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82e1244327e13703/سطح المكتب/"/>
    </mc:Choice>
  </mc:AlternateContent>
  <xr:revisionPtr revIDLastSave="12" documentId="8_{4BF4A269-A3CA-4475-B1F3-693859EA7C6B}" xr6:coauthVersionLast="47" xr6:coauthVersionMax="47" xr10:uidLastSave="{101550CB-538E-441F-BD6C-86EC0C5B0AF1}"/>
  <bookViews>
    <workbookView xWindow="-108" yWindow="-108" windowWidth="23256" windowHeight="12456" activeTab="1" xr2:uid="{176A3F3D-AD9C-4E63-B33F-14BEFFA7A2EE}"/>
  </bookViews>
  <sheets>
    <sheet name="DefQty" sheetId="14" r:id="rId1"/>
    <sheet name="Frequent Defect Types" sheetId="22" r:id="rId2"/>
    <sheet name="Problematic Materials" sheetId="27" r:id="rId3"/>
    <sheet name="Plant" sheetId="3" r:id="rId4"/>
    <sheet name="Vendor" sheetId="1" r:id="rId5"/>
    <sheet name="Plant2 (2)" sheetId="30" r:id="rId6"/>
    <sheet name="Sheet13" sheetId="29" r:id="rId7"/>
    <sheet name="Defected Items" sheetId="4" r:id="rId8"/>
    <sheet name="Data Combined" sheetId="15" r:id="rId9"/>
    <sheet name="Martial Type" sheetId="5" r:id="rId10"/>
    <sheet name="DefectedItems Table" sheetId="21" r:id="rId11"/>
    <sheet name="Defects" sheetId="6" r:id="rId12"/>
    <sheet name="Defect Type" sheetId="7" r:id="rId13"/>
    <sheet name="Category" sheetId="2" r:id="rId14"/>
  </sheets>
  <definedNames>
    <definedName name="_xlnm._FilterDatabase" localSheetId="7" hidden="1">'Defected Items'!$A$1:$J$6146</definedName>
    <definedName name="_xlcn.WorksheetConnection_Project.xlsxDefectedItems__21" hidden="1">DefectedItems__2[]</definedName>
    <definedName name="_xlcn.WorksheetConnection_Project.xlsxDefects1" hidden="1">Defects[]</definedName>
    <definedName name="ExternalData_1" localSheetId="8" hidden="1">'Data Combined'!$A$3:$J$121</definedName>
    <definedName name="ExternalData_1" localSheetId="10" hidden="1">'DefectedItems Table'!$A$1:$J$6146</definedName>
    <definedName name="ExternalData_1" localSheetId="5" hidden="1">'Plant2 (2)'!$A$1:$B$25</definedName>
  </definedNames>
  <calcPr calcId="191029"/>
  <pivotCaches>
    <pivotCache cacheId="0" r:id="rId15"/>
    <pivotCache cacheId="1" r:id="rId16"/>
    <pivotCache cacheId="2" r:id="rId17"/>
    <pivotCache cacheId="3" r:id="rId1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efectedItems_f1b789e8-a435-4d16-b2ba-2a52b5c4e462" name="DefectedItems" connection="Query - DefectedItems"/>
          <x15:modelTable id="Defects3_5cd27a71-031f-4594-bda0-0e148ff936c7" name="Defects3" connection="Query - Defects3"/>
          <x15:modelTable id="DefectType_e6409883-4e76-40af-a75c-db7ccfa0c3b2" name="DefectType" connection="Query - DefectType"/>
          <x15:modelTable id="MaterialType_aee82a8b-b636-4d5f-a3bb-fb92b548d8c5" name="MaterialType" connection="Query - MaterialType"/>
          <x15:modelTable id="Plant2_e5f50963-aa2d-48e2-8edd-2634af8c8556" name="Plant2" connection="Query - Plant2"/>
          <x15:modelTable id="Vendor1_9efb2e61-7150-4355-8481-9c7e38951873" name="Vendor1" connection="Query - Vendor1"/>
          <x15:modelTable id="Table1_7f96af66-42df-485e-8d0d-dca3c45c35fb" name="Table1" connection="Query - Table1"/>
          <x15:modelTable id="Category4_82ff5cbc-2e1b-4924-9b15-4d4fd0fade11" name="Category4" connection="Query - Category4"/>
          <x15:modelTable id="DefectedItems__2" name="DefectedItems__2" connection="WorksheetConnection_Project.xlsx!DefectedItems__2"/>
          <x15:modelTable id="Defects" name="Defects" connection="WorksheetConnection_Project.xlsx!Defect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3A7DFE-3BA9-48AD-9EBC-EDA54F97B5AF}" keepAlive="1" name="ModelConnection_ExternalData_1" description="Data Model" type="5" refreshedVersion="8" minRefreshableVersion="5" saveData="1">
    <dbPr connection="Data Model Connection" command="DRILLTHROUGH MAXROWS 1000 SELECT FROM [Model] WHERE (([Measures].[Sum of Defect Qty],[DefectedItems].[Vendor ID].&amp;[36])) RETURN [$DefectedItems].[Date],[$DefectedItems].[Sub Category ID],[$DefectedItems].[Plant ID],[$DefectedItems].[Vendor ID],[$DefectedItems].[Material ID],[$DefectedItems].[Defect Type ID],[$DefectedItems].[Material Type ID],[$DefectedItems].[Defect ID],[$DefectedItems].[Defect Qty],[$DefectedItems].[Downtime min]" commandType="4"/>
    <extLst>
      <ext xmlns:x15="http://schemas.microsoft.com/office/spreadsheetml/2010/11/main" uri="{DE250136-89BD-433C-8126-D09CA5730AF9}">
        <x15:connection id="" model="1"/>
      </ext>
    </extLst>
  </connection>
  <connection id="2" xr16:uid="{D3F8D653-3502-4355-A024-4BF6233A4588}" name="Query - Category4" description="Connection to the 'Category4' query in the workbook." type="100" refreshedVersion="8" minRefreshableVersion="5">
    <extLst>
      <ext xmlns:x15="http://schemas.microsoft.com/office/spreadsheetml/2010/11/main" uri="{DE250136-89BD-433C-8126-D09CA5730AF9}">
        <x15:connection id="cfd73b8c-a8b6-4a76-8694-fff46632281b"/>
      </ext>
    </extLst>
  </connection>
  <connection id="3" xr16:uid="{C9030698-4348-4586-B845-ECC500AD68D7}" keepAlive="1" name="Query - Defected Items" description="Connection to the 'Defected Items' query in the workbook." type="5" refreshedVersion="8" background="1" saveData="1">
    <dbPr connection="Provider=Microsoft.Mashup.OleDb.1;Data Source=$Workbook$;Location=&quot;Defected Items&quot;;Extended Properties=&quot;&quot;" command="SELECT * FROM [Defected Items]"/>
  </connection>
  <connection id="4" xr16:uid="{0C957E5D-2A52-4EFC-83E3-F0A2A3DC70ED}" name="Query - DefectedItems" description="Connection to the 'DefectedItems' query in the workbook." type="100" refreshedVersion="8" minRefreshableVersion="5">
    <extLst>
      <ext xmlns:x15="http://schemas.microsoft.com/office/spreadsheetml/2010/11/main" uri="{DE250136-89BD-433C-8126-D09CA5730AF9}">
        <x15:connection id="90aab156-498c-417b-8866-47f49ce3a2bd"/>
      </ext>
    </extLst>
  </connection>
  <connection id="5" xr16:uid="{324F635A-9B62-4A0C-958F-F24932AB522D}" keepAlive="1" name="Query - DefectedItems (2)" description="Connection to the 'DefectedItems (2)' query in the workbook." type="5" refreshedVersion="8" background="1" saveData="1">
    <dbPr connection="Provider=Microsoft.Mashup.OleDb.1;Data Source=$Workbook$;Location=&quot;DefectedItems (2)&quot;;Extended Properties=&quot;&quot;" command="SELECT * FROM [DefectedItems (2)]"/>
  </connection>
  <connection id="6" xr16:uid="{1035AFC9-8D37-4F9F-AF09-19119F7CE265}" keepAlive="1" name="Query - DefectedItems (3)" description="Connection to the 'DefectedItems (3)' query in the workbook." type="5" refreshedVersion="8" background="1">
    <dbPr connection="Provider=Microsoft.Mashup.OleDb.1;Data Source=$Workbook$;Location=&quot;DefectedItems (3)&quot;;Extended Properties=&quot;&quot;" command="SELECT * FROM [DefectedItems (3)]"/>
  </connection>
  <connection id="7" xr16:uid="{615C8329-C2A2-40DF-80E2-352E9F768223}" keepAlive="1" name="Query - DefectedItems (4)" description="Connection to the 'DefectedItems (4)' query in the workbook." type="5" refreshedVersion="8" background="1" saveData="1">
    <dbPr connection="Provider=Microsoft.Mashup.OleDb.1;Data Source=$Workbook$;Location=&quot;DefectedItems (4)&quot;;Extended Properties=&quot;&quot;" command="SELECT * FROM [DefectedItems (4)]"/>
  </connection>
  <connection id="8" xr16:uid="{545C9731-1E30-48CB-A89A-BB2150CA7AF4}" name="Query - Defects3" description="Connection to the 'Defects3' query in the workbook." type="100" refreshedVersion="8" minRefreshableVersion="5">
    <extLst>
      <ext xmlns:x15="http://schemas.microsoft.com/office/spreadsheetml/2010/11/main" uri="{DE250136-89BD-433C-8126-D09CA5730AF9}">
        <x15:connection id="b4bd7b61-b0f0-4541-bc96-8970724d9173"/>
      </ext>
    </extLst>
  </connection>
  <connection id="9" xr16:uid="{C0C46FB6-2530-46A7-B593-C939BD5E43DC}" name="Query - DefectType" description="Connection to the 'DefectType' query in the workbook." type="100" refreshedVersion="8" minRefreshableVersion="5">
    <extLst>
      <ext xmlns:x15="http://schemas.microsoft.com/office/spreadsheetml/2010/11/main" uri="{DE250136-89BD-433C-8126-D09CA5730AF9}">
        <x15:connection id="b8a374ee-6502-488f-9cac-53d0a794d7d4"/>
      </ext>
    </extLst>
  </connection>
  <connection id="10" xr16:uid="{9F04DBC6-8D93-4A24-B942-D67643BFA8C1}" name="Query - MaterialType" description="Connection to the 'MaterialType' query in the workbook." type="100" refreshedVersion="8" minRefreshableVersion="5">
    <extLst>
      <ext xmlns:x15="http://schemas.microsoft.com/office/spreadsheetml/2010/11/main" uri="{DE250136-89BD-433C-8126-D09CA5730AF9}">
        <x15:connection id="c7eb5c85-6a1a-485a-9096-f7fbbc2a282a"/>
      </ext>
    </extLst>
  </connection>
  <connection id="11" xr16:uid="{1CA16A2E-FD16-42F6-B37A-3FB1763C913A}" name="Query - Plant2" description="Connection to the 'Plant2' query in the workbook." type="100" refreshedVersion="8" minRefreshableVersion="5">
    <extLst>
      <ext xmlns:x15="http://schemas.microsoft.com/office/spreadsheetml/2010/11/main" uri="{DE250136-89BD-433C-8126-D09CA5730AF9}">
        <x15:connection id="dadc6edc-5e59-43b7-8f98-e6f39a58d4d0"/>
      </ext>
    </extLst>
  </connection>
  <connection id="12" xr16:uid="{C4BC0436-9E17-479F-B7BC-68D17ADD0F7E}" keepAlive="1" name="Query - Plant2 (2)" description="Connection to the 'Plant2 (2)' query in the workbook." type="5" refreshedVersion="8" background="1" saveData="1">
    <dbPr connection="Provider=Microsoft.Mashup.OleDb.1;Data Source=$Workbook$;Location=&quot;Plant2 (2)&quot;;Extended Properties=&quot;&quot;" command="SELECT * FROM [Plant2 (2)]"/>
  </connection>
  <connection id="13" xr16:uid="{A87FBD8C-4A5F-43CB-A481-EA595ED2CA3E}" name="Query - Table1" description="Connection to the 'Table1' query in the workbook." type="100" refreshedVersion="8" minRefreshableVersion="5">
    <extLst>
      <ext xmlns:x15="http://schemas.microsoft.com/office/spreadsheetml/2010/11/main" uri="{DE250136-89BD-433C-8126-D09CA5730AF9}">
        <x15:connection id="490f49c5-d971-4f28-aa8c-03c9cd9af71b"/>
      </ext>
    </extLst>
  </connection>
  <connection id="14" xr16:uid="{E505F4FA-6D65-4866-804E-B473A514FB94}" name="Query - Vendor1" description="Connection to the 'Vendor1' query in the workbook." type="100" refreshedVersion="8" minRefreshableVersion="5">
    <extLst>
      <ext xmlns:x15="http://schemas.microsoft.com/office/spreadsheetml/2010/11/main" uri="{DE250136-89BD-433C-8126-D09CA5730AF9}">
        <x15:connection id="89f06776-082f-4353-b270-313c0a8a0a47"/>
      </ext>
    </extLst>
  </connection>
  <connection id="15" xr16:uid="{B9369739-9017-4A68-B7F1-E399D25CFCC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6" xr16:uid="{0643EF84-C7F2-4A7C-961E-D24B273973F8}" name="WorksheetConnection_Project.xlsx!DefectedItems__2" type="102" refreshedVersion="8" minRefreshableVersion="5">
    <extLst>
      <ext xmlns:x15="http://schemas.microsoft.com/office/spreadsheetml/2010/11/main" uri="{DE250136-89BD-433C-8126-D09CA5730AF9}">
        <x15:connection id="DefectedItems__2" autoDelete="1">
          <x15:rangePr sourceName="_xlcn.WorksheetConnection_Project.xlsxDefectedItems__21"/>
        </x15:connection>
      </ext>
    </extLst>
  </connection>
  <connection id="17" xr16:uid="{D260B74D-B36B-4389-B282-E10E6683913B}" name="WorksheetConnection_Project.xlsx!Defects" type="102" refreshedVersion="8" minRefreshableVersion="5">
    <extLst>
      <ext xmlns:x15="http://schemas.microsoft.com/office/spreadsheetml/2010/11/main" uri="{DE250136-89BD-433C-8126-D09CA5730AF9}">
        <x15:connection id="Defects">
          <x15:rangePr sourceName="_xlcn.WorksheetConnection_Project.xlsxDefects1"/>
        </x15:connection>
      </ext>
    </extLst>
  </connection>
</connections>
</file>

<file path=xl/sharedStrings.xml><?xml version="1.0" encoding="utf-8"?>
<sst xmlns="http://schemas.openxmlformats.org/spreadsheetml/2006/main" count="789" uniqueCount="702">
  <si>
    <t>Vendor</t>
  </si>
  <si>
    <t>Vendor ID</t>
  </si>
  <si>
    <t>Reddoit</t>
  </si>
  <si>
    <t>Plustax</t>
  </si>
  <si>
    <t>bamity</t>
  </si>
  <si>
    <t>Quotelane</t>
  </si>
  <si>
    <t>Viatom</t>
  </si>
  <si>
    <t>Silverfase</t>
  </si>
  <si>
    <t>Howtaxon</t>
  </si>
  <si>
    <t>Dentocity</t>
  </si>
  <si>
    <t>Damdexon</t>
  </si>
  <si>
    <t>Subdrill</t>
  </si>
  <si>
    <t>Conzumzap</t>
  </si>
  <si>
    <t>ontotam</t>
  </si>
  <si>
    <t>Ventocore</t>
  </si>
  <si>
    <t>tampquote</t>
  </si>
  <si>
    <t>Recode</t>
  </si>
  <si>
    <t>Ganjazone</t>
  </si>
  <si>
    <t>hottaxon</t>
  </si>
  <si>
    <t>Keyzunbase</t>
  </si>
  <si>
    <t>Villacom</t>
  </si>
  <si>
    <t>zotit</t>
  </si>
  <si>
    <t>scotquote</t>
  </si>
  <si>
    <t>Stimmedia</t>
  </si>
  <si>
    <t>Lazap</t>
  </si>
  <si>
    <t>Baselux</t>
  </si>
  <si>
    <t>Dingity</t>
  </si>
  <si>
    <t>Duodax</t>
  </si>
  <si>
    <t>Planethouse</t>
  </si>
  <si>
    <t>Overtam</t>
  </si>
  <si>
    <t>Solholdings</t>
  </si>
  <si>
    <t>Cannamcon</t>
  </si>
  <si>
    <t>Zerfax</t>
  </si>
  <si>
    <t>Technoline</t>
  </si>
  <si>
    <t>applanet</t>
  </si>
  <si>
    <t>Zoncone</t>
  </si>
  <si>
    <t>Canemedkix</t>
  </si>
  <si>
    <t>Whitefan</t>
  </si>
  <si>
    <t>Strongdax</t>
  </si>
  <si>
    <t>Tamcan</t>
  </si>
  <si>
    <t>Sanin</t>
  </si>
  <si>
    <t>Sonlex</t>
  </si>
  <si>
    <t>Groovestrip</t>
  </si>
  <si>
    <t>Matdex</t>
  </si>
  <si>
    <t>Saohow</t>
  </si>
  <si>
    <t>Yearlex</t>
  </si>
  <si>
    <t>Bamtechnology</t>
  </si>
  <si>
    <t>dripkix</t>
  </si>
  <si>
    <t>Instrip</t>
  </si>
  <si>
    <t>Zaamhouse</t>
  </si>
  <si>
    <t>zoofan</t>
  </si>
  <si>
    <t>Zuntexon</t>
  </si>
  <si>
    <t>Howplanet</t>
  </si>
  <si>
    <t>Fasezim</t>
  </si>
  <si>
    <t>Sanlab</t>
  </si>
  <si>
    <t>Mathing</t>
  </si>
  <si>
    <t>Tamholding</t>
  </si>
  <si>
    <t>Greentech</t>
  </si>
  <si>
    <t>Goldenbam</t>
  </si>
  <si>
    <t>silfase</t>
  </si>
  <si>
    <t>Unoex</t>
  </si>
  <si>
    <t>Zoodrill</t>
  </si>
  <si>
    <t>Sunjob</t>
  </si>
  <si>
    <t>Anmedia</t>
  </si>
  <si>
    <t>Daltfax</t>
  </si>
  <si>
    <t>Physcone</t>
  </si>
  <si>
    <t>Kincorporation</t>
  </si>
  <si>
    <t>Vaiazozice</t>
  </si>
  <si>
    <t>Plusla</t>
  </si>
  <si>
    <t>nimlab</t>
  </si>
  <si>
    <t>tamplex</t>
  </si>
  <si>
    <t>Blueit</t>
  </si>
  <si>
    <t>roundphase</t>
  </si>
  <si>
    <t>Faseway</t>
  </si>
  <si>
    <t>Tripplekix</t>
  </si>
  <si>
    <t>Dontam</t>
  </si>
  <si>
    <t>Scotfase</t>
  </si>
  <si>
    <t>Newzap</t>
  </si>
  <si>
    <t>mathtouch</t>
  </si>
  <si>
    <t>Zimity</t>
  </si>
  <si>
    <t>Dongbiolex</t>
  </si>
  <si>
    <t>geofind</t>
  </si>
  <si>
    <t>Iceelectrics</t>
  </si>
  <si>
    <t>Vaiazoom</t>
  </si>
  <si>
    <t>Vaiataxon</t>
  </si>
  <si>
    <t>Pluslam</t>
  </si>
  <si>
    <t>Rancan</t>
  </si>
  <si>
    <t>Singleholdings</t>
  </si>
  <si>
    <t>Gravetech</t>
  </si>
  <si>
    <t>Strongcane</t>
  </si>
  <si>
    <t>Condintex</t>
  </si>
  <si>
    <t>Itdom</t>
  </si>
  <si>
    <t>Zamholdings</t>
  </si>
  <si>
    <t>Saozoomtex</t>
  </si>
  <si>
    <t>Funlax</t>
  </si>
  <si>
    <t>Zentrax</t>
  </si>
  <si>
    <t>bluecorporation</t>
  </si>
  <si>
    <t>Ranmedia</t>
  </si>
  <si>
    <t>Trueplus</t>
  </si>
  <si>
    <t>Templax</t>
  </si>
  <si>
    <t>Medialax</t>
  </si>
  <si>
    <t>Ronlamice</t>
  </si>
  <si>
    <t>Zummatexon</t>
  </si>
  <si>
    <t>Aptaxon</t>
  </si>
  <si>
    <t>Strongtechnology</t>
  </si>
  <si>
    <t>Plextechi</t>
  </si>
  <si>
    <t>Donplanet</t>
  </si>
  <si>
    <t>Whitekix</t>
  </si>
  <si>
    <t>Streetplus</t>
  </si>
  <si>
    <t>Constreet</t>
  </si>
  <si>
    <t>Quotefix</t>
  </si>
  <si>
    <t>Dripvivadex</t>
  </si>
  <si>
    <t>Trustcorporation</t>
  </si>
  <si>
    <t>Zimjiit</t>
  </si>
  <si>
    <t>Scotcan</t>
  </si>
  <si>
    <t>Duoflex</t>
  </si>
  <si>
    <t>Canetechnology</t>
  </si>
  <si>
    <t>Zotcare</t>
  </si>
  <si>
    <t>Solostreet</t>
  </si>
  <si>
    <t>apzone</t>
  </si>
  <si>
    <t>Donglax</t>
  </si>
  <si>
    <t>Jaylane</t>
  </si>
  <si>
    <t>Silverace</t>
  </si>
  <si>
    <t>Conelane</t>
  </si>
  <si>
    <t>Matsanice</t>
  </si>
  <si>
    <t>Ronplanet</t>
  </si>
  <si>
    <t>Lexiplus</t>
  </si>
  <si>
    <t>Plusity</t>
  </si>
  <si>
    <t>Laex</t>
  </si>
  <si>
    <t>Tantax</t>
  </si>
  <si>
    <t>Solohex</t>
  </si>
  <si>
    <t>Zapline</t>
  </si>
  <si>
    <t>Tamtexon</t>
  </si>
  <si>
    <t>Joyancom</t>
  </si>
  <si>
    <t>Goodtechno</t>
  </si>
  <si>
    <t>Zunice</t>
  </si>
  <si>
    <t>Goodquoing</t>
  </si>
  <si>
    <t>Fasetech</t>
  </si>
  <si>
    <t>Flexplex</t>
  </si>
  <si>
    <t>Bluezoombam</t>
  </si>
  <si>
    <t>Cityis</t>
  </si>
  <si>
    <t>Kantone</t>
  </si>
  <si>
    <t>Treedrill</t>
  </si>
  <si>
    <t>stripzim</t>
  </si>
  <si>
    <t>Dingquokix</t>
  </si>
  <si>
    <t>Ronvivalam</t>
  </si>
  <si>
    <t>Faxotfind</t>
  </si>
  <si>
    <t>Warelane</t>
  </si>
  <si>
    <t>Hexunobam</t>
  </si>
  <si>
    <t>Quadplanet</t>
  </si>
  <si>
    <t>Opehouse</t>
  </si>
  <si>
    <t>Carekix</t>
  </si>
  <si>
    <t>Ozeris</t>
  </si>
  <si>
    <t>Singlejob</t>
  </si>
  <si>
    <t>Faxron</t>
  </si>
  <si>
    <t>Faseron</t>
  </si>
  <si>
    <t>Lamlab</t>
  </si>
  <si>
    <t>Geoit</t>
  </si>
  <si>
    <t>planetron</t>
  </si>
  <si>
    <t>Stimcore</t>
  </si>
  <si>
    <t>Zuntone</t>
  </si>
  <si>
    <t>techmedia</t>
  </si>
  <si>
    <t>Labdox</t>
  </si>
  <si>
    <t>Lexidom</t>
  </si>
  <si>
    <t>zummatax</t>
  </si>
  <si>
    <t>Saokeycane</t>
  </si>
  <si>
    <t>Keystreet</t>
  </si>
  <si>
    <t>Inzone</t>
  </si>
  <si>
    <t>Zerlane</t>
  </si>
  <si>
    <t>Fixace</t>
  </si>
  <si>
    <t>unaity</t>
  </si>
  <si>
    <t>Scotline</t>
  </si>
  <si>
    <t>Daltcare</t>
  </si>
  <si>
    <t>doubleis</t>
  </si>
  <si>
    <t>Ontohatron</t>
  </si>
  <si>
    <t>Indibase</t>
  </si>
  <si>
    <t>Dongtinlux</t>
  </si>
  <si>
    <t>geohigh</t>
  </si>
  <si>
    <t>Mediaware</t>
  </si>
  <si>
    <t>Goldenlex</t>
  </si>
  <si>
    <t>Canecare</t>
  </si>
  <si>
    <t>Zumcane</t>
  </si>
  <si>
    <t>Zerhouse</t>
  </si>
  <si>
    <t>Ganzsannix</t>
  </si>
  <si>
    <t>Yearcorporation</t>
  </si>
  <si>
    <t>Planetline</t>
  </si>
  <si>
    <t>Planetware</t>
  </si>
  <si>
    <t>Indigoice</t>
  </si>
  <si>
    <t>Zotfan</t>
  </si>
  <si>
    <t>Medcan</t>
  </si>
  <si>
    <t>Fixcan</t>
  </si>
  <si>
    <t>Dentoelectrics</t>
  </si>
  <si>
    <t>conestreet</t>
  </si>
  <si>
    <t>Toncode</t>
  </si>
  <si>
    <t>Rankphase</t>
  </si>
  <si>
    <t>Gravemedia</t>
  </si>
  <si>
    <t>Alphadax</t>
  </si>
  <si>
    <t>Citytone</t>
  </si>
  <si>
    <t>Alphafan</t>
  </si>
  <si>
    <t>Funlatlex</t>
  </si>
  <si>
    <t>wareholding</t>
  </si>
  <si>
    <t>Anzammedia</t>
  </si>
  <si>
    <t>Zoomhex</t>
  </si>
  <si>
    <t>Qvofix</t>
  </si>
  <si>
    <t>Isdexon</t>
  </si>
  <si>
    <t>Faseelectronics</t>
  </si>
  <si>
    <t>Solozap</t>
  </si>
  <si>
    <t>Golddexon</t>
  </si>
  <si>
    <t>Zunhouse</t>
  </si>
  <si>
    <t>Inchholdings</t>
  </si>
  <si>
    <t>Runhigh</t>
  </si>
  <si>
    <t>Fasezoomfix</t>
  </si>
  <si>
    <t>Dingcan</t>
  </si>
  <si>
    <t>Opebase</t>
  </si>
  <si>
    <t>hexzim</t>
  </si>
  <si>
    <t>Scotlex</t>
  </si>
  <si>
    <t>Plexlamway</t>
  </si>
  <si>
    <t>Latgotrax</t>
  </si>
  <si>
    <t>hotity</t>
  </si>
  <si>
    <t>Scothouse</t>
  </si>
  <si>
    <t>Striplane</t>
  </si>
  <si>
    <t>Technodax</t>
  </si>
  <si>
    <t>Unatrax</t>
  </si>
  <si>
    <t>acequote</t>
  </si>
  <si>
    <t>Sonbam</t>
  </si>
  <si>
    <t>Freebam</t>
  </si>
  <si>
    <t>Faxzumtrax</t>
  </si>
  <si>
    <t>Sonzamace</t>
  </si>
  <si>
    <t>Linezatlam</t>
  </si>
  <si>
    <t>Statway</t>
  </si>
  <si>
    <t>Zunzone</t>
  </si>
  <si>
    <t>zathhow</t>
  </si>
  <si>
    <t>Subvivais</t>
  </si>
  <si>
    <t>Saltfan</t>
  </si>
  <si>
    <t>Joygreen</t>
  </si>
  <si>
    <t>Donelectrics</t>
  </si>
  <si>
    <t>Icedox</t>
  </si>
  <si>
    <t>Namelectronics</t>
  </si>
  <si>
    <t>Warecity</t>
  </si>
  <si>
    <t>Donremlane</t>
  </si>
  <si>
    <t>Ganzlane</t>
  </si>
  <si>
    <t>Streetlam</t>
  </si>
  <si>
    <t>Tonsanhigh</t>
  </si>
  <si>
    <t>Siliconcore</t>
  </si>
  <si>
    <t>Jobtechnology</t>
  </si>
  <si>
    <t>Daltron</t>
  </si>
  <si>
    <t>Danfan</t>
  </si>
  <si>
    <t>Plustaxon</t>
  </si>
  <si>
    <t>Truebam</t>
  </si>
  <si>
    <t>Triootity</t>
  </si>
  <si>
    <t>Konknix</t>
  </si>
  <si>
    <t>Dongbase</t>
  </si>
  <si>
    <t>Howelectrics</t>
  </si>
  <si>
    <t>Dingfax</t>
  </si>
  <si>
    <t>Zimex</t>
  </si>
  <si>
    <t>Saocity</t>
  </si>
  <si>
    <t>Joyzim</t>
  </si>
  <si>
    <t>Condexon</t>
  </si>
  <si>
    <t>Roundlam</t>
  </si>
  <si>
    <t>Canphase</t>
  </si>
  <si>
    <t>betaity</t>
  </si>
  <si>
    <t>Jaydox</t>
  </si>
  <si>
    <t>Canex</t>
  </si>
  <si>
    <t>villahouse</t>
  </si>
  <si>
    <t>Tempfan</t>
  </si>
  <si>
    <t>Vivazim</t>
  </si>
  <si>
    <t>citydexon</t>
  </si>
  <si>
    <t>Ittam</t>
  </si>
  <si>
    <t>saltlab</t>
  </si>
  <si>
    <t>Conehotice</t>
  </si>
  <si>
    <t>Itcantrans</t>
  </si>
  <si>
    <t>Unahigh</t>
  </si>
  <si>
    <t>openzap</t>
  </si>
  <si>
    <t>Redozetam</t>
  </si>
  <si>
    <t>Coneranron</t>
  </si>
  <si>
    <t>Warebam</t>
  </si>
  <si>
    <t>Zathlane</t>
  </si>
  <si>
    <t>Hayholding</t>
  </si>
  <si>
    <t>Finlux</t>
  </si>
  <si>
    <t>Zamlane</t>
  </si>
  <si>
    <t>Viacane</t>
  </si>
  <si>
    <t>Gogokeying</t>
  </si>
  <si>
    <t>tinron</t>
  </si>
  <si>
    <t>Canace</t>
  </si>
  <si>
    <t>Donware</t>
  </si>
  <si>
    <t>Linetone</t>
  </si>
  <si>
    <t>Tantechi</t>
  </si>
  <si>
    <t>Goldentechi</t>
  </si>
  <si>
    <t>Iselectrics</t>
  </si>
  <si>
    <t>Kinice</t>
  </si>
  <si>
    <t>Bamgeohigh</t>
  </si>
  <si>
    <t>Funfintech</t>
  </si>
  <si>
    <t>Latcore</t>
  </si>
  <si>
    <t>Sub Category</t>
  </si>
  <si>
    <t>Sub Category ID</t>
  </si>
  <si>
    <t>Category</t>
  </si>
  <si>
    <t>Electrical</t>
  </si>
  <si>
    <t>Logistics</t>
  </si>
  <si>
    <t>Materials &amp; Components</t>
  </si>
  <si>
    <t>Mechanicals</t>
  </si>
  <si>
    <t>Packaging</t>
  </si>
  <si>
    <t>Plant</t>
  </si>
  <si>
    <t>Plant ID</t>
  </si>
  <si>
    <t>Cincinnati OH</t>
  </si>
  <si>
    <t>Date</t>
  </si>
  <si>
    <t>Material ID</t>
  </si>
  <si>
    <t>Defect Type ID</t>
  </si>
  <si>
    <t>Material Type ID</t>
  </si>
  <si>
    <t>Defect ID</t>
  </si>
  <si>
    <t>Defect Qty</t>
  </si>
  <si>
    <t>Downtime min</t>
  </si>
  <si>
    <t>Material Type</t>
  </si>
  <si>
    <t>Corrugate</t>
  </si>
  <si>
    <t>Film</t>
  </si>
  <si>
    <t>Carton</t>
  </si>
  <si>
    <t>Batteries</t>
  </si>
  <si>
    <t>Composites</t>
  </si>
  <si>
    <t>Controllers</t>
  </si>
  <si>
    <t>Drives</t>
  </si>
  <si>
    <t>Electrolytes</t>
  </si>
  <si>
    <t>Raw Materials</t>
  </si>
  <si>
    <t>Labels</t>
  </si>
  <si>
    <t>Hardware</t>
  </si>
  <si>
    <t>Glass</t>
  </si>
  <si>
    <t>Molds</t>
  </si>
  <si>
    <t>Motors</t>
  </si>
  <si>
    <t>Pump</t>
  </si>
  <si>
    <t>Tape</t>
  </si>
  <si>
    <t>Valves</t>
  </si>
  <si>
    <t>Printed Materials</t>
  </si>
  <si>
    <t>Crates</t>
  </si>
  <si>
    <t>Wires</t>
  </si>
  <si>
    <t>Defect</t>
  </si>
  <si>
    <t>Bad Seams</t>
  </si>
  <si>
    <t>Gap Variation</t>
  </si>
  <si>
    <t>False scores</t>
  </si>
  <si>
    <t>Weak Walls</t>
  </si>
  <si>
    <t>Overlapping Seam</t>
  </si>
  <si>
    <t>Corrugate Falling Apart</t>
  </si>
  <si>
    <t>Warping</t>
  </si>
  <si>
    <t>Delamination</t>
  </si>
  <si>
    <t>Wrong  Size</t>
  </si>
  <si>
    <t>Wrong Size</t>
  </si>
  <si>
    <t>Scrap attached</t>
  </si>
  <si>
    <t>Skewed</t>
  </si>
  <si>
    <t>Misaligned Slots</t>
  </si>
  <si>
    <t>Liner Misalignment</t>
  </si>
  <si>
    <t>Incorrect Vertical Size</t>
  </si>
  <si>
    <t>Print defects</t>
  </si>
  <si>
    <t>Too Stiff</t>
  </si>
  <si>
    <t>Misc</t>
  </si>
  <si>
    <t>Loose Core</t>
  </si>
  <si>
    <t>Tubs Stuck</t>
  </si>
  <si>
    <t>Bad Print</t>
  </si>
  <si>
    <t>Warped</t>
  </si>
  <si>
    <t>Foreign objects found</t>
  </si>
  <si>
    <t>Opened containers</t>
  </si>
  <si>
    <t>No Bar Code</t>
  </si>
  <si>
    <t>Damaged Secondary Packaging</t>
  </si>
  <si>
    <t>No Insert</t>
  </si>
  <si>
    <t>Excessive Grease</t>
  </si>
  <si>
    <t>Incorrect Dimensions</t>
  </si>
  <si>
    <t>Damaged in Transit</t>
  </si>
  <si>
    <t>Infestation</t>
  </si>
  <si>
    <t>Lay Flat Dimension</t>
  </si>
  <si>
    <t>Out of Spec</t>
  </si>
  <si>
    <t>Damaged Rolls</t>
  </si>
  <si>
    <t>Wrong Core</t>
  </si>
  <si>
    <t>Roll Tension</t>
  </si>
  <si>
    <t>Split Seams</t>
  </si>
  <si>
    <t>Film Not Sealing</t>
  </si>
  <si>
    <t>Sporadic Adhesive</t>
  </si>
  <si>
    <t>Slitting Erorrs</t>
  </si>
  <si>
    <t>Tension Issues</t>
  </si>
  <si>
    <t>No Adhesive</t>
  </si>
  <si>
    <t>Holes in Material</t>
  </si>
  <si>
    <t>Splice</t>
  </si>
  <si>
    <t>Wrong Finish</t>
  </si>
  <si>
    <t>Coating</t>
  </si>
  <si>
    <t>Wrong Label</t>
  </si>
  <si>
    <t>Incorrect Material</t>
  </si>
  <si>
    <t>Roll Pattern</t>
  </si>
  <si>
    <t>Wrong Registration</t>
  </si>
  <si>
    <t>Container Out of Spec</t>
  </si>
  <si>
    <t>No Liner</t>
  </si>
  <si>
    <t>Cartons Not Opening</t>
  </si>
  <si>
    <t>Bad Carton Packaging</t>
  </si>
  <si>
    <t>Unsealed Cartons</t>
  </si>
  <si>
    <t>Inside Scoring</t>
  </si>
  <si>
    <t>Foreign Material</t>
  </si>
  <si>
    <t>Wrong material</t>
  </si>
  <si>
    <t>Dirty Containers</t>
  </si>
  <si>
    <t>Air</t>
  </si>
  <si>
    <t>Film Not Intact</t>
  </si>
  <si>
    <t>Wrong Horizontal Scores</t>
  </si>
  <si>
    <t>No Print</t>
  </si>
  <si>
    <t>Wrong Ink</t>
  </si>
  <si>
    <t>Inclomplete</t>
  </si>
  <si>
    <t>Water Damage</t>
  </si>
  <si>
    <t>Wrong Colors</t>
  </si>
  <si>
    <t>Components Stuck</t>
  </si>
  <si>
    <t>Wrong Tails</t>
  </si>
  <si>
    <t>Scratches</t>
  </si>
  <si>
    <t>Bad Seal</t>
  </si>
  <si>
    <t>Leaks</t>
  </si>
  <si>
    <t>Print Problems</t>
  </si>
  <si>
    <t>Bad Tiles</t>
  </si>
  <si>
    <t>Wrong Case Labels</t>
  </si>
  <si>
    <t>Mixed Product</t>
  </si>
  <si>
    <t>Printing Defects</t>
  </si>
  <si>
    <t>Cracked</t>
  </si>
  <si>
    <t>Bad Cut</t>
  </si>
  <si>
    <t>Sealed Together Internally</t>
  </si>
  <si>
    <t>Sealed Together Externally</t>
  </si>
  <si>
    <t>Bad Bearings</t>
  </si>
  <si>
    <t>Broken Glass</t>
  </si>
  <si>
    <t>Material Contamination</t>
  </si>
  <si>
    <t>Too Thin</t>
  </si>
  <si>
    <t>Stones and Sand</t>
  </si>
  <si>
    <t>Bad Finish</t>
  </si>
  <si>
    <t>Blisters</t>
  </si>
  <si>
    <t>Scratched Glass</t>
  </si>
  <si>
    <t>Wrong Labeling</t>
  </si>
  <si>
    <t>Bad Distribution</t>
  </si>
  <si>
    <t>Warped  Sheets</t>
  </si>
  <si>
    <t>Crushed Sidewalls</t>
  </si>
  <si>
    <t>Wrong Shade of Color</t>
  </si>
  <si>
    <t>Packaging Issues</t>
  </si>
  <si>
    <t>Dents</t>
  </si>
  <si>
    <t>Holes</t>
  </si>
  <si>
    <t>Misformed Parts</t>
  </si>
  <si>
    <t>Wrong Parts</t>
  </si>
  <si>
    <t>Soft Parts</t>
  </si>
  <si>
    <t>Wrong Drive</t>
  </si>
  <si>
    <t>Skewed Cartons</t>
  </si>
  <si>
    <t>Short Valves</t>
  </si>
  <si>
    <t>Incomplete Molding</t>
  </si>
  <si>
    <t>Ejector Pin Wrong</t>
  </si>
  <si>
    <t>Open Caps</t>
  </si>
  <si>
    <t>Bad Fit</t>
  </si>
  <si>
    <t>Mixed Parts</t>
  </si>
  <si>
    <t>Split hinges</t>
  </si>
  <si>
    <t>Color Deviation</t>
  </si>
  <si>
    <t>Packaging Integrity</t>
  </si>
  <si>
    <t>Bad Tops</t>
  </si>
  <si>
    <t>Narrow Tops</t>
  </si>
  <si>
    <t>Wrong Codes</t>
  </si>
  <si>
    <t>Carton Delamination</t>
  </si>
  <si>
    <t>Wrong Flaps</t>
  </si>
  <si>
    <t>Shallow Slots</t>
  </si>
  <si>
    <t>Wrong Consistency</t>
  </si>
  <si>
    <t>Matts</t>
  </si>
  <si>
    <t>Leaking Seals</t>
  </si>
  <si>
    <t>Bad Film</t>
  </si>
  <si>
    <t>Soft Tops</t>
  </si>
  <si>
    <t>Parting Tops</t>
  </si>
  <si>
    <t>Wrong Coloring</t>
  </si>
  <si>
    <t>Incorrect Labeling</t>
  </si>
  <si>
    <t>Wrong Specifications</t>
  </si>
  <si>
    <t>Wrong Print</t>
  </si>
  <si>
    <t>Missing Labels</t>
  </si>
  <si>
    <t>Too Heavy</t>
  </si>
  <si>
    <t>Integrity Failure</t>
  </si>
  <si>
    <t>Printing Defect</t>
  </si>
  <si>
    <t>Deep Slots</t>
  </si>
  <si>
    <t>Contamination</t>
  </si>
  <si>
    <t>Too Much Chemicals</t>
  </si>
  <si>
    <t>Out of Support</t>
  </si>
  <si>
    <t>Wrong Cut</t>
  </si>
  <si>
    <t>Print Impression</t>
  </si>
  <si>
    <t>Loose Fit</t>
  </si>
  <si>
    <t>No Tight Seal</t>
  </si>
  <si>
    <t>Tops Bent</t>
  </si>
  <si>
    <t>Expired</t>
  </si>
  <si>
    <t>Wrong Spec Date</t>
  </si>
  <si>
    <t>No Torque</t>
  </si>
  <si>
    <t>Torn Packaging</t>
  </si>
  <si>
    <t>Missing Components</t>
  </si>
  <si>
    <t>Bubbling</t>
  </si>
  <si>
    <t>Other</t>
  </si>
  <si>
    <t>Weak Bands</t>
  </si>
  <si>
    <t>No Sealing</t>
  </si>
  <si>
    <t>Broken Valve Seal</t>
  </si>
  <si>
    <t>Color Variation</t>
  </si>
  <si>
    <t>Missing Codes</t>
  </si>
  <si>
    <t>Irregular Shape</t>
  </si>
  <si>
    <t>Wrong Surface</t>
  </si>
  <si>
    <t>Component Failure</t>
  </si>
  <si>
    <t>Dirty Material</t>
  </si>
  <si>
    <t>Damaged Parts</t>
  </si>
  <si>
    <t>Raw Material</t>
  </si>
  <si>
    <t>No Docs</t>
  </si>
  <si>
    <t>Does Not Run</t>
  </si>
  <si>
    <t>String Defects</t>
  </si>
  <si>
    <t>Poor  Adhesion</t>
  </si>
  <si>
    <t>Double Labeling</t>
  </si>
  <si>
    <t>Leaking Packaging</t>
  </si>
  <si>
    <t>Tape Wrong</t>
  </si>
  <si>
    <t>Bad Fill</t>
  </si>
  <si>
    <t>Weak Wrap</t>
  </si>
  <si>
    <t>Odor</t>
  </si>
  <si>
    <t>No Slip Sheets</t>
  </si>
  <si>
    <t>Wrong Item</t>
  </si>
  <si>
    <t>No Shipment Info</t>
  </si>
  <si>
    <t>No Screws</t>
  </si>
  <si>
    <t>Bad Flaps</t>
  </si>
  <si>
    <t>No Disk</t>
  </si>
  <si>
    <t>Wrong Shape</t>
  </si>
  <si>
    <t>Print Off Center</t>
  </si>
  <si>
    <t>Material Separation</t>
  </si>
  <si>
    <t>Bad Fasteners</t>
  </si>
  <si>
    <t>Burnt</t>
  </si>
  <si>
    <t>Missing Packaging</t>
  </si>
  <si>
    <t>Foreign Objects</t>
  </si>
  <si>
    <t>Rough Tops</t>
  </si>
  <si>
    <t>Cut Box</t>
  </si>
  <si>
    <t>No Fill</t>
  </si>
  <si>
    <t>Crack</t>
  </si>
  <si>
    <t>Gages Broken</t>
  </si>
  <si>
    <t>Wrong Bands</t>
  </si>
  <si>
    <t>Cut Wires</t>
  </si>
  <si>
    <t>Not Cleaned</t>
  </si>
  <si>
    <t>Out of Specification</t>
  </si>
  <si>
    <t>Incorrect Color</t>
  </si>
  <si>
    <t>Scuffed Packaging</t>
  </si>
  <si>
    <t>Thin Packaging</t>
  </si>
  <si>
    <t>Smeared Print</t>
  </si>
  <si>
    <t>Spring damanged</t>
  </si>
  <si>
    <t>Not Balanced</t>
  </si>
  <si>
    <t>No Varnish</t>
  </si>
  <si>
    <t>Wrong Filtering</t>
  </si>
  <si>
    <t>Not Certified</t>
  </si>
  <si>
    <t>Spruced</t>
  </si>
  <si>
    <t>Bad Welding</t>
  </si>
  <si>
    <t>Missing Liner</t>
  </si>
  <si>
    <t>Bad Insert</t>
  </si>
  <si>
    <t>Damaged</t>
  </si>
  <si>
    <t>Bad Labels</t>
  </si>
  <si>
    <t>Wrong Hue</t>
  </si>
  <si>
    <t>Moisture</t>
  </si>
  <si>
    <t>Top Too Small</t>
  </si>
  <si>
    <t>Excessive Lubricant</t>
  </si>
  <si>
    <t>Spacing Between Labels</t>
  </si>
  <si>
    <t>Bulging Packaging</t>
  </si>
  <si>
    <t>Bad Shots</t>
  </si>
  <si>
    <t>Bad Valves</t>
  </si>
  <si>
    <t>Wrong Check</t>
  </si>
  <si>
    <t>Streaks</t>
  </si>
  <si>
    <t>Wrong Qty</t>
  </si>
  <si>
    <t>Ink Smears</t>
  </si>
  <si>
    <t>Defective Packaging</t>
  </si>
  <si>
    <t>No Label</t>
  </si>
  <si>
    <t>Wrong Spec</t>
  </si>
  <si>
    <t>Seams</t>
  </si>
  <si>
    <t>Splinter</t>
  </si>
  <si>
    <t>Assembly Issues</t>
  </si>
  <si>
    <t>Wrong Bond</t>
  </si>
  <si>
    <t>Dimensions Wrong</t>
  </si>
  <si>
    <t>Liner Issues</t>
  </si>
  <si>
    <t>Packaging Wrong</t>
  </si>
  <si>
    <t>Poor Cut</t>
  </si>
  <si>
    <t>No Lock</t>
  </si>
  <si>
    <t>Scratch</t>
  </si>
  <si>
    <t>Codes Wrong</t>
  </si>
  <si>
    <t>Dirty</t>
  </si>
  <si>
    <t>Poor Seam</t>
  </si>
  <si>
    <t>Excessive Glue</t>
  </si>
  <si>
    <t>Poor Pairing</t>
  </si>
  <si>
    <t>Errors in Packaging</t>
  </si>
  <si>
    <t>Wrong Fasteners</t>
  </si>
  <si>
    <t>Defective Rims</t>
  </si>
  <si>
    <t>Packaging Damaged</t>
  </si>
  <si>
    <t>Mishandled</t>
  </si>
  <si>
    <t>Soft Sides</t>
  </si>
  <si>
    <t>Failed Tension Test</t>
  </si>
  <si>
    <t>Cuts</t>
  </si>
  <si>
    <t>Bowed</t>
  </si>
  <si>
    <t>Bad Bond</t>
  </si>
  <si>
    <t>Wrong Makeup</t>
  </si>
  <si>
    <t>Wrong Tops</t>
  </si>
  <si>
    <t>Moisture Damage</t>
  </si>
  <si>
    <t>Heat Damage</t>
  </si>
  <si>
    <t>No Close</t>
  </si>
  <si>
    <t>Bad Parameters</t>
  </si>
  <si>
    <t>Gaps</t>
  </si>
  <si>
    <t>Crooked</t>
  </si>
  <si>
    <t>Insufficient Parts</t>
  </si>
  <si>
    <t>Damaged Components</t>
  </si>
  <si>
    <t>Deformed Parts</t>
  </si>
  <si>
    <t>Incomplete Tops</t>
  </si>
  <si>
    <t>Sides Bad</t>
  </si>
  <si>
    <t>Short Walls</t>
  </si>
  <si>
    <t>Tops Short</t>
  </si>
  <si>
    <t>Poor Fit</t>
  </si>
  <si>
    <t>No Crank</t>
  </si>
  <si>
    <t>Tampered</t>
  </si>
  <si>
    <t>Defect Type</t>
  </si>
  <si>
    <t>Sort</t>
  </si>
  <si>
    <t>No Impact</t>
  </si>
  <si>
    <t>Impact</t>
  </si>
  <si>
    <t>Rejected</t>
  </si>
  <si>
    <t>Grand Total</t>
  </si>
  <si>
    <t>Average of Defect Qty</t>
  </si>
  <si>
    <t>Ojob</t>
  </si>
  <si>
    <t>xxway</t>
  </si>
  <si>
    <t>sanplex</t>
  </si>
  <si>
    <t>Indidox</t>
  </si>
  <si>
    <t>Triodax</t>
  </si>
  <si>
    <t>Kis</t>
  </si>
  <si>
    <t>Faxex</t>
  </si>
  <si>
    <t>Xxdotone</t>
  </si>
  <si>
    <t>xxbam</t>
  </si>
  <si>
    <t>Jlax</t>
  </si>
  <si>
    <t>Xxcanex</t>
  </si>
  <si>
    <t>Duofase</t>
  </si>
  <si>
    <t>Betaron</t>
  </si>
  <si>
    <t>Fincone</t>
  </si>
  <si>
    <t>Kantex</t>
  </si>
  <si>
    <t>Xxplanet</t>
  </si>
  <si>
    <t>Dzohex</t>
  </si>
  <si>
    <t>Yflex</t>
  </si>
  <si>
    <t>Yzoom</t>
  </si>
  <si>
    <t>trestone</t>
  </si>
  <si>
    <t>Tripplefax</t>
  </si>
  <si>
    <t>whitehigh</t>
  </si>
  <si>
    <t>Dquadlux</t>
  </si>
  <si>
    <t>Goodfind</t>
  </si>
  <si>
    <t>recan</t>
  </si>
  <si>
    <t>ganzis</t>
  </si>
  <si>
    <t>Oace</t>
  </si>
  <si>
    <t>hatcore</t>
  </si>
  <si>
    <t>danhigh</t>
  </si>
  <si>
    <t>Ystrip</t>
  </si>
  <si>
    <t>Silverline</t>
  </si>
  <si>
    <t>unaphase</t>
  </si>
  <si>
    <t>Otom</t>
  </si>
  <si>
    <t>Bluetech</t>
  </si>
  <si>
    <t>zenholdings</t>
  </si>
  <si>
    <t>Davenport IA</t>
  </si>
  <si>
    <t>Kalamazoo MI</t>
  </si>
  <si>
    <t>Skokie IL</t>
  </si>
  <si>
    <t>Elgin IL</t>
  </si>
  <si>
    <t>Bangor MI</t>
  </si>
  <si>
    <t>Lansing MI</t>
  </si>
  <si>
    <t>Toledo OH</t>
  </si>
  <si>
    <t>Dayton OH</t>
  </si>
  <si>
    <t>Appleton WI</t>
  </si>
  <si>
    <t>Rockford IL</t>
  </si>
  <si>
    <t>Naperville IL</t>
  </si>
  <si>
    <t>Green Bay WI</t>
  </si>
  <si>
    <t>Madison WI</t>
  </si>
  <si>
    <t>Monon IN</t>
  </si>
  <si>
    <t>Joliet IL</t>
  </si>
  <si>
    <t>Gary IN</t>
  </si>
  <si>
    <t>Detriot MI</t>
  </si>
  <si>
    <t>Northbrook IL</t>
  </si>
  <si>
    <t>Indianapolis IN</t>
  </si>
  <si>
    <t>Chicago IL</t>
  </si>
  <si>
    <t>Springfield IL</t>
  </si>
  <si>
    <t>Milwaukee Wi</t>
  </si>
  <si>
    <t>Grand Rapids MI</t>
  </si>
  <si>
    <t>Material Handling Shipping Requirements Error</t>
  </si>
  <si>
    <t>Wrinkles Scratches Scuffing</t>
  </si>
  <si>
    <t>Dimensions Bad Finishing</t>
  </si>
  <si>
    <t>Folding Wrong Crease</t>
  </si>
  <si>
    <t>Offset</t>
  </si>
  <si>
    <t>Flaps Incorrect Gap</t>
  </si>
  <si>
    <t>Creases Wrinkles</t>
  </si>
  <si>
    <t>Bowed Warped</t>
  </si>
  <si>
    <t>Over Under Fill</t>
  </si>
  <si>
    <t>Materials and Components</t>
  </si>
  <si>
    <t>Goods and Services</t>
  </si>
  <si>
    <t>Sum of Defect Qty</t>
  </si>
  <si>
    <t>Column1</t>
  </si>
  <si>
    <t>VendorID</t>
  </si>
  <si>
    <t>VendorID: 248</t>
  </si>
  <si>
    <t>Defect Qty: 0</t>
  </si>
  <si>
    <t>VendorID: 36</t>
  </si>
  <si>
    <t>DefectedItems[Date]</t>
  </si>
  <si>
    <t>DefectedItems[Sub Category ID]</t>
  </si>
  <si>
    <t>DefectedItems[Plant ID]</t>
  </si>
  <si>
    <t>DefectedItems[Vendor ID]</t>
  </si>
  <si>
    <t>DefectedItems[Material ID]</t>
  </si>
  <si>
    <t>DefectedItems[Defect Type ID]</t>
  </si>
  <si>
    <t>DefectedItems[Material Type ID]</t>
  </si>
  <si>
    <t>DefectedItems[Defect ID]</t>
  </si>
  <si>
    <t>DefectedItems[Defect Qty]</t>
  </si>
  <si>
    <t>DefectedItems[Downtime min]</t>
  </si>
  <si>
    <t>Data returned for Sum of Defect Qty, 36 (First 1000 rows).</t>
  </si>
  <si>
    <t>Defect Qty: 3988201</t>
  </si>
  <si>
    <t>DefectTypeID</t>
  </si>
  <si>
    <t>Count of Defect Qty</t>
  </si>
  <si>
    <t>The smallest defect qty ocourred: 1</t>
  </si>
  <si>
    <t xml:space="preserve">Defect Type ID: 304 </t>
  </si>
  <si>
    <t>The largest defect qty ocourred: 377</t>
  </si>
  <si>
    <t>Defect Type ID: 247</t>
  </si>
  <si>
    <t>Matrial ID</t>
  </si>
  <si>
    <t xml:space="preserve">Vendor with the smallest amount of defect: </t>
  </si>
  <si>
    <t xml:space="preserve">Vendor with the largest amount of defect: </t>
  </si>
  <si>
    <t>Qty of Defected Items: 1377228</t>
  </si>
  <si>
    <t xml:space="preserve">Material that has the largest defected Qty </t>
  </si>
  <si>
    <t xml:space="preserve">Material ID: 60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</si>
</sst>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  <xf numFmtId="0" fontId="0" fillId="2" borderId="0" xfId="0" applyFill="1"/>
    <xf numFmtId="14" fontId="0" fillId="0" borderId="0" xfId="0" applyNumberFormat="1"/>
    <xf numFmtId="0" fontId="1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33">
    <dxf>
      <numFmt numFmtId="30" formatCode="@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9" formatCode="m/d/yyyy"/>
    </dxf>
    <dxf>
      <numFmt numFmtId="1" formatCode="0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9" formatCode="m/d/yyyy"/>
    </dxf>
    <dxf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19" formatCode="m/d/yyyy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numFmt numFmtId="0" formatCode="General"/>
    </dxf>
    <dxf>
      <numFmt numFmtId="1" formatCode="0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numFmt numFmtId="1" formatCode="0"/>
      <alignment horizontal="center" vertical="center" textRotation="0" wrapText="1" indent="0" justifyLastLine="0" shrinkToFit="0" readingOrder="0"/>
    </dxf>
    <dxf>
      <numFmt numFmtId="30" formatCode="@"/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[Project28-9.xlsx]DefQty!PivotTable3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DefQty!$B$1</c:f>
              <c:strCache>
                <c:ptCount val="1"/>
                <c:pt idx="0">
                  <c:v>Average of Defect 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DefQty!$A$2:$A$323</c:f>
              <c:strCache>
                <c:ptCount val="321"/>
                <c:pt idx="0">
                  <c:v>36</c:v>
                </c:pt>
                <c:pt idx="1">
                  <c:v>2</c:v>
                </c:pt>
                <c:pt idx="2">
                  <c:v>4</c:v>
                </c:pt>
                <c:pt idx="3">
                  <c:v>11</c:v>
                </c:pt>
                <c:pt idx="4">
                  <c:v>20</c:v>
                </c:pt>
                <c:pt idx="5">
                  <c:v>16</c:v>
                </c:pt>
                <c:pt idx="6">
                  <c:v>55</c:v>
                </c:pt>
                <c:pt idx="7">
                  <c:v>53</c:v>
                </c:pt>
                <c:pt idx="8">
                  <c:v>34</c:v>
                </c:pt>
                <c:pt idx="9">
                  <c:v>14</c:v>
                </c:pt>
                <c:pt idx="10">
                  <c:v>153</c:v>
                </c:pt>
                <c:pt idx="11">
                  <c:v>52</c:v>
                </c:pt>
                <c:pt idx="12">
                  <c:v>107</c:v>
                </c:pt>
                <c:pt idx="13">
                  <c:v>47</c:v>
                </c:pt>
                <c:pt idx="14">
                  <c:v>89</c:v>
                </c:pt>
                <c:pt idx="15">
                  <c:v>21</c:v>
                </c:pt>
                <c:pt idx="16">
                  <c:v>104</c:v>
                </c:pt>
                <c:pt idx="17">
                  <c:v>43</c:v>
                </c:pt>
                <c:pt idx="18">
                  <c:v>75</c:v>
                </c:pt>
                <c:pt idx="19">
                  <c:v>118</c:v>
                </c:pt>
                <c:pt idx="20">
                  <c:v>250</c:v>
                </c:pt>
                <c:pt idx="21">
                  <c:v>23</c:v>
                </c:pt>
                <c:pt idx="22">
                  <c:v>9</c:v>
                </c:pt>
                <c:pt idx="23">
                  <c:v>19</c:v>
                </c:pt>
                <c:pt idx="24">
                  <c:v>79</c:v>
                </c:pt>
                <c:pt idx="25">
                  <c:v>216</c:v>
                </c:pt>
                <c:pt idx="26">
                  <c:v>96</c:v>
                </c:pt>
                <c:pt idx="27">
                  <c:v>70</c:v>
                </c:pt>
                <c:pt idx="28">
                  <c:v>62</c:v>
                </c:pt>
                <c:pt idx="29">
                  <c:v>119</c:v>
                </c:pt>
                <c:pt idx="30">
                  <c:v>1</c:v>
                </c:pt>
                <c:pt idx="31">
                  <c:v>245</c:v>
                </c:pt>
                <c:pt idx="32">
                  <c:v>18</c:v>
                </c:pt>
                <c:pt idx="33">
                  <c:v>237</c:v>
                </c:pt>
                <c:pt idx="34">
                  <c:v>58</c:v>
                </c:pt>
                <c:pt idx="35">
                  <c:v>182</c:v>
                </c:pt>
                <c:pt idx="36">
                  <c:v>32</c:v>
                </c:pt>
                <c:pt idx="37">
                  <c:v>7</c:v>
                </c:pt>
                <c:pt idx="38">
                  <c:v>27</c:v>
                </c:pt>
                <c:pt idx="39">
                  <c:v>303</c:v>
                </c:pt>
                <c:pt idx="40">
                  <c:v>116</c:v>
                </c:pt>
                <c:pt idx="41">
                  <c:v>175</c:v>
                </c:pt>
                <c:pt idx="42">
                  <c:v>72</c:v>
                </c:pt>
                <c:pt idx="43">
                  <c:v>22</c:v>
                </c:pt>
                <c:pt idx="44">
                  <c:v>296</c:v>
                </c:pt>
                <c:pt idx="45">
                  <c:v>132</c:v>
                </c:pt>
                <c:pt idx="46">
                  <c:v>256</c:v>
                </c:pt>
                <c:pt idx="47">
                  <c:v>270</c:v>
                </c:pt>
                <c:pt idx="48">
                  <c:v>17</c:v>
                </c:pt>
                <c:pt idx="49">
                  <c:v>57</c:v>
                </c:pt>
                <c:pt idx="50">
                  <c:v>80</c:v>
                </c:pt>
                <c:pt idx="51">
                  <c:v>129</c:v>
                </c:pt>
                <c:pt idx="52">
                  <c:v>64</c:v>
                </c:pt>
                <c:pt idx="53">
                  <c:v>95</c:v>
                </c:pt>
                <c:pt idx="54">
                  <c:v>59</c:v>
                </c:pt>
                <c:pt idx="55">
                  <c:v>8</c:v>
                </c:pt>
                <c:pt idx="56">
                  <c:v>77</c:v>
                </c:pt>
                <c:pt idx="57">
                  <c:v>243</c:v>
                </c:pt>
                <c:pt idx="58">
                  <c:v>99</c:v>
                </c:pt>
                <c:pt idx="59">
                  <c:v>171</c:v>
                </c:pt>
                <c:pt idx="60">
                  <c:v>42</c:v>
                </c:pt>
                <c:pt idx="61">
                  <c:v>29</c:v>
                </c:pt>
                <c:pt idx="62">
                  <c:v>45</c:v>
                </c:pt>
                <c:pt idx="63">
                  <c:v>164</c:v>
                </c:pt>
                <c:pt idx="64">
                  <c:v>56</c:v>
                </c:pt>
                <c:pt idx="65">
                  <c:v>85</c:v>
                </c:pt>
                <c:pt idx="66">
                  <c:v>172</c:v>
                </c:pt>
                <c:pt idx="67">
                  <c:v>155</c:v>
                </c:pt>
                <c:pt idx="68">
                  <c:v>239</c:v>
                </c:pt>
                <c:pt idx="69">
                  <c:v>323</c:v>
                </c:pt>
                <c:pt idx="70">
                  <c:v>68</c:v>
                </c:pt>
                <c:pt idx="71">
                  <c:v>83</c:v>
                </c:pt>
                <c:pt idx="72">
                  <c:v>145</c:v>
                </c:pt>
                <c:pt idx="73">
                  <c:v>264</c:v>
                </c:pt>
                <c:pt idx="74">
                  <c:v>279</c:v>
                </c:pt>
                <c:pt idx="75">
                  <c:v>305</c:v>
                </c:pt>
                <c:pt idx="76">
                  <c:v>13</c:v>
                </c:pt>
                <c:pt idx="77">
                  <c:v>31</c:v>
                </c:pt>
                <c:pt idx="78">
                  <c:v>265</c:v>
                </c:pt>
                <c:pt idx="79">
                  <c:v>33</c:v>
                </c:pt>
                <c:pt idx="80">
                  <c:v>69</c:v>
                </c:pt>
                <c:pt idx="81">
                  <c:v>108</c:v>
                </c:pt>
                <c:pt idx="82">
                  <c:v>5</c:v>
                </c:pt>
                <c:pt idx="83">
                  <c:v>191</c:v>
                </c:pt>
                <c:pt idx="84">
                  <c:v>111</c:v>
                </c:pt>
                <c:pt idx="85">
                  <c:v>15</c:v>
                </c:pt>
                <c:pt idx="86">
                  <c:v>148</c:v>
                </c:pt>
                <c:pt idx="87">
                  <c:v>24</c:v>
                </c:pt>
                <c:pt idx="88">
                  <c:v>93</c:v>
                </c:pt>
                <c:pt idx="89">
                  <c:v>46</c:v>
                </c:pt>
                <c:pt idx="90">
                  <c:v>127</c:v>
                </c:pt>
                <c:pt idx="91">
                  <c:v>63</c:v>
                </c:pt>
                <c:pt idx="92">
                  <c:v>236</c:v>
                </c:pt>
                <c:pt idx="93">
                  <c:v>97</c:v>
                </c:pt>
                <c:pt idx="94">
                  <c:v>160</c:v>
                </c:pt>
                <c:pt idx="95">
                  <c:v>39</c:v>
                </c:pt>
                <c:pt idx="96">
                  <c:v>309</c:v>
                </c:pt>
                <c:pt idx="97">
                  <c:v>136</c:v>
                </c:pt>
                <c:pt idx="98">
                  <c:v>263</c:v>
                </c:pt>
                <c:pt idx="99">
                  <c:v>178</c:v>
                </c:pt>
                <c:pt idx="100">
                  <c:v>232</c:v>
                </c:pt>
                <c:pt idx="101">
                  <c:v>228</c:v>
                </c:pt>
                <c:pt idx="102">
                  <c:v>269</c:v>
                </c:pt>
                <c:pt idx="103">
                  <c:v>117</c:v>
                </c:pt>
                <c:pt idx="104">
                  <c:v>254</c:v>
                </c:pt>
                <c:pt idx="105">
                  <c:v>92</c:v>
                </c:pt>
                <c:pt idx="106">
                  <c:v>252</c:v>
                </c:pt>
                <c:pt idx="107">
                  <c:v>124</c:v>
                </c:pt>
                <c:pt idx="108">
                  <c:v>100</c:v>
                </c:pt>
                <c:pt idx="109">
                  <c:v>74</c:v>
                </c:pt>
                <c:pt idx="110">
                  <c:v>3</c:v>
                </c:pt>
                <c:pt idx="111">
                  <c:v>187</c:v>
                </c:pt>
                <c:pt idx="112">
                  <c:v>234</c:v>
                </c:pt>
                <c:pt idx="113">
                  <c:v>220</c:v>
                </c:pt>
                <c:pt idx="114">
                  <c:v>165</c:v>
                </c:pt>
                <c:pt idx="115">
                  <c:v>328</c:v>
                </c:pt>
                <c:pt idx="116">
                  <c:v>204</c:v>
                </c:pt>
                <c:pt idx="117">
                  <c:v>66</c:v>
                </c:pt>
                <c:pt idx="118">
                  <c:v>98</c:v>
                </c:pt>
                <c:pt idx="119">
                  <c:v>157</c:v>
                </c:pt>
                <c:pt idx="120">
                  <c:v>317</c:v>
                </c:pt>
                <c:pt idx="121">
                  <c:v>30</c:v>
                </c:pt>
                <c:pt idx="122">
                  <c:v>44</c:v>
                </c:pt>
                <c:pt idx="123">
                  <c:v>273</c:v>
                </c:pt>
                <c:pt idx="124">
                  <c:v>300</c:v>
                </c:pt>
                <c:pt idx="125">
                  <c:v>76</c:v>
                </c:pt>
                <c:pt idx="126">
                  <c:v>231</c:v>
                </c:pt>
                <c:pt idx="127">
                  <c:v>12</c:v>
                </c:pt>
                <c:pt idx="128">
                  <c:v>86</c:v>
                </c:pt>
                <c:pt idx="129">
                  <c:v>203</c:v>
                </c:pt>
                <c:pt idx="130">
                  <c:v>105</c:v>
                </c:pt>
                <c:pt idx="131">
                  <c:v>84</c:v>
                </c:pt>
                <c:pt idx="132">
                  <c:v>199</c:v>
                </c:pt>
                <c:pt idx="133">
                  <c:v>184</c:v>
                </c:pt>
                <c:pt idx="134">
                  <c:v>268</c:v>
                </c:pt>
                <c:pt idx="135">
                  <c:v>26</c:v>
                </c:pt>
                <c:pt idx="136">
                  <c:v>190</c:v>
                </c:pt>
                <c:pt idx="137">
                  <c:v>169</c:v>
                </c:pt>
                <c:pt idx="138">
                  <c:v>143</c:v>
                </c:pt>
                <c:pt idx="139">
                  <c:v>179</c:v>
                </c:pt>
                <c:pt idx="140">
                  <c:v>189</c:v>
                </c:pt>
                <c:pt idx="141">
                  <c:v>233</c:v>
                </c:pt>
                <c:pt idx="142">
                  <c:v>103</c:v>
                </c:pt>
                <c:pt idx="143">
                  <c:v>87</c:v>
                </c:pt>
                <c:pt idx="144">
                  <c:v>81</c:v>
                </c:pt>
                <c:pt idx="145">
                  <c:v>51</c:v>
                </c:pt>
                <c:pt idx="146">
                  <c:v>320</c:v>
                </c:pt>
                <c:pt idx="147">
                  <c:v>82</c:v>
                </c:pt>
                <c:pt idx="148">
                  <c:v>71</c:v>
                </c:pt>
                <c:pt idx="149">
                  <c:v>176</c:v>
                </c:pt>
                <c:pt idx="150">
                  <c:v>6</c:v>
                </c:pt>
                <c:pt idx="151">
                  <c:v>218</c:v>
                </c:pt>
                <c:pt idx="152">
                  <c:v>271</c:v>
                </c:pt>
                <c:pt idx="153">
                  <c:v>123</c:v>
                </c:pt>
                <c:pt idx="154">
                  <c:v>240</c:v>
                </c:pt>
                <c:pt idx="155">
                  <c:v>150</c:v>
                </c:pt>
                <c:pt idx="156">
                  <c:v>125</c:v>
                </c:pt>
                <c:pt idx="157">
                  <c:v>163</c:v>
                </c:pt>
                <c:pt idx="158">
                  <c:v>194</c:v>
                </c:pt>
                <c:pt idx="159">
                  <c:v>291</c:v>
                </c:pt>
                <c:pt idx="160">
                  <c:v>25</c:v>
                </c:pt>
                <c:pt idx="161">
                  <c:v>173</c:v>
                </c:pt>
                <c:pt idx="162">
                  <c:v>101</c:v>
                </c:pt>
                <c:pt idx="163">
                  <c:v>306</c:v>
                </c:pt>
                <c:pt idx="164">
                  <c:v>298</c:v>
                </c:pt>
                <c:pt idx="165">
                  <c:v>235</c:v>
                </c:pt>
                <c:pt idx="166">
                  <c:v>60</c:v>
                </c:pt>
                <c:pt idx="167">
                  <c:v>91</c:v>
                </c:pt>
                <c:pt idx="168">
                  <c:v>217</c:v>
                </c:pt>
                <c:pt idx="169">
                  <c:v>139</c:v>
                </c:pt>
                <c:pt idx="170">
                  <c:v>238</c:v>
                </c:pt>
                <c:pt idx="171">
                  <c:v>151</c:v>
                </c:pt>
                <c:pt idx="172">
                  <c:v>192</c:v>
                </c:pt>
                <c:pt idx="173">
                  <c:v>146</c:v>
                </c:pt>
                <c:pt idx="174">
                  <c:v>229</c:v>
                </c:pt>
                <c:pt idx="175">
                  <c:v>215</c:v>
                </c:pt>
                <c:pt idx="176">
                  <c:v>185</c:v>
                </c:pt>
                <c:pt idx="177">
                  <c:v>186</c:v>
                </c:pt>
                <c:pt idx="178">
                  <c:v>181</c:v>
                </c:pt>
                <c:pt idx="179">
                  <c:v>156</c:v>
                </c:pt>
                <c:pt idx="180">
                  <c:v>158</c:v>
                </c:pt>
                <c:pt idx="181">
                  <c:v>168</c:v>
                </c:pt>
                <c:pt idx="182">
                  <c:v>135</c:v>
                </c:pt>
                <c:pt idx="183">
                  <c:v>224</c:v>
                </c:pt>
                <c:pt idx="184">
                  <c:v>120</c:v>
                </c:pt>
                <c:pt idx="185">
                  <c:v>174</c:v>
                </c:pt>
                <c:pt idx="186">
                  <c:v>283</c:v>
                </c:pt>
                <c:pt idx="187">
                  <c:v>110</c:v>
                </c:pt>
                <c:pt idx="188">
                  <c:v>78</c:v>
                </c:pt>
                <c:pt idx="189">
                  <c:v>262</c:v>
                </c:pt>
                <c:pt idx="190">
                  <c:v>304</c:v>
                </c:pt>
                <c:pt idx="191">
                  <c:v>50</c:v>
                </c:pt>
                <c:pt idx="192">
                  <c:v>141</c:v>
                </c:pt>
                <c:pt idx="193">
                  <c:v>142</c:v>
                </c:pt>
                <c:pt idx="194">
                  <c:v>255</c:v>
                </c:pt>
                <c:pt idx="195">
                  <c:v>253</c:v>
                </c:pt>
                <c:pt idx="196">
                  <c:v>195</c:v>
                </c:pt>
                <c:pt idx="197">
                  <c:v>154</c:v>
                </c:pt>
                <c:pt idx="198">
                  <c:v>102</c:v>
                </c:pt>
                <c:pt idx="199">
                  <c:v>170</c:v>
                </c:pt>
                <c:pt idx="200">
                  <c:v>138</c:v>
                </c:pt>
                <c:pt idx="201">
                  <c:v>327</c:v>
                </c:pt>
                <c:pt idx="202">
                  <c:v>286</c:v>
                </c:pt>
                <c:pt idx="203">
                  <c:v>247</c:v>
                </c:pt>
                <c:pt idx="204">
                  <c:v>128</c:v>
                </c:pt>
                <c:pt idx="205">
                  <c:v>201</c:v>
                </c:pt>
                <c:pt idx="206">
                  <c:v>280</c:v>
                </c:pt>
                <c:pt idx="207">
                  <c:v>225</c:v>
                </c:pt>
                <c:pt idx="208">
                  <c:v>67</c:v>
                </c:pt>
                <c:pt idx="209">
                  <c:v>249</c:v>
                </c:pt>
                <c:pt idx="210">
                  <c:v>126</c:v>
                </c:pt>
                <c:pt idx="211">
                  <c:v>196</c:v>
                </c:pt>
                <c:pt idx="212">
                  <c:v>221</c:v>
                </c:pt>
                <c:pt idx="213">
                  <c:v>88</c:v>
                </c:pt>
                <c:pt idx="214">
                  <c:v>289</c:v>
                </c:pt>
                <c:pt idx="215">
                  <c:v>198</c:v>
                </c:pt>
                <c:pt idx="216">
                  <c:v>114</c:v>
                </c:pt>
                <c:pt idx="217">
                  <c:v>307</c:v>
                </c:pt>
                <c:pt idx="218">
                  <c:v>131</c:v>
                </c:pt>
                <c:pt idx="219">
                  <c:v>130</c:v>
                </c:pt>
                <c:pt idx="220">
                  <c:v>197</c:v>
                </c:pt>
                <c:pt idx="221">
                  <c:v>205</c:v>
                </c:pt>
                <c:pt idx="222">
                  <c:v>213</c:v>
                </c:pt>
                <c:pt idx="223">
                  <c:v>137</c:v>
                </c:pt>
                <c:pt idx="224">
                  <c:v>167</c:v>
                </c:pt>
                <c:pt idx="225">
                  <c:v>109</c:v>
                </c:pt>
                <c:pt idx="226">
                  <c:v>183</c:v>
                </c:pt>
                <c:pt idx="227">
                  <c:v>295</c:v>
                </c:pt>
                <c:pt idx="228">
                  <c:v>90</c:v>
                </c:pt>
                <c:pt idx="229">
                  <c:v>162</c:v>
                </c:pt>
                <c:pt idx="230">
                  <c:v>308</c:v>
                </c:pt>
                <c:pt idx="231">
                  <c:v>226</c:v>
                </c:pt>
                <c:pt idx="232">
                  <c:v>149</c:v>
                </c:pt>
                <c:pt idx="233">
                  <c:v>258</c:v>
                </c:pt>
                <c:pt idx="234">
                  <c:v>246</c:v>
                </c:pt>
                <c:pt idx="235">
                  <c:v>113</c:v>
                </c:pt>
                <c:pt idx="236">
                  <c:v>274</c:v>
                </c:pt>
                <c:pt idx="237">
                  <c:v>209</c:v>
                </c:pt>
                <c:pt idx="238">
                  <c:v>28</c:v>
                </c:pt>
                <c:pt idx="239">
                  <c:v>106</c:v>
                </c:pt>
                <c:pt idx="240">
                  <c:v>134</c:v>
                </c:pt>
                <c:pt idx="241">
                  <c:v>241</c:v>
                </c:pt>
                <c:pt idx="242">
                  <c:v>322</c:v>
                </c:pt>
                <c:pt idx="243">
                  <c:v>272</c:v>
                </c:pt>
                <c:pt idx="244">
                  <c:v>311</c:v>
                </c:pt>
                <c:pt idx="245">
                  <c:v>61</c:v>
                </c:pt>
                <c:pt idx="246">
                  <c:v>266</c:v>
                </c:pt>
                <c:pt idx="247">
                  <c:v>297</c:v>
                </c:pt>
                <c:pt idx="248">
                  <c:v>121</c:v>
                </c:pt>
                <c:pt idx="249">
                  <c:v>133</c:v>
                </c:pt>
                <c:pt idx="250">
                  <c:v>810</c:v>
                </c:pt>
                <c:pt idx="251">
                  <c:v>115</c:v>
                </c:pt>
                <c:pt idx="252">
                  <c:v>166</c:v>
                </c:pt>
                <c:pt idx="253">
                  <c:v>223</c:v>
                </c:pt>
                <c:pt idx="254">
                  <c:v>73</c:v>
                </c:pt>
                <c:pt idx="255">
                  <c:v>325</c:v>
                </c:pt>
                <c:pt idx="256">
                  <c:v>278</c:v>
                </c:pt>
                <c:pt idx="257">
                  <c:v>65</c:v>
                </c:pt>
                <c:pt idx="258">
                  <c:v>210</c:v>
                </c:pt>
                <c:pt idx="259">
                  <c:v>38</c:v>
                </c:pt>
                <c:pt idx="260">
                  <c:v>251</c:v>
                </c:pt>
                <c:pt idx="261">
                  <c:v>230</c:v>
                </c:pt>
                <c:pt idx="262">
                  <c:v>294</c:v>
                </c:pt>
                <c:pt idx="263">
                  <c:v>227</c:v>
                </c:pt>
                <c:pt idx="264">
                  <c:v>260</c:v>
                </c:pt>
                <c:pt idx="265">
                  <c:v>261</c:v>
                </c:pt>
                <c:pt idx="266">
                  <c:v>214</c:v>
                </c:pt>
                <c:pt idx="267">
                  <c:v>159</c:v>
                </c:pt>
                <c:pt idx="268">
                  <c:v>314</c:v>
                </c:pt>
                <c:pt idx="269">
                  <c:v>276</c:v>
                </c:pt>
                <c:pt idx="270">
                  <c:v>302</c:v>
                </c:pt>
                <c:pt idx="271">
                  <c:v>277</c:v>
                </c:pt>
                <c:pt idx="272">
                  <c:v>310</c:v>
                </c:pt>
                <c:pt idx="273">
                  <c:v>177</c:v>
                </c:pt>
                <c:pt idx="274">
                  <c:v>318</c:v>
                </c:pt>
                <c:pt idx="275">
                  <c:v>202</c:v>
                </c:pt>
                <c:pt idx="276">
                  <c:v>326</c:v>
                </c:pt>
                <c:pt idx="277">
                  <c:v>112</c:v>
                </c:pt>
                <c:pt idx="278">
                  <c:v>122</c:v>
                </c:pt>
                <c:pt idx="279">
                  <c:v>281</c:v>
                </c:pt>
                <c:pt idx="280">
                  <c:v>180</c:v>
                </c:pt>
                <c:pt idx="281">
                  <c:v>282</c:v>
                </c:pt>
                <c:pt idx="282">
                  <c:v>312</c:v>
                </c:pt>
                <c:pt idx="283">
                  <c:v>147</c:v>
                </c:pt>
                <c:pt idx="284">
                  <c:v>316</c:v>
                </c:pt>
                <c:pt idx="285">
                  <c:v>284</c:v>
                </c:pt>
                <c:pt idx="286">
                  <c:v>94</c:v>
                </c:pt>
                <c:pt idx="287">
                  <c:v>285</c:v>
                </c:pt>
                <c:pt idx="288">
                  <c:v>324</c:v>
                </c:pt>
                <c:pt idx="289">
                  <c:v>152</c:v>
                </c:pt>
                <c:pt idx="290">
                  <c:v>54</c:v>
                </c:pt>
                <c:pt idx="291">
                  <c:v>287</c:v>
                </c:pt>
                <c:pt idx="292">
                  <c:v>212</c:v>
                </c:pt>
                <c:pt idx="293">
                  <c:v>288</c:v>
                </c:pt>
                <c:pt idx="294">
                  <c:v>248</c:v>
                </c:pt>
                <c:pt idx="295">
                  <c:v>207</c:v>
                </c:pt>
                <c:pt idx="296">
                  <c:v>10</c:v>
                </c:pt>
                <c:pt idx="297">
                  <c:v>290</c:v>
                </c:pt>
                <c:pt idx="298">
                  <c:v>188</c:v>
                </c:pt>
                <c:pt idx="299">
                  <c:v>208</c:v>
                </c:pt>
                <c:pt idx="300">
                  <c:v>48</c:v>
                </c:pt>
                <c:pt idx="301">
                  <c:v>292</c:v>
                </c:pt>
                <c:pt idx="302">
                  <c:v>313</c:v>
                </c:pt>
                <c:pt idx="303">
                  <c:v>293</c:v>
                </c:pt>
                <c:pt idx="304">
                  <c:v>315</c:v>
                </c:pt>
                <c:pt idx="305">
                  <c:v>161</c:v>
                </c:pt>
                <c:pt idx="306">
                  <c:v>144</c:v>
                </c:pt>
                <c:pt idx="307">
                  <c:v>193</c:v>
                </c:pt>
                <c:pt idx="308">
                  <c:v>319</c:v>
                </c:pt>
                <c:pt idx="309">
                  <c:v>242</c:v>
                </c:pt>
                <c:pt idx="310">
                  <c:v>321</c:v>
                </c:pt>
                <c:pt idx="311">
                  <c:v>267</c:v>
                </c:pt>
                <c:pt idx="312">
                  <c:v>257</c:v>
                </c:pt>
                <c:pt idx="313">
                  <c:v>244</c:v>
                </c:pt>
                <c:pt idx="314">
                  <c:v>200</c:v>
                </c:pt>
                <c:pt idx="315">
                  <c:v>299</c:v>
                </c:pt>
                <c:pt idx="316">
                  <c:v>222</c:v>
                </c:pt>
                <c:pt idx="317">
                  <c:v>211</c:v>
                </c:pt>
                <c:pt idx="318">
                  <c:v>275</c:v>
                </c:pt>
                <c:pt idx="319">
                  <c:v>301</c:v>
                </c:pt>
                <c:pt idx="320">
                  <c:v>140</c:v>
                </c:pt>
              </c:strCache>
            </c:strRef>
          </c:cat>
          <c:val>
            <c:numRef>
              <c:f>DefQty!$B$2:$B$323</c:f>
              <c:numCache>
                <c:formatCode>General</c:formatCode>
                <c:ptCount val="321"/>
                <c:pt idx="0">
                  <c:v>33798.313559322036</c:v>
                </c:pt>
                <c:pt idx="1">
                  <c:v>11885.037151702787</c:v>
                </c:pt>
                <c:pt idx="2">
                  <c:v>8003.5404040404037</c:v>
                </c:pt>
                <c:pt idx="3">
                  <c:v>15948.385026737968</c:v>
                </c:pt>
                <c:pt idx="4">
                  <c:v>26972.072916666668</c:v>
                </c:pt>
                <c:pt idx="5">
                  <c:v>13193.25</c:v>
                </c:pt>
                <c:pt idx="6">
                  <c:v>26501.652173913044</c:v>
                </c:pt>
                <c:pt idx="7">
                  <c:v>31761.473684210527</c:v>
                </c:pt>
                <c:pt idx="8">
                  <c:v>24024.042857142857</c:v>
                </c:pt>
                <c:pt idx="9">
                  <c:v>4997.18431372549</c:v>
                </c:pt>
                <c:pt idx="10">
                  <c:v>55635.666666666664</c:v>
                </c:pt>
                <c:pt idx="11">
                  <c:v>25443.857142857141</c:v>
                </c:pt>
                <c:pt idx="12">
                  <c:v>47282.772727272728</c:v>
                </c:pt>
                <c:pt idx="13">
                  <c:v>16379.15873015873</c:v>
                </c:pt>
                <c:pt idx="14">
                  <c:v>23833.488372093023</c:v>
                </c:pt>
                <c:pt idx="15">
                  <c:v>26508.684210526317</c:v>
                </c:pt>
                <c:pt idx="16">
                  <c:v>99965.2</c:v>
                </c:pt>
                <c:pt idx="17">
                  <c:v>109559</c:v>
                </c:pt>
                <c:pt idx="18">
                  <c:v>48402.210526315786</c:v>
                </c:pt>
                <c:pt idx="19">
                  <c:v>36927.739130434784</c:v>
                </c:pt>
                <c:pt idx="20">
                  <c:v>38419.772727272728</c:v>
                </c:pt>
                <c:pt idx="21">
                  <c:v>16118.288461538461</c:v>
                </c:pt>
                <c:pt idx="22">
                  <c:v>1820.6113861386139</c:v>
                </c:pt>
                <c:pt idx="23">
                  <c:v>15509.446808510638</c:v>
                </c:pt>
                <c:pt idx="24">
                  <c:v>14213.930232558139</c:v>
                </c:pt>
                <c:pt idx="25">
                  <c:v>41999.214285714283</c:v>
                </c:pt>
                <c:pt idx="26">
                  <c:v>7810</c:v>
                </c:pt>
                <c:pt idx="27">
                  <c:v>35062.25</c:v>
                </c:pt>
                <c:pt idx="28">
                  <c:v>3021.4882352941177</c:v>
                </c:pt>
                <c:pt idx="29">
                  <c:v>161535</c:v>
                </c:pt>
                <c:pt idx="30">
                  <c:v>682.52676056338032</c:v>
                </c:pt>
                <c:pt idx="31">
                  <c:v>24222.777777777777</c:v>
                </c:pt>
                <c:pt idx="32">
                  <c:v>8937.375</c:v>
                </c:pt>
                <c:pt idx="33">
                  <c:v>38967.545454545456</c:v>
                </c:pt>
                <c:pt idx="34">
                  <c:v>8063.588235294118</c:v>
                </c:pt>
                <c:pt idx="35">
                  <c:v>40954</c:v>
                </c:pt>
                <c:pt idx="36">
                  <c:v>3386.9150943396226</c:v>
                </c:pt>
                <c:pt idx="37">
                  <c:v>7795</c:v>
                </c:pt>
                <c:pt idx="38">
                  <c:v>2313.8026315789475</c:v>
                </c:pt>
                <c:pt idx="39">
                  <c:v>15930.045454545454</c:v>
                </c:pt>
                <c:pt idx="40">
                  <c:v>36853.444444444445</c:v>
                </c:pt>
                <c:pt idx="41">
                  <c:v>20506.4375</c:v>
                </c:pt>
                <c:pt idx="42">
                  <c:v>6038.1111111111113</c:v>
                </c:pt>
                <c:pt idx="43">
                  <c:v>19752.2</c:v>
                </c:pt>
                <c:pt idx="44">
                  <c:v>28480</c:v>
                </c:pt>
                <c:pt idx="45">
                  <c:v>13325.35</c:v>
                </c:pt>
                <c:pt idx="46">
                  <c:v>131008</c:v>
                </c:pt>
                <c:pt idx="47">
                  <c:v>43163.333333333336</c:v>
                </c:pt>
                <c:pt idx="48">
                  <c:v>885.32638888888891</c:v>
                </c:pt>
                <c:pt idx="49">
                  <c:v>5469.2</c:v>
                </c:pt>
                <c:pt idx="50">
                  <c:v>11160.227272727272</c:v>
                </c:pt>
                <c:pt idx="51">
                  <c:v>8671.25</c:v>
                </c:pt>
                <c:pt idx="52">
                  <c:v>28902.5</c:v>
                </c:pt>
                <c:pt idx="53">
                  <c:v>7774.0344827586205</c:v>
                </c:pt>
                <c:pt idx="54">
                  <c:v>9598.826086956522</c:v>
                </c:pt>
                <c:pt idx="55">
                  <c:v>6289.2</c:v>
                </c:pt>
                <c:pt idx="56">
                  <c:v>7605.0357142857147</c:v>
                </c:pt>
                <c:pt idx="57">
                  <c:v>204781</c:v>
                </c:pt>
                <c:pt idx="58">
                  <c:v>5415.4411764705883</c:v>
                </c:pt>
                <c:pt idx="59">
                  <c:v>17812.5</c:v>
                </c:pt>
                <c:pt idx="60">
                  <c:v>3891</c:v>
                </c:pt>
                <c:pt idx="61">
                  <c:v>9770.823529411764</c:v>
                </c:pt>
                <c:pt idx="62">
                  <c:v>13642.583333333334</c:v>
                </c:pt>
                <c:pt idx="63">
                  <c:v>40050</c:v>
                </c:pt>
                <c:pt idx="64">
                  <c:v>3524.068181818182</c:v>
                </c:pt>
                <c:pt idx="65">
                  <c:v>9687.0666666666675</c:v>
                </c:pt>
                <c:pt idx="66">
                  <c:v>27088</c:v>
                </c:pt>
                <c:pt idx="67">
                  <c:v>4894.8148148148148</c:v>
                </c:pt>
                <c:pt idx="68">
                  <c:v>128160</c:v>
                </c:pt>
                <c:pt idx="69">
                  <c:v>61361.5</c:v>
                </c:pt>
                <c:pt idx="70">
                  <c:v>39682.333333333336</c:v>
                </c:pt>
                <c:pt idx="71">
                  <c:v>5185.3809523809523</c:v>
                </c:pt>
                <c:pt idx="72">
                  <c:v>27131.75</c:v>
                </c:pt>
                <c:pt idx="73">
                  <c:v>20631.599999999999</c:v>
                </c:pt>
                <c:pt idx="74">
                  <c:v>17106.666666666668</c:v>
                </c:pt>
                <c:pt idx="75">
                  <c:v>16020</c:v>
                </c:pt>
                <c:pt idx="76">
                  <c:v>1361.7647058823529</c:v>
                </c:pt>
                <c:pt idx="77">
                  <c:v>12666.571428571429</c:v>
                </c:pt>
                <c:pt idx="78">
                  <c:v>80990</c:v>
                </c:pt>
                <c:pt idx="79">
                  <c:v>19495.5</c:v>
                </c:pt>
                <c:pt idx="80">
                  <c:v>1303.3157894736842</c:v>
                </c:pt>
                <c:pt idx="81">
                  <c:v>2736.5925925925926</c:v>
                </c:pt>
                <c:pt idx="82">
                  <c:v>4548.9375</c:v>
                </c:pt>
                <c:pt idx="83">
                  <c:v>14348.8</c:v>
                </c:pt>
                <c:pt idx="84">
                  <c:v>7854.5555555555557</c:v>
                </c:pt>
                <c:pt idx="85">
                  <c:v>66847</c:v>
                </c:pt>
                <c:pt idx="86">
                  <c:v>32040</c:v>
                </c:pt>
                <c:pt idx="87">
                  <c:v>3015.7368421052633</c:v>
                </c:pt>
                <c:pt idx="88">
                  <c:v>5242.1000000000004</c:v>
                </c:pt>
                <c:pt idx="89">
                  <c:v>3466.5</c:v>
                </c:pt>
                <c:pt idx="90">
                  <c:v>12059.5</c:v>
                </c:pt>
                <c:pt idx="91">
                  <c:v>5301.1111111111113</c:v>
                </c:pt>
                <c:pt idx="92">
                  <c:v>7910.333333333333</c:v>
                </c:pt>
                <c:pt idx="93">
                  <c:v>11752.75</c:v>
                </c:pt>
                <c:pt idx="94">
                  <c:v>2435.3157894736842</c:v>
                </c:pt>
                <c:pt idx="95">
                  <c:v>45390</c:v>
                </c:pt>
                <c:pt idx="96">
                  <c:v>44589</c:v>
                </c:pt>
                <c:pt idx="97">
                  <c:v>6352.4285714285716</c:v>
                </c:pt>
                <c:pt idx="98">
                  <c:v>21582.5</c:v>
                </c:pt>
                <c:pt idx="99">
                  <c:v>5340</c:v>
                </c:pt>
                <c:pt idx="100">
                  <c:v>41795</c:v>
                </c:pt>
                <c:pt idx="101">
                  <c:v>40958</c:v>
                </c:pt>
                <c:pt idx="102">
                  <c:v>10235</c:v>
                </c:pt>
                <c:pt idx="103">
                  <c:v>3109.7692307692309</c:v>
                </c:pt>
                <c:pt idx="104">
                  <c:v>19940.5</c:v>
                </c:pt>
                <c:pt idx="105">
                  <c:v>1967.7</c:v>
                </c:pt>
                <c:pt idx="106">
                  <c:v>39160</c:v>
                </c:pt>
                <c:pt idx="107">
                  <c:v>6373</c:v>
                </c:pt>
                <c:pt idx="108">
                  <c:v>3774.6</c:v>
                </c:pt>
                <c:pt idx="109">
                  <c:v>6137.5</c:v>
                </c:pt>
                <c:pt idx="110">
                  <c:v>3665.8</c:v>
                </c:pt>
                <c:pt idx="111">
                  <c:v>35600</c:v>
                </c:pt>
                <c:pt idx="112">
                  <c:v>35600</c:v>
                </c:pt>
                <c:pt idx="113">
                  <c:v>11866.666666666666</c:v>
                </c:pt>
                <c:pt idx="114">
                  <c:v>8800</c:v>
                </c:pt>
                <c:pt idx="115">
                  <c:v>34390</c:v>
                </c:pt>
                <c:pt idx="116">
                  <c:v>6326.4</c:v>
                </c:pt>
                <c:pt idx="117">
                  <c:v>15579</c:v>
                </c:pt>
                <c:pt idx="118">
                  <c:v>1719.4444444444443</c:v>
                </c:pt>
                <c:pt idx="119">
                  <c:v>6052.4</c:v>
                </c:pt>
                <c:pt idx="120">
                  <c:v>10086.666666666666</c:v>
                </c:pt>
                <c:pt idx="121">
                  <c:v>14907.5</c:v>
                </c:pt>
                <c:pt idx="122">
                  <c:v>7342.5</c:v>
                </c:pt>
                <c:pt idx="123">
                  <c:v>27929</c:v>
                </c:pt>
                <c:pt idx="124">
                  <c:v>8943.3333333333339</c:v>
                </c:pt>
                <c:pt idx="125">
                  <c:v>26380</c:v>
                </c:pt>
                <c:pt idx="126">
                  <c:v>1964.6153846153845</c:v>
                </c:pt>
                <c:pt idx="127">
                  <c:v>1379.3333333333333</c:v>
                </c:pt>
                <c:pt idx="128">
                  <c:v>4612.3999999999996</c:v>
                </c:pt>
                <c:pt idx="129">
                  <c:v>5562.5</c:v>
                </c:pt>
                <c:pt idx="130">
                  <c:v>1283.4117647058824</c:v>
                </c:pt>
                <c:pt idx="131">
                  <c:v>942.17391304347825</c:v>
                </c:pt>
                <c:pt idx="132">
                  <c:v>20993</c:v>
                </c:pt>
                <c:pt idx="133">
                  <c:v>2096.3000000000002</c:v>
                </c:pt>
                <c:pt idx="134">
                  <c:v>6919</c:v>
                </c:pt>
                <c:pt idx="135">
                  <c:v>461.23255813953489</c:v>
                </c:pt>
                <c:pt idx="136">
                  <c:v>19737</c:v>
                </c:pt>
                <c:pt idx="137">
                  <c:v>4877.5</c:v>
                </c:pt>
                <c:pt idx="138">
                  <c:v>1386.8571428571429</c:v>
                </c:pt>
                <c:pt idx="139">
                  <c:v>9062.5</c:v>
                </c:pt>
                <c:pt idx="140">
                  <c:v>8700</c:v>
                </c:pt>
                <c:pt idx="141">
                  <c:v>7787.5</c:v>
                </c:pt>
                <c:pt idx="142">
                  <c:v>3738</c:v>
                </c:pt>
                <c:pt idx="143">
                  <c:v>14418</c:v>
                </c:pt>
                <c:pt idx="144">
                  <c:v>2366.5</c:v>
                </c:pt>
                <c:pt idx="145">
                  <c:v>4405.666666666667</c:v>
                </c:pt>
                <c:pt idx="146">
                  <c:v>13083</c:v>
                </c:pt>
                <c:pt idx="147">
                  <c:v>3266.75</c:v>
                </c:pt>
                <c:pt idx="148">
                  <c:v>12301</c:v>
                </c:pt>
                <c:pt idx="149">
                  <c:v>3924.3333333333335</c:v>
                </c:pt>
                <c:pt idx="150">
                  <c:v>521.36363636363637</c:v>
                </c:pt>
                <c:pt idx="151">
                  <c:v>3297</c:v>
                </c:pt>
                <c:pt idx="152">
                  <c:v>4771</c:v>
                </c:pt>
                <c:pt idx="153">
                  <c:v>1887.2</c:v>
                </c:pt>
                <c:pt idx="154">
                  <c:v>8811</c:v>
                </c:pt>
                <c:pt idx="155">
                  <c:v>277.29032258064518</c:v>
                </c:pt>
                <c:pt idx="156">
                  <c:v>2848</c:v>
                </c:pt>
                <c:pt idx="157">
                  <c:v>367.04545454545456</c:v>
                </c:pt>
                <c:pt idx="158">
                  <c:v>8075</c:v>
                </c:pt>
                <c:pt idx="159">
                  <c:v>8010</c:v>
                </c:pt>
                <c:pt idx="160">
                  <c:v>207.21052631578948</c:v>
                </c:pt>
                <c:pt idx="161">
                  <c:v>1096.2857142857142</c:v>
                </c:pt>
                <c:pt idx="162">
                  <c:v>278.74074074074076</c:v>
                </c:pt>
                <c:pt idx="163">
                  <c:v>3738</c:v>
                </c:pt>
                <c:pt idx="164">
                  <c:v>6408</c:v>
                </c:pt>
                <c:pt idx="165">
                  <c:v>6388</c:v>
                </c:pt>
                <c:pt idx="166">
                  <c:v>453.85714285714283</c:v>
                </c:pt>
                <c:pt idx="167">
                  <c:v>2094.6666666666665</c:v>
                </c:pt>
                <c:pt idx="168">
                  <c:v>1564.25</c:v>
                </c:pt>
                <c:pt idx="169">
                  <c:v>604.79999999999995</c:v>
                </c:pt>
                <c:pt idx="170">
                  <c:v>5924</c:v>
                </c:pt>
                <c:pt idx="171">
                  <c:v>1468.5</c:v>
                </c:pt>
                <c:pt idx="172">
                  <c:v>2866</c:v>
                </c:pt>
                <c:pt idx="173">
                  <c:v>1780</c:v>
                </c:pt>
                <c:pt idx="174">
                  <c:v>1210.5</c:v>
                </c:pt>
                <c:pt idx="175">
                  <c:v>2403</c:v>
                </c:pt>
                <c:pt idx="176">
                  <c:v>2314</c:v>
                </c:pt>
                <c:pt idx="177">
                  <c:v>2163</c:v>
                </c:pt>
                <c:pt idx="178">
                  <c:v>823.2</c:v>
                </c:pt>
                <c:pt idx="179">
                  <c:v>188.10526315789474</c:v>
                </c:pt>
                <c:pt idx="180">
                  <c:v>1780</c:v>
                </c:pt>
                <c:pt idx="181">
                  <c:v>1153</c:v>
                </c:pt>
                <c:pt idx="182">
                  <c:v>1112.6666666666667</c:v>
                </c:pt>
                <c:pt idx="183">
                  <c:v>778.75</c:v>
                </c:pt>
                <c:pt idx="184">
                  <c:v>616.79999999999995</c:v>
                </c:pt>
                <c:pt idx="185">
                  <c:v>724.75</c:v>
                </c:pt>
                <c:pt idx="186">
                  <c:v>2777</c:v>
                </c:pt>
                <c:pt idx="187">
                  <c:v>693.75</c:v>
                </c:pt>
                <c:pt idx="188">
                  <c:v>648.5</c:v>
                </c:pt>
                <c:pt idx="189">
                  <c:v>839.66666666666663</c:v>
                </c:pt>
                <c:pt idx="190">
                  <c:v>2270</c:v>
                </c:pt>
                <c:pt idx="191">
                  <c:v>2225</c:v>
                </c:pt>
                <c:pt idx="192">
                  <c:v>196.36363636363637</c:v>
                </c:pt>
                <c:pt idx="193">
                  <c:v>1024</c:v>
                </c:pt>
                <c:pt idx="194">
                  <c:v>2003</c:v>
                </c:pt>
                <c:pt idx="195">
                  <c:v>1963</c:v>
                </c:pt>
                <c:pt idx="196">
                  <c:v>320.16666666666669</c:v>
                </c:pt>
                <c:pt idx="197">
                  <c:v>269.28571428571428</c:v>
                </c:pt>
                <c:pt idx="198">
                  <c:v>98.315789473684205</c:v>
                </c:pt>
                <c:pt idx="199">
                  <c:v>307.66666666666669</c:v>
                </c:pt>
                <c:pt idx="200">
                  <c:v>890</c:v>
                </c:pt>
                <c:pt idx="201">
                  <c:v>1717</c:v>
                </c:pt>
                <c:pt idx="202">
                  <c:v>1691</c:v>
                </c:pt>
                <c:pt idx="203">
                  <c:v>413.25</c:v>
                </c:pt>
                <c:pt idx="204">
                  <c:v>540.33333333333337</c:v>
                </c:pt>
                <c:pt idx="205">
                  <c:v>769</c:v>
                </c:pt>
                <c:pt idx="206">
                  <c:v>1335</c:v>
                </c:pt>
                <c:pt idx="207">
                  <c:v>188.14285714285714</c:v>
                </c:pt>
                <c:pt idx="208">
                  <c:v>521.5</c:v>
                </c:pt>
                <c:pt idx="209">
                  <c:v>1002</c:v>
                </c:pt>
                <c:pt idx="210">
                  <c:v>188</c:v>
                </c:pt>
                <c:pt idx="211">
                  <c:v>788</c:v>
                </c:pt>
                <c:pt idx="212">
                  <c:v>367.5</c:v>
                </c:pt>
                <c:pt idx="213">
                  <c:v>64.3</c:v>
                </c:pt>
                <c:pt idx="214">
                  <c:v>314</c:v>
                </c:pt>
                <c:pt idx="215">
                  <c:v>579</c:v>
                </c:pt>
                <c:pt idx="216">
                  <c:v>57.3</c:v>
                </c:pt>
                <c:pt idx="217">
                  <c:v>539</c:v>
                </c:pt>
                <c:pt idx="218">
                  <c:v>175.33333333333334</c:v>
                </c:pt>
                <c:pt idx="219">
                  <c:v>38.833333333333336</c:v>
                </c:pt>
                <c:pt idx="220">
                  <c:v>445</c:v>
                </c:pt>
                <c:pt idx="221">
                  <c:v>146</c:v>
                </c:pt>
                <c:pt idx="222">
                  <c:v>410</c:v>
                </c:pt>
                <c:pt idx="223">
                  <c:v>44.666666666666664</c:v>
                </c:pt>
                <c:pt idx="224">
                  <c:v>49</c:v>
                </c:pt>
                <c:pt idx="225">
                  <c:v>91.25</c:v>
                </c:pt>
                <c:pt idx="226">
                  <c:v>312</c:v>
                </c:pt>
                <c:pt idx="227">
                  <c:v>223</c:v>
                </c:pt>
                <c:pt idx="228">
                  <c:v>25.75</c:v>
                </c:pt>
                <c:pt idx="229">
                  <c:v>51</c:v>
                </c:pt>
                <c:pt idx="230">
                  <c:v>196</c:v>
                </c:pt>
                <c:pt idx="231">
                  <c:v>187</c:v>
                </c:pt>
                <c:pt idx="232">
                  <c:v>37.4</c:v>
                </c:pt>
                <c:pt idx="233">
                  <c:v>178</c:v>
                </c:pt>
                <c:pt idx="234">
                  <c:v>35.200000000000003</c:v>
                </c:pt>
                <c:pt idx="235">
                  <c:v>43</c:v>
                </c:pt>
                <c:pt idx="236">
                  <c:v>118</c:v>
                </c:pt>
                <c:pt idx="237">
                  <c:v>116</c:v>
                </c:pt>
                <c:pt idx="238">
                  <c:v>15.714285714285714</c:v>
                </c:pt>
                <c:pt idx="239">
                  <c:v>49</c:v>
                </c:pt>
                <c:pt idx="240">
                  <c:v>98</c:v>
                </c:pt>
                <c:pt idx="241">
                  <c:v>46.5</c:v>
                </c:pt>
                <c:pt idx="242">
                  <c:v>44.5</c:v>
                </c:pt>
                <c:pt idx="243">
                  <c:v>44.5</c:v>
                </c:pt>
                <c:pt idx="244">
                  <c:v>67</c:v>
                </c:pt>
                <c:pt idx="245">
                  <c:v>54</c:v>
                </c:pt>
                <c:pt idx="246">
                  <c:v>49</c:v>
                </c:pt>
                <c:pt idx="247">
                  <c:v>36</c:v>
                </c:pt>
                <c:pt idx="248">
                  <c:v>18</c:v>
                </c:pt>
                <c:pt idx="249">
                  <c:v>17</c:v>
                </c:pt>
                <c:pt idx="250">
                  <c:v>30</c:v>
                </c:pt>
                <c:pt idx="251">
                  <c:v>6.75</c:v>
                </c:pt>
                <c:pt idx="252">
                  <c:v>4.5</c:v>
                </c:pt>
                <c:pt idx="253">
                  <c:v>12.5</c:v>
                </c:pt>
                <c:pt idx="254">
                  <c:v>12</c:v>
                </c:pt>
                <c:pt idx="255">
                  <c:v>23</c:v>
                </c:pt>
                <c:pt idx="256">
                  <c:v>23</c:v>
                </c:pt>
                <c:pt idx="257">
                  <c:v>9</c:v>
                </c:pt>
                <c:pt idx="258">
                  <c:v>3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4-44EE-84B7-C7A0271BC866}"/>
            </c:ext>
          </c:extLst>
        </c:ser>
        <c:ser>
          <c:idx val="1"/>
          <c:order val="1"/>
          <c:tx>
            <c:strRef>
              <c:f>DefQty!$C$1</c:f>
              <c:strCache>
                <c:ptCount val="1"/>
                <c:pt idx="0">
                  <c:v>Sum of Defect Qty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DefQty!$A$2:$A$323</c:f>
              <c:strCache>
                <c:ptCount val="321"/>
                <c:pt idx="0">
                  <c:v>36</c:v>
                </c:pt>
                <c:pt idx="1">
                  <c:v>2</c:v>
                </c:pt>
                <c:pt idx="2">
                  <c:v>4</c:v>
                </c:pt>
                <c:pt idx="3">
                  <c:v>11</c:v>
                </c:pt>
                <c:pt idx="4">
                  <c:v>20</c:v>
                </c:pt>
                <c:pt idx="5">
                  <c:v>16</c:v>
                </c:pt>
                <c:pt idx="6">
                  <c:v>55</c:v>
                </c:pt>
                <c:pt idx="7">
                  <c:v>53</c:v>
                </c:pt>
                <c:pt idx="8">
                  <c:v>34</c:v>
                </c:pt>
                <c:pt idx="9">
                  <c:v>14</c:v>
                </c:pt>
                <c:pt idx="10">
                  <c:v>153</c:v>
                </c:pt>
                <c:pt idx="11">
                  <c:v>52</c:v>
                </c:pt>
                <c:pt idx="12">
                  <c:v>107</c:v>
                </c:pt>
                <c:pt idx="13">
                  <c:v>47</c:v>
                </c:pt>
                <c:pt idx="14">
                  <c:v>89</c:v>
                </c:pt>
                <c:pt idx="15">
                  <c:v>21</c:v>
                </c:pt>
                <c:pt idx="16">
                  <c:v>104</c:v>
                </c:pt>
                <c:pt idx="17">
                  <c:v>43</c:v>
                </c:pt>
                <c:pt idx="18">
                  <c:v>75</c:v>
                </c:pt>
                <c:pt idx="19">
                  <c:v>118</c:v>
                </c:pt>
                <c:pt idx="20">
                  <c:v>250</c:v>
                </c:pt>
                <c:pt idx="21">
                  <c:v>23</c:v>
                </c:pt>
                <c:pt idx="22">
                  <c:v>9</c:v>
                </c:pt>
                <c:pt idx="23">
                  <c:v>19</c:v>
                </c:pt>
                <c:pt idx="24">
                  <c:v>79</c:v>
                </c:pt>
                <c:pt idx="25">
                  <c:v>216</c:v>
                </c:pt>
                <c:pt idx="26">
                  <c:v>96</c:v>
                </c:pt>
                <c:pt idx="27">
                  <c:v>70</c:v>
                </c:pt>
                <c:pt idx="28">
                  <c:v>62</c:v>
                </c:pt>
                <c:pt idx="29">
                  <c:v>119</c:v>
                </c:pt>
                <c:pt idx="30">
                  <c:v>1</c:v>
                </c:pt>
                <c:pt idx="31">
                  <c:v>245</c:v>
                </c:pt>
                <c:pt idx="32">
                  <c:v>18</c:v>
                </c:pt>
                <c:pt idx="33">
                  <c:v>237</c:v>
                </c:pt>
                <c:pt idx="34">
                  <c:v>58</c:v>
                </c:pt>
                <c:pt idx="35">
                  <c:v>182</c:v>
                </c:pt>
                <c:pt idx="36">
                  <c:v>32</c:v>
                </c:pt>
                <c:pt idx="37">
                  <c:v>7</c:v>
                </c:pt>
                <c:pt idx="38">
                  <c:v>27</c:v>
                </c:pt>
                <c:pt idx="39">
                  <c:v>303</c:v>
                </c:pt>
                <c:pt idx="40">
                  <c:v>116</c:v>
                </c:pt>
                <c:pt idx="41">
                  <c:v>175</c:v>
                </c:pt>
                <c:pt idx="42">
                  <c:v>72</c:v>
                </c:pt>
                <c:pt idx="43">
                  <c:v>22</c:v>
                </c:pt>
                <c:pt idx="44">
                  <c:v>296</c:v>
                </c:pt>
                <c:pt idx="45">
                  <c:v>132</c:v>
                </c:pt>
                <c:pt idx="46">
                  <c:v>256</c:v>
                </c:pt>
                <c:pt idx="47">
                  <c:v>270</c:v>
                </c:pt>
                <c:pt idx="48">
                  <c:v>17</c:v>
                </c:pt>
                <c:pt idx="49">
                  <c:v>57</c:v>
                </c:pt>
                <c:pt idx="50">
                  <c:v>80</c:v>
                </c:pt>
                <c:pt idx="51">
                  <c:v>129</c:v>
                </c:pt>
                <c:pt idx="52">
                  <c:v>64</c:v>
                </c:pt>
                <c:pt idx="53">
                  <c:v>95</c:v>
                </c:pt>
                <c:pt idx="54">
                  <c:v>59</c:v>
                </c:pt>
                <c:pt idx="55">
                  <c:v>8</c:v>
                </c:pt>
                <c:pt idx="56">
                  <c:v>77</c:v>
                </c:pt>
                <c:pt idx="57">
                  <c:v>243</c:v>
                </c:pt>
                <c:pt idx="58">
                  <c:v>99</c:v>
                </c:pt>
                <c:pt idx="59">
                  <c:v>171</c:v>
                </c:pt>
                <c:pt idx="60">
                  <c:v>42</c:v>
                </c:pt>
                <c:pt idx="61">
                  <c:v>29</c:v>
                </c:pt>
                <c:pt idx="62">
                  <c:v>45</c:v>
                </c:pt>
                <c:pt idx="63">
                  <c:v>164</c:v>
                </c:pt>
                <c:pt idx="64">
                  <c:v>56</c:v>
                </c:pt>
                <c:pt idx="65">
                  <c:v>85</c:v>
                </c:pt>
                <c:pt idx="66">
                  <c:v>172</c:v>
                </c:pt>
                <c:pt idx="67">
                  <c:v>155</c:v>
                </c:pt>
                <c:pt idx="68">
                  <c:v>239</c:v>
                </c:pt>
                <c:pt idx="69">
                  <c:v>323</c:v>
                </c:pt>
                <c:pt idx="70">
                  <c:v>68</c:v>
                </c:pt>
                <c:pt idx="71">
                  <c:v>83</c:v>
                </c:pt>
                <c:pt idx="72">
                  <c:v>145</c:v>
                </c:pt>
                <c:pt idx="73">
                  <c:v>264</c:v>
                </c:pt>
                <c:pt idx="74">
                  <c:v>279</c:v>
                </c:pt>
                <c:pt idx="75">
                  <c:v>305</c:v>
                </c:pt>
                <c:pt idx="76">
                  <c:v>13</c:v>
                </c:pt>
                <c:pt idx="77">
                  <c:v>31</c:v>
                </c:pt>
                <c:pt idx="78">
                  <c:v>265</c:v>
                </c:pt>
                <c:pt idx="79">
                  <c:v>33</c:v>
                </c:pt>
                <c:pt idx="80">
                  <c:v>69</c:v>
                </c:pt>
                <c:pt idx="81">
                  <c:v>108</c:v>
                </c:pt>
                <c:pt idx="82">
                  <c:v>5</c:v>
                </c:pt>
                <c:pt idx="83">
                  <c:v>191</c:v>
                </c:pt>
                <c:pt idx="84">
                  <c:v>111</c:v>
                </c:pt>
                <c:pt idx="85">
                  <c:v>15</c:v>
                </c:pt>
                <c:pt idx="86">
                  <c:v>148</c:v>
                </c:pt>
                <c:pt idx="87">
                  <c:v>24</c:v>
                </c:pt>
                <c:pt idx="88">
                  <c:v>93</c:v>
                </c:pt>
                <c:pt idx="89">
                  <c:v>46</c:v>
                </c:pt>
                <c:pt idx="90">
                  <c:v>127</c:v>
                </c:pt>
                <c:pt idx="91">
                  <c:v>63</c:v>
                </c:pt>
                <c:pt idx="92">
                  <c:v>236</c:v>
                </c:pt>
                <c:pt idx="93">
                  <c:v>97</c:v>
                </c:pt>
                <c:pt idx="94">
                  <c:v>160</c:v>
                </c:pt>
                <c:pt idx="95">
                  <c:v>39</c:v>
                </c:pt>
                <c:pt idx="96">
                  <c:v>309</c:v>
                </c:pt>
                <c:pt idx="97">
                  <c:v>136</c:v>
                </c:pt>
                <c:pt idx="98">
                  <c:v>263</c:v>
                </c:pt>
                <c:pt idx="99">
                  <c:v>178</c:v>
                </c:pt>
                <c:pt idx="100">
                  <c:v>232</c:v>
                </c:pt>
                <c:pt idx="101">
                  <c:v>228</c:v>
                </c:pt>
                <c:pt idx="102">
                  <c:v>269</c:v>
                </c:pt>
                <c:pt idx="103">
                  <c:v>117</c:v>
                </c:pt>
                <c:pt idx="104">
                  <c:v>254</c:v>
                </c:pt>
                <c:pt idx="105">
                  <c:v>92</c:v>
                </c:pt>
                <c:pt idx="106">
                  <c:v>252</c:v>
                </c:pt>
                <c:pt idx="107">
                  <c:v>124</c:v>
                </c:pt>
                <c:pt idx="108">
                  <c:v>100</c:v>
                </c:pt>
                <c:pt idx="109">
                  <c:v>74</c:v>
                </c:pt>
                <c:pt idx="110">
                  <c:v>3</c:v>
                </c:pt>
                <c:pt idx="111">
                  <c:v>187</c:v>
                </c:pt>
                <c:pt idx="112">
                  <c:v>234</c:v>
                </c:pt>
                <c:pt idx="113">
                  <c:v>220</c:v>
                </c:pt>
                <c:pt idx="114">
                  <c:v>165</c:v>
                </c:pt>
                <c:pt idx="115">
                  <c:v>328</c:v>
                </c:pt>
                <c:pt idx="116">
                  <c:v>204</c:v>
                </c:pt>
                <c:pt idx="117">
                  <c:v>66</c:v>
                </c:pt>
                <c:pt idx="118">
                  <c:v>98</c:v>
                </c:pt>
                <c:pt idx="119">
                  <c:v>157</c:v>
                </c:pt>
                <c:pt idx="120">
                  <c:v>317</c:v>
                </c:pt>
                <c:pt idx="121">
                  <c:v>30</c:v>
                </c:pt>
                <c:pt idx="122">
                  <c:v>44</c:v>
                </c:pt>
                <c:pt idx="123">
                  <c:v>273</c:v>
                </c:pt>
                <c:pt idx="124">
                  <c:v>300</c:v>
                </c:pt>
                <c:pt idx="125">
                  <c:v>76</c:v>
                </c:pt>
                <c:pt idx="126">
                  <c:v>231</c:v>
                </c:pt>
                <c:pt idx="127">
                  <c:v>12</c:v>
                </c:pt>
                <c:pt idx="128">
                  <c:v>86</c:v>
                </c:pt>
                <c:pt idx="129">
                  <c:v>203</c:v>
                </c:pt>
                <c:pt idx="130">
                  <c:v>105</c:v>
                </c:pt>
                <c:pt idx="131">
                  <c:v>84</c:v>
                </c:pt>
                <c:pt idx="132">
                  <c:v>199</c:v>
                </c:pt>
                <c:pt idx="133">
                  <c:v>184</c:v>
                </c:pt>
                <c:pt idx="134">
                  <c:v>268</c:v>
                </c:pt>
                <c:pt idx="135">
                  <c:v>26</c:v>
                </c:pt>
                <c:pt idx="136">
                  <c:v>190</c:v>
                </c:pt>
                <c:pt idx="137">
                  <c:v>169</c:v>
                </c:pt>
                <c:pt idx="138">
                  <c:v>143</c:v>
                </c:pt>
                <c:pt idx="139">
                  <c:v>179</c:v>
                </c:pt>
                <c:pt idx="140">
                  <c:v>189</c:v>
                </c:pt>
                <c:pt idx="141">
                  <c:v>233</c:v>
                </c:pt>
                <c:pt idx="142">
                  <c:v>103</c:v>
                </c:pt>
                <c:pt idx="143">
                  <c:v>87</c:v>
                </c:pt>
                <c:pt idx="144">
                  <c:v>81</c:v>
                </c:pt>
                <c:pt idx="145">
                  <c:v>51</c:v>
                </c:pt>
                <c:pt idx="146">
                  <c:v>320</c:v>
                </c:pt>
                <c:pt idx="147">
                  <c:v>82</c:v>
                </c:pt>
                <c:pt idx="148">
                  <c:v>71</c:v>
                </c:pt>
                <c:pt idx="149">
                  <c:v>176</c:v>
                </c:pt>
                <c:pt idx="150">
                  <c:v>6</c:v>
                </c:pt>
                <c:pt idx="151">
                  <c:v>218</c:v>
                </c:pt>
                <c:pt idx="152">
                  <c:v>271</c:v>
                </c:pt>
                <c:pt idx="153">
                  <c:v>123</c:v>
                </c:pt>
                <c:pt idx="154">
                  <c:v>240</c:v>
                </c:pt>
                <c:pt idx="155">
                  <c:v>150</c:v>
                </c:pt>
                <c:pt idx="156">
                  <c:v>125</c:v>
                </c:pt>
                <c:pt idx="157">
                  <c:v>163</c:v>
                </c:pt>
                <c:pt idx="158">
                  <c:v>194</c:v>
                </c:pt>
                <c:pt idx="159">
                  <c:v>291</c:v>
                </c:pt>
                <c:pt idx="160">
                  <c:v>25</c:v>
                </c:pt>
                <c:pt idx="161">
                  <c:v>173</c:v>
                </c:pt>
                <c:pt idx="162">
                  <c:v>101</c:v>
                </c:pt>
                <c:pt idx="163">
                  <c:v>306</c:v>
                </c:pt>
                <c:pt idx="164">
                  <c:v>298</c:v>
                </c:pt>
                <c:pt idx="165">
                  <c:v>235</c:v>
                </c:pt>
                <c:pt idx="166">
                  <c:v>60</c:v>
                </c:pt>
                <c:pt idx="167">
                  <c:v>91</c:v>
                </c:pt>
                <c:pt idx="168">
                  <c:v>217</c:v>
                </c:pt>
                <c:pt idx="169">
                  <c:v>139</c:v>
                </c:pt>
                <c:pt idx="170">
                  <c:v>238</c:v>
                </c:pt>
                <c:pt idx="171">
                  <c:v>151</c:v>
                </c:pt>
                <c:pt idx="172">
                  <c:v>192</c:v>
                </c:pt>
                <c:pt idx="173">
                  <c:v>146</c:v>
                </c:pt>
                <c:pt idx="174">
                  <c:v>229</c:v>
                </c:pt>
                <c:pt idx="175">
                  <c:v>215</c:v>
                </c:pt>
                <c:pt idx="176">
                  <c:v>185</c:v>
                </c:pt>
                <c:pt idx="177">
                  <c:v>186</c:v>
                </c:pt>
                <c:pt idx="178">
                  <c:v>181</c:v>
                </c:pt>
                <c:pt idx="179">
                  <c:v>156</c:v>
                </c:pt>
                <c:pt idx="180">
                  <c:v>158</c:v>
                </c:pt>
                <c:pt idx="181">
                  <c:v>168</c:v>
                </c:pt>
                <c:pt idx="182">
                  <c:v>135</c:v>
                </c:pt>
                <c:pt idx="183">
                  <c:v>224</c:v>
                </c:pt>
                <c:pt idx="184">
                  <c:v>120</c:v>
                </c:pt>
                <c:pt idx="185">
                  <c:v>174</c:v>
                </c:pt>
                <c:pt idx="186">
                  <c:v>283</c:v>
                </c:pt>
                <c:pt idx="187">
                  <c:v>110</c:v>
                </c:pt>
                <c:pt idx="188">
                  <c:v>78</c:v>
                </c:pt>
                <c:pt idx="189">
                  <c:v>262</c:v>
                </c:pt>
                <c:pt idx="190">
                  <c:v>304</c:v>
                </c:pt>
                <c:pt idx="191">
                  <c:v>50</c:v>
                </c:pt>
                <c:pt idx="192">
                  <c:v>141</c:v>
                </c:pt>
                <c:pt idx="193">
                  <c:v>142</c:v>
                </c:pt>
                <c:pt idx="194">
                  <c:v>255</c:v>
                </c:pt>
                <c:pt idx="195">
                  <c:v>253</c:v>
                </c:pt>
                <c:pt idx="196">
                  <c:v>195</c:v>
                </c:pt>
                <c:pt idx="197">
                  <c:v>154</c:v>
                </c:pt>
                <c:pt idx="198">
                  <c:v>102</c:v>
                </c:pt>
                <c:pt idx="199">
                  <c:v>170</c:v>
                </c:pt>
                <c:pt idx="200">
                  <c:v>138</c:v>
                </c:pt>
                <c:pt idx="201">
                  <c:v>327</c:v>
                </c:pt>
                <c:pt idx="202">
                  <c:v>286</c:v>
                </c:pt>
                <c:pt idx="203">
                  <c:v>247</c:v>
                </c:pt>
                <c:pt idx="204">
                  <c:v>128</c:v>
                </c:pt>
                <c:pt idx="205">
                  <c:v>201</c:v>
                </c:pt>
                <c:pt idx="206">
                  <c:v>280</c:v>
                </c:pt>
                <c:pt idx="207">
                  <c:v>225</c:v>
                </c:pt>
                <c:pt idx="208">
                  <c:v>67</c:v>
                </c:pt>
                <c:pt idx="209">
                  <c:v>249</c:v>
                </c:pt>
                <c:pt idx="210">
                  <c:v>126</c:v>
                </c:pt>
                <c:pt idx="211">
                  <c:v>196</c:v>
                </c:pt>
                <c:pt idx="212">
                  <c:v>221</c:v>
                </c:pt>
                <c:pt idx="213">
                  <c:v>88</c:v>
                </c:pt>
                <c:pt idx="214">
                  <c:v>289</c:v>
                </c:pt>
                <c:pt idx="215">
                  <c:v>198</c:v>
                </c:pt>
                <c:pt idx="216">
                  <c:v>114</c:v>
                </c:pt>
                <c:pt idx="217">
                  <c:v>307</c:v>
                </c:pt>
                <c:pt idx="218">
                  <c:v>131</c:v>
                </c:pt>
                <c:pt idx="219">
                  <c:v>130</c:v>
                </c:pt>
                <c:pt idx="220">
                  <c:v>197</c:v>
                </c:pt>
                <c:pt idx="221">
                  <c:v>205</c:v>
                </c:pt>
                <c:pt idx="222">
                  <c:v>213</c:v>
                </c:pt>
                <c:pt idx="223">
                  <c:v>137</c:v>
                </c:pt>
                <c:pt idx="224">
                  <c:v>167</c:v>
                </c:pt>
                <c:pt idx="225">
                  <c:v>109</c:v>
                </c:pt>
                <c:pt idx="226">
                  <c:v>183</c:v>
                </c:pt>
                <c:pt idx="227">
                  <c:v>295</c:v>
                </c:pt>
                <c:pt idx="228">
                  <c:v>90</c:v>
                </c:pt>
                <c:pt idx="229">
                  <c:v>162</c:v>
                </c:pt>
                <c:pt idx="230">
                  <c:v>308</c:v>
                </c:pt>
                <c:pt idx="231">
                  <c:v>226</c:v>
                </c:pt>
                <c:pt idx="232">
                  <c:v>149</c:v>
                </c:pt>
                <c:pt idx="233">
                  <c:v>258</c:v>
                </c:pt>
                <c:pt idx="234">
                  <c:v>246</c:v>
                </c:pt>
                <c:pt idx="235">
                  <c:v>113</c:v>
                </c:pt>
                <c:pt idx="236">
                  <c:v>274</c:v>
                </c:pt>
                <c:pt idx="237">
                  <c:v>209</c:v>
                </c:pt>
                <c:pt idx="238">
                  <c:v>28</c:v>
                </c:pt>
                <c:pt idx="239">
                  <c:v>106</c:v>
                </c:pt>
                <c:pt idx="240">
                  <c:v>134</c:v>
                </c:pt>
                <c:pt idx="241">
                  <c:v>241</c:v>
                </c:pt>
                <c:pt idx="242">
                  <c:v>322</c:v>
                </c:pt>
                <c:pt idx="243">
                  <c:v>272</c:v>
                </c:pt>
                <c:pt idx="244">
                  <c:v>311</c:v>
                </c:pt>
                <c:pt idx="245">
                  <c:v>61</c:v>
                </c:pt>
                <c:pt idx="246">
                  <c:v>266</c:v>
                </c:pt>
                <c:pt idx="247">
                  <c:v>297</c:v>
                </c:pt>
                <c:pt idx="248">
                  <c:v>121</c:v>
                </c:pt>
                <c:pt idx="249">
                  <c:v>133</c:v>
                </c:pt>
                <c:pt idx="250">
                  <c:v>810</c:v>
                </c:pt>
                <c:pt idx="251">
                  <c:v>115</c:v>
                </c:pt>
                <c:pt idx="252">
                  <c:v>166</c:v>
                </c:pt>
                <c:pt idx="253">
                  <c:v>223</c:v>
                </c:pt>
                <c:pt idx="254">
                  <c:v>73</c:v>
                </c:pt>
                <c:pt idx="255">
                  <c:v>325</c:v>
                </c:pt>
                <c:pt idx="256">
                  <c:v>278</c:v>
                </c:pt>
                <c:pt idx="257">
                  <c:v>65</c:v>
                </c:pt>
                <c:pt idx="258">
                  <c:v>210</c:v>
                </c:pt>
                <c:pt idx="259">
                  <c:v>38</c:v>
                </c:pt>
                <c:pt idx="260">
                  <c:v>251</c:v>
                </c:pt>
                <c:pt idx="261">
                  <c:v>230</c:v>
                </c:pt>
                <c:pt idx="262">
                  <c:v>294</c:v>
                </c:pt>
                <c:pt idx="263">
                  <c:v>227</c:v>
                </c:pt>
                <c:pt idx="264">
                  <c:v>260</c:v>
                </c:pt>
                <c:pt idx="265">
                  <c:v>261</c:v>
                </c:pt>
                <c:pt idx="266">
                  <c:v>214</c:v>
                </c:pt>
                <c:pt idx="267">
                  <c:v>159</c:v>
                </c:pt>
                <c:pt idx="268">
                  <c:v>314</c:v>
                </c:pt>
                <c:pt idx="269">
                  <c:v>276</c:v>
                </c:pt>
                <c:pt idx="270">
                  <c:v>302</c:v>
                </c:pt>
                <c:pt idx="271">
                  <c:v>277</c:v>
                </c:pt>
                <c:pt idx="272">
                  <c:v>310</c:v>
                </c:pt>
                <c:pt idx="273">
                  <c:v>177</c:v>
                </c:pt>
                <c:pt idx="274">
                  <c:v>318</c:v>
                </c:pt>
                <c:pt idx="275">
                  <c:v>202</c:v>
                </c:pt>
                <c:pt idx="276">
                  <c:v>326</c:v>
                </c:pt>
                <c:pt idx="277">
                  <c:v>112</c:v>
                </c:pt>
                <c:pt idx="278">
                  <c:v>122</c:v>
                </c:pt>
                <c:pt idx="279">
                  <c:v>281</c:v>
                </c:pt>
                <c:pt idx="280">
                  <c:v>180</c:v>
                </c:pt>
                <c:pt idx="281">
                  <c:v>282</c:v>
                </c:pt>
                <c:pt idx="282">
                  <c:v>312</c:v>
                </c:pt>
                <c:pt idx="283">
                  <c:v>147</c:v>
                </c:pt>
                <c:pt idx="284">
                  <c:v>316</c:v>
                </c:pt>
                <c:pt idx="285">
                  <c:v>284</c:v>
                </c:pt>
                <c:pt idx="286">
                  <c:v>94</c:v>
                </c:pt>
                <c:pt idx="287">
                  <c:v>285</c:v>
                </c:pt>
                <c:pt idx="288">
                  <c:v>324</c:v>
                </c:pt>
                <c:pt idx="289">
                  <c:v>152</c:v>
                </c:pt>
                <c:pt idx="290">
                  <c:v>54</c:v>
                </c:pt>
                <c:pt idx="291">
                  <c:v>287</c:v>
                </c:pt>
                <c:pt idx="292">
                  <c:v>212</c:v>
                </c:pt>
                <c:pt idx="293">
                  <c:v>288</c:v>
                </c:pt>
                <c:pt idx="294">
                  <c:v>248</c:v>
                </c:pt>
                <c:pt idx="295">
                  <c:v>207</c:v>
                </c:pt>
                <c:pt idx="296">
                  <c:v>10</c:v>
                </c:pt>
                <c:pt idx="297">
                  <c:v>290</c:v>
                </c:pt>
                <c:pt idx="298">
                  <c:v>188</c:v>
                </c:pt>
                <c:pt idx="299">
                  <c:v>208</c:v>
                </c:pt>
                <c:pt idx="300">
                  <c:v>48</c:v>
                </c:pt>
                <c:pt idx="301">
                  <c:v>292</c:v>
                </c:pt>
                <c:pt idx="302">
                  <c:v>313</c:v>
                </c:pt>
                <c:pt idx="303">
                  <c:v>293</c:v>
                </c:pt>
                <c:pt idx="304">
                  <c:v>315</c:v>
                </c:pt>
                <c:pt idx="305">
                  <c:v>161</c:v>
                </c:pt>
                <c:pt idx="306">
                  <c:v>144</c:v>
                </c:pt>
                <c:pt idx="307">
                  <c:v>193</c:v>
                </c:pt>
                <c:pt idx="308">
                  <c:v>319</c:v>
                </c:pt>
                <c:pt idx="309">
                  <c:v>242</c:v>
                </c:pt>
                <c:pt idx="310">
                  <c:v>321</c:v>
                </c:pt>
                <c:pt idx="311">
                  <c:v>267</c:v>
                </c:pt>
                <c:pt idx="312">
                  <c:v>257</c:v>
                </c:pt>
                <c:pt idx="313">
                  <c:v>244</c:v>
                </c:pt>
                <c:pt idx="314">
                  <c:v>200</c:v>
                </c:pt>
                <c:pt idx="315">
                  <c:v>299</c:v>
                </c:pt>
                <c:pt idx="316">
                  <c:v>222</c:v>
                </c:pt>
                <c:pt idx="317">
                  <c:v>211</c:v>
                </c:pt>
                <c:pt idx="318">
                  <c:v>275</c:v>
                </c:pt>
                <c:pt idx="319">
                  <c:v>301</c:v>
                </c:pt>
                <c:pt idx="320">
                  <c:v>140</c:v>
                </c:pt>
              </c:strCache>
            </c:strRef>
          </c:cat>
          <c:val>
            <c:numRef>
              <c:f>DefQty!$C$2:$C$323</c:f>
              <c:numCache>
                <c:formatCode>General</c:formatCode>
                <c:ptCount val="321"/>
                <c:pt idx="0">
                  <c:v>3988201</c:v>
                </c:pt>
                <c:pt idx="1">
                  <c:v>3838867</c:v>
                </c:pt>
                <c:pt idx="2">
                  <c:v>3169402</c:v>
                </c:pt>
                <c:pt idx="3">
                  <c:v>2982348</c:v>
                </c:pt>
                <c:pt idx="4">
                  <c:v>2589319</c:v>
                </c:pt>
                <c:pt idx="5">
                  <c:v>2005374</c:v>
                </c:pt>
                <c:pt idx="6">
                  <c:v>1828614</c:v>
                </c:pt>
                <c:pt idx="7">
                  <c:v>1810404</c:v>
                </c:pt>
                <c:pt idx="8">
                  <c:v>1681683</c:v>
                </c:pt>
                <c:pt idx="9">
                  <c:v>1274282</c:v>
                </c:pt>
                <c:pt idx="10">
                  <c:v>1168349</c:v>
                </c:pt>
                <c:pt idx="11">
                  <c:v>1068642</c:v>
                </c:pt>
                <c:pt idx="12">
                  <c:v>1040221</c:v>
                </c:pt>
                <c:pt idx="13">
                  <c:v>1031887</c:v>
                </c:pt>
                <c:pt idx="14">
                  <c:v>1024840</c:v>
                </c:pt>
                <c:pt idx="15">
                  <c:v>1007330</c:v>
                </c:pt>
                <c:pt idx="16">
                  <c:v>999652</c:v>
                </c:pt>
                <c:pt idx="17">
                  <c:v>986031</c:v>
                </c:pt>
                <c:pt idx="18">
                  <c:v>919642</c:v>
                </c:pt>
                <c:pt idx="19">
                  <c:v>849338</c:v>
                </c:pt>
                <c:pt idx="20">
                  <c:v>845235</c:v>
                </c:pt>
                <c:pt idx="21">
                  <c:v>838151</c:v>
                </c:pt>
                <c:pt idx="22">
                  <c:v>735527</c:v>
                </c:pt>
                <c:pt idx="23">
                  <c:v>728944</c:v>
                </c:pt>
                <c:pt idx="24">
                  <c:v>611199</c:v>
                </c:pt>
                <c:pt idx="25">
                  <c:v>587989</c:v>
                </c:pt>
                <c:pt idx="26">
                  <c:v>585750</c:v>
                </c:pt>
                <c:pt idx="27">
                  <c:v>560996</c:v>
                </c:pt>
                <c:pt idx="28">
                  <c:v>513653</c:v>
                </c:pt>
                <c:pt idx="29">
                  <c:v>484605</c:v>
                </c:pt>
                <c:pt idx="30">
                  <c:v>484594</c:v>
                </c:pt>
                <c:pt idx="31">
                  <c:v>436010</c:v>
                </c:pt>
                <c:pt idx="32">
                  <c:v>428994</c:v>
                </c:pt>
                <c:pt idx="33">
                  <c:v>428643</c:v>
                </c:pt>
                <c:pt idx="34">
                  <c:v>411243</c:v>
                </c:pt>
                <c:pt idx="35">
                  <c:v>409540</c:v>
                </c:pt>
                <c:pt idx="36">
                  <c:v>359013</c:v>
                </c:pt>
                <c:pt idx="37">
                  <c:v>358570</c:v>
                </c:pt>
                <c:pt idx="38">
                  <c:v>351698</c:v>
                </c:pt>
                <c:pt idx="39">
                  <c:v>350461</c:v>
                </c:pt>
                <c:pt idx="40">
                  <c:v>331681</c:v>
                </c:pt>
                <c:pt idx="41">
                  <c:v>328103</c:v>
                </c:pt>
                <c:pt idx="42">
                  <c:v>326058</c:v>
                </c:pt>
                <c:pt idx="43">
                  <c:v>296283</c:v>
                </c:pt>
                <c:pt idx="44">
                  <c:v>284800</c:v>
                </c:pt>
                <c:pt idx="45">
                  <c:v>266507</c:v>
                </c:pt>
                <c:pt idx="46">
                  <c:v>262016</c:v>
                </c:pt>
                <c:pt idx="47">
                  <c:v>258980</c:v>
                </c:pt>
                <c:pt idx="48">
                  <c:v>254974</c:v>
                </c:pt>
                <c:pt idx="49">
                  <c:v>246114</c:v>
                </c:pt>
                <c:pt idx="50">
                  <c:v>245525</c:v>
                </c:pt>
                <c:pt idx="51">
                  <c:v>242795</c:v>
                </c:pt>
                <c:pt idx="52">
                  <c:v>231220</c:v>
                </c:pt>
                <c:pt idx="53">
                  <c:v>225447</c:v>
                </c:pt>
                <c:pt idx="54">
                  <c:v>220773</c:v>
                </c:pt>
                <c:pt idx="55">
                  <c:v>220122</c:v>
                </c:pt>
                <c:pt idx="56">
                  <c:v>212941</c:v>
                </c:pt>
                <c:pt idx="57">
                  <c:v>204781</c:v>
                </c:pt>
                <c:pt idx="58">
                  <c:v>184125</c:v>
                </c:pt>
                <c:pt idx="59">
                  <c:v>178125</c:v>
                </c:pt>
                <c:pt idx="60">
                  <c:v>171204</c:v>
                </c:pt>
                <c:pt idx="61">
                  <c:v>166104</c:v>
                </c:pt>
                <c:pt idx="62">
                  <c:v>163711</c:v>
                </c:pt>
                <c:pt idx="63">
                  <c:v>160200</c:v>
                </c:pt>
                <c:pt idx="64">
                  <c:v>155059</c:v>
                </c:pt>
                <c:pt idx="65">
                  <c:v>145306</c:v>
                </c:pt>
                <c:pt idx="66">
                  <c:v>135440</c:v>
                </c:pt>
                <c:pt idx="67">
                  <c:v>132160</c:v>
                </c:pt>
                <c:pt idx="68">
                  <c:v>128160</c:v>
                </c:pt>
                <c:pt idx="69">
                  <c:v>122723</c:v>
                </c:pt>
                <c:pt idx="70">
                  <c:v>119047</c:v>
                </c:pt>
                <c:pt idx="71">
                  <c:v>108893</c:v>
                </c:pt>
                <c:pt idx="72">
                  <c:v>108527</c:v>
                </c:pt>
                <c:pt idx="73">
                  <c:v>103158</c:v>
                </c:pt>
                <c:pt idx="74">
                  <c:v>102640</c:v>
                </c:pt>
                <c:pt idx="75">
                  <c:v>96120</c:v>
                </c:pt>
                <c:pt idx="76">
                  <c:v>92600</c:v>
                </c:pt>
                <c:pt idx="77">
                  <c:v>88666</c:v>
                </c:pt>
                <c:pt idx="78">
                  <c:v>80990</c:v>
                </c:pt>
                <c:pt idx="79">
                  <c:v>77982</c:v>
                </c:pt>
                <c:pt idx="80">
                  <c:v>74289</c:v>
                </c:pt>
                <c:pt idx="81">
                  <c:v>73888</c:v>
                </c:pt>
                <c:pt idx="82">
                  <c:v>72783</c:v>
                </c:pt>
                <c:pt idx="83">
                  <c:v>71744</c:v>
                </c:pt>
                <c:pt idx="84">
                  <c:v>70691</c:v>
                </c:pt>
                <c:pt idx="85">
                  <c:v>66847</c:v>
                </c:pt>
                <c:pt idx="86">
                  <c:v>64080</c:v>
                </c:pt>
                <c:pt idx="87">
                  <c:v>57299</c:v>
                </c:pt>
                <c:pt idx="88">
                  <c:v>52421</c:v>
                </c:pt>
                <c:pt idx="89">
                  <c:v>48531</c:v>
                </c:pt>
                <c:pt idx="90">
                  <c:v>48238</c:v>
                </c:pt>
                <c:pt idx="91">
                  <c:v>47710</c:v>
                </c:pt>
                <c:pt idx="92">
                  <c:v>47462</c:v>
                </c:pt>
                <c:pt idx="93">
                  <c:v>47011</c:v>
                </c:pt>
                <c:pt idx="94">
                  <c:v>46271</c:v>
                </c:pt>
                <c:pt idx="95">
                  <c:v>45390</c:v>
                </c:pt>
                <c:pt idx="96">
                  <c:v>44589</c:v>
                </c:pt>
                <c:pt idx="97">
                  <c:v>44467</c:v>
                </c:pt>
                <c:pt idx="98">
                  <c:v>43165</c:v>
                </c:pt>
                <c:pt idx="99">
                  <c:v>42720</c:v>
                </c:pt>
                <c:pt idx="100">
                  <c:v>41795</c:v>
                </c:pt>
                <c:pt idx="101">
                  <c:v>40958</c:v>
                </c:pt>
                <c:pt idx="102">
                  <c:v>40940</c:v>
                </c:pt>
                <c:pt idx="103">
                  <c:v>40427</c:v>
                </c:pt>
                <c:pt idx="104">
                  <c:v>39881</c:v>
                </c:pt>
                <c:pt idx="105">
                  <c:v>39354</c:v>
                </c:pt>
                <c:pt idx="106">
                  <c:v>39160</c:v>
                </c:pt>
                <c:pt idx="107">
                  <c:v>38238</c:v>
                </c:pt>
                <c:pt idx="108">
                  <c:v>37746</c:v>
                </c:pt>
                <c:pt idx="109">
                  <c:v>36825</c:v>
                </c:pt>
                <c:pt idx="110">
                  <c:v>36658</c:v>
                </c:pt>
                <c:pt idx="111">
                  <c:v>35600</c:v>
                </c:pt>
                <c:pt idx="112">
                  <c:v>35600</c:v>
                </c:pt>
                <c:pt idx="113">
                  <c:v>35600</c:v>
                </c:pt>
                <c:pt idx="114">
                  <c:v>35200</c:v>
                </c:pt>
                <c:pt idx="115">
                  <c:v>34390</c:v>
                </c:pt>
                <c:pt idx="116">
                  <c:v>31632</c:v>
                </c:pt>
                <c:pt idx="117">
                  <c:v>31158</c:v>
                </c:pt>
                <c:pt idx="118">
                  <c:v>30950</c:v>
                </c:pt>
                <c:pt idx="119">
                  <c:v>30262</c:v>
                </c:pt>
                <c:pt idx="120">
                  <c:v>30260</c:v>
                </c:pt>
                <c:pt idx="121">
                  <c:v>29815</c:v>
                </c:pt>
                <c:pt idx="122">
                  <c:v>29370</c:v>
                </c:pt>
                <c:pt idx="123">
                  <c:v>27929</c:v>
                </c:pt>
                <c:pt idx="124">
                  <c:v>26830</c:v>
                </c:pt>
                <c:pt idx="125">
                  <c:v>26380</c:v>
                </c:pt>
                <c:pt idx="126">
                  <c:v>25540</c:v>
                </c:pt>
                <c:pt idx="127">
                  <c:v>24828</c:v>
                </c:pt>
                <c:pt idx="128">
                  <c:v>23062</c:v>
                </c:pt>
                <c:pt idx="129">
                  <c:v>22250</c:v>
                </c:pt>
                <c:pt idx="130">
                  <c:v>21818</c:v>
                </c:pt>
                <c:pt idx="131">
                  <c:v>21670</c:v>
                </c:pt>
                <c:pt idx="132">
                  <c:v>20993</c:v>
                </c:pt>
                <c:pt idx="133">
                  <c:v>20963</c:v>
                </c:pt>
                <c:pt idx="134">
                  <c:v>20757</c:v>
                </c:pt>
                <c:pt idx="135">
                  <c:v>19833</c:v>
                </c:pt>
                <c:pt idx="136">
                  <c:v>19737</c:v>
                </c:pt>
                <c:pt idx="137">
                  <c:v>19510</c:v>
                </c:pt>
                <c:pt idx="138">
                  <c:v>19416</c:v>
                </c:pt>
                <c:pt idx="139">
                  <c:v>18125</c:v>
                </c:pt>
                <c:pt idx="140">
                  <c:v>17400</c:v>
                </c:pt>
                <c:pt idx="141">
                  <c:v>15575</c:v>
                </c:pt>
                <c:pt idx="142">
                  <c:v>14952</c:v>
                </c:pt>
                <c:pt idx="143">
                  <c:v>14418</c:v>
                </c:pt>
                <c:pt idx="144">
                  <c:v>14199</c:v>
                </c:pt>
                <c:pt idx="145">
                  <c:v>13217</c:v>
                </c:pt>
                <c:pt idx="146">
                  <c:v>13083</c:v>
                </c:pt>
                <c:pt idx="147">
                  <c:v>13067</c:v>
                </c:pt>
                <c:pt idx="148">
                  <c:v>12301</c:v>
                </c:pt>
                <c:pt idx="149">
                  <c:v>11773</c:v>
                </c:pt>
                <c:pt idx="150">
                  <c:v>11470</c:v>
                </c:pt>
                <c:pt idx="151">
                  <c:v>9891</c:v>
                </c:pt>
                <c:pt idx="152">
                  <c:v>9542</c:v>
                </c:pt>
                <c:pt idx="153">
                  <c:v>9436</c:v>
                </c:pt>
                <c:pt idx="154">
                  <c:v>8811</c:v>
                </c:pt>
                <c:pt idx="155">
                  <c:v>8596</c:v>
                </c:pt>
                <c:pt idx="156">
                  <c:v>8544</c:v>
                </c:pt>
                <c:pt idx="157">
                  <c:v>8075</c:v>
                </c:pt>
                <c:pt idx="158">
                  <c:v>8075</c:v>
                </c:pt>
                <c:pt idx="159">
                  <c:v>8010</c:v>
                </c:pt>
                <c:pt idx="160">
                  <c:v>7874</c:v>
                </c:pt>
                <c:pt idx="161">
                  <c:v>7674</c:v>
                </c:pt>
                <c:pt idx="162">
                  <c:v>7526</c:v>
                </c:pt>
                <c:pt idx="163">
                  <c:v>7476</c:v>
                </c:pt>
                <c:pt idx="164">
                  <c:v>6408</c:v>
                </c:pt>
                <c:pt idx="165">
                  <c:v>6388</c:v>
                </c:pt>
                <c:pt idx="166">
                  <c:v>6354</c:v>
                </c:pt>
                <c:pt idx="167">
                  <c:v>6284</c:v>
                </c:pt>
                <c:pt idx="168">
                  <c:v>6257</c:v>
                </c:pt>
                <c:pt idx="169">
                  <c:v>6048</c:v>
                </c:pt>
                <c:pt idx="170">
                  <c:v>5924</c:v>
                </c:pt>
                <c:pt idx="171">
                  <c:v>5874</c:v>
                </c:pt>
                <c:pt idx="172">
                  <c:v>5732</c:v>
                </c:pt>
                <c:pt idx="173">
                  <c:v>5340</c:v>
                </c:pt>
                <c:pt idx="174">
                  <c:v>4842</c:v>
                </c:pt>
                <c:pt idx="175">
                  <c:v>4806</c:v>
                </c:pt>
                <c:pt idx="176">
                  <c:v>4628</c:v>
                </c:pt>
                <c:pt idx="177">
                  <c:v>4326</c:v>
                </c:pt>
                <c:pt idx="178">
                  <c:v>4116</c:v>
                </c:pt>
                <c:pt idx="179">
                  <c:v>3574</c:v>
                </c:pt>
                <c:pt idx="180">
                  <c:v>3560</c:v>
                </c:pt>
                <c:pt idx="181">
                  <c:v>3459</c:v>
                </c:pt>
                <c:pt idx="182">
                  <c:v>3338</c:v>
                </c:pt>
                <c:pt idx="183">
                  <c:v>3115</c:v>
                </c:pt>
                <c:pt idx="184">
                  <c:v>3084</c:v>
                </c:pt>
                <c:pt idx="185">
                  <c:v>2899</c:v>
                </c:pt>
                <c:pt idx="186">
                  <c:v>2777</c:v>
                </c:pt>
                <c:pt idx="187">
                  <c:v>2775</c:v>
                </c:pt>
                <c:pt idx="188">
                  <c:v>2594</c:v>
                </c:pt>
                <c:pt idx="189">
                  <c:v>2519</c:v>
                </c:pt>
                <c:pt idx="190">
                  <c:v>2270</c:v>
                </c:pt>
                <c:pt idx="191">
                  <c:v>2225</c:v>
                </c:pt>
                <c:pt idx="192">
                  <c:v>2160</c:v>
                </c:pt>
                <c:pt idx="193">
                  <c:v>2048</c:v>
                </c:pt>
                <c:pt idx="194">
                  <c:v>2003</c:v>
                </c:pt>
                <c:pt idx="195">
                  <c:v>1963</c:v>
                </c:pt>
                <c:pt idx="196">
                  <c:v>1921</c:v>
                </c:pt>
                <c:pt idx="197">
                  <c:v>1885</c:v>
                </c:pt>
                <c:pt idx="198">
                  <c:v>1868</c:v>
                </c:pt>
                <c:pt idx="199">
                  <c:v>1846</c:v>
                </c:pt>
                <c:pt idx="200">
                  <c:v>1780</c:v>
                </c:pt>
                <c:pt idx="201">
                  <c:v>1717</c:v>
                </c:pt>
                <c:pt idx="202">
                  <c:v>1691</c:v>
                </c:pt>
                <c:pt idx="203">
                  <c:v>1653</c:v>
                </c:pt>
                <c:pt idx="204">
                  <c:v>1621</c:v>
                </c:pt>
                <c:pt idx="205">
                  <c:v>1538</c:v>
                </c:pt>
                <c:pt idx="206">
                  <c:v>1335</c:v>
                </c:pt>
                <c:pt idx="207">
                  <c:v>1317</c:v>
                </c:pt>
                <c:pt idx="208">
                  <c:v>1043</c:v>
                </c:pt>
                <c:pt idx="209">
                  <c:v>1002</c:v>
                </c:pt>
                <c:pt idx="210">
                  <c:v>940</c:v>
                </c:pt>
                <c:pt idx="211">
                  <c:v>788</c:v>
                </c:pt>
                <c:pt idx="212">
                  <c:v>735</c:v>
                </c:pt>
                <c:pt idx="213">
                  <c:v>643</c:v>
                </c:pt>
                <c:pt idx="214">
                  <c:v>628</c:v>
                </c:pt>
                <c:pt idx="215">
                  <c:v>579</c:v>
                </c:pt>
                <c:pt idx="216">
                  <c:v>573</c:v>
                </c:pt>
                <c:pt idx="217">
                  <c:v>539</c:v>
                </c:pt>
                <c:pt idx="218">
                  <c:v>526</c:v>
                </c:pt>
                <c:pt idx="219">
                  <c:v>466</c:v>
                </c:pt>
                <c:pt idx="220">
                  <c:v>445</c:v>
                </c:pt>
                <c:pt idx="221">
                  <c:v>438</c:v>
                </c:pt>
                <c:pt idx="222">
                  <c:v>410</c:v>
                </c:pt>
                <c:pt idx="223">
                  <c:v>402</c:v>
                </c:pt>
                <c:pt idx="224">
                  <c:v>392</c:v>
                </c:pt>
                <c:pt idx="225">
                  <c:v>365</c:v>
                </c:pt>
                <c:pt idx="226">
                  <c:v>312</c:v>
                </c:pt>
                <c:pt idx="227">
                  <c:v>223</c:v>
                </c:pt>
                <c:pt idx="228">
                  <c:v>206</c:v>
                </c:pt>
                <c:pt idx="229">
                  <c:v>204</c:v>
                </c:pt>
                <c:pt idx="230">
                  <c:v>196</c:v>
                </c:pt>
                <c:pt idx="231">
                  <c:v>187</c:v>
                </c:pt>
                <c:pt idx="232">
                  <c:v>187</c:v>
                </c:pt>
                <c:pt idx="233">
                  <c:v>178</c:v>
                </c:pt>
                <c:pt idx="234">
                  <c:v>176</c:v>
                </c:pt>
                <c:pt idx="235">
                  <c:v>129</c:v>
                </c:pt>
                <c:pt idx="236">
                  <c:v>118</c:v>
                </c:pt>
                <c:pt idx="237">
                  <c:v>116</c:v>
                </c:pt>
                <c:pt idx="238">
                  <c:v>110</c:v>
                </c:pt>
                <c:pt idx="239">
                  <c:v>98</c:v>
                </c:pt>
                <c:pt idx="240">
                  <c:v>98</c:v>
                </c:pt>
                <c:pt idx="241">
                  <c:v>93</c:v>
                </c:pt>
                <c:pt idx="242">
                  <c:v>89</c:v>
                </c:pt>
                <c:pt idx="243">
                  <c:v>89</c:v>
                </c:pt>
                <c:pt idx="244">
                  <c:v>67</c:v>
                </c:pt>
                <c:pt idx="245">
                  <c:v>54</c:v>
                </c:pt>
                <c:pt idx="246">
                  <c:v>49</c:v>
                </c:pt>
                <c:pt idx="247">
                  <c:v>36</c:v>
                </c:pt>
                <c:pt idx="248">
                  <c:v>36</c:v>
                </c:pt>
                <c:pt idx="249">
                  <c:v>34</c:v>
                </c:pt>
                <c:pt idx="250">
                  <c:v>30</c:v>
                </c:pt>
                <c:pt idx="251">
                  <c:v>27</c:v>
                </c:pt>
                <c:pt idx="252">
                  <c:v>27</c:v>
                </c:pt>
                <c:pt idx="253">
                  <c:v>25</c:v>
                </c:pt>
                <c:pt idx="254">
                  <c:v>24</c:v>
                </c:pt>
                <c:pt idx="255">
                  <c:v>23</c:v>
                </c:pt>
                <c:pt idx="256">
                  <c:v>23</c:v>
                </c:pt>
                <c:pt idx="257">
                  <c:v>9</c:v>
                </c:pt>
                <c:pt idx="258">
                  <c:v>3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4-44EE-84B7-C7A0271BC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872128"/>
        <c:axId val="1383872608"/>
      </c:lineChart>
      <c:catAx>
        <c:axId val="13838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VendorID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872608"/>
        <c:crosses val="autoZero"/>
        <c:auto val="1"/>
        <c:lblAlgn val="ctr"/>
        <c:lblOffset val="100"/>
        <c:noMultiLvlLbl val="0"/>
      </c:catAx>
      <c:valAx>
        <c:axId val="138387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DefQty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387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[Project28-9.xlsx]Frequent Defect Types!PivotTable9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Frequent Defect Types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'Frequent Defect Types'!$B$3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'Frequent Defect Types'!$A$4:$A$305</c:f>
              <c:strCache>
                <c:ptCount val="301"/>
                <c:pt idx="0">
                  <c:v>304</c:v>
                </c:pt>
                <c:pt idx="1">
                  <c:v>238</c:v>
                </c:pt>
                <c:pt idx="2">
                  <c:v>239</c:v>
                </c:pt>
                <c:pt idx="3">
                  <c:v>35</c:v>
                </c:pt>
                <c:pt idx="4">
                  <c:v>245</c:v>
                </c:pt>
                <c:pt idx="5">
                  <c:v>79</c:v>
                </c:pt>
                <c:pt idx="6">
                  <c:v>246</c:v>
                </c:pt>
                <c:pt idx="7">
                  <c:v>103</c:v>
                </c:pt>
                <c:pt idx="8">
                  <c:v>248</c:v>
                </c:pt>
                <c:pt idx="9">
                  <c:v>126</c:v>
                </c:pt>
                <c:pt idx="10">
                  <c:v>250</c:v>
                </c:pt>
                <c:pt idx="11">
                  <c:v>153</c:v>
                </c:pt>
                <c:pt idx="12">
                  <c:v>251</c:v>
                </c:pt>
                <c:pt idx="13">
                  <c:v>164</c:v>
                </c:pt>
                <c:pt idx="14">
                  <c:v>253</c:v>
                </c:pt>
                <c:pt idx="15">
                  <c:v>175</c:v>
                </c:pt>
                <c:pt idx="16">
                  <c:v>255</c:v>
                </c:pt>
                <c:pt idx="17">
                  <c:v>31</c:v>
                </c:pt>
                <c:pt idx="18">
                  <c:v>259</c:v>
                </c:pt>
                <c:pt idx="19">
                  <c:v>225</c:v>
                </c:pt>
                <c:pt idx="20">
                  <c:v>261</c:v>
                </c:pt>
                <c:pt idx="21">
                  <c:v>298</c:v>
                </c:pt>
                <c:pt idx="22">
                  <c:v>262</c:v>
                </c:pt>
                <c:pt idx="23">
                  <c:v>84</c:v>
                </c:pt>
                <c:pt idx="24">
                  <c:v>263</c:v>
                </c:pt>
                <c:pt idx="25">
                  <c:v>137</c:v>
                </c:pt>
                <c:pt idx="26">
                  <c:v>264</c:v>
                </c:pt>
                <c:pt idx="27">
                  <c:v>19580</c:v>
                </c:pt>
                <c:pt idx="28">
                  <c:v>271</c:v>
                </c:pt>
                <c:pt idx="29">
                  <c:v>223</c:v>
                </c:pt>
                <c:pt idx="30">
                  <c:v>284</c:v>
                </c:pt>
                <c:pt idx="31">
                  <c:v>56</c:v>
                </c:pt>
                <c:pt idx="32">
                  <c:v>286</c:v>
                </c:pt>
                <c:pt idx="33">
                  <c:v>160</c:v>
                </c:pt>
                <c:pt idx="34">
                  <c:v>292</c:v>
                </c:pt>
                <c:pt idx="35">
                  <c:v>235</c:v>
                </c:pt>
                <c:pt idx="36">
                  <c:v>293</c:v>
                </c:pt>
                <c:pt idx="37">
                  <c:v>180</c:v>
                </c:pt>
                <c:pt idx="38">
                  <c:v>296</c:v>
                </c:pt>
                <c:pt idx="39">
                  <c:v>110</c:v>
                </c:pt>
                <c:pt idx="40">
                  <c:v>297</c:v>
                </c:pt>
                <c:pt idx="41">
                  <c:v>220</c:v>
                </c:pt>
                <c:pt idx="42">
                  <c:v>256</c:v>
                </c:pt>
                <c:pt idx="43">
                  <c:v>257</c:v>
                </c:pt>
                <c:pt idx="44">
                  <c:v>52</c:v>
                </c:pt>
                <c:pt idx="45">
                  <c:v>61</c:v>
                </c:pt>
                <c:pt idx="46">
                  <c:v>128</c:v>
                </c:pt>
                <c:pt idx="47">
                  <c:v>111</c:v>
                </c:pt>
                <c:pt idx="48">
                  <c:v>229</c:v>
                </c:pt>
                <c:pt idx="49">
                  <c:v>181</c:v>
                </c:pt>
                <c:pt idx="50">
                  <c:v>133</c:v>
                </c:pt>
                <c:pt idx="51">
                  <c:v>183</c:v>
                </c:pt>
                <c:pt idx="52">
                  <c:v>83</c:v>
                </c:pt>
                <c:pt idx="53">
                  <c:v>305</c:v>
                </c:pt>
                <c:pt idx="54">
                  <c:v>43</c:v>
                </c:pt>
                <c:pt idx="55">
                  <c:v>269</c:v>
                </c:pt>
                <c:pt idx="56">
                  <c:v>97</c:v>
                </c:pt>
                <c:pt idx="57">
                  <c:v>191</c:v>
                </c:pt>
                <c:pt idx="58">
                  <c:v>99</c:v>
                </c:pt>
                <c:pt idx="59">
                  <c:v>194</c:v>
                </c:pt>
                <c:pt idx="60">
                  <c:v>59</c:v>
                </c:pt>
                <c:pt idx="61">
                  <c:v>204</c:v>
                </c:pt>
                <c:pt idx="62">
                  <c:v>221</c:v>
                </c:pt>
                <c:pt idx="63">
                  <c:v>287</c:v>
                </c:pt>
                <c:pt idx="64">
                  <c:v>228</c:v>
                </c:pt>
                <c:pt idx="65">
                  <c:v>288</c:v>
                </c:pt>
                <c:pt idx="66">
                  <c:v>237</c:v>
                </c:pt>
                <c:pt idx="67">
                  <c:v>206</c:v>
                </c:pt>
                <c:pt idx="68">
                  <c:v>157</c:v>
                </c:pt>
                <c:pt idx="69">
                  <c:v>208</c:v>
                </c:pt>
                <c:pt idx="70">
                  <c:v>167</c:v>
                </c:pt>
                <c:pt idx="71">
                  <c:v>294</c:v>
                </c:pt>
                <c:pt idx="72">
                  <c:v>224</c:v>
                </c:pt>
                <c:pt idx="73">
                  <c:v>214</c:v>
                </c:pt>
                <c:pt idx="74">
                  <c:v>148</c:v>
                </c:pt>
                <c:pt idx="75">
                  <c:v>303</c:v>
                </c:pt>
                <c:pt idx="76">
                  <c:v>174</c:v>
                </c:pt>
                <c:pt idx="77">
                  <c:v>120</c:v>
                </c:pt>
                <c:pt idx="78">
                  <c:v>249</c:v>
                </c:pt>
                <c:pt idx="79">
                  <c:v>300</c:v>
                </c:pt>
                <c:pt idx="80">
                  <c:v>231</c:v>
                </c:pt>
                <c:pt idx="81">
                  <c:v>301</c:v>
                </c:pt>
                <c:pt idx="82">
                  <c:v>219</c:v>
                </c:pt>
                <c:pt idx="83">
                  <c:v>230</c:v>
                </c:pt>
                <c:pt idx="84">
                  <c:v>252</c:v>
                </c:pt>
                <c:pt idx="85">
                  <c:v>62</c:v>
                </c:pt>
                <c:pt idx="86">
                  <c:v>213</c:v>
                </c:pt>
                <c:pt idx="87">
                  <c:v>279</c:v>
                </c:pt>
                <c:pt idx="88">
                  <c:v>55</c:v>
                </c:pt>
                <c:pt idx="89">
                  <c:v>47</c:v>
                </c:pt>
                <c:pt idx="90">
                  <c:v>236</c:v>
                </c:pt>
                <c:pt idx="91">
                  <c:v>131</c:v>
                </c:pt>
                <c:pt idx="92">
                  <c:v>187</c:v>
                </c:pt>
                <c:pt idx="93">
                  <c:v>196</c:v>
                </c:pt>
                <c:pt idx="94">
                  <c:v>135</c:v>
                </c:pt>
                <c:pt idx="95">
                  <c:v>36</c:v>
                </c:pt>
                <c:pt idx="96">
                  <c:v>94</c:v>
                </c:pt>
                <c:pt idx="97">
                  <c:v>280</c:v>
                </c:pt>
                <c:pt idx="98">
                  <c:v>241</c:v>
                </c:pt>
                <c:pt idx="99">
                  <c:v>244</c:v>
                </c:pt>
                <c:pt idx="100">
                  <c:v>242</c:v>
                </c:pt>
                <c:pt idx="101">
                  <c:v>188</c:v>
                </c:pt>
                <c:pt idx="102">
                  <c:v>142</c:v>
                </c:pt>
                <c:pt idx="103">
                  <c:v>143</c:v>
                </c:pt>
                <c:pt idx="104">
                  <c:v>302</c:v>
                </c:pt>
                <c:pt idx="105">
                  <c:v>199</c:v>
                </c:pt>
                <c:pt idx="106">
                  <c:v>119</c:v>
                </c:pt>
                <c:pt idx="107">
                  <c:v>144</c:v>
                </c:pt>
                <c:pt idx="108">
                  <c:v>125</c:v>
                </c:pt>
                <c:pt idx="109">
                  <c:v>243</c:v>
                </c:pt>
                <c:pt idx="110">
                  <c:v>8</c:v>
                </c:pt>
                <c:pt idx="111">
                  <c:v>39</c:v>
                </c:pt>
                <c:pt idx="112">
                  <c:v>138</c:v>
                </c:pt>
                <c:pt idx="113">
                  <c:v>268</c:v>
                </c:pt>
                <c:pt idx="114">
                  <c:v>205</c:v>
                </c:pt>
                <c:pt idx="115">
                  <c:v>107</c:v>
                </c:pt>
                <c:pt idx="116">
                  <c:v>32</c:v>
                </c:pt>
                <c:pt idx="117">
                  <c:v>291</c:v>
                </c:pt>
                <c:pt idx="118">
                  <c:v>217</c:v>
                </c:pt>
                <c:pt idx="119">
                  <c:v>113</c:v>
                </c:pt>
                <c:pt idx="120">
                  <c:v>190</c:v>
                </c:pt>
                <c:pt idx="121">
                  <c:v>189</c:v>
                </c:pt>
                <c:pt idx="122">
                  <c:v>197</c:v>
                </c:pt>
                <c:pt idx="123">
                  <c:v>277</c:v>
                </c:pt>
                <c:pt idx="124">
                  <c:v>159</c:v>
                </c:pt>
                <c:pt idx="125">
                  <c:v>215</c:v>
                </c:pt>
                <c:pt idx="126">
                  <c:v>162</c:v>
                </c:pt>
                <c:pt idx="127">
                  <c:v>202</c:v>
                </c:pt>
                <c:pt idx="128">
                  <c:v>165</c:v>
                </c:pt>
                <c:pt idx="129">
                  <c:v>127</c:v>
                </c:pt>
                <c:pt idx="130">
                  <c:v>200</c:v>
                </c:pt>
                <c:pt idx="131">
                  <c:v>207</c:v>
                </c:pt>
                <c:pt idx="132">
                  <c:v>101</c:v>
                </c:pt>
                <c:pt idx="133">
                  <c:v>222</c:v>
                </c:pt>
                <c:pt idx="134">
                  <c:v>130</c:v>
                </c:pt>
                <c:pt idx="135">
                  <c:v>299</c:v>
                </c:pt>
                <c:pt idx="136">
                  <c:v>266</c:v>
                </c:pt>
                <c:pt idx="137">
                  <c:v>116</c:v>
                </c:pt>
                <c:pt idx="138">
                  <c:v>16</c:v>
                </c:pt>
                <c:pt idx="139">
                  <c:v>210</c:v>
                </c:pt>
                <c:pt idx="140">
                  <c:v>140</c:v>
                </c:pt>
                <c:pt idx="141">
                  <c:v>168</c:v>
                </c:pt>
                <c:pt idx="142">
                  <c:v>14</c:v>
                </c:pt>
                <c:pt idx="143">
                  <c:v>136</c:v>
                </c:pt>
                <c:pt idx="144">
                  <c:v>124</c:v>
                </c:pt>
                <c:pt idx="145">
                  <c:v>176</c:v>
                </c:pt>
                <c:pt idx="146">
                  <c:v>129</c:v>
                </c:pt>
                <c:pt idx="147">
                  <c:v>234</c:v>
                </c:pt>
                <c:pt idx="148">
                  <c:v>171</c:v>
                </c:pt>
                <c:pt idx="149">
                  <c:v>118</c:v>
                </c:pt>
                <c:pt idx="150">
                  <c:v>71</c:v>
                </c:pt>
                <c:pt idx="151">
                  <c:v>178</c:v>
                </c:pt>
                <c:pt idx="152">
                  <c:v>155</c:v>
                </c:pt>
                <c:pt idx="153">
                  <c:v>108</c:v>
                </c:pt>
                <c:pt idx="154">
                  <c:v>117</c:v>
                </c:pt>
                <c:pt idx="155">
                  <c:v>92</c:v>
                </c:pt>
                <c:pt idx="156">
                  <c:v>163</c:v>
                </c:pt>
                <c:pt idx="157">
                  <c:v>20</c:v>
                </c:pt>
                <c:pt idx="158">
                  <c:v>40</c:v>
                </c:pt>
                <c:pt idx="159">
                  <c:v>139</c:v>
                </c:pt>
                <c:pt idx="160">
                  <c:v>48</c:v>
                </c:pt>
                <c:pt idx="161">
                  <c:v>192</c:v>
                </c:pt>
                <c:pt idx="162">
                  <c:v>283</c:v>
                </c:pt>
                <c:pt idx="163">
                  <c:v>68</c:v>
                </c:pt>
                <c:pt idx="164">
                  <c:v>233</c:v>
                </c:pt>
                <c:pt idx="165">
                  <c:v>254</c:v>
                </c:pt>
                <c:pt idx="166">
                  <c:v>177</c:v>
                </c:pt>
                <c:pt idx="167">
                  <c:v>209</c:v>
                </c:pt>
                <c:pt idx="168">
                  <c:v>170</c:v>
                </c:pt>
                <c:pt idx="169">
                  <c:v>81</c:v>
                </c:pt>
                <c:pt idx="170">
                  <c:v>151</c:v>
                </c:pt>
                <c:pt idx="171">
                  <c:v>145</c:v>
                </c:pt>
                <c:pt idx="172">
                  <c:v>260</c:v>
                </c:pt>
                <c:pt idx="173">
                  <c:v>274</c:v>
                </c:pt>
                <c:pt idx="174">
                  <c:v>295</c:v>
                </c:pt>
                <c:pt idx="175">
                  <c:v>98</c:v>
                </c:pt>
                <c:pt idx="176">
                  <c:v>211</c:v>
                </c:pt>
                <c:pt idx="177">
                  <c:v>156</c:v>
                </c:pt>
                <c:pt idx="178">
                  <c:v>132</c:v>
                </c:pt>
                <c:pt idx="179">
                  <c:v>72</c:v>
                </c:pt>
                <c:pt idx="180">
                  <c:v>193</c:v>
                </c:pt>
                <c:pt idx="181">
                  <c:v>267</c:v>
                </c:pt>
                <c:pt idx="182">
                  <c:v>258</c:v>
                </c:pt>
                <c:pt idx="183">
                  <c:v>115</c:v>
                </c:pt>
                <c:pt idx="184">
                  <c:v>106</c:v>
                </c:pt>
                <c:pt idx="185">
                  <c:v>102</c:v>
                </c:pt>
                <c:pt idx="186">
                  <c:v>195</c:v>
                </c:pt>
                <c:pt idx="187">
                  <c:v>150</c:v>
                </c:pt>
                <c:pt idx="188">
                  <c:v>201</c:v>
                </c:pt>
                <c:pt idx="189">
                  <c:v>218</c:v>
                </c:pt>
                <c:pt idx="190">
                  <c:v>161</c:v>
                </c:pt>
                <c:pt idx="191">
                  <c:v>173</c:v>
                </c:pt>
                <c:pt idx="192">
                  <c:v>203</c:v>
                </c:pt>
                <c:pt idx="193">
                  <c:v>169</c:v>
                </c:pt>
                <c:pt idx="194">
                  <c:v>182</c:v>
                </c:pt>
                <c:pt idx="195">
                  <c:v>74</c:v>
                </c:pt>
                <c:pt idx="196">
                  <c:v>198</c:v>
                </c:pt>
                <c:pt idx="197">
                  <c:v>216</c:v>
                </c:pt>
                <c:pt idx="198">
                  <c:v>147</c:v>
                </c:pt>
                <c:pt idx="199">
                  <c:v>19</c:v>
                </c:pt>
                <c:pt idx="200">
                  <c:v>104</c:v>
                </c:pt>
                <c:pt idx="201">
                  <c:v>212</c:v>
                </c:pt>
                <c:pt idx="202">
                  <c:v>88</c:v>
                </c:pt>
                <c:pt idx="203">
                  <c:v>96</c:v>
                </c:pt>
                <c:pt idx="204">
                  <c:v>179</c:v>
                </c:pt>
                <c:pt idx="205">
                  <c:v>121</c:v>
                </c:pt>
                <c:pt idx="206">
                  <c:v>232</c:v>
                </c:pt>
                <c:pt idx="207">
                  <c:v>60</c:v>
                </c:pt>
                <c:pt idx="208">
                  <c:v>65</c:v>
                </c:pt>
                <c:pt idx="209">
                  <c:v>158</c:v>
                </c:pt>
                <c:pt idx="210">
                  <c:v>123</c:v>
                </c:pt>
                <c:pt idx="211">
                  <c:v>18</c:v>
                </c:pt>
                <c:pt idx="212">
                  <c:v>149</c:v>
                </c:pt>
                <c:pt idx="213">
                  <c:v>114</c:v>
                </c:pt>
                <c:pt idx="214">
                  <c:v>186</c:v>
                </c:pt>
                <c:pt idx="215">
                  <c:v>44</c:v>
                </c:pt>
                <c:pt idx="216">
                  <c:v>285</c:v>
                </c:pt>
                <c:pt idx="217">
                  <c:v>112</c:v>
                </c:pt>
                <c:pt idx="218">
                  <c:v>63</c:v>
                </c:pt>
                <c:pt idx="219">
                  <c:v>49</c:v>
                </c:pt>
                <c:pt idx="220">
                  <c:v>282</c:v>
                </c:pt>
                <c:pt idx="221">
                  <c:v>122</c:v>
                </c:pt>
                <c:pt idx="222">
                  <c:v>76</c:v>
                </c:pt>
                <c:pt idx="223">
                  <c:v>10</c:v>
                </c:pt>
                <c:pt idx="224">
                  <c:v>185</c:v>
                </c:pt>
                <c:pt idx="225">
                  <c:v>276</c:v>
                </c:pt>
                <c:pt idx="226">
                  <c:v>105</c:v>
                </c:pt>
                <c:pt idx="227">
                  <c:v>41</c:v>
                </c:pt>
                <c:pt idx="228">
                  <c:v>272</c:v>
                </c:pt>
                <c:pt idx="229">
                  <c:v>289</c:v>
                </c:pt>
                <c:pt idx="230">
                  <c:v>166</c:v>
                </c:pt>
                <c:pt idx="231">
                  <c:v>66</c:v>
                </c:pt>
                <c:pt idx="232">
                  <c:v>1</c:v>
                </c:pt>
                <c:pt idx="233">
                  <c:v>26</c:v>
                </c:pt>
                <c:pt idx="234">
                  <c:v>28</c:v>
                </c:pt>
                <c:pt idx="235">
                  <c:v>51</c:v>
                </c:pt>
                <c:pt idx="236">
                  <c:v>184</c:v>
                </c:pt>
                <c:pt idx="237">
                  <c:v>24</c:v>
                </c:pt>
                <c:pt idx="238">
                  <c:v>22</c:v>
                </c:pt>
                <c:pt idx="239">
                  <c:v>152</c:v>
                </c:pt>
                <c:pt idx="240">
                  <c:v>91</c:v>
                </c:pt>
                <c:pt idx="241">
                  <c:v>75</c:v>
                </c:pt>
                <c:pt idx="242">
                  <c:v>53</c:v>
                </c:pt>
                <c:pt idx="243">
                  <c:v>154</c:v>
                </c:pt>
                <c:pt idx="244">
                  <c:v>281</c:v>
                </c:pt>
                <c:pt idx="245">
                  <c:v>54</c:v>
                </c:pt>
                <c:pt idx="246">
                  <c:v>70</c:v>
                </c:pt>
                <c:pt idx="247">
                  <c:v>82</c:v>
                </c:pt>
                <c:pt idx="248">
                  <c:v>278</c:v>
                </c:pt>
                <c:pt idx="249">
                  <c:v>227</c:v>
                </c:pt>
                <c:pt idx="250">
                  <c:v>15</c:v>
                </c:pt>
                <c:pt idx="251">
                  <c:v>42</c:v>
                </c:pt>
                <c:pt idx="252">
                  <c:v>21</c:v>
                </c:pt>
                <c:pt idx="253">
                  <c:v>93</c:v>
                </c:pt>
                <c:pt idx="254">
                  <c:v>9</c:v>
                </c:pt>
                <c:pt idx="255">
                  <c:v>6</c:v>
                </c:pt>
                <c:pt idx="256">
                  <c:v>87</c:v>
                </c:pt>
                <c:pt idx="257">
                  <c:v>77</c:v>
                </c:pt>
                <c:pt idx="258">
                  <c:v>172</c:v>
                </c:pt>
                <c:pt idx="259">
                  <c:v>7</c:v>
                </c:pt>
                <c:pt idx="260">
                  <c:v>37</c:v>
                </c:pt>
                <c:pt idx="261">
                  <c:v>50</c:v>
                </c:pt>
                <c:pt idx="262">
                  <c:v>89</c:v>
                </c:pt>
                <c:pt idx="263">
                  <c:v>67</c:v>
                </c:pt>
                <c:pt idx="264">
                  <c:v>134</c:v>
                </c:pt>
                <c:pt idx="265">
                  <c:v>100</c:v>
                </c:pt>
                <c:pt idx="266">
                  <c:v>275</c:v>
                </c:pt>
                <c:pt idx="267">
                  <c:v>265</c:v>
                </c:pt>
                <c:pt idx="268">
                  <c:v>17</c:v>
                </c:pt>
                <c:pt idx="269">
                  <c:v>86</c:v>
                </c:pt>
                <c:pt idx="270">
                  <c:v>23</c:v>
                </c:pt>
                <c:pt idx="271">
                  <c:v>141</c:v>
                </c:pt>
                <c:pt idx="272">
                  <c:v>38</c:v>
                </c:pt>
                <c:pt idx="273">
                  <c:v>33</c:v>
                </c:pt>
                <c:pt idx="274">
                  <c:v>46</c:v>
                </c:pt>
                <c:pt idx="275">
                  <c:v>57</c:v>
                </c:pt>
                <c:pt idx="276">
                  <c:v>58</c:v>
                </c:pt>
                <c:pt idx="277">
                  <c:v>273</c:v>
                </c:pt>
                <c:pt idx="278">
                  <c:v>13</c:v>
                </c:pt>
                <c:pt idx="279">
                  <c:v>27</c:v>
                </c:pt>
                <c:pt idx="280">
                  <c:v>45</c:v>
                </c:pt>
                <c:pt idx="281">
                  <c:v>30</c:v>
                </c:pt>
                <c:pt idx="282">
                  <c:v>146</c:v>
                </c:pt>
                <c:pt idx="283">
                  <c:v>34</c:v>
                </c:pt>
                <c:pt idx="284">
                  <c:v>90</c:v>
                </c:pt>
                <c:pt idx="285">
                  <c:v>95</c:v>
                </c:pt>
                <c:pt idx="286">
                  <c:v>270</c:v>
                </c:pt>
                <c:pt idx="287">
                  <c:v>5</c:v>
                </c:pt>
                <c:pt idx="288">
                  <c:v>2</c:v>
                </c:pt>
                <c:pt idx="289">
                  <c:v>11</c:v>
                </c:pt>
                <c:pt idx="290">
                  <c:v>12</c:v>
                </c:pt>
                <c:pt idx="291">
                  <c:v>109</c:v>
                </c:pt>
                <c:pt idx="292">
                  <c:v>29</c:v>
                </c:pt>
                <c:pt idx="293">
                  <c:v>290</c:v>
                </c:pt>
                <c:pt idx="294">
                  <c:v>64</c:v>
                </c:pt>
                <c:pt idx="295">
                  <c:v>4</c:v>
                </c:pt>
                <c:pt idx="296">
                  <c:v>3</c:v>
                </c:pt>
                <c:pt idx="297">
                  <c:v>78</c:v>
                </c:pt>
                <c:pt idx="298">
                  <c:v>69</c:v>
                </c:pt>
                <c:pt idx="299">
                  <c:v>25</c:v>
                </c:pt>
                <c:pt idx="300">
                  <c:v>247</c:v>
                </c:pt>
              </c:strCache>
            </c:strRef>
          </c:cat>
          <c:val>
            <c:numRef>
              <c:f>'Frequent Defect Types'!$B$4:$B$305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11</c:v>
                </c:pt>
                <c:pt idx="195">
                  <c:v>11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12</c:v>
                </c:pt>
                <c:pt idx="204">
                  <c:v>12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19</c:v>
                </c:pt>
                <c:pt idx="225">
                  <c:v>20</c:v>
                </c:pt>
                <c:pt idx="226">
                  <c:v>21</c:v>
                </c:pt>
                <c:pt idx="227">
                  <c:v>21</c:v>
                </c:pt>
                <c:pt idx="228">
                  <c:v>22</c:v>
                </c:pt>
                <c:pt idx="229">
                  <c:v>22</c:v>
                </c:pt>
                <c:pt idx="230">
                  <c:v>22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</c:v>
                </c:pt>
                <c:pt idx="243">
                  <c:v>26</c:v>
                </c:pt>
                <c:pt idx="244">
                  <c:v>26</c:v>
                </c:pt>
                <c:pt idx="245">
                  <c:v>26</c:v>
                </c:pt>
                <c:pt idx="246">
                  <c:v>27</c:v>
                </c:pt>
                <c:pt idx="247">
                  <c:v>27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29</c:v>
                </c:pt>
                <c:pt idx="252">
                  <c:v>29</c:v>
                </c:pt>
                <c:pt idx="253">
                  <c:v>30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32</c:v>
                </c:pt>
                <c:pt idx="258">
                  <c:v>33</c:v>
                </c:pt>
                <c:pt idx="259">
                  <c:v>36</c:v>
                </c:pt>
                <c:pt idx="260">
                  <c:v>36</c:v>
                </c:pt>
                <c:pt idx="261">
                  <c:v>39</c:v>
                </c:pt>
                <c:pt idx="262">
                  <c:v>39</c:v>
                </c:pt>
                <c:pt idx="263">
                  <c:v>40</c:v>
                </c:pt>
                <c:pt idx="264">
                  <c:v>40</c:v>
                </c:pt>
                <c:pt idx="265">
                  <c:v>42</c:v>
                </c:pt>
                <c:pt idx="266">
                  <c:v>43</c:v>
                </c:pt>
                <c:pt idx="267">
                  <c:v>49</c:v>
                </c:pt>
                <c:pt idx="268">
                  <c:v>52</c:v>
                </c:pt>
                <c:pt idx="269">
                  <c:v>52</c:v>
                </c:pt>
                <c:pt idx="270">
                  <c:v>53</c:v>
                </c:pt>
                <c:pt idx="271">
                  <c:v>54</c:v>
                </c:pt>
                <c:pt idx="272">
                  <c:v>54</c:v>
                </c:pt>
                <c:pt idx="273">
                  <c:v>57</c:v>
                </c:pt>
                <c:pt idx="274">
                  <c:v>57</c:v>
                </c:pt>
                <c:pt idx="275">
                  <c:v>60</c:v>
                </c:pt>
                <c:pt idx="276">
                  <c:v>61</c:v>
                </c:pt>
                <c:pt idx="277">
                  <c:v>62</c:v>
                </c:pt>
                <c:pt idx="278">
                  <c:v>66</c:v>
                </c:pt>
                <c:pt idx="279">
                  <c:v>69</c:v>
                </c:pt>
                <c:pt idx="280">
                  <c:v>71</c:v>
                </c:pt>
                <c:pt idx="281">
                  <c:v>77</c:v>
                </c:pt>
                <c:pt idx="282">
                  <c:v>82</c:v>
                </c:pt>
                <c:pt idx="283">
                  <c:v>83</c:v>
                </c:pt>
                <c:pt idx="284">
                  <c:v>88</c:v>
                </c:pt>
                <c:pt idx="285">
                  <c:v>90</c:v>
                </c:pt>
                <c:pt idx="286">
                  <c:v>93</c:v>
                </c:pt>
                <c:pt idx="287">
                  <c:v>97</c:v>
                </c:pt>
                <c:pt idx="288">
                  <c:v>99</c:v>
                </c:pt>
                <c:pt idx="289">
                  <c:v>118</c:v>
                </c:pt>
                <c:pt idx="290">
                  <c:v>123</c:v>
                </c:pt>
                <c:pt idx="291">
                  <c:v>133</c:v>
                </c:pt>
                <c:pt idx="292">
                  <c:v>135</c:v>
                </c:pt>
                <c:pt idx="293">
                  <c:v>136</c:v>
                </c:pt>
                <c:pt idx="294">
                  <c:v>145</c:v>
                </c:pt>
                <c:pt idx="295">
                  <c:v>153</c:v>
                </c:pt>
                <c:pt idx="296">
                  <c:v>178</c:v>
                </c:pt>
                <c:pt idx="297">
                  <c:v>179</c:v>
                </c:pt>
                <c:pt idx="298">
                  <c:v>218</c:v>
                </c:pt>
                <c:pt idx="299">
                  <c:v>293</c:v>
                </c:pt>
                <c:pt idx="300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44-4D9F-BDBB-ACE593770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687280"/>
        <c:axId val="1863685840"/>
      </c:lineChart>
      <c:catAx>
        <c:axId val="186368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Defect Type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685840"/>
        <c:crosses val="autoZero"/>
        <c:auto val="1"/>
        <c:lblAlgn val="ctr"/>
        <c:lblOffset val="100"/>
        <c:noMultiLvlLbl val="0"/>
      </c:catAx>
      <c:valAx>
        <c:axId val="18636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Defect Qty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68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[Project28-9.xlsx]Problematic Materials!PivotTable11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Problematic Materials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893846850282203"/>
          <c:y val="0.35665546901745976"/>
          <c:w val="0.69751938399373825"/>
          <c:h val="0.325691472669177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'Problematic Materials'!$B$1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'Problematic Materials'!$A$2:$A$2073</c:f>
              <c:strCache>
                <c:ptCount val="2071"/>
                <c:pt idx="0">
                  <c:v>60</c:v>
                </c:pt>
                <c:pt idx="1">
                  <c:v>464</c:v>
                </c:pt>
                <c:pt idx="2">
                  <c:v>209</c:v>
                </c:pt>
                <c:pt idx="3">
                  <c:v>933</c:v>
                </c:pt>
                <c:pt idx="4">
                  <c:v>193</c:v>
                </c:pt>
                <c:pt idx="5">
                  <c:v>148</c:v>
                </c:pt>
                <c:pt idx="6">
                  <c:v>631</c:v>
                </c:pt>
                <c:pt idx="7">
                  <c:v>947</c:v>
                </c:pt>
                <c:pt idx="8">
                  <c:v>484</c:v>
                </c:pt>
                <c:pt idx="9">
                  <c:v>934</c:v>
                </c:pt>
                <c:pt idx="10">
                  <c:v>35</c:v>
                </c:pt>
                <c:pt idx="11">
                  <c:v>809</c:v>
                </c:pt>
                <c:pt idx="12">
                  <c:v>346</c:v>
                </c:pt>
                <c:pt idx="13">
                  <c:v>668</c:v>
                </c:pt>
                <c:pt idx="14">
                  <c:v>898</c:v>
                </c:pt>
                <c:pt idx="15">
                  <c:v>207</c:v>
                </c:pt>
                <c:pt idx="16">
                  <c:v>680</c:v>
                </c:pt>
                <c:pt idx="17">
                  <c:v>900</c:v>
                </c:pt>
                <c:pt idx="18">
                  <c:v>785</c:v>
                </c:pt>
                <c:pt idx="19">
                  <c:v>782</c:v>
                </c:pt>
                <c:pt idx="20">
                  <c:v>1653</c:v>
                </c:pt>
                <c:pt idx="21">
                  <c:v>767</c:v>
                </c:pt>
                <c:pt idx="22">
                  <c:v>1467</c:v>
                </c:pt>
                <c:pt idx="23">
                  <c:v>1534</c:v>
                </c:pt>
                <c:pt idx="24">
                  <c:v>908</c:v>
                </c:pt>
                <c:pt idx="25">
                  <c:v>1220</c:v>
                </c:pt>
                <c:pt idx="26">
                  <c:v>34</c:v>
                </c:pt>
                <c:pt idx="27">
                  <c:v>481</c:v>
                </c:pt>
                <c:pt idx="28">
                  <c:v>509</c:v>
                </c:pt>
                <c:pt idx="29">
                  <c:v>1373</c:v>
                </c:pt>
                <c:pt idx="30">
                  <c:v>1415</c:v>
                </c:pt>
                <c:pt idx="31">
                  <c:v>1482</c:v>
                </c:pt>
                <c:pt idx="32">
                  <c:v>264</c:v>
                </c:pt>
                <c:pt idx="33">
                  <c:v>1708</c:v>
                </c:pt>
                <c:pt idx="34">
                  <c:v>973</c:v>
                </c:pt>
                <c:pt idx="35">
                  <c:v>811</c:v>
                </c:pt>
                <c:pt idx="36">
                  <c:v>974</c:v>
                </c:pt>
                <c:pt idx="37">
                  <c:v>168</c:v>
                </c:pt>
                <c:pt idx="38">
                  <c:v>248</c:v>
                </c:pt>
                <c:pt idx="39">
                  <c:v>265</c:v>
                </c:pt>
                <c:pt idx="40">
                  <c:v>554</c:v>
                </c:pt>
                <c:pt idx="41">
                  <c:v>263</c:v>
                </c:pt>
                <c:pt idx="42">
                  <c:v>479</c:v>
                </c:pt>
                <c:pt idx="43">
                  <c:v>1614</c:v>
                </c:pt>
                <c:pt idx="44">
                  <c:v>966</c:v>
                </c:pt>
                <c:pt idx="45">
                  <c:v>617</c:v>
                </c:pt>
                <c:pt idx="46">
                  <c:v>1466</c:v>
                </c:pt>
                <c:pt idx="47">
                  <c:v>810</c:v>
                </c:pt>
                <c:pt idx="48">
                  <c:v>305</c:v>
                </c:pt>
                <c:pt idx="49">
                  <c:v>1690</c:v>
                </c:pt>
                <c:pt idx="50">
                  <c:v>476</c:v>
                </c:pt>
                <c:pt idx="51">
                  <c:v>992</c:v>
                </c:pt>
                <c:pt idx="52">
                  <c:v>1528</c:v>
                </c:pt>
                <c:pt idx="53">
                  <c:v>786</c:v>
                </c:pt>
                <c:pt idx="54">
                  <c:v>304</c:v>
                </c:pt>
                <c:pt idx="55">
                  <c:v>466</c:v>
                </c:pt>
                <c:pt idx="56">
                  <c:v>763</c:v>
                </c:pt>
                <c:pt idx="57">
                  <c:v>473</c:v>
                </c:pt>
                <c:pt idx="58">
                  <c:v>404</c:v>
                </c:pt>
                <c:pt idx="59">
                  <c:v>1010</c:v>
                </c:pt>
                <c:pt idx="60">
                  <c:v>888</c:v>
                </c:pt>
                <c:pt idx="61">
                  <c:v>350</c:v>
                </c:pt>
                <c:pt idx="62">
                  <c:v>2042</c:v>
                </c:pt>
                <c:pt idx="63">
                  <c:v>280</c:v>
                </c:pt>
                <c:pt idx="64">
                  <c:v>550</c:v>
                </c:pt>
                <c:pt idx="65">
                  <c:v>864</c:v>
                </c:pt>
                <c:pt idx="66">
                  <c:v>228</c:v>
                </c:pt>
                <c:pt idx="67">
                  <c:v>126</c:v>
                </c:pt>
                <c:pt idx="68">
                  <c:v>2125</c:v>
                </c:pt>
                <c:pt idx="69">
                  <c:v>1004</c:v>
                </c:pt>
                <c:pt idx="70">
                  <c:v>1612</c:v>
                </c:pt>
                <c:pt idx="71">
                  <c:v>1524</c:v>
                </c:pt>
                <c:pt idx="72">
                  <c:v>1705</c:v>
                </c:pt>
                <c:pt idx="73">
                  <c:v>213</c:v>
                </c:pt>
                <c:pt idx="74">
                  <c:v>1121</c:v>
                </c:pt>
                <c:pt idx="75">
                  <c:v>765</c:v>
                </c:pt>
                <c:pt idx="76">
                  <c:v>1777</c:v>
                </c:pt>
                <c:pt idx="77">
                  <c:v>655</c:v>
                </c:pt>
                <c:pt idx="78">
                  <c:v>202</c:v>
                </c:pt>
                <c:pt idx="79">
                  <c:v>2067</c:v>
                </c:pt>
                <c:pt idx="80">
                  <c:v>487</c:v>
                </c:pt>
                <c:pt idx="81">
                  <c:v>339</c:v>
                </c:pt>
                <c:pt idx="82">
                  <c:v>306</c:v>
                </c:pt>
                <c:pt idx="83">
                  <c:v>1406</c:v>
                </c:pt>
                <c:pt idx="84">
                  <c:v>1191</c:v>
                </c:pt>
                <c:pt idx="85">
                  <c:v>942</c:v>
                </c:pt>
                <c:pt idx="86">
                  <c:v>893</c:v>
                </c:pt>
                <c:pt idx="87">
                  <c:v>194</c:v>
                </c:pt>
                <c:pt idx="88">
                  <c:v>727</c:v>
                </c:pt>
                <c:pt idx="89">
                  <c:v>1078</c:v>
                </c:pt>
                <c:pt idx="90">
                  <c:v>1636</c:v>
                </c:pt>
                <c:pt idx="91">
                  <c:v>697</c:v>
                </c:pt>
                <c:pt idx="92">
                  <c:v>72</c:v>
                </c:pt>
                <c:pt idx="93">
                  <c:v>223</c:v>
                </c:pt>
                <c:pt idx="94">
                  <c:v>803</c:v>
                </c:pt>
                <c:pt idx="95">
                  <c:v>363</c:v>
                </c:pt>
                <c:pt idx="96">
                  <c:v>907</c:v>
                </c:pt>
                <c:pt idx="97">
                  <c:v>465</c:v>
                </c:pt>
                <c:pt idx="98">
                  <c:v>1358</c:v>
                </c:pt>
                <c:pt idx="99">
                  <c:v>834</c:v>
                </c:pt>
                <c:pt idx="100">
                  <c:v>526</c:v>
                </c:pt>
                <c:pt idx="101">
                  <c:v>48</c:v>
                </c:pt>
                <c:pt idx="102">
                  <c:v>551</c:v>
                </c:pt>
                <c:pt idx="103">
                  <c:v>40</c:v>
                </c:pt>
                <c:pt idx="104">
                  <c:v>602</c:v>
                </c:pt>
                <c:pt idx="105">
                  <c:v>559</c:v>
                </c:pt>
                <c:pt idx="106">
                  <c:v>384</c:v>
                </c:pt>
                <c:pt idx="107">
                  <c:v>1491</c:v>
                </c:pt>
                <c:pt idx="108">
                  <c:v>524</c:v>
                </c:pt>
                <c:pt idx="109">
                  <c:v>746</c:v>
                </c:pt>
                <c:pt idx="110">
                  <c:v>707</c:v>
                </c:pt>
                <c:pt idx="111">
                  <c:v>634</c:v>
                </c:pt>
                <c:pt idx="112">
                  <c:v>164</c:v>
                </c:pt>
                <c:pt idx="113">
                  <c:v>1184</c:v>
                </c:pt>
                <c:pt idx="114">
                  <c:v>2097</c:v>
                </c:pt>
                <c:pt idx="115">
                  <c:v>1459</c:v>
                </c:pt>
                <c:pt idx="116">
                  <c:v>919</c:v>
                </c:pt>
                <c:pt idx="117">
                  <c:v>675</c:v>
                </c:pt>
                <c:pt idx="118">
                  <c:v>1159</c:v>
                </c:pt>
                <c:pt idx="119">
                  <c:v>36</c:v>
                </c:pt>
                <c:pt idx="120">
                  <c:v>718</c:v>
                </c:pt>
                <c:pt idx="121">
                  <c:v>1857</c:v>
                </c:pt>
                <c:pt idx="122">
                  <c:v>948</c:v>
                </c:pt>
                <c:pt idx="123">
                  <c:v>650</c:v>
                </c:pt>
                <c:pt idx="124">
                  <c:v>1652</c:v>
                </c:pt>
                <c:pt idx="125">
                  <c:v>1357</c:v>
                </c:pt>
                <c:pt idx="126">
                  <c:v>257</c:v>
                </c:pt>
                <c:pt idx="127">
                  <c:v>1601</c:v>
                </c:pt>
                <c:pt idx="128">
                  <c:v>601</c:v>
                </c:pt>
                <c:pt idx="129">
                  <c:v>1214</c:v>
                </c:pt>
                <c:pt idx="130">
                  <c:v>308</c:v>
                </c:pt>
                <c:pt idx="131">
                  <c:v>46</c:v>
                </c:pt>
                <c:pt idx="132">
                  <c:v>1916</c:v>
                </c:pt>
                <c:pt idx="133">
                  <c:v>614</c:v>
                </c:pt>
                <c:pt idx="134">
                  <c:v>1011</c:v>
                </c:pt>
                <c:pt idx="135">
                  <c:v>1846</c:v>
                </c:pt>
                <c:pt idx="136">
                  <c:v>62</c:v>
                </c:pt>
                <c:pt idx="137">
                  <c:v>1731</c:v>
                </c:pt>
                <c:pt idx="138">
                  <c:v>946</c:v>
                </c:pt>
                <c:pt idx="139">
                  <c:v>54</c:v>
                </c:pt>
                <c:pt idx="140">
                  <c:v>1766</c:v>
                </c:pt>
                <c:pt idx="141">
                  <c:v>221</c:v>
                </c:pt>
                <c:pt idx="142">
                  <c:v>294</c:v>
                </c:pt>
                <c:pt idx="143">
                  <c:v>1161</c:v>
                </c:pt>
                <c:pt idx="144">
                  <c:v>233</c:v>
                </c:pt>
                <c:pt idx="145">
                  <c:v>608</c:v>
                </c:pt>
                <c:pt idx="146">
                  <c:v>368</c:v>
                </c:pt>
                <c:pt idx="147">
                  <c:v>912</c:v>
                </c:pt>
                <c:pt idx="148">
                  <c:v>428</c:v>
                </c:pt>
                <c:pt idx="149">
                  <c:v>486</c:v>
                </c:pt>
                <c:pt idx="150">
                  <c:v>511</c:v>
                </c:pt>
                <c:pt idx="151">
                  <c:v>316</c:v>
                </c:pt>
                <c:pt idx="152">
                  <c:v>1054</c:v>
                </c:pt>
                <c:pt idx="153">
                  <c:v>1326</c:v>
                </c:pt>
                <c:pt idx="154">
                  <c:v>1492</c:v>
                </c:pt>
                <c:pt idx="155">
                  <c:v>1356</c:v>
                </c:pt>
                <c:pt idx="156">
                  <c:v>1883</c:v>
                </c:pt>
                <c:pt idx="157">
                  <c:v>1122</c:v>
                </c:pt>
                <c:pt idx="158">
                  <c:v>667</c:v>
                </c:pt>
                <c:pt idx="159">
                  <c:v>895</c:v>
                </c:pt>
                <c:pt idx="160">
                  <c:v>661</c:v>
                </c:pt>
                <c:pt idx="161">
                  <c:v>1134</c:v>
                </c:pt>
                <c:pt idx="162">
                  <c:v>282</c:v>
                </c:pt>
                <c:pt idx="163">
                  <c:v>1553</c:v>
                </c:pt>
                <c:pt idx="164">
                  <c:v>616</c:v>
                </c:pt>
                <c:pt idx="165">
                  <c:v>500</c:v>
                </c:pt>
                <c:pt idx="166">
                  <c:v>1396</c:v>
                </c:pt>
                <c:pt idx="167">
                  <c:v>943</c:v>
                </c:pt>
                <c:pt idx="168">
                  <c:v>1535</c:v>
                </c:pt>
                <c:pt idx="169">
                  <c:v>1042</c:v>
                </c:pt>
                <c:pt idx="170">
                  <c:v>1756</c:v>
                </c:pt>
                <c:pt idx="171">
                  <c:v>1676</c:v>
                </c:pt>
                <c:pt idx="172">
                  <c:v>505</c:v>
                </c:pt>
                <c:pt idx="173">
                  <c:v>1898</c:v>
                </c:pt>
                <c:pt idx="174">
                  <c:v>195</c:v>
                </c:pt>
                <c:pt idx="175">
                  <c:v>190</c:v>
                </c:pt>
                <c:pt idx="176">
                  <c:v>1677</c:v>
                </c:pt>
                <c:pt idx="177">
                  <c:v>150</c:v>
                </c:pt>
                <c:pt idx="178">
                  <c:v>1576</c:v>
                </c:pt>
                <c:pt idx="179">
                  <c:v>323</c:v>
                </c:pt>
                <c:pt idx="180">
                  <c:v>283</c:v>
                </c:pt>
                <c:pt idx="181">
                  <c:v>247</c:v>
                </c:pt>
                <c:pt idx="182">
                  <c:v>738</c:v>
                </c:pt>
                <c:pt idx="183">
                  <c:v>1229</c:v>
                </c:pt>
                <c:pt idx="184">
                  <c:v>151</c:v>
                </c:pt>
                <c:pt idx="185">
                  <c:v>906</c:v>
                </c:pt>
                <c:pt idx="186">
                  <c:v>2043</c:v>
                </c:pt>
                <c:pt idx="187">
                  <c:v>2044</c:v>
                </c:pt>
                <c:pt idx="188">
                  <c:v>1882</c:v>
                </c:pt>
                <c:pt idx="189">
                  <c:v>952</c:v>
                </c:pt>
                <c:pt idx="190">
                  <c:v>1092</c:v>
                </c:pt>
                <c:pt idx="191">
                  <c:v>158</c:v>
                </c:pt>
                <c:pt idx="192">
                  <c:v>520</c:v>
                </c:pt>
                <c:pt idx="193">
                  <c:v>664</c:v>
                </c:pt>
                <c:pt idx="194">
                  <c:v>338</c:v>
                </c:pt>
                <c:pt idx="195">
                  <c:v>835</c:v>
                </c:pt>
                <c:pt idx="196">
                  <c:v>686</c:v>
                </c:pt>
                <c:pt idx="197">
                  <c:v>793</c:v>
                </c:pt>
                <c:pt idx="198">
                  <c:v>196</c:v>
                </c:pt>
                <c:pt idx="199">
                  <c:v>1067</c:v>
                </c:pt>
                <c:pt idx="200">
                  <c:v>1355</c:v>
                </c:pt>
                <c:pt idx="201">
                  <c:v>143</c:v>
                </c:pt>
                <c:pt idx="202">
                  <c:v>1218</c:v>
                </c:pt>
                <c:pt idx="203">
                  <c:v>497</c:v>
                </c:pt>
                <c:pt idx="204">
                  <c:v>963</c:v>
                </c:pt>
                <c:pt idx="205">
                  <c:v>1305</c:v>
                </c:pt>
                <c:pt idx="206">
                  <c:v>1824</c:v>
                </c:pt>
                <c:pt idx="207">
                  <c:v>185</c:v>
                </c:pt>
                <c:pt idx="208">
                  <c:v>945</c:v>
                </c:pt>
                <c:pt idx="209">
                  <c:v>1494</c:v>
                </c:pt>
                <c:pt idx="210">
                  <c:v>1619</c:v>
                </c:pt>
                <c:pt idx="211">
                  <c:v>748</c:v>
                </c:pt>
                <c:pt idx="212">
                  <c:v>1354</c:v>
                </c:pt>
                <c:pt idx="213">
                  <c:v>52</c:v>
                </c:pt>
                <c:pt idx="214">
                  <c:v>57</c:v>
                </c:pt>
                <c:pt idx="215">
                  <c:v>38</c:v>
                </c:pt>
                <c:pt idx="216">
                  <c:v>156</c:v>
                </c:pt>
                <c:pt idx="217">
                  <c:v>447</c:v>
                </c:pt>
                <c:pt idx="218">
                  <c:v>210</c:v>
                </c:pt>
                <c:pt idx="219">
                  <c:v>288</c:v>
                </c:pt>
                <c:pt idx="220">
                  <c:v>865</c:v>
                </c:pt>
                <c:pt idx="221">
                  <c:v>1649</c:v>
                </c:pt>
                <c:pt idx="222">
                  <c:v>42</c:v>
                </c:pt>
                <c:pt idx="223">
                  <c:v>1166</c:v>
                </c:pt>
                <c:pt idx="224">
                  <c:v>1009</c:v>
                </c:pt>
                <c:pt idx="225">
                  <c:v>930</c:v>
                </c:pt>
                <c:pt idx="226">
                  <c:v>49</c:v>
                </c:pt>
                <c:pt idx="227">
                  <c:v>926</c:v>
                </c:pt>
                <c:pt idx="228">
                  <c:v>927</c:v>
                </c:pt>
                <c:pt idx="229">
                  <c:v>488</c:v>
                </c:pt>
                <c:pt idx="230">
                  <c:v>174</c:v>
                </c:pt>
                <c:pt idx="231">
                  <c:v>449</c:v>
                </c:pt>
                <c:pt idx="232">
                  <c:v>1405</c:v>
                </c:pt>
                <c:pt idx="233">
                  <c:v>935</c:v>
                </c:pt>
                <c:pt idx="234">
                  <c:v>555</c:v>
                </c:pt>
                <c:pt idx="235">
                  <c:v>633</c:v>
                </c:pt>
                <c:pt idx="236">
                  <c:v>274</c:v>
                </c:pt>
                <c:pt idx="237">
                  <c:v>66</c:v>
                </c:pt>
                <c:pt idx="238">
                  <c:v>1076</c:v>
                </c:pt>
                <c:pt idx="239">
                  <c:v>2027</c:v>
                </c:pt>
                <c:pt idx="240">
                  <c:v>979</c:v>
                </c:pt>
                <c:pt idx="241">
                  <c:v>553</c:v>
                </c:pt>
                <c:pt idx="242">
                  <c:v>545</c:v>
                </c:pt>
                <c:pt idx="243">
                  <c:v>1508</c:v>
                </c:pt>
                <c:pt idx="244">
                  <c:v>116</c:v>
                </c:pt>
                <c:pt idx="245">
                  <c:v>626</c:v>
                </c:pt>
                <c:pt idx="246">
                  <c:v>356</c:v>
                </c:pt>
                <c:pt idx="247">
                  <c:v>544</c:v>
                </c:pt>
                <c:pt idx="248">
                  <c:v>2032</c:v>
                </c:pt>
                <c:pt idx="249">
                  <c:v>1495</c:v>
                </c:pt>
                <c:pt idx="250">
                  <c:v>1233</c:v>
                </c:pt>
                <c:pt idx="251">
                  <c:v>512</c:v>
                </c:pt>
                <c:pt idx="252">
                  <c:v>910</c:v>
                </c:pt>
                <c:pt idx="253">
                  <c:v>309</c:v>
                </c:pt>
                <c:pt idx="254">
                  <c:v>396</c:v>
                </c:pt>
                <c:pt idx="255">
                  <c:v>1545</c:v>
                </c:pt>
                <c:pt idx="256">
                  <c:v>1484</c:v>
                </c:pt>
                <c:pt idx="257">
                  <c:v>259</c:v>
                </c:pt>
                <c:pt idx="258">
                  <c:v>1156</c:v>
                </c:pt>
                <c:pt idx="259">
                  <c:v>827</c:v>
                </c:pt>
                <c:pt idx="260">
                  <c:v>205</c:v>
                </c:pt>
                <c:pt idx="261">
                  <c:v>535</c:v>
                </c:pt>
                <c:pt idx="262">
                  <c:v>2048</c:v>
                </c:pt>
                <c:pt idx="263">
                  <c:v>766</c:v>
                </c:pt>
                <c:pt idx="264">
                  <c:v>1980</c:v>
                </c:pt>
                <c:pt idx="265">
                  <c:v>1238</c:v>
                </c:pt>
                <c:pt idx="266">
                  <c:v>165</c:v>
                </c:pt>
                <c:pt idx="267">
                  <c:v>1648</c:v>
                </c:pt>
                <c:pt idx="268">
                  <c:v>939</c:v>
                </c:pt>
                <c:pt idx="269">
                  <c:v>1902</c:v>
                </c:pt>
                <c:pt idx="270">
                  <c:v>400</c:v>
                </c:pt>
                <c:pt idx="271">
                  <c:v>271</c:v>
                </c:pt>
                <c:pt idx="272">
                  <c:v>1815</c:v>
                </c:pt>
                <c:pt idx="273">
                  <c:v>994</c:v>
                </c:pt>
                <c:pt idx="274">
                  <c:v>41</c:v>
                </c:pt>
                <c:pt idx="275">
                  <c:v>804</c:v>
                </c:pt>
                <c:pt idx="276">
                  <c:v>847</c:v>
                </c:pt>
                <c:pt idx="277">
                  <c:v>1699</c:v>
                </c:pt>
                <c:pt idx="278">
                  <c:v>284</c:v>
                </c:pt>
                <c:pt idx="279">
                  <c:v>1869</c:v>
                </c:pt>
                <c:pt idx="280">
                  <c:v>197</c:v>
                </c:pt>
                <c:pt idx="281">
                  <c:v>1128</c:v>
                </c:pt>
                <c:pt idx="282">
                  <c:v>1294</c:v>
                </c:pt>
                <c:pt idx="283">
                  <c:v>1585</c:v>
                </c:pt>
                <c:pt idx="284">
                  <c:v>850</c:v>
                </c:pt>
                <c:pt idx="285">
                  <c:v>1680</c:v>
                </c:pt>
                <c:pt idx="286">
                  <c:v>2104</c:v>
                </c:pt>
                <c:pt idx="287">
                  <c:v>1949</c:v>
                </c:pt>
                <c:pt idx="288">
                  <c:v>1607</c:v>
                </c:pt>
                <c:pt idx="289">
                  <c:v>1304</c:v>
                </c:pt>
                <c:pt idx="290">
                  <c:v>311</c:v>
                </c:pt>
                <c:pt idx="291">
                  <c:v>1618</c:v>
                </c:pt>
                <c:pt idx="292">
                  <c:v>2057</c:v>
                </c:pt>
                <c:pt idx="293">
                  <c:v>1589</c:v>
                </c:pt>
                <c:pt idx="294">
                  <c:v>773</c:v>
                </c:pt>
                <c:pt idx="295">
                  <c:v>1330</c:v>
                </c:pt>
                <c:pt idx="296">
                  <c:v>523</c:v>
                </c:pt>
                <c:pt idx="297">
                  <c:v>744</c:v>
                </c:pt>
                <c:pt idx="298">
                  <c:v>605</c:v>
                </c:pt>
                <c:pt idx="299">
                  <c:v>1143</c:v>
                </c:pt>
                <c:pt idx="300">
                  <c:v>1598</c:v>
                </c:pt>
                <c:pt idx="301">
                  <c:v>1461</c:v>
                </c:pt>
                <c:pt idx="302">
                  <c:v>262</c:v>
                </c:pt>
                <c:pt idx="303">
                  <c:v>1412</c:v>
                </c:pt>
                <c:pt idx="304">
                  <c:v>1691</c:v>
                </c:pt>
                <c:pt idx="305">
                  <c:v>719</c:v>
                </c:pt>
                <c:pt idx="306">
                  <c:v>56</c:v>
                </c:pt>
                <c:pt idx="307">
                  <c:v>64</c:v>
                </c:pt>
                <c:pt idx="308">
                  <c:v>65</c:v>
                </c:pt>
                <c:pt idx="309">
                  <c:v>1299</c:v>
                </c:pt>
                <c:pt idx="310">
                  <c:v>1597</c:v>
                </c:pt>
                <c:pt idx="311">
                  <c:v>831</c:v>
                </c:pt>
                <c:pt idx="312">
                  <c:v>645</c:v>
                </c:pt>
                <c:pt idx="313">
                  <c:v>1628</c:v>
                </c:pt>
                <c:pt idx="314">
                  <c:v>1948</c:v>
                </c:pt>
                <c:pt idx="315">
                  <c:v>1668</c:v>
                </c:pt>
                <c:pt idx="316">
                  <c:v>1583</c:v>
                </c:pt>
                <c:pt idx="317">
                  <c:v>1477</c:v>
                </c:pt>
                <c:pt idx="318">
                  <c:v>1617</c:v>
                </c:pt>
                <c:pt idx="319">
                  <c:v>1324</c:v>
                </c:pt>
                <c:pt idx="320">
                  <c:v>1058</c:v>
                </c:pt>
                <c:pt idx="321">
                  <c:v>1088</c:v>
                </c:pt>
                <c:pt idx="322">
                  <c:v>1061</c:v>
                </c:pt>
                <c:pt idx="323">
                  <c:v>991</c:v>
                </c:pt>
                <c:pt idx="324">
                  <c:v>899</c:v>
                </c:pt>
                <c:pt idx="325">
                  <c:v>790</c:v>
                </c:pt>
                <c:pt idx="326">
                  <c:v>1106</c:v>
                </c:pt>
                <c:pt idx="327">
                  <c:v>1931</c:v>
                </c:pt>
                <c:pt idx="328">
                  <c:v>301</c:v>
                </c:pt>
                <c:pt idx="329">
                  <c:v>1022</c:v>
                </c:pt>
                <c:pt idx="330">
                  <c:v>2136</c:v>
                </c:pt>
                <c:pt idx="331">
                  <c:v>1956</c:v>
                </c:pt>
                <c:pt idx="332">
                  <c:v>1987</c:v>
                </c:pt>
                <c:pt idx="333">
                  <c:v>1730</c:v>
                </c:pt>
                <c:pt idx="334">
                  <c:v>1338</c:v>
                </c:pt>
                <c:pt idx="335">
                  <c:v>891</c:v>
                </c:pt>
                <c:pt idx="336">
                  <c:v>225</c:v>
                </c:pt>
                <c:pt idx="337">
                  <c:v>1543</c:v>
                </c:pt>
                <c:pt idx="338">
                  <c:v>2028</c:v>
                </c:pt>
                <c:pt idx="339">
                  <c:v>873</c:v>
                </c:pt>
                <c:pt idx="340">
                  <c:v>456</c:v>
                </c:pt>
                <c:pt idx="341">
                  <c:v>613</c:v>
                </c:pt>
                <c:pt idx="342">
                  <c:v>1350</c:v>
                </c:pt>
                <c:pt idx="343">
                  <c:v>58</c:v>
                </c:pt>
                <c:pt idx="344">
                  <c:v>182</c:v>
                </c:pt>
                <c:pt idx="345">
                  <c:v>1637</c:v>
                </c:pt>
                <c:pt idx="346">
                  <c:v>45</c:v>
                </c:pt>
                <c:pt idx="347">
                  <c:v>1029</c:v>
                </c:pt>
                <c:pt idx="348">
                  <c:v>2079</c:v>
                </c:pt>
                <c:pt idx="349">
                  <c:v>1800</c:v>
                </c:pt>
                <c:pt idx="350">
                  <c:v>1377</c:v>
                </c:pt>
                <c:pt idx="351">
                  <c:v>443</c:v>
                </c:pt>
                <c:pt idx="352">
                  <c:v>459</c:v>
                </c:pt>
                <c:pt idx="353">
                  <c:v>871</c:v>
                </c:pt>
                <c:pt idx="354">
                  <c:v>2055</c:v>
                </c:pt>
                <c:pt idx="355">
                  <c:v>1359</c:v>
                </c:pt>
                <c:pt idx="356">
                  <c:v>703</c:v>
                </c:pt>
                <c:pt idx="357">
                  <c:v>475</c:v>
                </c:pt>
                <c:pt idx="358">
                  <c:v>256</c:v>
                </c:pt>
                <c:pt idx="359">
                  <c:v>355</c:v>
                </c:pt>
                <c:pt idx="360">
                  <c:v>1465</c:v>
                </c:pt>
                <c:pt idx="361">
                  <c:v>1605</c:v>
                </c:pt>
                <c:pt idx="362">
                  <c:v>1665</c:v>
                </c:pt>
                <c:pt idx="363">
                  <c:v>768</c:v>
                </c:pt>
                <c:pt idx="364">
                  <c:v>317</c:v>
                </c:pt>
                <c:pt idx="365">
                  <c:v>1282</c:v>
                </c:pt>
                <c:pt idx="366">
                  <c:v>832</c:v>
                </c:pt>
                <c:pt idx="367">
                  <c:v>91</c:v>
                </c:pt>
                <c:pt idx="368">
                  <c:v>407</c:v>
                </c:pt>
                <c:pt idx="369">
                  <c:v>1809</c:v>
                </c:pt>
                <c:pt idx="370">
                  <c:v>955</c:v>
                </c:pt>
                <c:pt idx="371">
                  <c:v>1132</c:v>
                </c:pt>
                <c:pt idx="372">
                  <c:v>183</c:v>
                </c:pt>
                <c:pt idx="373">
                  <c:v>714</c:v>
                </c:pt>
                <c:pt idx="374">
                  <c:v>219</c:v>
                </c:pt>
                <c:pt idx="375">
                  <c:v>1697</c:v>
                </c:pt>
                <c:pt idx="376">
                  <c:v>423</c:v>
                </c:pt>
                <c:pt idx="377">
                  <c:v>1340</c:v>
                </c:pt>
                <c:pt idx="378">
                  <c:v>1976</c:v>
                </c:pt>
                <c:pt idx="379">
                  <c:v>2035</c:v>
                </c:pt>
                <c:pt idx="380">
                  <c:v>1839</c:v>
                </c:pt>
                <c:pt idx="381">
                  <c:v>1792</c:v>
                </c:pt>
                <c:pt idx="382">
                  <c:v>321</c:v>
                </c:pt>
                <c:pt idx="383">
                  <c:v>169</c:v>
                </c:pt>
                <c:pt idx="384">
                  <c:v>806</c:v>
                </c:pt>
                <c:pt idx="385">
                  <c:v>618</c:v>
                </c:pt>
                <c:pt idx="386">
                  <c:v>2129</c:v>
                </c:pt>
                <c:pt idx="387">
                  <c:v>121</c:v>
                </c:pt>
                <c:pt idx="388">
                  <c:v>120</c:v>
                </c:pt>
                <c:pt idx="389">
                  <c:v>1719</c:v>
                </c:pt>
                <c:pt idx="390">
                  <c:v>2031</c:v>
                </c:pt>
                <c:pt idx="391">
                  <c:v>87</c:v>
                </c:pt>
                <c:pt idx="392">
                  <c:v>1015</c:v>
                </c:pt>
                <c:pt idx="393">
                  <c:v>725</c:v>
                </c:pt>
                <c:pt idx="394">
                  <c:v>1696</c:v>
                </c:pt>
                <c:pt idx="395">
                  <c:v>1721</c:v>
                </c:pt>
                <c:pt idx="396">
                  <c:v>1522</c:v>
                </c:pt>
                <c:pt idx="397">
                  <c:v>2011</c:v>
                </c:pt>
                <c:pt idx="398">
                  <c:v>249</c:v>
                </c:pt>
                <c:pt idx="399">
                  <c:v>1361</c:v>
                </c:pt>
                <c:pt idx="400">
                  <c:v>704</c:v>
                </c:pt>
                <c:pt idx="401">
                  <c:v>612</c:v>
                </c:pt>
                <c:pt idx="402">
                  <c:v>437</c:v>
                </c:pt>
                <c:pt idx="403">
                  <c:v>978</c:v>
                </c:pt>
                <c:pt idx="404">
                  <c:v>556</c:v>
                </c:pt>
                <c:pt idx="405">
                  <c:v>149</c:v>
                </c:pt>
                <c:pt idx="406">
                  <c:v>1877</c:v>
                </c:pt>
                <c:pt idx="407">
                  <c:v>1212</c:v>
                </c:pt>
                <c:pt idx="408">
                  <c:v>453</c:v>
                </c:pt>
                <c:pt idx="409">
                  <c:v>1462</c:v>
                </c:pt>
                <c:pt idx="410">
                  <c:v>1894</c:v>
                </c:pt>
                <c:pt idx="411">
                  <c:v>1464</c:v>
                </c:pt>
                <c:pt idx="412">
                  <c:v>1242</c:v>
                </c:pt>
                <c:pt idx="413">
                  <c:v>798</c:v>
                </c:pt>
                <c:pt idx="414">
                  <c:v>1165</c:v>
                </c:pt>
                <c:pt idx="415">
                  <c:v>1323</c:v>
                </c:pt>
                <c:pt idx="416">
                  <c:v>623</c:v>
                </c:pt>
                <c:pt idx="417">
                  <c:v>67</c:v>
                </c:pt>
                <c:pt idx="418">
                  <c:v>104</c:v>
                </c:pt>
                <c:pt idx="419">
                  <c:v>454</c:v>
                </c:pt>
                <c:pt idx="420">
                  <c:v>997</c:v>
                </c:pt>
                <c:pt idx="421">
                  <c:v>147</c:v>
                </c:pt>
                <c:pt idx="422">
                  <c:v>822</c:v>
                </c:pt>
                <c:pt idx="423">
                  <c:v>1752</c:v>
                </c:pt>
                <c:pt idx="424">
                  <c:v>1499</c:v>
                </c:pt>
                <c:pt idx="425">
                  <c:v>770</c:v>
                </c:pt>
                <c:pt idx="426">
                  <c:v>1695</c:v>
                </c:pt>
                <c:pt idx="427">
                  <c:v>1868</c:v>
                </c:pt>
                <c:pt idx="428">
                  <c:v>1277</c:v>
                </c:pt>
                <c:pt idx="429">
                  <c:v>1131</c:v>
                </c:pt>
                <c:pt idx="430">
                  <c:v>823</c:v>
                </c:pt>
                <c:pt idx="431">
                  <c:v>981</c:v>
                </c:pt>
                <c:pt idx="432">
                  <c:v>590</c:v>
                </c:pt>
                <c:pt idx="433">
                  <c:v>1834</c:v>
                </c:pt>
                <c:pt idx="434">
                  <c:v>564</c:v>
                </c:pt>
                <c:pt idx="435">
                  <c:v>1170</c:v>
                </c:pt>
                <c:pt idx="436">
                  <c:v>39</c:v>
                </c:pt>
                <c:pt idx="437">
                  <c:v>1000</c:v>
                </c:pt>
                <c:pt idx="438">
                  <c:v>1521</c:v>
                </c:pt>
                <c:pt idx="439">
                  <c:v>941</c:v>
                </c:pt>
                <c:pt idx="440">
                  <c:v>1563</c:v>
                </c:pt>
                <c:pt idx="441">
                  <c:v>1814</c:v>
                </c:pt>
                <c:pt idx="442">
                  <c:v>587</c:v>
                </c:pt>
                <c:pt idx="443">
                  <c:v>1126</c:v>
                </c:pt>
                <c:pt idx="444">
                  <c:v>591</c:v>
                </c:pt>
                <c:pt idx="445">
                  <c:v>1674</c:v>
                </c:pt>
                <c:pt idx="446">
                  <c:v>878</c:v>
                </c:pt>
                <c:pt idx="447">
                  <c:v>2092</c:v>
                </c:pt>
                <c:pt idx="448">
                  <c:v>1670</c:v>
                </c:pt>
                <c:pt idx="449">
                  <c:v>71</c:v>
                </c:pt>
                <c:pt idx="450">
                  <c:v>369</c:v>
                </c:pt>
                <c:pt idx="451">
                  <c:v>1325</c:v>
                </c:pt>
                <c:pt idx="452">
                  <c:v>858</c:v>
                </c:pt>
                <c:pt idx="453">
                  <c:v>880</c:v>
                </c:pt>
                <c:pt idx="454">
                  <c:v>1210</c:v>
                </c:pt>
                <c:pt idx="455">
                  <c:v>392</c:v>
                </c:pt>
                <c:pt idx="456">
                  <c:v>1079</c:v>
                </c:pt>
                <c:pt idx="457">
                  <c:v>676</c:v>
                </c:pt>
                <c:pt idx="458">
                  <c:v>1704</c:v>
                </c:pt>
                <c:pt idx="459">
                  <c:v>1142</c:v>
                </c:pt>
                <c:pt idx="460">
                  <c:v>1167</c:v>
                </c:pt>
                <c:pt idx="461">
                  <c:v>808</c:v>
                </c:pt>
                <c:pt idx="462">
                  <c:v>239</c:v>
                </c:pt>
                <c:pt idx="463">
                  <c:v>911</c:v>
                </c:pt>
                <c:pt idx="464">
                  <c:v>929</c:v>
                </c:pt>
                <c:pt idx="465">
                  <c:v>1041</c:v>
                </c:pt>
                <c:pt idx="466">
                  <c:v>1493</c:v>
                </c:pt>
                <c:pt idx="467">
                  <c:v>1458</c:v>
                </c:pt>
                <c:pt idx="468">
                  <c:v>813</c:v>
                </c:pt>
                <c:pt idx="469">
                  <c:v>365</c:v>
                </c:pt>
                <c:pt idx="470">
                  <c:v>90</c:v>
                </c:pt>
                <c:pt idx="471">
                  <c:v>246</c:v>
                </c:pt>
                <c:pt idx="472">
                  <c:v>1897</c:v>
                </c:pt>
                <c:pt idx="473">
                  <c:v>2022</c:v>
                </c:pt>
                <c:pt idx="474">
                  <c:v>549</c:v>
                </c:pt>
                <c:pt idx="475">
                  <c:v>588</c:v>
                </c:pt>
                <c:pt idx="476">
                  <c:v>1825</c:v>
                </c:pt>
                <c:pt idx="477">
                  <c:v>1608</c:v>
                </c:pt>
                <c:pt idx="478">
                  <c:v>836</c:v>
                </c:pt>
                <c:pt idx="479">
                  <c:v>722</c:v>
                </c:pt>
                <c:pt idx="480">
                  <c:v>1841</c:v>
                </c:pt>
                <c:pt idx="481">
                  <c:v>349</c:v>
                </c:pt>
                <c:pt idx="482">
                  <c:v>95</c:v>
                </c:pt>
                <c:pt idx="483">
                  <c:v>1829</c:v>
                </c:pt>
                <c:pt idx="484">
                  <c:v>1066</c:v>
                </c:pt>
                <c:pt idx="485">
                  <c:v>1790</c:v>
                </c:pt>
                <c:pt idx="486">
                  <c:v>1582</c:v>
                </c:pt>
                <c:pt idx="487">
                  <c:v>502</c:v>
                </c:pt>
                <c:pt idx="488">
                  <c:v>1469</c:v>
                </c:pt>
                <c:pt idx="489">
                  <c:v>717</c:v>
                </c:pt>
                <c:pt idx="490">
                  <c:v>769</c:v>
                </c:pt>
                <c:pt idx="491">
                  <c:v>227</c:v>
                </c:pt>
                <c:pt idx="492">
                  <c:v>1460</c:v>
                </c:pt>
                <c:pt idx="493">
                  <c:v>1155</c:v>
                </c:pt>
                <c:pt idx="494">
                  <c:v>1206</c:v>
                </c:pt>
                <c:pt idx="495">
                  <c:v>1403</c:v>
                </c:pt>
                <c:pt idx="496">
                  <c:v>745</c:v>
                </c:pt>
                <c:pt idx="497">
                  <c:v>310</c:v>
                </c:pt>
                <c:pt idx="498">
                  <c:v>413</c:v>
                </c:pt>
                <c:pt idx="499">
                  <c:v>1444</c:v>
                </c:pt>
                <c:pt idx="500">
                  <c:v>1158</c:v>
                </c:pt>
                <c:pt idx="501">
                  <c:v>6</c:v>
                </c:pt>
                <c:pt idx="502">
                  <c:v>1479</c:v>
                </c:pt>
                <c:pt idx="503">
                  <c:v>252</c:v>
                </c:pt>
                <c:pt idx="504">
                  <c:v>53</c:v>
                </c:pt>
                <c:pt idx="505">
                  <c:v>932</c:v>
                </c:pt>
                <c:pt idx="506">
                  <c:v>287</c:v>
                </c:pt>
                <c:pt idx="507">
                  <c:v>125</c:v>
                </c:pt>
                <c:pt idx="508">
                  <c:v>118</c:v>
                </c:pt>
                <c:pt idx="509">
                  <c:v>335</c:v>
                </c:pt>
                <c:pt idx="510">
                  <c:v>123</c:v>
                </c:pt>
                <c:pt idx="511">
                  <c:v>656</c:v>
                </c:pt>
                <c:pt idx="512">
                  <c:v>1351</c:v>
                </c:pt>
                <c:pt idx="513">
                  <c:v>273</c:v>
                </c:pt>
                <c:pt idx="514">
                  <c:v>92</c:v>
                </c:pt>
                <c:pt idx="515">
                  <c:v>1287</c:v>
                </c:pt>
                <c:pt idx="516">
                  <c:v>1914</c:v>
                </c:pt>
                <c:pt idx="517">
                  <c:v>1409</c:v>
                </c:pt>
                <c:pt idx="518">
                  <c:v>450</c:v>
                </c:pt>
                <c:pt idx="519">
                  <c:v>1610</c:v>
                </c:pt>
                <c:pt idx="520">
                  <c:v>1981</c:v>
                </c:pt>
                <c:pt idx="521">
                  <c:v>1856</c:v>
                </c:pt>
                <c:pt idx="522">
                  <c:v>958</c:v>
                </c:pt>
                <c:pt idx="523">
                  <c:v>47</c:v>
                </c:pt>
                <c:pt idx="524">
                  <c:v>416</c:v>
                </c:pt>
                <c:pt idx="525">
                  <c:v>1570</c:v>
                </c:pt>
                <c:pt idx="526">
                  <c:v>405</c:v>
                </c:pt>
                <c:pt idx="527">
                  <c:v>581</c:v>
                </c:pt>
                <c:pt idx="528">
                  <c:v>1955</c:v>
                </c:pt>
                <c:pt idx="529">
                  <c:v>1832</c:v>
                </c:pt>
                <c:pt idx="530">
                  <c:v>1227</c:v>
                </c:pt>
                <c:pt idx="531">
                  <c:v>380</c:v>
                </c:pt>
                <c:pt idx="532">
                  <c:v>345</c:v>
                </c:pt>
                <c:pt idx="533">
                  <c:v>2070</c:v>
                </c:pt>
                <c:pt idx="534">
                  <c:v>954</c:v>
                </c:pt>
                <c:pt idx="535">
                  <c:v>498</c:v>
                </c:pt>
                <c:pt idx="536">
                  <c:v>201</c:v>
                </c:pt>
                <c:pt idx="537">
                  <c:v>1453</c:v>
                </c:pt>
                <c:pt idx="538">
                  <c:v>474</c:v>
                </c:pt>
                <c:pt idx="539">
                  <c:v>276</c:v>
                </c:pt>
                <c:pt idx="540">
                  <c:v>75</c:v>
                </c:pt>
                <c:pt idx="541">
                  <c:v>97</c:v>
                </c:pt>
                <c:pt idx="542">
                  <c:v>492</c:v>
                </c:pt>
                <c:pt idx="543">
                  <c:v>1346</c:v>
                </c:pt>
                <c:pt idx="544">
                  <c:v>235</c:v>
                </c:pt>
                <c:pt idx="545">
                  <c:v>80</c:v>
                </c:pt>
                <c:pt idx="546">
                  <c:v>1474</c:v>
                </c:pt>
                <c:pt idx="547">
                  <c:v>220</c:v>
                </c:pt>
                <c:pt idx="548">
                  <c:v>217</c:v>
                </c:pt>
                <c:pt idx="549">
                  <c:v>31</c:v>
                </c:pt>
                <c:pt idx="550">
                  <c:v>829</c:v>
                </c:pt>
                <c:pt idx="551">
                  <c:v>2060</c:v>
                </c:pt>
                <c:pt idx="552">
                  <c:v>599</c:v>
                </c:pt>
                <c:pt idx="553">
                  <c:v>1989</c:v>
                </c:pt>
                <c:pt idx="554">
                  <c:v>1478</c:v>
                </c:pt>
                <c:pt idx="555">
                  <c:v>103</c:v>
                </c:pt>
                <c:pt idx="556">
                  <c:v>7</c:v>
                </c:pt>
                <c:pt idx="557">
                  <c:v>448</c:v>
                </c:pt>
                <c:pt idx="558">
                  <c:v>2093</c:v>
                </c:pt>
                <c:pt idx="559">
                  <c:v>2124</c:v>
                </c:pt>
                <c:pt idx="560">
                  <c:v>2139</c:v>
                </c:pt>
                <c:pt idx="561">
                  <c:v>1646</c:v>
                </c:pt>
                <c:pt idx="562">
                  <c:v>1586</c:v>
                </c:pt>
                <c:pt idx="563">
                  <c:v>102</c:v>
                </c:pt>
                <c:pt idx="564">
                  <c:v>293</c:v>
                </c:pt>
                <c:pt idx="565">
                  <c:v>1858</c:v>
                </c:pt>
                <c:pt idx="566">
                  <c:v>789</c:v>
                </c:pt>
                <c:pt idx="567">
                  <c:v>1504</c:v>
                </c:pt>
                <c:pt idx="568">
                  <c:v>2116</c:v>
                </c:pt>
                <c:pt idx="569">
                  <c:v>884</c:v>
                </c:pt>
                <c:pt idx="570">
                  <c:v>1758</c:v>
                </c:pt>
                <c:pt idx="571">
                  <c:v>124</c:v>
                </c:pt>
                <c:pt idx="572">
                  <c:v>406</c:v>
                </c:pt>
                <c:pt idx="573">
                  <c:v>1531</c:v>
                </c:pt>
                <c:pt idx="574">
                  <c:v>983</c:v>
                </c:pt>
                <c:pt idx="575">
                  <c:v>648</c:v>
                </c:pt>
                <c:pt idx="576">
                  <c:v>129</c:v>
                </c:pt>
                <c:pt idx="577">
                  <c:v>101</c:v>
                </c:pt>
                <c:pt idx="578">
                  <c:v>145</c:v>
                </c:pt>
                <c:pt idx="579">
                  <c:v>890</c:v>
                </c:pt>
                <c:pt idx="580">
                  <c:v>1741</c:v>
                </c:pt>
                <c:pt idx="581">
                  <c:v>2012</c:v>
                </c:pt>
                <c:pt idx="582">
                  <c:v>1849</c:v>
                </c:pt>
                <c:pt idx="583">
                  <c:v>1786</c:v>
                </c:pt>
                <c:pt idx="584">
                  <c:v>1261</c:v>
                </c:pt>
                <c:pt idx="585">
                  <c:v>1414</c:v>
                </c:pt>
                <c:pt idx="586">
                  <c:v>589</c:v>
                </c:pt>
                <c:pt idx="587">
                  <c:v>1083</c:v>
                </c:pt>
                <c:pt idx="588">
                  <c:v>1761</c:v>
                </c:pt>
                <c:pt idx="589">
                  <c:v>334</c:v>
                </c:pt>
                <c:pt idx="590">
                  <c:v>1435</c:v>
                </c:pt>
                <c:pt idx="591">
                  <c:v>490</c:v>
                </c:pt>
                <c:pt idx="592">
                  <c:v>329</c:v>
                </c:pt>
                <c:pt idx="593">
                  <c:v>2115</c:v>
                </c:pt>
                <c:pt idx="594">
                  <c:v>1473</c:v>
                </c:pt>
                <c:pt idx="595">
                  <c:v>171</c:v>
                </c:pt>
                <c:pt idx="596">
                  <c:v>383</c:v>
                </c:pt>
                <c:pt idx="597">
                  <c:v>398</c:v>
                </c:pt>
                <c:pt idx="598">
                  <c:v>107</c:v>
                </c:pt>
                <c:pt idx="599">
                  <c:v>1595</c:v>
                </c:pt>
                <c:pt idx="600">
                  <c:v>1185</c:v>
                </c:pt>
                <c:pt idx="601">
                  <c:v>1400</c:v>
                </c:pt>
                <c:pt idx="602">
                  <c:v>615</c:v>
                </c:pt>
                <c:pt idx="603">
                  <c:v>427</c:v>
                </c:pt>
                <c:pt idx="604">
                  <c:v>2087</c:v>
                </c:pt>
                <c:pt idx="605">
                  <c:v>1339</c:v>
                </c:pt>
                <c:pt idx="606">
                  <c:v>1192</c:v>
                </c:pt>
                <c:pt idx="607">
                  <c:v>1081</c:v>
                </c:pt>
                <c:pt idx="608">
                  <c:v>957</c:v>
                </c:pt>
                <c:pt idx="609">
                  <c:v>1329</c:v>
                </c:pt>
                <c:pt idx="610">
                  <c:v>1770</c:v>
                </c:pt>
                <c:pt idx="611">
                  <c:v>1094</c:v>
                </c:pt>
                <c:pt idx="612">
                  <c:v>794</c:v>
                </c:pt>
                <c:pt idx="613">
                  <c:v>1162</c:v>
                </c:pt>
                <c:pt idx="614">
                  <c:v>144</c:v>
                </c:pt>
                <c:pt idx="615">
                  <c:v>1962</c:v>
                </c:pt>
                <c:pt idx="616">
                  <c:v>1767</c:v>
                </c:pt>
                <c:pt idx="617">
                  <c:v>172</c:v>
                </c:pt>
                <c:pt idx="618">
                  <c:v>2111</c:v>
                </c:pt>
                <c:pt idx="619">
                  <c:v>82</c:v>
                </c:pt>
                <c:pt idx="620">
                  <c:v>458</c:v>
                </c:pt>
                <c:pt idx="621">
                  <c:v>1283</c:v>
                </c:pt>
                <c:pt idx="622">
                  <c:v>251</c:v>
                </c:pt>
                <c:pt idx="623">
                  <c:v>774</c:v>
                </c:pt>
                <c:pt idx="624">
                  <c:v>1901</c:v>
                </c:pt>
                <c:pt idx="625">
                  <c:v>401</c:v>
                </c:pt>
                <c:pt idx="626">
                  <c:v>1120</c:v>
                </c:pt>
                <c:pt idx="627">
                  <c:v>854</c:v>
                </c:pt>
                <c:pt idx="628">
                  <c:v>98</c:v>
                </c:pt>
                <c:pt idx="629">
                  <c:v>255</c:v>
                </c:pt>
                <c:pt idx="630">
                  <c:v>1712</c:v>
                </c:pt>
                <c:pt idx="631">
                  <c:v>2034</c:v>
                </c:pt>
                <c:pt idx="632">
                  <c:v>192</c:v>
                </c:pt>
                <c:pt idx="633">
                  <c:v>1489</c:v>
                </c:pt>
                <c:pt idx="634">
                  <c:v>1201</c:v>
                </c:pt>
                <c:pt idx="635">
                  <c:v>1160</c:v>
                </c:pt>
                <c:pt idx="636">
                  <c:v>399</c:v>
                </c:pt>
                <c:pt idx="637">
                  <c:v>1660</c:v>
                </c:pt>
                <c:pt idx="638">
                  <c:v>69</c:v>
                </c:pt>
                <c:pt idx="639">
                  <c:v>472</c:v>
                </c:pt>
                <c:pt idx="640">
                  <c:v>659</c:v>
                </c:pt>
                <c:pt idx="641">
                  <c:v>1095</c:v>
                </c:pt>
                <c:pt idx="642">
                  <c:v>1332</c:v>
                </c:pt>
                <c:pt idx="643">
                  <c:v>290</c:v>
                </c:pt>
                <c:pt idx="644">
                  <c:v>1376</c:v>
                </c:pt>
                <c:pt idx="645">
                  <c:v>1040</c:v>
                </c:pt>
                <c:pt idx="646">
                  <c:v>1256</c:v>
                </c:pt>
                <c:pt idx="647">
                  <c:v>179</c:v>
                </c:pt>
                <c:pt idx="648">
                  <c:v>1746</c:v>
                </c:pt>
                <c:pt idx="649">
                  <c:v>1451</c:v>
                </c:pt>
                <c:pt idx="650">
                  <c:v>315</c:v>
                </c:pt>
                <c:pt idx="651">
                  <c:v>88</c:v>
                </c:pt>
                <c:pt idx="652">
                  <c:v>222</c:v>
                </c:pt>
                <c:pt idx="653">
                  <c:v>89</c:v>
                </c:pt>
                <c:pt idx="654">
                  <c:v>1775</c:v>
                </c:pt>
                <c:pt idx="655">
                  <c:v>1502</c:v>
                </c:pt>
                <c:pt idx="656">
                  <c:v>397</c:v>
                </c:pt>
                <c:pt idx="657">
                  <c:v>240</c:v>
                </c:pt>
                <c:pt idx="658">
                  <c:v>434</c:v>
                </c:pt>
                <c:pt idx="659">
                  <c:v>161</c:v>
                </c:pt>
                <c:pt idx="660">
                  <c:v>1475</c:v>
                </c:pt>
                <c:pt idx="661">
                  <c:v>1194</c:v>
                </c:pt>
                <c:pt idx="662">
                  <c:v>875</c:v>
                </c:pt>
                <c:pt idx="663">
                  <c:v>972</c:v>
                </c:pt>
                <c:pt idx="664">
                  <c:v>438</c:v>
                </c:pt>
                <c:pt idx="665">
                  <c:v>1060</c:v>
                </c:pt>
                <c:pt idx="666">
                  <c:v>1729</c:v>
                </c:pt>
                <c:pt idx="667">
                  <c:v>86</c:v>
                </c:pt>
                <c:pt idx="668">
                  <c:v>1430</c:v>
                </c:pt>
                <c:pt idx="669">
                  <c:v>200</c:v>
                </c:pt>
                <c:pt idx="670">
                  <c:v>85</c:v>
                </c:pt>
                <c:pt idx="671">
                  <c:v>237</c:v>
                </c:pt>
                <c:pt idx="672">
                  <c:v>525</c:v>
                </c:pt>
                <c:pt idx="673">
                  <c:v>26</c:v>
                </c:pt>
                <c:pt idx="674">
                  <c:v>522</c:v>
                </c:pt>
                <c:pt idx="675">
                  <c:v>234</c:v>
                </c:pt>
                <c:pt idx="676">
                  <c:v>157</c:v>
                </c:pt>
                <c:pt idx="677">
                  <c:v>1938</c:v>
                </c:pt>
                <c:pt idx="678">
                  <c:v>2105</c:v>
                </c:pt>
                <c:pt idx="679">
                  <c:v>2120</c:v>
                </c:pt>
                <c:pt idx="680">
                  <c:v>1848</c:v>
                </c:pt>
                <c:pt idx="681">
                  <c:v>1468</c:v>
                </c:pt>
                <c:pt idx="682">
                  <c:v>702</c:v>
                </c:pt>
                <c:pt idx="683">
                  <c:v>462</c:v>
                </c:pt>
                <c:pt idx="684">
                  <c:v>1429</c:v>
                </c:pt>
                <c:pt idx="685">
                  <c:v>1568</c:v>
                </c:pt>
                <c:pt idx="686">
                  <c:v>1621</c:v>
                </c:pt>
                <c:pt idx="687">
                  <c:v>579</c:v>
                </c:pt>
                <c:pt idx="688">
                  <c:v>12</c:v>
                </c:pt>
                <c:pt idx="689">
                  <c:v>683</c:v>
                </c:pt>
                <c:pt idx="690">
                  <c:v>1536</c:v>
                </c:pt>
                <c:pt idx="691">
                  <c:v>1625</c:v>
                </c:pt>
                <c:pt idx="692">
                  <c:v>1197</c:v>
                </c:pt>
                <c:pt idx="693">
                  <c:v>959</c:v>
                </c:pt>
                <c:pt idx="694">
                  <c:v>208</c:v>
                </c:pt>
                <c:pt idx="695">
                  <c:v>2029</c:v>
                </c:pt>
                <c:pt idx="696">
                  <c:v>1110</c:v>
                </c:pt>
                <c:pt idx="697">
                  <c:v>1759</c:v>
                </c:pt>
                <c:pt idx="698">
                  <c:v>1780</c:v>
                </c:pt>
                <c:pt idx="699">
                  <c:v>9</c:v>
                </c:pt>
                <c:pt idx="700">
                  <c:v>24</c:v>
                </c:pt>
                <c:pt idx="701">
                  <c:v>1939</c:v>
                </c:pt>
                <c:pt idx="702">
                  <c:v>1855</c:v>
                </c:pt>
                <c:pt idx="703">
                  <c:v>1264</c:v>
                </c:pt>
                <c:pt idx="704">
                  <c:v>1164</c:v>
                </c:pt>
                <c:pt idx="705">
                  <c:v>386</c:v>
                </c:pt>
                <c:pt idx="706">
                  <c:v>84</c:v>
                </c:pt>
                <c:pt idx="707">
                  <c:v>596</c:v>
                </c:pt>
                <c:pt idx="708">
                  <c:v>2066</c:v>
                </c:pt>
                <c:pt idx="709">
                  <c:v>1853</c:v>
                </c:pt>
                <c:pt idx="710">
                  <c:v>2098</c:v>
                </c:pt>
                <c:pt idx="711">
                  <c:v>2006</c:v>
                </c:pt>
                <c:pt idx="712">
                  <c:v>1003</c:v>
                </c:pt>
                <c:pt idx="713">
                  <c:v>218</c:v>
                </c:pt>
                <c:pt idx="714">
                  <c:v>79</c:v>
                </c:pt>
                <c:pt idx="715">
                  <c:v>1533</c:v>
                </c:pt>
                <c:pt idx="716">
                  <c:v>759</c:v>
                </c:pt>
                <c:pt idx="717">
                  <c:v>331</c:v>
                </c:pt>
                <c:pt idx="718">
                  <c:v>1793</c:v>
                </c:pt>
                <c:pt idx="719">
                  <c:v>418</c:v>
                </c:pt>
                <c:pt idx="720">
                  <c:v>394</c:v>
                </c:pt>
                <c:pt idx="721">
                  <c:v>127</c:v>
                </c:pt>
                <c:pt idx="722">
                  <c:v>1896</c:v>
                </c:pt>
                <c:pt idx="723">
                  <c:v>83</c:v>
                </c:pt>
                <c:pt idx="724">
                  <c:v>632</c:v>
                </c:pt>
                <c:pt idx="725">
                  <c:v>333</c:v>
                </c:pt>
                <c:pt idx="726">
                  <c:v>1328</c:v>
                </c:pt>
                <c:pt idx="727">
                  <c:v>471</c:v>
                </c:pt>
                <c:pt idx="728">
                  <c:v>1085</c:v>
                </c:pt>
                <c:pt idx="729">
                  <c:v>76</c:v>
                </c:pt>
                <c:pt idx="730">
                  <c:v>1296</c:v>
                </c:pt>
                <c:pt idx="731">
                  <c:v>1520</c:v>
                </c:pt>
                <c:pt idx="732">
                  <c:v>1689</c:v>
                </c:pt>
                <c:pt idx="733">
                  <c:v>296</c:v>
                </c:pt>
                <c:pt idx="734">
                  <c:v>918</c:v>
                </c:pt>
                <c:pt idx="735">
                  <c:v>501</c:v>
                </c:pt>
                <c:pt idx="736">
                  <c:v>1572</c:v>
                </c:pt>
                <c:pt idx="737">
                  <c:v>100</c:v>
                </c:pt>
                <c:pt idx="738">
                  <c:v>258</c:v>
                </c:pt>
                <c:pt idx="739">
                  <c:v>1886</c:v>
                </c:pt>
                <c:pt idx="740">
                  <c:v>1431</c:v>
                </c:pt>
                <c:pt idx="741">
                  <c:v>595</c:v>
                </c:pt>
                <c:pt idx="742">
                  <c:v>268</c:v>
                </c:pt>
                <c:pt idx="743">
                  <c:v>393</c:v>
                </c:pt>
                <c:pt idx="744">
                  <c:v>577</c:v>
                </c:pt>
                <c:pt idx="745">
                  <c:v>950</c:v>
                </c:pt>
                <c:pt idx="746">
                  <c:v>78</c:v>
                </c:pt>
                <c:pt idx="747">
                  <c:v>1223</c:v>
                </c:pt>
                <c:pt idx="748">
                  <c:v>1213</c:v>
                </c:pt>
                <c:pt idx="749">
                  <c:v>826</c:v>
                </c:pt>
                <c:pt idx="750">
                  <c:v>186</c:v>
                </c:pt>
                <c:pt idx="751">
                  <c:v>1343</c:v>
                </c:pt>
                <c:pt idx="752">
                  <c:v>96</c:v>
                </c:pt>
                <c:pt idx="753">
                  <c:v>663</c:v>
                </c:pt>
                <c:pt idx="754">
                  <c:v>1485</c:v>
                </c:pt>
                <c:pt idx="755">
                  <c:v>1237</c:v>
                </c:pt>
                <c:pt idx="756">
                  <c:v>241</c:v>
                </c:pt>
                <c:pt idx="757">
                  <c:v>805</c:v>
                </c:pt>
                <c:pt idx="758">
                  <c:v>1630</c:v>
                </c:pt>
                <c:pt idx="759">
                  <c:v>1513</c:v>
                </c:pt>
                <c:pt idx="760">
                  <c:v>1102</c:v>
                </c:pt>
                <c:pt idx="761">
                  <c:v>1979</c:v>
                </c:pt>
                <c:pt idx="762">
                  <c:v>245</c:v>
                </c:pt>
                <c:pt idx="763">
                  <c:v>2033</c:v>
                </c:pt>
                <c:pt idx="764">
                  <c:v>1804</c:v>
                </c:pt>
                <c:pt idx="765">
                  <c:v>600</c:v>
                </c:pt>
                <c:pt idx="766">
                  <c:v>5</c:v>
                </c:pt>
                <c:pt idx="767">
                  <c:v>999</c:v>
                </c:pt>
                <c:pt idx="768">
                  <c:v>647</c:v>
                </c:pt>
                <c:pt idx="769">
                  <c:v>93</c:v>
                </c:pt>
                <c:pt idx="770">
                  <c:v>2095</c:v>
                </c:pt>
                <c:pt idx="771">
                  <c:v>99</c:v>
                </c:pt>
                <c:pt idx="772">
                  <c:v>1975</c:v>
                </c:pt>
                <c:pt idx="773">
                  <c:v>440</c:v>
                </c:pt>
                <c:pt idx="774">
                  <c:v>2073</c:v>
                </c:pt>
                <c:pt idx="775">
                  <c:v>445</c:v>
                </c:pt>
                <c:pt idx="776">
                  <c:v>628</c:v>
                </c:pt>
                <c:pt idx="777">
                  <c:v>1456</c:v>
                </c:pt>
                <c:pt idx="778">
                  <c:v>117</c:v>
                </c:pt>
                <c:pt idx="779">
                  <c:v>14</c:v>
                </c:pt>
                <c:pt idx="780">
                  <c:v>1771</c:v>
                </c:pt>
                <c:pt idx="781">
                  <c:v>1397</c:v>
                </c:pt>
                <c:pt idx="782">
                  <c:v>1423</c:v>
                </c:pt>
                <c:pt idx="783">
                  <c:v>1565</c:v>
                </c:pt>
                <c:pt idx="784">
                  <c:v>1424</c:v>
                </c:pt>
                <c:pt idx="785">
                  <c:v>1383</c:v>
                </c:pt>
                <c:pt idx="786">
                  <c:v>1541</c:v>
                </c:pt>
                <c:pt idx="787">
                  <c:v>610</c:v>
                </c:pt>
                <c:pt idx="788">
                  <c:v>548</c:v>
                </c:pt>
                <c:pt idx="789">
                  <c:v>742</c:v>
                </c:pt>
                <c:pt idx="790">
                  <c:v>354</c:v>
                </c:pt>
                <c:pt idx="791">
                  <c:v>300</c:v>
                </c:pt>
                <c:pt idx="792">
                  <c:v>250</c:v>
                </c:pt>
                <c:pt idx="793">
                  <c:v>173</c:v>
                </c:pt>
                <c:pt idx="794">
                  <c:v>1606</c:v>
                </c:pt>
                <c:pt idx="795">
                  <c:v>74</c:v>
                </c:pt>
                <c:pt idx="796">
                  <c:v>1035</c:v>
                </c:pt>
                <c:pt idx="797">
                  <c:v>1470</c:v>
                </c:pt>
                <c:pt idx="798">
                  <c:v>828</c:v>
                </c:pt>
                <c:pt idx="799">
                  <c:v>652</c:v>
                </c:pt>
                <c:pt idx="800">
                  <c:v>1968</c:v>
                </c:pt>
                <c:pt idx="801">
                  <c:v>23</c:v>
                </c:pt>
                <c:pt idx="802">
                  <c:v>772</c:v>
                </c:pt>
                <c:pt idx="803">
                  <c:v>917</c:v>
                </c:pt>
                <c:pt idx="804">
                  <c:v>1950</c:v>
                </c:pt>
                <c:pt idx="805">
                  <c:v>1574</c:v>
                </c:pt>
                <c:pt idx="806">
                  <c:v>1091</c:v>
                </c:pt>
                <c:pt idx="807">
                  <c:v>73</c:v>
                </c:pt>
                <c:pt idx="808">
                  <c:v>343</c:v>
                </c:pt>
                <c:pt idx="809">
                  <c:v>1947</c:v>
                </c:pt>
                <c:pt idx="810">
                  <c:v>1274</c:v>
                </c:pt>
                <c:pt idx="811">
                  <c:v>13</c:v>
                </c:pt>
                <c:pt idx="812">
                  <c:v>684</c:v>
                </c:pt>
                <c:pt idx="813">
                  <c:v>1635</c:v>
                </c:pt>
                <c:pt idx="814">
                  <c:v>1709</c:v>
                </c:pt>
                <c:pt idx="815">
                  <c:v>1970</c:v>
                </c:pt>
                <c:pt idx="816">
                  <c:v>1657</c:v>
                </c:pt>
                <c:pt idx="817">
                  <c:v>2117</c:v>
                </c:pt>
                <c:pt idx="818">
                  <c:v>2145</c:v>
                </c:pt>
                <c:pt idx="819">
                  <c:v>1984</c:v>
                </c:pt>
                <c:pt idx="820">
                  <c:v>1552</c:v>
                </c:pt>
                <c:pt idx="821">
                  <c:v>807</c:v>
                </c:pt>
                <c:pt idx="822">
                  <c:v>352</c:v>
                </c:pt>
                <c:pt idx="823">
                  <c:v>275</c:v>
                </c:pt>
                <c:pt idx="824">
                  <c:v>167</c:v>
                </c:pt>
                <c:pt idx="825">
                  <c:v>1551</c:v>
                </c:pt>
                <c:pt idx="826">
                  <c:v>1013</c:v>
                </c:pt>
                <c:pt idx="827">
                  <c:v>980</c:v>
                </c:pt>
                <c:pt idx="828">
                  <c:v>949</c:v>
                </c:pt>
                <c:pt idx="829">
                  <c:v>420</c:v>
                </c:pt>
                <c:pt idx="830">
                  <c:v>1055</c:v>
                </c:pt>
                <c:pt idx="831">
                  <c:v>1353</c:v>
                </c:pt>
                <c:pt idx="832">
                  <c:v>962</c:v>
                </c:pt>
                <c:pt idx="833">
                  <c:v>982</c:v>
                </c:pt>
                <c:pt idx="834">
                  <c:v>1693</c:v>
                </c:pt>
                <c:pt idx="835">
                  <c:v>1694</c:v>
                </c:pt>
                <c:pt idx="836">
                  <c:v>1360</c:v>
                </c:pt>
                <c:pt idx="837">
                  <c:v>1043</c:v>
                </c:pt>
                <c:pt idx="838">
                  <c:v>358</c:v>
                </c:pt>
                <c:pt idx="839">
                  <c:v>1480</c:v>
                </c:pt>
                <c:pt idx="840">
                  <c:v>580</c:v>
                </c:pt>
                <c:pt idx="841">
                  <c:v>784</c:v>
                </c:pt>
                <c:pt idx="842">
                  <c:v>1760</c:v>
                </c:pt>
                <c:pt idx="843">
                  <c:v>152</c:v>
                </c:pt>
                <c:pt idx="844">
                  <c:v>1316</c:v>
                </c:pt>
                <c:pt idx="845">
                  <c:v>114</c:v>
                </c:pt>
                <c:pt idx="846">
                  <c:v>593</c:v>
                </c:pt>
                <c:pt idx="847">
                  <c:v>1303</c:v>
                </c:pt>
                <c:pt idx="848">
                  <c:v>1007</c:v>
                </c:pt>
                <c:pt idx="849">
                  <c:v>1643</c:v>
                </c:pt>
                <c:pt idx="850">
                  <c:v>468</c:v>
                </c:pt>
                <c:pt idx="851">
                  <c:v>916</c:v>
                </c:pt>
                <c:pt idx="852">
                  <c:v>1662</c:v>
                </c:pt>
                <c:pt idx="853">
                  <c:v>1031</c:v>
                </c:pt>
                <c:pt idx="854">
                  <c:v>701</c:v>
                </c:pt>
                <c:pt idx="855">
                  <c:v>1093</c:v>
                </c:pt>
                <c:pt idx="856">
                  <c:v>2072</c:v>
                </c:pt>
                <c:pt idx="857">
                  <c:v>19</c:v>
                </c:pt>
                <c:pt idx="858">
                  <c:v>1573</c:v>
                </c:pt>
                <c:pt idx="859">
                  <c:v>367</c:v>
                </c:pt>
                <c:pt idx="860">
                  <c:v>1960</c:v>
                </c:pt>
                <c:pt idx="861">
                  <c:v>1806</c:v>
                </c:pt>
                <c:pt idx="862">
                  <c:v>604</c:v>
                </c:pt>
                <c:pt idx="863">
                  <c:v>852</c:v>
                </c:pt>
                <c:pt idx="864">
                  <c:v>1900</c:v>
                </c:pt>
                <c:pt idx="865">
                  <c:v>1208</c:v>
                </c:pt>
                <c:pt idx="866">
                  <c:v>1937</c:v>
                </c:pt>
                <c:pt idx="867">
                  <c:v>1275</c:v>
                </c:pt>
                <c:pt idx="868">
                  <c:v>1301</c:v>
                </c:pt>
                <c:pt idx="869">
                  <c:v>578</c:v>
                </c:pt>
                <c:pt idx="870">
                  <c:v>391</c:v>
                </c:pt>
                <c:pt idx="871">
                  <c:v>425</c:v>
                </c:pt>
                <c:pt idx="872">
                  <c:v>1620</c:v>
                </c:pt>
                <c:pt idx="873">
                  <c:v>292</c:v>
                </c:pt>
                <c:pt idx="874">
                  <c:v>909</c:v>
                </c:pt>
                <c:pt idx="875">
                  <c:v>348</c:v>
                </c:pt>
                <c:pt idx="876">
                  <c:v>364</c:v>
                </c:pt>
                <c:pt idx="877">
                  <c:v>1217</c:v>
                </c:pt>
                <c:pt idx="878">
                  <c:v>582</c:v>
                </c:pt>
                <c:pt idx="879">
                  <c:v>8</c:v>
                </c:pt>
                <c:pt idx="880">
                  <c:v>388</c:v>
                </c:pt>
                <c:pt idx="881">
                  <c:v>1688</c:v>
                </c:pt>
                <c:pt idx="882">
                  <c:v>1590</c:v>
                </c:pt>
                <c:pt idx="883">
                  <c:v>1195</c:v>
                </c:pt>
                <c:pt idx="884">
                  <c:v>1111</c:v>
                </c:pt>
                <c:pt idx="885">
                  <c:v>842</c:v>
                </c:pt>
                <c:pt idx="886">
                  <c:v>841</c:v>
                </c:pt>
                <c:pt idx="887">
                  <c:v>967</c:v>
                </c:pt>
                <c:pt idx="888">
                  <c:v>187</c:v>
                </c:pt>
                <c:pt idx="889">
                  <c:v>1411</c:v>
                </c:pt>
                <c:pt idx="890">
                  <c:v>1279</c:v>
                </c:pt>
                <c:pt idx="891">
                  <c:v>1018</c:v>
                </c:pt>
                <c:pt idx="892">
                  <c:v>441</c:v>
                </c:pt>
                <c:pt idx="893">
                  <c:v>199</c:v>
                </c:pt>
                <c:pt idx="894">
                  <c:v>920</c:v>
                </c:pt>
                <c:pt idx="895">
                  <c:v>1754</c:v>
                </c:pt>
                <c:pt idx="896">
                  <c:v>302</c:v>
                </c:pt>
                <c:pt idx="897">
                  <c:v>651</c:v>
                </c:pt>
                <c:pt idx="898">
                  <c:v>1604</c:v>
                </c:pt>
                <c:pt idx="899">
                  <c:v>1983</c:v>
                </c:pt>
                <c:pt idx="900">
                  <c:v>1765</c:v>
                </c:pt>
                <c:pt idx="901">
                  <c:v>961</c:v>
                </c:pt>
                <c:pt idx="902">
                  <c:v>944</c:v>
                </c:pt>
                <c:pt idx="903">
                  <c:v>778</c:v>
                </c:pt>
                <c:pt idx="904">
                  <c:v>130</c:v>
                </c:pt>
                <c:pt idx="905">
                  <c:v>1783</c:v>
                </c:pt>
                <c:pt idx="906">
                  <c:v>1334</c:v>
                </c:pt>
                <c:pt idx="907">
                  <c:v>1281</c:v>
                </c:pt>
                <c:pt idx="908">
                  <c:v>20</c:v>
                </c:pt>
                <c:pt idx="909">
                  <c:v>389</c:v>
                </c:pt>
                <c:pt idx="910">
                  <c:v>792</c:v>
                </c:pt>
                <c:pt idx="911">
                  <c:v>25</c:v>
                </c:pt>
                <c:pt idx="912">
                  <c:v>1426</c:v>
                </c:pt>
                <c:pt idx="913">
                  <c:v>713</c:v>
                </c:pt>
                <c:pt idx="914">
                  <c:v>457</c:v>
                </c:pt>
                <c:pt idx="915">
                  <c:v>1661</c:v>
                </c:pt>
                <c:pt idx="916">
                  <c:v>1374</c:v>
                </c:pt>
                <c:pt idx="917">
                  <c:v>971</c:v>
                </c:pt>
                <c:pt idx="918">
                  <c:v>1278</c:v>
                </c:pt>
                <c:pt idx="919">
                  <c:v>16</c:v>
                </c:pt>
                <c:pt idx="920">
                  <c:v>1284</c:v>
                </c:pt>
                <c:pt idx="921">
                  <c:v>571</c:v>
                </c:pt>
                <c:pt idx="922">
                  <c:v>1952</c:v>
                </c:pt>
                <c:pt idx="923">
                  <c:v>1842</c:v>
                </c:pt>
                <c:pt idx="924">
                  <c:v>1634</c:v>
                </c:pt>
                <c:pt idx="925">
                  <c:v>1216</c:v>
                </c:pt>
                <c:pt idx="926">
                  <c:v>1037</c:v>
                </c:pt>
                <c:pt idx="927">
                  <c:v>644</c:v>
                </c:pt>
                <c:pt idx="928">
                  <c:v>712</c:v>
                </c:pt>
                <c:pt idx="929">
                  <c:v>170</c:v>
                </c:pt>
                <c:pt idx="930">
                  <c:v>113</c:v>
                </c:pt>
                <c:pt idx="931">
                  <c:v>106</c:v>
                </c:pt>
                <c:pt idx="932">
                  <c:v>269</c:v>
                </c:pt>
                <c:pt idx="933">
                  <c:v>461</c:v>
                </c:pt>
                <c:pt idx="934">
                  <c:v>2047</c:v>
                </c:pt>
                <c:pt idx="935">
                  <c:v>1428</c:v>
                </c:pt>
                <c:pt idx="936">
                  <c:v>1797</c:v>
                </c:pt>
                <c:pt idx="937">
                  <c:v>482</c:v>
                </c:pt>
                <c:pt idx="938">
                  <c:v>2144</c:v>
                </c:pt>
                <c:pt idx="939">
                  <c:v>1899</c:v>
                </c:pt>
                <c:pt idx="940">
                  <c:v>1923</c:v>
                </c:pt>
                <c:pt idx="941">
                  <c:v>1875</c:v>
                </c:pt>
                <c:pt idx="942">
                  <c:v>1401</c:v>
                </c:pt>
                <c:pt idx="943">
                  <c:v>1391</c:v>
                </c:pt>
                <c:pt idx="944">
                  <c:v>1384</c:v>
                </c:pt>
                <c:pt idx="945">
                  <c:v>1327</c:v>
                </c:pt>
                <c:pt idx="946">
                  <c:v>1023</c:v>
                </c:pt>
                <c:pt idx="947">
                  <c:v>1483</c:v>
                </c:pt>
                <c:pt idx="948">
                  <c:v>285</c:v>
                </c:pt>
                <c:pt idx="949">
                  <c:v>879</c:v>
                </c:pt>
                <c:pt idx="950">
                  <c:v>521</c:v>
                </c:pt>
                <c:pt idx="951">
                  <c:v>1271</c:v>
                </c:pt>
                <c:pt idx="952">
                  <c:v>270</c:v>
                </c:pt>
                <c:pt idx="953">
                  <c:v>666</c:v>
                </c:pt>
                <c:pt idx="954">
                  <c:v>439</c:v>
                </c:pt>
                <c:pt idx="955">
                  <c:v>1178</c:v>
                </c:pt>
                <c:pt idx="956">
                  <c:v>1001</c:v>
                </c:pt>
                <c:pt idx="957">
                  <c:v>953</c:v>
                </c:pt>
                <c:pt idx="958">
                  <c:v>341</c:v>
                </c:pt>
                <c:pt idx="959">
                  <c:v>1726</c:v>
                </c:pt>
                <c:pt idx="960">
                  <c:v>1866</c:v>
                </c:pt>
                <c:pt idx="961">
                  <c:v>1556</c:v>
                </c:pt>
                <c:pt idx="962">
                  <c:v>862</c:v>
                </c:pt>
                <c:pt idx="963">
                  <c:v>332</c:v>
                </c:pt>
                <c:pt idx="964">
                  <c:v>112</c:v>
                </c:pt>
                <c:pt idx="965">
                  <c:v>673</c:v>
                </c:pt>
                <c:pt idx="966">
                  <c:v>128</c:v>
                </c:pt>
                <c:pt idx="967">
                  <c:v>17</c:v>
                </c:pt>
                <c:pt idx="968">
                  <c:v>870</c:v>
                </c:pt>
                <c:pt idx="969">
                  <c:v>998</c:v>
                </c:pt>
                <c:pt idx="970">
                  <c:v>1579</c:v>
                </c:pt>
                <c:pt idx="971">
                  <c:v>375</c:v>
                </c:pt>
                <c:pt idx="972">
                  <c:v>436</c:v>
                </c:pt>
                <c:pt idx="973">
                  <c:v>1104</c:v>
                </c:pt>
                <c:pt idx="974">
                  <c:v>669</c:v>
                </c:pt>
                <c:pt idx="975">
                  <c:v>499</c:v>
                </c:pt>
                <c:pt idx="976">
                  <c:v>1538</c:v>
                </c:pt>
                <c:pt idx="977">
                  <c:v>1918</c:v>
                </c:pt>
                <c:pt idx="978">
                  <c:v>844</c:v>
                </c:pt>
                <c:pt idx="979">
                  <c:v>2062</c:v>
                </c:pt>
                <c:pt idx="980">
                  <c:v>1779</c:v>
                </c:pt>
                <c:pt idx="981">
                  <c:v>1584</c:v>
                </c:pt>
                <c:pt idx="982">
                  <c:v>1154</c:v>
                </c:pt>
                <c:pt idx="983">
                  <c:v>1053</c:v>
                </c:pt>
                <c:pt idx="984">
                  <c:v>216</c:v>
                </c:pt>
                <c:pt idx="985">
                  <c:v>1830</c:v>
                </c:pt>
                <c:pt idx="986">
                  <c:v>730</c:v>
                </c:pt>
                <c:pt idx="987">
                  <c:v>646</c:v>
                </c:pt>
                <c:pt idx="988">
                  <c:v>1580</c:v>
                </c:pt>
                <c:pt idx="989">
                  <c:v>1530</c:v>
                </c:pt>
                <c:pt idx="990">
                  <c:v>1371</c:v>
                </c:pt>
                <c:pt idx="991">
                  <c:v>1221</c:v>
                </c:pt>
                <c:pt idx="992">
                  <c:v>940</c:v>
                </c:pt>
                <c:pt idx="993">
                  <c:v>881</c:v>
                </c:pt>
                <c:pt idx="994">
                  <c:v>674</c:v>
                </c:pt>
                <c:pt idx="995">
                  <c:v>94</c:v>
                </c:pt>
                <c:pt idx="996">
                  <c:v>1935</c:v>
                </c:pt>
                <c:pt idx="997">
                  <c:v>563</c:v>
                </c:pt>
                <c:pt idx="998">
                  <c:v>1425</c:v>
                </c:pt>
                <c:pt idx="999">
                  <c:v>1280</c:v>
                </c:pt>
                <c:pt idx="1000">
                  <c:v>1930</c:v>
                </c:pt>
                <c:pt idx="1001">
                  <c:v>797</c:v>
                </c:pt>
                <c:pt idx="1002">
                  <c:v>731</c:v>
                </c:pt>
                <c:pt idx="1003">
                  <c:v>415</c:v>
                </c:pt>
                <c:pt idx="1004">
                  <c:v>119</c:v>
                </c:pt>
                <c:pt idx="1005">
                  <c:v>176</c:v>
                </c:pt>
                <c:pt idx="1006">
                  <c:v>938</c:v>
                </c:pt>
                <c:pt idx="1007">
                  <c:v>1599</c:v>
                </c:pt>
                <c:pt idx="1008">
                  <c:v>160</c:v>
                </c:pt>
                <c:pt idx="1009">
                  <c:v>347</c:v>
                </c:pt>
                <c:pt idx="1010">
                  <c:v>1441</c:v>
                </c:pt>
                <c:pt idx="1011">
                  <c:v>1594</c:v>
                </c:pt>
                <c:pt idx="1012">
                  <c:v>1028</c:v>
                </c:pt>
                <c:pt idx="1013">
                  <c:v>1959</c:v>
                </c:pt>
                <c:pt idx="1014">
                  <c:v>1999</c:v>
                </c:pt>
                <c:pt idx="1015">
                  <c:v>1681</c:v>
                </c:pt>
                <c:pt idx="1016">
                  <c:v>189</c:v>
                </c:pt>
                <c:pt idx="1017">
                  <c:v>1019</c:v>
                </c:pt>
                <c:pt idx="1018">
                  <c:v>111</c:v>
                </c:pt>
                <c:pt idx="1019">
                  <c:v>1115</c:v>
                </c:pt>
                <c:pt idx="1020">
                  <c:v>496</c:v>
                </c:pt>
                <c:pt idx="1021">
                  <c:v>336</c:v>
                </c:pt>
                <c:pt idx="1022">
                  <c:v>696</c:v>
                </c:pt>
                <c:pt idx="1023">
                  <c:v>1103</c:v>
                </c:pt>
                <c:pt idx="1024">
                  <c:v>603</c:v>
                </c:pt>
                <c:pt idx="1025">
                  <c:v>1613</c:v>
                </c:pt>
                <c:pt idx="1026">
                  <c:v>1463</c:v>
                </c:pt>
                <c:pt idx="1027">
                  <c:v>1292</c:v>
                </c:pt>
                <c:pt idx="1028">
                  <c:v>1027</c:v>
                </c:pt>
                <c:pt idx="1029">
                  <c:v>342</c:v>
                </c:pt>
                <c:pt idx="1030">
                  <c:v>303</c:v>
                </c:pt>
                <c:pt idx="1031">
                  <c:v>446</c:v>
                </c:pt>
                <c:pt idx="1032">
                  <c:v>2061</c:v>
                </c:pt>
                <c:pt idx="1033">
                  <c:v>542</c:v>
                </c:pt>
                <c:pt idx="1034">
                  <c:v>27</c:v>
                </c:pt>
                <c:pt idx="1035">
                  <c:v>132</c:v>
                </c:pt>
                <c:pt idx="1036">
                  <c:v>531</c:v>
                </c:pt>
                <c:pt idx="1037">
                  <c:v>665</c:v>
                </c:pt>
                <c:pt idx="1038">
                  <c:v>1658</c:v>
                </c:pt>
                <c:pt idx="1039">
                  <c:v>470</c:v>
                </c:pt>
                <c:pt idx="1040">
                  <c:v>1827</c:v>
                </c:pt>
                <c:pt idx="1041">
                  <c:v>1501</c:v>
                </c:pt>
                <c:pt idx="1042">
                  <c:v>711</c:v>
                </c:pt>
                <c:pt idx="1043">
                  <c:v>1073</c:v>
                </c:pt>
                <c:pt idx="1044">
                  <c:v>2114</c:v>
                </c:pt>
                <c:pt idx="1045">
                  <c:v>1791</c:v>
                </c:pt>
                <c:pt idx="1046">
                  <c:v>1642</c:v>
                </c:pt>
                <c:pt idx="1047">
                  <c:v>1715</c:v>
                </c:pt>
                <c:pt idx="1048">
                  <c:v>1422</c:v>
                </c:pt>
                <c:pt idx="1049">
                  <c:v>1315</c:v>
                </c:pt>
                <c:pt idx="1050">
                  <c:v>1057</c:v>
                </c:pt>
                <c:pt idx="1051">
                  <c:v>1051</c:v>
                </c:pt>
                <c:pt idx="1052">
                  <c:v>937</c:v>
                </c:pt>
                <c:pt idx="1053">
                  <c:v>642</c:v>
                </c:pt>
                <c:pt idx="1054">
                  <c:v>706</c:v>
                </c:pt>
                <c:pt idx="1055">
                  <c:v>643</c:v>
                </c:pt>
                <c:pt idx="1056">
                  <c:v>442</c:v>
                </c:pt>
                <c:pt idx="1057">
                  <c:v>353</c:v>
                </c:pt>
                <c:pt idx="1058">
                  <c:v>494</c:v>
                </c:pt>
                <c:pt idx="1059">
                  <c:v>211</c:v>
                </c:pt>
                <c:pt idx="1060">
                  <c:v>63</c:v>
                </c:pt>
                <c:pt idx="1061">
                  <c:v>366</c:v>
                </c:pt>
                <c:pt idx="1062">
                  <c:v>29</c:v>
                </c:pt>
                <c:pt idx="1063">
                  <c:v>1440</c:v>
                </c:pt>
                <c:pt idx="1064">
                  <c:v>611</c:v>
                </c:pt>
                <c:pt idx="1065">
                  <c:v>2003</c:v>
                </c:pt>
                <c:pt idx="1066">
                  <c:v>318</c:v>
                </c:pt>
                <c:pt idx="1067">
                  <c:v>1561</c:v>
                </c:pt>
                <c:pt idx="1068">
                  <c:v>1567</c:v>
                </c:pt>
                <c:pt idx="1069">
                  <c:v>2084</c:v>
                </c:pt>
                <c:pt idx="1070">
                  <c:v>1703</c:v>
                </c:pt>
                <c:pt idx="1071">
                  <c:v>1173</c:v>
                </c:pt>
                <c:pt idx="1072">
                  <c:v>1313</c:v>
                </c:pt>
                <c:pt idx="1073">
                  <c:v>1270</c:v>
                </c:pt>
                <c:pt idx="1074">
                  <c:v>776</c:v>
                </c:pt>
                <c:pt idx="1075">
                  <c:v>504</c:v>
                </c:pt>
                <c:pt idx="1076">
                  <c:v>146</c:v>
                </c:pt>
                <c:pt idx="1077">
                  <c:v>33</c:v>
                </c:pt>
                <c:pt idx="1078">
                  <c:v>32</c:v>
                </c:pt>
                <c:pt idx="1079">
                  <c:v>30</c:v>
                </c:pt>
                <c:pt idx="1080">
                  <c:v>758</c:v>
                </c:pt>
                <c:pt idx="1081">
                  <c:v>1150</c:v>
                </c:pt>
                <c:pt idx="1082">
                  <c:v>1169</c:v>
                </c:pt>
                <c:pt idx="1083">
                  <c:v>527</c:v>
                </c:pt>
                <c:pt idx="1084">
                  <c:v>1133</c:v>
                </c:pt>
                <c:pt idx="1085">
                  <c:v>629</c:v>
                </c:pt>
                <c:pt idx="1086">
                  <c:v>507</c:v>
                </c:pt>
                <c:pt idx="1087">
                  <c:v>2024</c:v>
                </c:pt>
                <c:pt idx="1088">
                  <c:v>1503</c:v>
                </c:pt>
                <c:pt idx="1089">
                  <c:v>314</c:v>
                </c:pt>
                <c:pt idx="1090">
                  <c:v>229</c:v>
                </c:pt>
                <c:pt idx="1091">
                  <c:v>1942</c:v>
                </c:pt>
                <c:pt idx="1092">
                  <c:v>21</c:v>
                </c:pt>
                <c:pt idx="1093">
                  <c:v>15</c:v>
                </c:pt>
                <c:pt idx="1094">
                  <c:v>1974</c:v>
                </c:pt>
                <c:pt idx="1095">
                  <c:v>1633</c:v>
                </c:pt>
                <c:pt idx="1096">
                  <c:v>1673</c:v>
                </c:pt>
                <c:pt idx="1097">
                  <c:v>1863</c:v>
                </c:pt>
                <c:pt idx="1098">
                  <c:v>1801</c:v>
                </c:pt>
                <c:pt idx="1099">
                  <c:v>1235</c:v>
                </c:pt>
                <c:pt idx="1100">
                  <c:v>417</c:v>
                </c:pt>
                <c:pt idx="1101">
                  <c:v>1012</c:v>
                </c:pt>
                <c:pt idx="1102">
                  <c:v>327</c:v>
                </c:pt>
                <c:pt idx="1103">
                  <c:v>326</c:v>
                </c:pt>
                <c:pt idx="1104">
                  <c:v>968</c:v>
                </c:pt>
                <c:pt idx="1105">
                  <c:v>344</c:v>
                </c:pt>
                <c:pt idx="1106">
                  <c:v>374</c:v>
                </c:pt>
                <c:pt idx="1107">
                  <c:v>570</c:v>
                </c:pt>
                <c:pt idx="1108">
                  <c:v>741</c:v>
                </c:pt>
                <c:pt idx="1109">
                  <c:v>508</c:v>
                </c:pt>
                <c:pt idx="1110">
                  <c:v>1774</c:v>
                </c:pt>
                <c:pt idx="1111">
                  <c:v>414</c:v>
                </c:pt>
                <c:pt idx="1112">
                  <c:v>81</c:v>
                </c:pt>
                <c:pt idx="1113">
                  <c:v>1876</c:v>
                </c:pt>
                <c:pt idx="1114">
                  <c:v>480</c:v>
                </c:pt>
                <c:pt idx="1115">
                  <c:v>1036</c:v>
                </c:pt>
                <c:pt idx="1116">
                  <c:v>1972</c:v>
                </c:pt>
                <c:pt idx="1117">
                  <c:v>1852</c:v>
                </c:pt>
                <c:pt idx="1118">
                  <c:v>431</c:v>
                </c:pt>
                <c:pt idx="1119">
                  <c:v>11</c:v>
                </c:pt>
                <c:pt idx="1120">
                  <c:v>560</c:v>
                </c:pt>
                <c:pt idx="1121">
                  <c:v>1969</c:v>
                </c:pt>
                <c:pt idx="1122">
                  <c:v>1230</c:v>
                </c:pt>
                <c:pt idx="1123">
                  <c:v>726</c:v>
                </c:pt>
                <c:pt idx="1124">
                  <c:v>622</c:v>
                </c:pt>
                <c:pt idx="1125">
                  <c:v>1269</c:v>
                </c:pt>
                <c:pt idx="1126">
                  <c:v>1763</c:v>
                </c:pt>
                <c:pt idx="1127">
                  <c:v>1291</c:v>
                </c:pt>
                <c:pt idx="1128">
                  <c:v>1266</c:v>
                </c:pt>
                <c:pt idx="1129">
                  <c:v>198</c:v>
                </c:pt>
                <c:pt idx="1130">
                  <c:v>18</c:v>
                </c:pt>
                <c:pt idx="1131">
                  <c:v>1936</c:v>
                </c:pt>
                <c:pt idx="1132">
                  <c:v>1557</c:v>
                </c:pt>
                <c:pt idx="1133">
                  <c:v>2138</c:v>
                </c:pt>
                <c:pt idx="1134">
                  <c:v>2050</c:v>
                </c:pt>
                <c:pt idx="1135">
                  <c:v>1527</c:v>
                </c:pt>
                <c:pt idx="1136">
                  <c:v>576</c:v>
                </c:pt>
                <c:pt idx="1137">
                  <c:v>547</c:v>
                </c:pt>
                <c:pt idx="1138">
                  <c:v>638</c:v>
                </c:pt>
                <c:pt idx="1139">
                  <c:v>1958</c:v>
                </c:pt>
                <c:pt idx="1140">
                  <c:v>723</c:v>
                </c:pt>
                <c:pt idx="1141">
                  <c:v>1342</c:v>
                </c:pt>
                <c:pt idx="1142">
                  <c:v>402</c:v>
                </c:pt>
                <c:pt idx="1143">
                  <c:v>1934</c:v>
                </c:pt>
                <c:pt idx="1144">
                  <c:v>902</c:v>
                </c:pt>
                <c:pt idx="1145">
                  <c:v>1880</c:v>
                </c:pt>
                <c:pt idx="1146">
                  <c:v>1157</c:v>
                </c:pt>
                <c:pt idx="1147">
                  <c:v>4</c:v>
                </c:pt>
                <c:pt idx="1148">
                  <c:v>1331</c:v>
                </c:pt>
                <c:pt idx="1149">
                  <c:v>1204</c:v>
                </c:pt>
                <c:pt idx="1150">
                  <c:v>421</c:v>
                </c:pt>
                <c:pt idx="1151">
                  <c:v>1638</c:v>
                </c:pt>
                <c:pt idx="1152">
                  <c:v>1516</c:v>
                </c:pt>
                <c:pt idx="1153">
                  <c:v>886</c:v>
                </c:pt>
                <c:pt idx="1154">
                  <c:v>775</c:v>
                </c:pt>
                <c:pt idx="1155">
                  <c:v>514</c:v>
                </c:pt>
                <c:pt idx="1156">
                  <c:v>166</c:v>
                </c:pt>
                <c:pt idx="1157">
                  <c:v>10</c:v>
                </c:pt>
                <c:pt idx="1158">
                  <c:v>1177</c:v>
                </c:pt>
                <c:pt idx="1159">
                  <c:v>764</c:v>
                </c:pt>
                <c:pt idx="1160">
                  <c:v>1581</c:v>
                </c:pt>
                <c:pt idx="1161">
                  <c:v>242</c:v>
                </c:pt>
                <c:pt idx="1162">
                  <c:v>260</c:v>
                </c:pt>
                <c:pt idx="1163">
                  <c:v>319</c:v>
                </c:pt>
                <c:pt idx="1164">
                  <c:v>433</c:v>
                </c:pt>
                <c:pt idx="1165">
                  <c:v>1080</c:v>
                </c:pt>
                <c:pt idx="1166">
                  <c:v>956</c:v>
                </c:pt>
                <c:pt idx="1167">
                  <c:v>572</c:v>
                </c:pt>
                <c:pt idx="1168">
                  <c:v>1352</c:v>
                </c:pt>
                <c:pt idx="1169">
                  <c:v>1905</c:v>
                </c:pt>
                <c:pt idx="1170">
                  <c:v>1202</c:v>
                </c:pt>
                <c:pt idx="1171">
                  <c:v>184</c:v>
                </c:pt>
                <c:pt idx="1172">
                  <c:v>2053</c:v>
                </c:pt>
                <c:pt idx="1173">
                  <c:v>489</c:v>
                </c:pt>
                <c:pt idx="1174">
                  <c:v>337</c:v>
                </c:pt>
                <c:pt idx="1175">
                  <c:v>1263</c:v>
                </c:pt>
                <c:pt idx="1176">
                  <c:v>989</c:v>
                </c:pt>
                <c:pt idx="1177">
                  <c:v>77</c:v>
                </c:pt>
                <c:pt idx="1178">
                  <c:v>693</c:v>
                </c:pt>
                <c:pt idx="1179">
                  <c:v>1452</c:v>
                </c:pt>
                <c:pt idx="1180">
                  <c:v>379</c:v>
                </c:pt>
                <c:pt idx="1181">
                  <c:v>1016</c:v>
                </c:pt>
                <c:pt idx="1182">
                  <c:v>2049</c:v>
                </c:pt>
                <c:pt idx="1183">
                  <c:v>2091</c:v>
                </c:pt>
                <c:pt idx="1184">
                  <c:v>1922</c:v>
                </c:pt>
                <c:pt idx="1185">
                  <c:v>2013</c:v>
                </c:pt>
                <c:pt idx="1186">
                  <c:v>1641</c:v>
                </c:pt>
                <c:pt idx="1187">
                  <c:v>1706</c:v>
                </c:pt>
                <c:pt idx="1188">
                  <c:v>1725</c:v>
                </c:pt>
                <c:pt idx="1189">
                  <c:v>1728</c:v>
                </c:pt>
                <c:pt idx="1190">
                  <c:v>1564</c:v>
                </c:pt>
                <c:pt idx="1191">
                  <c:v>1512</c:v>
                </c:pt>
                <c:pt idx="1192">
                  <c:v>1496</c:v>
                </c:pt>
                <c:pt idx="1193">
                  <c:v>1433</c:v>
                </c:pt>
                <c:pt idx="1194">
                  <c:v>1265</c:v>
                </c:pt>
                <c:pt idx="1195">
                  <c:v>1226</c:v>
                </c:pt>
                <c:pt idx="1196">
                  <c:v>1297</c:v>
                </c:pt>
                <c:pt idx="1197">
                  <c:v>1086</c:v>
                </c:pt>
                <c:pt idx="1198">
                  <c:v>1050</c:v>
                </c:pt>
                <c:pt idx="1199">
                  <c:v>411</c:v>
                </c:pt>
                <c:pt idx="1200">
                  <c:v>426</c:v>
                </c:pt>
                <c:pt idx="1201">
                  <c:v>281</c:v>
                </c:pt>
                <c:pt idx="1202">
                  <c:v>236</c:v>
                </c:pt>
                <c:pt idx="1203">
                  <c:v>61</c:v>
                </c:pt>
                <c:pt idx="1204">
                  <c:v>55</c:v>
                </c:pt>
                <c:pt idx="1205">
                  <c:v>1014</c:v>
                </c:pt>
                <c:pt idx="1206">
                  <c:v>1895</c:v>
                </c:pt>
                <c:pt idx="1207">
                  <c:v>51</c:v>
                </c:pt>
                <c:pt idx="1208">
                  <c:v>1603</c:v>
                </c:pt>
                <c:pt idx="1209">
                  <c:v>817</c:v>
                </c:pt>
                <c:pt idx="1210">
                  <c:v>868</c:v>
                </c:pt>
                <c:pt idx="1211">
                  <c:v>787</c:v>
                </c:pt>
                <c:pt idx="1212">
                  <c:v>1826</c:v>
                </c:pt>
                <c:pt idx="1213">
                  <c:v>1651</c:v>
                </c:pt>
                <c:pt idx="1214">
                  <c:v>624</c:v>
                </c:pt>
                <c:pt idx="1215">
                  <c:v>1252</c:v>
                </c:pt>
                <c:pt idx="1216">
                  <c:v>1963</c:v>
                </c:pt>
                <c:pt idx="1217">
                  <c:v>1540</c:v>
                </c:pt>
                <c:pt idx="1218">
                  <c:v>977</c:v>
                </c:pt>
                <c:pt idx="1219">
                  <c:v>422</c:v>
                </c:pt>
                <c:pt idx="1220">
                  <c:v>1117</c:v>
                </c:pt>
                <c:pt idx="1221">
                  <c:v>238</c:v>
                </c:pt>
                <c:pt idx="1222">
                  <c:v>819</c:v>
                </c:pt>
                <c:pt idx="1223">
                  <c:v>1639</c:v>
                </c:pt>
                <c:pt idx="1224">
                  <c:v>1547</c:v>
                </c:pt>
                <c:pt idx="1225">
                  <c:v>641</c:v>
                </c:pt>
                <c:pt idx="1226">
                  <c:v>325</c:v>
                </c:pt>
                <c:pt idx="1227">
                  <c:v>1179</c:v>
                </c:pt>
                <c:pt idx="1228">
                  <c:v>1454</c:v>
                </c:pt>
                <c:pt idx="1229">
                  <c:v>1295</c:v>
                </c:pt>
                <c:pt idx="1230">
                  <c:v>928</c:v>
                </c:pt>
                <c:pt idx="1231">
                  <c:v>851</c:v>
                </c:pt>
                <c:pt idx="1232">
                  <c:v>716</c:v>
                </c:pt>
                <c:pt idx="1233">
                  <c:v>715</c:v>
                </c:pt>
                <c:pt idx="1234">
                  <c:v>328</c:v>
                </c:pt>
                <c:pt idx="1235">
                  <c:v>1865</c:v>
                </c:pt>
                <c:pt idx="1236">
                  <c:v>1438</c:v>
                </c:pt>
                <c:pt idx="1237">
                  <c:v>816</c:v>
                </c:pt>
                <c:pt idx="1238">
                  <c:v>1455</c:v>
                </c:pt>
                <c:pt idx="1239">
                  <c:v>1068</c:v>
                </c:pt>
                <c:pt idx="1240">
                  <c:v>1957</c:v>
                </c:pt>
                <c:pt idx="1241">
                  <c:v>1820</c:v>
                </c:pt>
                <c:pt idx="1242">
                  <c:v>635</c:v>
                </c:pt>
                <c:pt idx="1243">
                  <c:v>351</c:v>
                </c:pt>
                <c:pt idx="1244">
                  <c:v>1847</c:v>
                </c:pt>
                <c:pt idx="1245">
                  <c:v>1225</c:v>
                </c:pt>
                <c:pt idx="1246">
                  <c:v>1764</c:v>
                </c:pt>
                <c:pt idx="1247">
                  <c:v>1490</c:v>
                </c:pt>
                <c:pt idx="1248">
                  <c:v>728</c:v>
                </c:pt>
                <c:pt idx="1249">
                  <c:v>637</c:v>
                </c:pt>
                <c:pt idx="1250">
                  <c:v>896</c:v>
                </c:pt>
                <c:pt idx="1251">
                  <c:v>897</c:v>
                </c:pt>
                <c:pt idx="1252">
                  <c:v>1714</c:v>
                </c:pt>
                <c:pt idx="1253">
                  <c:v>1365</c:v>
                </c:pt>
                <c:pt idx="1254">
                  <c:v>1457</c:v>
                </c:pt>
                <c:pt idx="1255">
                  <c:v>177</c:v>
                </c:pt>
                <c:pt idx="1256">
                  <c:v>2096</c:v>
                </c:pt>
                <c:pt idx="1257">
                  <c:v>2065</c:v>
                </c:pt>
                <c:pt idx="1258">
                  <c:v>289</c:v>
                </c:pt>
                <c:pt idx="1259">
                  <c:v>2007</c:v>
                </c:pt>
                <c:pt idx="1260">
                  <c:v>1549</c:v>
                </c:pt>
                <c:pt idx="1261">
                  <c:v>1402</c:v>
                </c:pt>
                <c:pt idx="1262">
                  <c:v>1125</c:v>
                </c:pt>
                <c:pt idx="1263">
                  <c:v>1052</c:v>
                </c:pt>
                <c:pt idx="1264">
                  <c:v>640</c:v>
                </c:pt>
                <c:pt idx="1265">
                  <c:v>432</c:v>
                </c:pt>
                <c:pt idx="1266">
                  <c:v>1953</c:v>
                </c:pt>
                <c:pt idx="1267">
                  <c:v>1307</c:v>
                </c:pt>
                <c:pt idx="1268">
                  <c:v>1002</c:v>
                </c:pt>
                <c:pt idx="1269">
                  <c:v>2090</c:v>
                </c:pt>
                <c:pt idx="1270">
                  <c:v>2102</c:v>
                </c:pt>
                <c:pt idx="1271">
                  <c:v>2082</c:v>
                </c:pt>
                <c:pt idx="1272">
                  <c:v>2054</c:v>
                </c:pt>
                <c:pt idx="1273">
                  <c:v>1679</c:v>
                </c:pt>
                <c:pt idx="1274">
                  <c:v>1828</c:v>
                </c:pt>
                <c:pt idx="1275">
                  <c:v>1498</c:v>
                </c:pt>
                <c:pt idx="1276">
                  <c:v>1511</c:v>
                </c:pt>
                <c:pt idx="1277">
                  <c:v>1575</c:v>
                </c:pt>
                <c:pt idx="1278">
                  <c:v>1525</c:v>
                </c:pt>
                <c:pt idx="1279">
                  <c:v>1526</c:v>
                </c:pt>
                <c:pt idx="1280">
                  <c:v>1163</c:v>
                </c:pt>
                <c:pt idx="1281">
                  <c:v>1107</c:v>
                </c:pt>
                <c:pt idx="1282">
                  <c:v>1335</c:v>
                </c:pt>
                <c:pt idx="1283">
                  <c:v>1193</c:v>
                </c:pt>
                <c:pt idx="1284">
                  <c:v>299</c:v>
                </c:pt>
                <c:pt idx="1285">
                  <c:v>377</c:v>
                </c:pt>
                <c:pt idx="1286">
                  <c:v>279</c:v>
                </c:pt>
                <c:pt idx="1287">
                  <c:v>3</c:v>
                </c:pt>
                <c:pt idx="1288">
                  <c:v>277</c:v>
                </c:pt>
                <c:pt idx="1289">
                  <c:v>660</c:v>
                </c:pt>
                <c:pt idx="1290">
                  <c:v>272</c:v>
                </c:pt>
                <c:pt idx="1291">
                  <c:v>777</c:v>
                </c:pt>
                <c:pt idx="1292">
                  <c:v>1253</c:v>
                </c:pt>
                <c:pt idx="1293">
                  <c:v>1369</c:v>
                </c:pt>
                <c:pt idx="1294">
                  <c:v>2110</c:v>
                </c:pt>
                <c:pt idx="1295">
                  <c:v>1153</c:v>
                </c:pt>
                <c:pt idx="1296">
                  <c:v>1906</c:v>
                </c:pt>
                <c:pt idx="1297">
                  <c:v>2148</c:v>
                </c:pt>
                <c:pt idx="1298">
                  <c:v>1517</c:v>
                </c:pt>
                <c:pt idx="1299">
                  <c:v>821</c:v>
                </c:pt>
                <c:pt idx="1300">
                  <c:v>1239</c:v>
                </c:pt>
                <c:pt idx="1301">
                  <c:v>1913</c:v>
                </c:pt>
                <c:pt idx="1302">
                  <c:v>1656</c:v>
                </c:pt>
                <c:pt idx="1303">
                  <c:v>1654</c:v>
                </c:pt>
                <c:pt idx="1304">
                  <c:v>510</c:v>
                </c:pt>
                <c:pt idx="1305">
                  <c:v>253</c:v>
                </c:pt>
                <c:pt idx="1306">
                  <c:v>2147</c:v>
                </c:pt>
                <c:pt idx="1307">
                  <c:v>1915</c:v>
                </c:pt>
                <c:pt idx="1308">
                  <c:v>1687</c:v>
                </c:pt>
                <c:pt idx="1309">
                  <c:v>1686</c:v>
                </c:pt>
                <c:pt idx="1310">
                  <c:v>1386</c:v>
                </c:pt>
                <c:pt idx="1311">
                  <c:v>1367</c:v>
                </c:pt>
                <c:pt idx="1312">
                  <c:v>1203</c:v>
                </c:pt>
                <c:pt idx="1313">
                  <c:v>1176</c:v>
                </c:pt>
                <c:pt idx="1314">
                  <c:v>1119</c:v>
                </c:pt>
                <c:pt idx="1315">
                  <c:v>1302</c:v>
                </c:pt>
                <c:pt idx="1316">
                  <c:v>1087</c:v>
                </c:pt>
                <c:pt idx="1317">
                  <c:v>1026</c:v>
                </c:pt>
                <c:pt idx="1318">
                  <c:v>625</c:v>
                </c:pt>
                <c:pt idx="1319">
                  <c:v>592</c:v>
                </c:pt>
                <c:pt idx="1320">
                  <c:v>373</c:v>
                </c:pt>
                <c:pt idx="1321">
                  <c:v>244</c:v>
                </c:pt>
                <c:pt idx="1322">
                  <c:v>1172</c:v>
                </c:pt>
                <c:pt idx="1323">
                  <c:v>1929</c:v>
                </c:pt>
                <c:pt idx="1324">
                  <c:v>1298</c:v>
                </c:pt>
                <c:pt idx="1325">
                  <c:v>1247</c:v>
                </c:pt>
                <c:pt idx="1326">
                  <c:v>2063</c:v>
                </c:pt>
                <c:pt idx="1327">
                  <c:v>2064</c:v>
                </c:pt>
                <c:pt idx="1328">
                  <c:v>188</c:v>
                </c:pt>
                <c:pt idx="1329">
                  <c:v>818</c:v>
                </c:pt>
                <c:pt idx="1330">
                  <c:v>575</c:v>
                </c:pt>
                <c:pt idx="1331">
                  <c:v>1190</c:v>
                </c:pt>
                <c:pt idx="1332">
                  <c:v>1038</c:v>
                </c:pt>
                <c:pt idx="1333">
                  <c:v>297</c:v>
                </c:pt>
                <c:pt idx="1334">
                  <c:v>915</c:v>
                </c:pt>
                <c:pt idx="1335">
                  <c:v>1672</c:v>
                </c:pt>
                <c:pt idx="1336">
                  <c:v>1991</c:v>
                </c:pt>
                <c:pt idx="1337">
                  <c:v>1629</c:v>
                </c:pt>
                <c:pt idx="1338">
                  <c:v>1129</c:v>
                </c:pt>
                <c:pt idx="1339">
                  <c:v>732</c:v>
                </c:pt>
                <c:pt idx="1340">
                  <c:v>539</c:v>
                </c:pt>
                <c:pt idx="1341">
                  <c:v>243</c:v>
                </c:pt>
                <c:pt idx="1342">
                  <c:v>2081</c:v>
                </c:pt>
                <c:pt idx="1343">
                  <c:v>1851</c:v>
                </c:pt>
                <c:pt idx="1344">
                  <c:v>1659</c:v>
                </c:pt>
                <c:pt idx="1345">
                  <c:v>1515</c:v>
                </c:pt>
                <c:pt idx="1346">
                  <c:v>1514</c:v>
                </c:pt>
                <c:pt idx="1347">
                  <c:v>1437</c:v>
                </c:pt>
                <c:pt idx="1348">
                  <c:v>1481</c:v>
                </c:pt>
                <c:pt idx="1349">
                  <c:v>1510</c:v>
                </c:pt>
                <c:pt idx="1350">
                  <c:v>1588</c:v>
                </c:pt>
                <c:pt idx="1351">
                  <c:v>969</c:v>
                </c:pt>
                <c:pt idx="1352">
                  <c:v>914</c:v>
                </c:pt>
                <c:pt idx="1353">
                  <c:v>639</c:v>
                </c:pt>
                <c:pt idx="1354">
                  <c:v>606</c:v>
                </c:pt>
                <c:pt idx="1355">
                  <c:v>710</c:v>
                </c:pt>
                <c:pt idx="1356">
                  <c:v>532</c:v>
                </c:pt>
                <c:pt idx="1357">
                  <c:v>485</c:v>
                </c:pt>
                <c:pt idx="1358">
                  <c:v>1168</c:v>
                </c:pt>
                <c:pt idx="1359">
                  <c:v>1927</c:v>
                </c:pt>
                <c:pt idx="1360">
                  <c:v>1978</c:v>
                </c:pt>
                <c:pt idx="1361">
                  <c:v>175</c:v>
                </c:pt>
                <c:pt idx="1362">
                  <c:v>424</c:v>
                </c:pt>
                <c:pt idx="1363">
                  <c:v>1683</c:v>
                </c:pt>
                <c:pt idx="1364">
                  <c:v>1497</c:v>
                </c:pt>
                <c:pt idx="1365">
                  <c:v>678</c:v>
                </c:pt>
                <c:pt idx="1366">
                  <c:v>621</c:v>
                </c:pt>
                <c:pt idx="1367">
                  <c:v>1831</c:v>
                </c:pt>
                <c:pt idx="1368">
                  <c:v>1025</c:v>
                </c:pt>
                <c:pt idx="1369">
                  <c:v>1293</c:v>
                </c:pt>
                <c:pt idx="1370">
                  <c:v>1183</c:v>
                </c:pt>
                <c:pt idx="1371">
                  <c:v>1872</c:v>
                </c:pt>
                <c:pt idx="1372">
                  <c:v>1891</c:v>
                </c:pt>
                <c:pt idx="1373">
                  <c:v>1285</c:v>
                </c:pt>
                <c:pt idx="1374">
                  <c:v>671</c:v>
                </c:pt>
                <c:pt idx="1375">
                  <c:v>1268</c:v>
                </c:pt>
                <c:pt idx="1376">
                  <c:v>1698</c:v>
                </c:pt>
                <c:pt idx="1377">
                  <c:v>857</c:v>
                </c:pt>
                <c:pt idx="1378">
                  <c:v>694</c:v>
                </c:pt>
                <c:pt idx="1379">
                  <c:v>2134</c:v>
                </c:pt>
                <c:pt idx="1380">
                  <c:v>1593</c:v>
                </c:pt>
                <c:pt idx="1381">
                  <c:v>1407</c:v>
                </c:pt>
                <c:pt idx="1382">
                  <c:v>1450</c:v>
                </c:pt>
                <c:pt idx="1383">
                  <c:v>1432</c:v>
                </c:pt>
                <c:pt idx="1384">
                  <c:v>1108</c:v>
                </c:pt>
                <c:pt idx="1385">
                  <c:v>1236</c:v>
                </c:pt>
                <c:pt idx="1386">
                  <c:v>1069</c:v>
                </c:pt>
                <c:pt idx="1387">
                  <c:v>1911</c:v>
                </c:pt>
                <c:pt idx="1388">
                  <c:v>662</c:v>
                </c:pt>
                <c:pt idx="1389">
                  <c:v>2118</c:v>
                </c:pt>
                <c:pt idx="1390">
                  <c:v>924</c:v>
                </c:pt>
                <c:pt idx="1391">
                  <c:v>1112</c:v>
                </c:pt>
                <c:pt idx="1392">
                  <c:v>1072</c:v>
                </c:pt>
                <c:pt idx="1393">
                  <c:v>430</c:v>
                </c:pt>
                <c:pt idx="1394">
                  <c:v>583</c:v>
                </c:pt>
                <c:pt idx="1395">
                  <c:v>467</c:v>
                </c:pt>
                <c:pt idx="1396">
                  <c:v>709</c:v>
                </c:pt>
                <c:pt idx="1397">
                  <c:v>796</c:v>
                </c:pt>
                <c:pt idx="1398">
                  <c:v>708</c:v>
                </c:pt>
                <c:pt idx="1399">
                  <c:v>540</c:v>
                </c:pt>
                <c:pt idx="1400">
                  <c:v>1884</c:v>
                </c:pt>
                <c:pt idx="1401">
                  <c:v>1249</c:v>
                </c:pt>
                <c:pt idx="1402">
                  <c:v>1251</c:v>
                </c:pt>
                <c:pt idx="1403">
                  <c:v>419</c:v>
                </c:pt>
                <c:pt idx="1404">
                  <c:v>1941</c:v>
                </c:pt>
                <c:pt idx="1405">
                  <c:v>670</c:v>
                </c:pt>
                <c:pt idx="1406">
                  <c:v>996</c:v>
                </c:pt>
                <c:pt idx="1407">
                  <c:v>1700</c:v>
                </c:pt>
                <c:pt idx="1408">
                  <c:v>737</c:v>
                </c:pt>
                <c:pt idx="1409">
                  <c:v>136</c:v>
                </c:pt>
                <c:pt idx="1410">
                  <c:v>925</c:v>
                </c:pt>
                <c:pt idx="1411">
                  <c:v>863</c:v>
                </c:pt>
                <c:pt idx="1412">
                  <c:v>370</c:v>
                </c:pt>
                <c:pt idx="1413">
                  <c:v>921</c:v>
                </c:pt>
                <c:pt idx="1414">
                  <c:v>1971</c:v>
                </c:pt>
                <c:pt idx="1415">
                  <c:v>1685</c:v>
                </c:pt>
                <c:pt idx="1416">
                  <c:v>1602</c:v>
                </c:pt>
                <c:pt idx="1417">
                  <c:v>1309</c:v>
                </c:pt>
                <c:pt idx="1418">
                  <c:v>1289</c:v>
                </c:pt>
                <c:pt idx="1419">
                  <c:v>783</c:v>
                </c:pt>
                <c:pt idx="1420">
                  <c:v>267</c:v>
                </c:pt>
                <c:pt idx="1421">
                  <c:v>181</c:v>
                </c:pt>
                <c:pt idx="1422">
                  <c:v>1893</c:v>
                </c:pt>
                <c:pt idx="1423">
                  <c:v>1385</c:v>
                </c:pt>
                <c:pt idx="1424">
                  <c:v>1390</c:v>
                </c:pt>
                <c:pt idx="1425">
                  <c:v>1410</c:v>
                </c:pt>
                <c:pt idx="1426">
                  <c:v>70</c:v>
                </c:pt>
                <c:pt idx="1427">
                  <c:v>747</c:v>
                </c:pt>
                <c:pt idx="1428">
                  <c:v>1813</c:v>
                </c:pt>
                <c:pt idx="1429">
                  <c:v>1664</c:v>
                </c:pt>
                <c:pt idx="1430">
                  <c:v>1626</c:v>
                </c:pt>
                <c:pt idx="1431">
                  <c:v>1753</c:v>
                </c:pt>
                <c:pt idx="1432">
                  <c:v>1571</c:v>
                </c:pt>
                <c:pt idx="1433">
                  <c:v>1418</c:v>
                </c:pt>
                <c:pt idx="1434">
                  <c:v>1189</c:v>
                </c:pt>
                <c:pt idx="1435">
                  <c:v>1240</c:v>
                </c:pt>
                <c:pt idx="1436">
                  <c:v>856</c:v>
                </c:pt>
                <c:pt idx="1437">
                  <c:v>845</c:v>
                </c:pt>
                <c:pt idx="1438">
                  <c:v>825</c:v>
                </c:pt>
                <c:pt idx="1439">
                  <c:v>855</c:v>
                </c:pt>
                <c:pt idx="1440">
                  <c:v>976</c:v>
                </c:pt>
                <c:pt idx="1441">
                  <c:v>649</c:v>
                </c:pt>
                <c:pt idx="1442">
                  <c:v>573</c:v>
                </c:pt>
                <c:pt idx="1443">
                  <c:v>541</c:v>
                </c:pt>
                <c:pt idx="1444">
                  <c:v>538</c:v>
                </c:pt>
                <c:pt idx="1445">
                  <c:v>1559</c:v>
                </c:pt>
                <c:pt idx="1446">
                  <c:v>1187</c:v>
                </c:pt>
                <c:pt idx="1447">
                  <c:v>1300</c:v>
                </c:pt>
                <c:pt idx="1448">
                  <c:v>936</c:v>
                </c:pt>
                <c:pt idx="1449">
                  <c:v>2146</c:v>
                </c:pt>
                <c:pt idx="1450">
                  <c:v>687</c:v>
                </c:pt>
                <c:pt idx="1451">
                  <c:v>1509</c:v>
                </c:pt>
                <c:pt idx="1452">
                  <c:v>1720</c:v>
                </c:pt>
                <c:pt idx="1453">
                  <c:v>1833</c:v>
                </c:pt>
                <c:pt idx="1454">
                  <c:v>1560</c:v>
                </c:pt>
                <c:pt idx="1455">
                  <c:v>1152</c:v>
                </c:pt>
                <c:pt idx="1456">
                  <c:v>923</c:v>
                </c:pt>
                <c:pt idx="1457">
                  <c:v>1077</c:v>
                </c:pt>
                <c:pt idx="1458">
                  <c:v>901</c:v>
                </c:pt>
                <c:pt idx="1459">
                  <c:v>568</c:v>
                </c:pt>
                <c:pt idx="1460">
                  <c:v>1345</c:v>
                </c:pt>
                <c:pt idx="1461">
                  <c:v>1887</c:v>
                </c:pt>
                <c:pt idx="1462">
                  <c:v>1977</c:v>
                </c:pt>
                <c:pt idx="1463">
                  <c:v>1713</c:v>
                </c:pt>
                <c:pt idx="1464">
                  <c:v>1723</c:v>
                </c:pt>
                <c:pt idx="1465">
                  <c:v>1835</c:v>
                </c:pt>
                <c:pt idx="1466">
                  <c:v>1519</c:v>
                </c:pt>
                <c:pt idx="1467">
                  <c:v>1539</c:v>
                </c:pt>
                <c:pt idx="1468">
                  <c:v>574</c:v>
                </c:pt>
                <c:pt idx="1469">
                  <c:v>630</c:v>
                </c:pt>
                <c:pt idx="1470">
                  <c:v>460</c:v>
                </c:pt>
                <c:pt idx="1471">
                  <c:v>530</c:v>
                </c:pt>
                <c:pt idx="1472">
                  <c:v>1990</c:v>
                </c:pt>
                <c:pt idx="1473">
                  <c:v>705</c:v>
                </c:pt>
                <c:pt idx="1474">
                  <c:v>1735</c:v>
                </c:pt>
                <c:pt idx="1475">
                  <c:v>1181</c:v>
                </c:pt>
                <c:pt idx="1476">
                  <c:v>1222</c:v>
                </c:pt>
                <c:pt idx="1477">
                  <c:v>1258</c:v>
                </c:pt>
                <c:pt idx="1478">
                  <c:v>519</c:v>
                </c:pt>
                <c:pt idx="1479">
                  <c:v>990</c:v>
                </c:pt>
                <c:pt idx="1480">
                  <c:v>1812</c:v>
                </c:pt>
                <c:pt idx="1481">
                  <c:v>1555</c:v>
                </c:pt>
                <c:pt idx="1482">
                  <c:v>922</c:v>
                </c:pt>
                <c:pt idx="1483">
                  <c:v>889</c:v>
                </c:pt>
                <c:pt idx="1484">
                  <c:v>518</c:v>
                </c:pt>
                <c:pt idx="1485">
                  <c:v>1448</c:v>
                </c:pt>
                <c:pt idx="1486">
                  <c:v>2135</c:v>
                </c:pt>
                <c:pt idx="1487">
                  <c:v>1811</c:v>
                </c:pt>
                <c:pt idx="1488">
                  <c:v>1147</c:v>
                </c:pt>
                <c:pt idx="1489">
                  <c:v>1711</c:v>
                </c:pt>
                <c:pt idx="1490">
                  <c:v>679</c:v>
                </c:pt>
                <c:pt idx="1491">
                  <c:v>1116</c:v>
                </c:pt>
                <c:pt idx="1492">
                  <c:v>1505</c:v>
                </c:pt>
                <c:pt idx="1493">
                  <c:v>1944</c:v>
                </c:pt>
                <c:pt idx="1494">
                  <c:v>1421</c:v>
                </c:pt>
                <c:pt idx="1495">
                  <c:v>410</c:v>
                </c:pt>
                <c:pt idx="1496">
                  <c:v>894</c:v>
                </c:pt>
                <c:pt idx="1497">
                  <c:v>964</c:v>
                </c:pt>
                <c:pt idx="1498">
                  <c:v>736</c:v>
                </c:pt>
                <c:pt idx="1499">
                  <c:v>569</c:v>
                </c:pt>
                <c:pt idx="1500">
                  <c:v>695</c:v>
                </c:pt>
                <c:pt idx="1501">
                  <c:v>452</c:v>
                </c:pt>
                <c:pt idx="1502">
                  <c:v>2038</c:v>
                </c:pt>
                <c:pt idx="1503">
                  <c:v>2010</c:v>
                </c:pt>
                <c:pt idx="1504">
                  <c:v>1910</c:v>
                </c:pt>
                <c:pt idx="1505">
                  <c:v>2080</c:v>
                </c:pt>
                <c:pt idx="1506">
                  <c:v>1874</c:v>
                </c:pt>
                <c:pt idx="1507">
                  <c:v>1684</c:v>
                </c:pt>
                <c:pt idx="1508">
                  <c:v>1449</c:v>
                </c:pt>
                <c:pt idx="1509">
                  <c:v>1388</c:v>
                </c:pt>
                <c:pt idx="1510">
                  <c:v>1312</c:v>
                </c:pt>
                <c:pt idx="1511">
                  <c:v>1322</c:v>
                </c:pt>
                <c:pt idx="1512">
                  <c:v>1089</c:v>
                </c:pt>
                <c:pt idx="1513">
                  <c:v>1151</c:v>
                </c:pt>
                <c:pt idx="1514">
                  <c:v>1082</c:v>
                </c:pt>
                <c:pt idx="1515">
                  <c:v>700</c:v>
                </c:pt>
                <c:pt idx="1516">
                  <c:v>372</c:v>
                </c:pt>
                <c:pt idx="1517">
                  <c:v>1</c:v>
                </c:pt>
                <c:pt idx="1518">
                  <c:v>163</c:v>
                </c:pt>
                <c:pt idx="1519">
                  <c:v>108</c:v>
                </c:pt>
                <c:pt idx="1520">
                  <c:v>1997</c:v>
                </c:pt>
                <c:pt idx="1521">
                  <c:v>1109</c:v>
                </c:pt>
                <c:pt idx="1522">
                  <c:v>1071</c:v>
                </c:pt>
                <c:pt idx="1523">
                  <c:v>607</c:v>
                </c:pt>
                <c:pt idx="1524">
                  <c:v>1114</c:v>
                </c:pt>
                <c:pt idx="1525">
                  <c:v>729</c:v>
                </c:pt>
                <c:pt idx="1526">
                  <c:v>513</c:v>
                </c:pt>
                <c:pt idx="1527">
                  <c:v>1611</c:v>
                </c:pt>
                <c:pt idx="1528">
                  <c:v>1967</c:v>
                </c:pt>
                <c:pt idx="1529">
                  <c:v>1904</c:v>
                </c:pt>
                <c:pt idx="1530">
                  <c:v>1507</c:v>
                </c:pt>
                <c:pt idx="1531">
                  <c:v>1288</c:v>
                </c:pt>
                <c:pt idx="1532">
                  <c:v>1998</c:v>
                </c:pt>
                <c:pt idx="1533">
                  <c:v>1675</c:v>
                </c:pt>
                <c:pt idx="1534">
                  <c:v>1873</c:v>
                </c:pt>
                <c:pt idx="1535">
                  <c:v>1650</c:v>
                </c:pt>
                <c:pt idx="1536">
                  <c:v>1211</c:v>
                </c:pt>
                <c:pt idx="1537">
                  <c:v>1578</c:v>
                </c:pt>
                <c:pt idx="1538">
                  <c:v>739</c:v>
                </c:pt>
                <c:pt idx="1539">
                  <c:v>1928</c:v>
                </c:pt>
                <c:pt idx="1540">
                  <c:v>1627</c:v>
                </c:pt>
                <c:pt idx="1541">
                  <c:v>226</c:v>
                </c:pt>
                <c:pt idx="1542">
                  <c:v>1946</c:v>
                </c:pt>
                <c:pt idx="1543">
                  <c:v>390</c:v>
                </c:pt>
                <c:pt idx="1544">
                  <c:v>429</c:v>
                </c:pt>
                <c:pt idx="1545">
                  <c:v>2107</c:v>
                </c:pt>
                <c:pt idx="1546">
                  <c:v>1722</c:v>
                </c:pt>
                <c:pt idx="1547">
                  <c:v>1084</c:v>
                </c:pt>
                <c:pt idx="1548">
                  <c:v>861</c:v>
                </c:pt>
                <c:pt idx="1549">
                  <c:v>833</c:v>
                </c:pt>
                <c:pt idx="1550">
                  <c:v>636</c:v>
                </c:pt>
                <c:pt idx="1551">
                  <c:v>619</c:v>
                </c:pt>
                <c:pt idx="1552">
                  <c:v>307</c:v>
                </c:pt>
                <c:pt idx="1553">
                  <c:v>517</c:v>
                </c:pt>
                <c:pt idx="1554">
                  <c:v>543</c:v>
                </c:pt>
                <c:pt idx="1555">
                  <c:v>232</c:v>
                </c:pt>
                <c:pt idx="1556">
                  <c:v>1523</c:v>
                </c:pt>
                <c:pt idx="1557">
                  <c:v>876</c:v>
                </c:pt>
                <c:pt idx="1558">
                  <c:v>1034</c:v>
                </c:pt>
                <c:pt idx="1559">
                  <c:v>1667</c:v>
                </c:pt>
                <c:pt idx="1560">
                  <c:v>1378</c:v>
                </c:pt>
                <c:pt idx="1561">
                  <c:v>1609</c:v>
                </c:pt>
                <c:pt idx="1562">
                  <c:v>885</c:v>
                </c:pt>
                <c:pt idx="1563">
                  <c:v>892</c:v>
                </c:pt>
                <c:pt idx="1564">
                  <c:v>820</c:v>
                </c:pt>
                <c:pt idx="1565">
                  <c:v>733</c:v>
                </c:pt>
                <c:pt idx="1566">
                  <c:v>760</c:v>
                </c:pt>
                <c:pt idx="1567">
                  <c:v>771</c:v>
                </c:pt>
                <c:pt idx="1568">
                  <c:v>812</c:v>
                </c:pt>
                <c:pt idx="1569">
                  <c:v>2005</c:v>
                </c:pt>
                <c:pt idx="1570">
                  <c:v>2026</c:v>
                </c:pt>
                <c:pt idx="1571">
                  <c:v>1810</c:v>
                </c:pt>
                <c:pt idx="1572">
                  <c:v>1366</c:v>
                </c:pt>
                <c:pt idx="1573">
                  <c:v>1616</c:v>
                </c:pt>
                <c:pt idx="1574">
                  <c:v>1417</c:v>
                </c:pt>
                <c:pt idx="1575">
                  <c:v>1548</c:v>
                </c:pt>
                <c:pt idx="1576">
                  <c:v>1566</c:v>
                </c:pt>
                <c:pt idx="1577">
                  <c:v>1349</c:v>
                </c:pt>
                <c:pt idx="1578">
                  <c:v>1375</c:v>
                </c:pt>
                <c:pt idx="1579">
                  <c:v>1321</c:v>
                </c:pt>
                <c:pt idx="1580">
                  <c:v>1250</c:v>
                </c:pt>
                <c:pt idx="1581">
                  <c:v>1205</c:v>
                </c:pt>
                <c:pt idx="1582">
                  <c:v>1333</c:v>
                </c:pt>
                <c:pt idx="1583">
                  <c:v>1056</c:v>
                </c:pt>
                <c:pt idx="1584">
                  <c:v>381</c:v>
                </c:pt>
                <c:pt idx="1585">
                  <c:v>412</c:v>
                </c:pt>
                <c:pt idx="1586">
                  <c:v>387</c:v>
                </c:pt>
                <c:pt idx="1587">
                  <c:v>105</c:v>
                </c:pt>
                <c:pt idx="1588">
                  <c:v>178</c:v>
                </c:pt>
                <c:pt idx="1589">
                  <c:v>584</c:v>
                </c:pt>
                <c:pt idx="1590">
                  <c:v>1926</c:v>
                </c:pt>
                <c:pt idx="1591">
                  <c:v>1600</c:v>
                </c:pt>
                <c:pt idx="1592">
                  <c:v>1032</c:v>
                </c:pt>
                <c:pt idx="1593">
                  <c:v>516</c:v>
                </c:pt>
                <c:pt idx="1594">
                  <c:v>1200</c:v>
                </c:pt>
                <c:pt idx="1595">
                  <c:v>1885</c:v>
                </c:pt>
                <c:pt idx="1596">
                  <c:v>1124</c:v>
                </c:pt>
                <c:pt idx="1597">
                  <c:v>1062</c:v>
                </c:pt>
                <c:pt idx="1598">
                  <c:v>586</c:v>
                </c:pt>
                <c:pt idx="1599">
                  <c:v>1615</c:v>
                </c:pt>
                <c:pt idx="1600">
                  <c:v>1546</c:v>
                </c:pt>
                <c:pt idx="1601">
                  <c:v>984</c:v>
                </c:pt>
                <c:pt idx="1602">
                  <c:v>677</c:v>
                </c:pt>
                <c:pt idx="1603">
                  <c:v>653</c:v>
                </c:pt>
                <c:pt idx="1604">
                  <c:v>1961</c:v>
                </c:pt>
                <c:pt idx="1605">
                  <c:v>1090</c:v>
                </c:pt>
                <c:pt idx="1606">
                  <c:v>2030</c:v>
                </c:pt>
                <c:pt idx="1607">
                  <c:v>1395</c:v>
                </c:pt>
                <c:pt idx="1608">
                  <c:v>837</c:v>
                </c:pt>
                <c:pt idx="1609">
                  <c:v>455</c:v>
                </c:pt>
                <c:pt idx="1610">
                  <c:v>1348</c:v>
                </c:pt>
                <c:pt idx="1611">
                  <c:v>594</c:v>
                </c:pt>
                <c:pt idx="1612">
                  <c:v>515</c:v>
                </c:pt>
                <c:pt idx="1613">
                  <c:v>1782</c:v>
                </c:pt>
                <c:pt idx="1614">
                  <c:v>1488</c:v>
                </c:pt>
                <c:pt idx="1615">
                  <c:v>1419</c:v>
                </c:pt>
                <c:pt idx="1616">
                  <c:v>1180</c:v>
                </c:pt>
                <c:pt idx="1617">
                  <c:v>1096</c:v>
                </c:pt>
                <c:pt idx="1618">
                  <c:v>1033</c:v>
                </c:pt>
                <c:pt idx="1619">
                  <c:v>546</c:v>
                </c:pt>
                <c:pt idx="1620">
                  <c:v>382</c:v>
                </c:pt>
                <c:pt idx="1621">
                  <c:v>463</c:v>
                </c:pt>
                <c:pt idx="1622">
                  <c:v>254</c:v>
                </c:pt>
                <c:pt idx="1623">
                  <c:v>2103</c:v>
                </c:pt>
                <c:pt idx="1624">
                  <c:v>133</c:v>
                </c:pt>
                <c:pt idx="1625">
                  <c:v>2089</c:v>
                </c:pt>
                <c:pt idx="1626">
                  <c:v>1344</c:v>
                </c:pt>
                <c:pt idx="1627">
                  <c:v>840</c:v>
                </c:pt>
                <c:pt idx="1628">
                  <c:v>295</c:v>
                </c:pt>
                <c:pt idx="1629">
                  <c:v>2132</c:v>
                </c:pt>
                <c:pt idx="1630">
                  <c:v>2088</c:v>
                </c:pt>
                <c:pt idx="1631">
                  <c:v>1762</c:v>
                </c:pt>
                <c:pt idx="1632">
                  <c:v>1532</c:v>
                </c:pt>
                <c:pt idx="1633">
                  <c:v>1341</c:v>
                </c:pt>
                <c:pt idx="1634">
                  <c:v>1175</c:v>
                </c:pt>
                <c:pt idx="1635">
                  <c:v>1070</c:v>
                </c:pt>
                <c:pt idx="1636">
                  <c:v>1903</c:v>
                </c:pt>
                <c:pt idx="1637">
                  <c:v>1447</c:v>
                </c:pt>
                <c:pt idx="1638">
                  <c:v>435</c:v>
                </c:pt>
                <c:pt idx="1639">
                  <c:v>469</c:v>
                </c:pt>
                <c:pt idx="1640">
                  <c:v>1393</c:v>
                </c:pt>
                <c:pt idx="1641">
                  <c:v>1021</c:v>
                </c:pt>
                <c:pt idx="1642">
                  <c:v>1020</c:v>
                </c:pt>
                <c:pt idx="1643">
                  <c:v>598</c:v>
                </c:pt>
                <c:pt idx="1644">
                  <c:v>2</c:v>
                </c:pt>
                <c:pt idx="1645">
                  <c:v>1663</c:v>
                </c:pt>
                <c:pt idx="1646">
                  <c:v>1476</c:v>
                </c:pt>
                <c:pt idx="1647">
                  <c:v>1317</c:v>
                </c:pt>
                <c:pt idx="1648">
                  <c:v>1123</c:v>
                </c:pt>
                <c:pt idx="1649">
                  <c:v>795</c:v>
                </c:pt>
                <c:pt idx="1650">
                  <c:v>537</c:v>
                </c:pt>
                <c:pt idx="1651">
                  <c:v>409</c:v>
                </c:pt>
                <c:pt idx="1652">
                  <c:v>839</c:v>
                </c:pt>
                <c:pt idx="1653">
                  <c:v>1347</c:v>
                </c:pt>
                <c:pt idx="1654">
                  <c:v>1439</c:v>
                </c:pt>
                <c:pt idx="1655">
                  <c:v>1550</c:v>
                </c:pt>
                <c:pt idx="1656">
                  <c:v>1416</c:v>
                </c:pt>
                <c:pt idx="1657">
                  <c:v>1562</c:v>
                </c:pt>
                <c:pt idx="1658">
                  <c:v>1446</c:v>
                </c:pt>
                <c:pt idx="1659">
                  <c:v>1182</c:v>
                </c:pt>
                <c:pt idx="1660">
                  <c:v>1149</c:v>
                </c:pt>
                <c:pt idx="1661">
                  <c:v>1257</c:v>
                </c:pt>
                <c:pt idx="1662">
                  <c:v>970</c:v>
                </c:pt>
                <c:pt idx="1663">
                  <c:v>153</c:v>
                </c:pt>
                <c:pt idx="1664">
                  <c:v>1945</c:v>
                </c:pt>
                <c:pt idx="1665">
                  <c:v>2086</c:v>
                </c:pt>
                <c:pt idx="1666">
                  <c:v>1755</c:v>
                </c:pt>
                <c:pt idx="1667">
                  <c:v>1243</c:v>
                </c:pt>
                <c:pt idx="1668">
                  <c:v>1174</c:v>
                </c:pt>
                <c:pt idx="1669">
                  <c:v>960</c:v>
                </c:pt>
                <c:pt idx="1670">
                  <c:v>762</c:v>
                </c:pt>
                <c:pt idx="1671">
                  <c:v>597</c:v>
                </c:pt>
                <c:pt idx="1672">
                  <c:v>1724</c:v>
                </c:pt>
                <c:pt idx="1673">
                  <c:v>1472</c:v>
                </c:pt>
                <c:pt idx="1674">
                  <c:v>1591</c:v>
                </c:pt>
                <c:pt idx="1675">
                  <c:v>1215</c:v>
                </c:pt>
                <c:pt idx="1676">
                  <c:v>965</c:v>
                </c:pt>
                <c:pt idx="1677">
                  <c:v>266</c:v>
                </c:pt>
                <c:pt idx="1678">
                  <c:v>162</c:v>
                </c:pt>
                <c:pt idx="1679">
                  <c:v>1889</c:v>
                </c:pt>
                <c:pt idx="1680">
                  <c:v>1311</c:v>
                </c:pt>
                <c:pt idx="1681">
                  <c:v>1130</c:v>
                </c:pt>
                <c:pt idx="1682">
                  <c:v>838</c:v>
                </c:pt>
                <c:pt idx="1683">
                  <c:v>2069</c:v>
                </c:pt>
                <c:pt idx="1684">
                  <c:v>1892</c:v>
                </c:pt>
                <c:pt idx="1685">
                  <c:v>1666</c:v>
                </c:pt>
                <c:pt idx="1686">
                  <c:v>1224</c:v>
                </c:pt>
                <c:pt idx="1687">
                  <c:v>995</c:v>
                </c:pt>
                <c:pt idx="1688">
                  <c:v>1017</c:v>
                </c:pt>
                <c:pt idx="1689">
                  <c:v>567</c:v>
                </c:pt>
                <c:pt idx="1690">
                  <c:v>620</c:v>
                </c:pt>
                <c:pt idx="1691">
                  <c:v>478</c:v>
                </c:pt>
                <c:pt idx="1692">
                  <c:v>533</c:v>
                </c:pt>
                <c:pt idx="1693">
                  <c:v>408</c:v>
                </c:pt>
                <c:pt idx="1694">
                  <c:v>1682</c:v>
                </c:pt>
                <c:pt idx="1695">
                  <c:v>1795</c:v>
                </c:pt>
                <c:pt idx="1696">
                  <c:v>1443</c:v>
                </c:pt>
                <c:pt idx="1697">
                  <c:v>1198</c:v>
                </c:pt>
                <c:pt idx="1698">
                  <c:v>824</c:v>
                </c:pt>
                <c:pt idx="1699">
                  <c:v>1049</c:v>
                </c:pt>
                <c:pt idx="1700">
                  <c:v>28</c:v>
                </c:pt>
                <c:pt idx="1701">
                  <c:v>2000</c:v>
                </c:pt>
                <c:pt idx="1702">
                  <c:v>1655</c:v>
                </c:pt>
                <c:pt idx="1703">
                  <c:v>1314</c:v>
                </c:pt>
                <c:pt idx="1704">
                  <c:v>1039</c:v>
                </c:pt>
                <c:pt idx="1705">
                  <c:v>1046</c:v>
                </c:pt>
                <c:pt idx="1706">
                  <c:v>1048</c:v>
                </c:pt>
                <c:pt idx="1707">
                  <c:v>692</c:v>
                </c:pt>
                <c:pt idx="1708">
                  <c:v>800</c:v>
                </c:pt>
                <c:pt idx="1709">
                  <c:v>566</c:v>
                </c:pt>
                <c:pt idx="1710">
                  <c:v>689</c:v>
                </c:pt>
                <c:pt idx="1711">
                  <c:v>506</c:v>
                </c:pt>
                <c:pt idx="1712">
                  <c:v>134</c:v>
                </c:pt>
                <c:pt idx="1713">
                  <c:v>2004</c:v>
                </c:pt>
                <c:pt idx="1714">
                  <c:v>1231</c:v>
                </c:pt>
                <c:pt idx="1715">
                  <c:v>1171</c:v>
                </c:pt>
                <c:pt idx="1716">
                  <c:v>2126</c:v>
                </c:pt>
                <c:pt idx="1717">
                  <c:v>1943</c:v>
                </c:pt>
                <c:pt idx="1718">
                  <c:v>2128</c:v>
                </c:pt>
                <c:pt idx="1719">
                  <c:v>2112</c:v>
                </c:pt>
                <c:pt idx="1720">
                  <c:v>1907</c:v>
                </c:pt>
                <c:pt idx="1721">
                  <c:v>1881</c:v>
                </c:pt>
                <c:pt idx="1722">
                  <c:v>1587</c:v>
                </c:pt>
                <c:pt idx="1723">
                  <c:v>1442</c:v>
                </c:pt>
                <c:pt idx="1724">
                  <c:v>1420</c:v>
                </c:pt>
                <c:pt idx="1725">
                  <c:v>1146</c:v>
                </c:pt>
                <c:pt idx="1726">
                  <c:v>1234</c:v>
                </c:pt>
                <c:pt idx="1727">
                  <c:v>874</c:v>
                </c:pt>
                <c:pt idx="1728">
                  <c:v>685</c:v>
                </c:pt>
                <c:pt idx="1729">
                  <c:v>565</c:v>
                </c:pt>
                <c:pt idx="1730">
                  <c:v>740</c:v>
                </c:pt>
                <c:pt idx="1731">
                  <c:v>753</c:v>
                </c:pt>
                <c:pt idx="1732">
                  <c:v>691</c:v>
                </c:pt>
                <c:pt idx="1733">
                  <c:v>451</c:v>
                </c:pt>
                <c:pt idx="1734">
                  <c:v>536</c:v>
                </c:pt>
                <c:pt idx="1735">
                  <c:v>503</c:v>
                </c:pt>
                <c:pt idx="1736">
                  <c:v>204</c:v>
                </c:pt>
                <c:pt idx="1737">
                  <c:v>2127</c:v>
                </c:pt>
                <c:pt idx="1738">
                  <c:v>2137</c:v>
                </c:pt>
                <c:pt idx="1739">
                  <c:v>1890</c:v>
                </c:pt>
                <c:pt idx="1740">
                  <c:v>2068</c:v>
                </c:pt>
                <c:pt idx="1741">
                  <c:v>2113</c:v>
                </c:pt>
                <c:pt idx="1742">
                  <c:v>2101</c:v>
                </c:pt>
                <c:pt idx="1743">
                  <c:v>1632</c:v>
                </c:pt>
                <c:pt idx="1744">
                  <c:v>1789</c:v>
                </c:pt>
                <c:pt idx="1745">
                  <c:v>1631</c:v>
                </c:pt>
                <c:pt idx="1746">
                  <c:v>1870</c:v>
                </c:pt>
                <c:pt idx="1747">
                  <c:v>1404</c:v>
                </c:pt>
                <c:pt idx="1748">
                  <c:v>1592</c:v>
                </c:pt>
                <c:pt idx="1749">
                  <c:v>1445</c:v>
                </c:pt>
                <c:pt idx="1750">
                  <c:v>1569</c:v>
                </c:pt>
                <c:pt idx="1751">
                  <c:v>1427</c:v>
                </c:pt>
                <c:pt idx="1752">
                  <c:v>1486</c:v>
                </c:pt>
                <c:pt idx="1753">
                  <c:v>1381</c:v>
                </c:pt>
                <c:pt idx="1754">
                  <c:v>1392</c:v>
                </c:pt>
                <c:pt idx="1755">
                  <c:v>1487</c:v>
                </c:pt>
                <c:pt idx="1756">
                  <c:v>1241</c:v>
                </c:pt>
                <c:pt idx="1757">
                  <c:v>1310</c:v>
                </c:pt>
                <c:pt idx="1758">
                  <c:v>1290</c:v>
                </c:pt>
                <c:pt idx="1759">
                  <c:v>1005</c:v>
                </c:pt>
                <c:pt idx="1760">
                  <c:v>330</c:v>
                </c:pt>
                <c:pt idx="1761">
                  <c:v>68</c:v>
                </c:pt>
                <c:pt idx="1762">
                  <c:v>2108</c:v>
                </c:pt>
                <c:pt idx="1763">
                  <c:v>1995</c:v>
                </c:pt>
                <c:pt idx="1764">
                  <c:v>2008</c:v>
                </c:pt>
                <c:pt idx="1765">
                  <c:v>2071</c:v>
                </c:pt>
                <c:pt idx="1766">
                  <c:v>2001</c:v>
                </c:pt>
                <c:pt idx="1767">
                  <c:v>1966</c:v>
                </c:pt>
                <c:pt idx="1768">
                  <c:v>2018</c:v>
                </c:pt>
                <c:pt idx="1769">
                  <c:v>2019</c:v>
                </c:pt>
                <c:pt idx="1770">
                  <c:v>2121</c:v>
                </c:pt>
                <c:pt idx="1771">
                  <c:v>2074</c:v>
                </c:pt>
                <c:pt idx="1772">
                  <c:v>2131</c:v>
                </c:pt>
                <c:pt idx="1773">
                  <c:v>2075</c:v>
                </c:pt>
                <c:pt idx="1774">
                  <c:v>1965</c:v>
                </c:pt>
                <c:pt idx="1775">
                  <c:v>2076</c:v>
                </c:pt>
                <c:pt idx="1776">
                  <c:v>2037</c:v>
                </c:pt>
                <c:pt idx="1777">
                  <c:v>2077</c:v>
                </c:pt>
                <c:pt idx="1778">
                  <c:v>2040</c:v>
                </c:pt>
                <c:pt idx="1779">
                  <c:v>2078</c:v>
                </c:pt>
                <c:pt idx="1780">
                  <c:v>2119</c:v>
                </c:pt>
                <c:pt idx="1781">
                  <c:v>1921</c:v>
                </c:pt>
                <c:pt idx="1782">
                  <c:v>1986</c:v>
                </c:pt>
                <c:pt idx="1783">
                  <c:v>2020</c:v>
                </c:pt>
                <c:pt idx="1784">
                  <c:v>1933</c:v>
                </c:pt>
                <c:pt idx="1785">
                  <c:v>1912</c:v>
                </c:pt>
                <c:pt idx="1786">
                  <c:v>2133</c:v>
                </c:pt>
                <c:pt idx="1787">
                  <c:v>1951</c:v>
                </c:pt>
                <c:pt idx="1788">
                  <c:v>2039</c:v>
                </c:pt>
                <c:pt idx="1789">
                  <c:v>2025</c:v>
                </c:pt>
                <c:pt idx="1790">
                  <c:v>2106</c:v>
                </c:pt>
                <c:pt idx="1791">
                  <c:v>2021</c:v>
                </c:pt>
                <c:pt idx="1792">
                  <c:v>1888</c:v>
                </c:pt>
                <c:pt idx="1793">
                  <c:v>2002</c:v>
                </c:pt>
                <c:pt idx="1794">
                  <c:v>2045</c:v>
                </c:pt>
                <c:pt idx="1795">
                  <c:v>2083</c:v>
                </c:pt>
                <c:pt idx="1796">
                  <c:v>2046</c:v>
                </c:pt>
                <c:pt idx="1797">
                  <c:v>1940</c:v>
                </c:pt>
                <c:pt idx="1798">
                  <c:v>1996</c:v>
                </c:pt>
                <c:pt idx="1799">
                  <c:v>2085</c:v>
                </c:pt>
                <c:pt idx="1800">
                  <c:v>1919</c:v>
                </c:pt>
                <c:pt idx="1801">
                  <c:v>2052</c:v>
                </c:pt>
                <c:pt idx="1802">
                  <c:v>1909</c:v>
                </c:pt>
                <c:pt idx="1803">
                  <c:v>1917</c:v>
                </c:pt>
                <c:pt idx="1804">
                  <c:v>1982</c:v>
                </c:pt>
                <c:pt idx="1805">
                  <c:v>2036</c:v>
                </c:pt>
                <c:pt idx="1806">
                  <c:v>1954</c:v>
                </c:pt>
                <c:pt idx="1807">
                  <c:v>2041</c:v>
                </c:pt>
                <c:pt idx="1808">
                  <c:v>1932</c:v>
                </c:pt>
                <c:pt idx="1809">
                  <c:v>1994</c:v>
                </c:pt>
                <c:pt idx="1810">
                  <c:v>1985</c:v>
                </c:pt>
                <c:pt idx="1811">
                  <c:v>2023</c:v>
                </c:pt>
                <c:pt idx="1812">
                  <c:v>1920</c:v>
                </c:pt>
                <c:pt idx="1813">
                  <c:v>1924</c:v>
                </c:pt>
                <c:pt idx="1814">
                  <c:v>2016</c:v>
                </c:pt>
                <c:pt idx="1815">
                  <c:v>1973</c:v>
                </c:pt>
                <c:pt idx="1816">
                  <c:v>2130</c:v>
                </c:pt>
                <c:pt idx="1817">
                  <c:v>1925</c:v>
                </c:pt>
                <c:pt idx="1818">
                  <c:v>2015</c:v>
                </c:pt>
                <c:pt idx="1819">
                  <c:v>2051</c:v>
                </c:pt>
                <c:pt idx="1820">
                  <c:v>2056</c:v>
                </c:pt>
                <c:pt idx="1821">
                  <c:v>2058</c:v>
                </c:pt>
                <c:pt idx="1822">
                  <c:v>1988</c:v>
                </c:pt>
                <c:pt idx="1823">
                  <c:v>2141</c:v>
                </c:pt>
                <c:pt idx="1824">
                  <c:v>2017</c:v>
                </c:pt>
                <c:pt idx="1825">
                  <c:v>1908</c:v>
                </c:pt>
                <c:pt idx="1826">
                  <c:v>2014</c:v>
                </c:pt>
                <c:pt idx="1827">
                  <c:v>2143</c:v>
                </c:pt>
                <c:pt idx="1828">
                  <c:v>2009</c:v>
                </c:pt>
                <c:pt idx="1829">
                  <c:v>1992</c:v>
                </c:pt>
                <c:pt idx="1830">
                  <c:v>2099</c:v>
                </c:pt>
                <c:pt idx="1831">
                  <c:v>2059</c:v>
                </c:pt>
                <c:pt idx="1832">
                  <c:v>2100</c:v>
                </c:pt>
                <c:pt idx="1833">
                  <c:v>1993</c:v>
                </c:pt>
                <c:pt idx="1834">
                  <c:v>1964</c:v>
                </c:pt>
                <c:pt idx="1835">
                  <c:v>1803</c:v>
                </c:pt>
                <c:pt idx="1836">
                  <c:v>1807</c:v>
                </c:pt>
                <c:pt idx="1837">
                  <c:v>1773</c:v>
                </c:pt>
                <c:pt idx="1838">
                  <c:v>1749</c:v>
                </c:pt>
                <c:pt idx="1839">
                  <c:v>1738</c:v>
                </c:pt>
                <c:pt idx="1840">
                  <c:v>1750</c:v>
                </c:pt>
                <c:pt idx="1841">
                  <c:v>1843</c:v>
                </c:pt>
                <c:pt idx="1842">
                  <c:v>1751</c:v>
                </c:pt>
                <c:pt idx="1843">
                  <c:v>1776</c:v>
                </c:pt>
                <c:pt idx="1844">
                  <c:v>1669</c:v>
                </c:pt>
                <c:pt idx="1845">
                  <c:v>1859</c:v>
                </c:pt>
                <c:pt idx="1846">
                  <c:v>1716</c:v>
                </c:pt>
                <c:pt idx="1847">
                  <c:v>1867</c:v>
                </c:pt>
                <c:pt idx="1848">
                  <c:v>1717</c:v>
                </c:pt>
                <c:pt idx="1849">
                  <c:v>1802</c:v>
                </c:pt>
                <c:pt idx="1850">
                  <c:v>1718</c:v>
                </c:pt>
                <c:pt idx="1851">
                  <c:v>1845</c:v>
                </c:pt>
                <c:pt idx="1852">
                  <c:v>1816</c:v>
                </c:pt>
                <c:pt idx="1853">
                  <c:v>1733</c:v>
                </c:pt>
                <c:pt idx="1854">
                  <c:v>1817</c:v>
                </c:pt>
                <c:pt idx="1855">
                  <c:v>1778</c:v>
                </c:pt>
                <c:pt idx="1856">
                  <c:v>1818</c:v>
                </c:pt>
                <c:pt idx="1857">
                  <c:v>1781</c:v>
                </c:pt>
                <c:pt idx="1858">
                  <c:v>1819</c:v>
                </c:pt>
                <c:pt idx="1859">
                  <c:v>1861</c:v>
                </c:pt>
                <c:pt idx="1860">
                  <c:v>1701</c:v>
                </c:pt>
                <c:pt idx="1861">
                  <c:v>1784</c:v>
                </c:pt>
                <c:pt idx="1862">
                  <c:v>1821</c:v>
                </c:pt>
                <c:pt idx="1863">
                  <c:v>1808</c:v>
                </c:pt>
                <c:pt idx="1864">
                  <c:v>1822</c:v>
                </c:pt>
                <c:pt idx="1865">
                  <c:v>1743</c:v>
                </c:pt>
                <c:pt idx="1866">
                  <c:v>1823</c:v>
                </c:pt>
                <c:pt idx="1867">
                  <c:v>1678</c:v>
                </c:pt>
                <c:pt idx="1868">
                  <c:v>1757</c:v>
                </c:pt>
                <c:pt idx="1869">
                  <c:v>1844</c:v>
                </c:pt>
                <c:pt idx="1870">
                  <c:v>1702</c:v>
                </c:pt>
                <c:pt idx="1871">
                  <c:v>1772</c:v>
                </c:pt>
                <c:pt idx="1872">
                  <c:v>1624</c:v>
                </c:pt>
                <c:pt idx="1873">
                  <c:v>1732</c:v>
                </c:pt>
                <c:pt idx="1874">
                  <c:v>1640</c:v>
                </c:pt>
                <c:pt idx="1875">
                  <c:v>1850</c:v>
                </c:pt>
                <c:pt idx="1876">
                  <c:v>1692</c:v>
                </c:pt>
                <c:pt idx="1877">
                  <c:v>1734</c:v>
                </c:pt>
                <c:pt idx="1878">
                  <c:v>1799</c:v>
                </c:pt>
                <c:pt idx="1879">
                  <c:v>1854</c:v>
                </c:pt>
                <c:pt idx="1880">
                  <c:v>1745</c:v>
                </c:pt>
                <c:pt idx="1881">
                  <c:v>1736</c:v>
                </c:pt>
                <c:pt idx="1882">
                  <c:v>1707</c:v>
                </c:pt>
                <c:pt idx="1883">
                  <c:v>1737</c:v>
                </c:pt>
                <c:pt idx="1884">
                  <c:v>1727</c:v>
                </c:pt>
                <c:pt idx="1885">
                  <c:v>1860</c:v>
                </c:pt>
                <c:pt idx="1886">
                  <c:v>1647</c:v>
                </c:pt>
                <c:pt idx="1887">
                  <c:v>1862</c:v>
                </c:pt>
                <c:pt idx="1888">
                  <c:v>1805</c:v>
                </c:pt>
                <c:pt idx="1889">
                  <c:v>1864</c:v>
                </c:pt>
                <c:pt idx="1890">
                  <c:v>1768</c:v>
                </c:pt>
                <c:pt idx="1891">
                  <c:v>1785</c:v>
                </c:pt>
                <c:pt idx="1892">
                  <c:v>1787</c:v>
                </c:pt>
                <c:pt idx="1893">
                  <c:v>1739</c:v>
                </c:pt>
                <c:pt idx="1894">
                  <c:v>1871</c:v>
                </c:pt>
                <c:pt idx="1895">
                  <c:v>1748</c:v>
                </c:pt>
                <c:pt idx="1896">
                  <c:v>1836</c:v>
                </c:pt>
                <c:pt idx="1897">
                  <c:v>1788</c:v>
                </c:pt>
                <c:pt idx="1898">
                  <c:v>1837</c:v>
                </c:pt>
                <c:pt idx="1899">
                  <c:v>1740</c:v>
                </c:pt>
                <c:pt idx="1900">
                  <c:v>1838</c:v>
                </c:pt>
                <c:pt idx="1901">
                  <c:v>1742</c:v>
                </c:pt>
                <c:pt idx="1902">
                  <c:v>1878</c:v>
                </c:pt>
                <c:pt idx="1903">
                  <c:v>1747</c:v>
                </c:pt>
                <c:pt idx="1904">
                  <c:v>1879</c:v>
                </c:pt>
                <c:pt idx="1905">
                  <c:v>1794</c:v>
                </c:pt>
                <c:pt idx="1906">
                  <c:v>1796</c:v>
                </c:pt>
                <c:pt idx="1907">
                  <c:v>1798</c:v>
                </c:pt>
                <c:pt idx="1908">
                  <c:v>1769</c:v>
                </c:pt>
                <c:pt idx="1909">
                  <c:v>1744</c:v>
                </c:pt>
                <c:pt idx="1910">
                  <c:v>1840</c:v>
                </c:pt>
                <c:pt idx="1911">
                  <c:v>1710</c:v>
                </c:pt>
                <c:pt idx="1912">
                  <c:v>1370</c:v>
                </c:pt>
                <c:pt idx="1913">
                  <c:v>1380</c:v>
                </c:pt>
                <c:pt idx="1914">
                  <c:v>1506</c:v>
                </c:pt>
                <c:pt idx="1915">
                  <c:v>1408</c:v>
                </c:pt>
                <c:pt idx="1916">
                  <c:v>1379</c:v>
                </c:pt>
                <c:pt idx="1917">
                  <c:v>1387</c:v>
                </c:pt>
                <c:pt idx="1918">
                  <c:v>1363</c:v>
                </c:pt>
                <c:pt idx="1919">
                  <c:v>1413</c:v>
                </c:pt>
                <c:pt idx="1920">
                  <c:v>1558</c:v>
                </c:pt>
                <c:pt idx="1921">
                  <c:v>1434</c:v>
                </c:pt>
                <c:pt idx="1922">
                  <c:v>1399</c:v>
                </c:pt>
                <c:pt idx="1923">
                  <c:v>1389</c:v>
                </c:pt>
                <c:pt idx="1924">
                  <c:v>1368</c:v>
                </c:pt>
                <c:pt idx="1925">
                  <c:v>1398</c:v>
                </c:pt>
                <c:pt idx="1926">
                  <c:v>1372</c:v>
                </c:pt>
                <c:pt idx="1927">
                  <c:v>1248</c:v>
                </c:pt>
                <c:pt idx="1928">
                  <c:v>1097</c:v>
                </c:pt>
                <c:pt idx="1929">
                  <c:v>1141</c:v>
                </c:pt>
                <c:pt idx="1930">
                  <c:v>1246</c:v>
                </c:pt>
                <c:pt idx="1931">
                  <c:v>1113</c:v>
                </c:pt>
                <c:pt idx="1932">
                  <c:v>1196</c:v>
                </c:pt>
                <c:pt idx="1933">
                  <c:v>1245</c:v>
                </c:pt>
                <c:pt idx="1934">
                  <c:v>1254</c:v>
                </c:pt>
                <c:pt idx="1935">
                  <c:v>1100</c:v>
                </c:pt>
                <c:pt idx="1936">
                  <c:v>1255</c:v>
                </c:pt>
                <c:pt idx="1937">
                  <c:v>1199</c:v>
                </c:pt>
                <c:pt idx="1938">
                  <c:v>1306</c:v>
                </c:pt>
                <c:pt idx="1939">
                  <c:v>1118</c:v>
                </c:pt>
                <c:pt idx="1940">
                  <c:v>1139</c:v>
                </c:pt>
                <c:pt idx="1941">
                  <c:v>1244</c:v>
                </c:pt>
                <c:pt idx="1942">
                  <c:v>1308</c:v>
                </c:pt>
                <c:pt idx="1943">
                  <c:v>1207</c:v>
                </c:pt>
                <c:pt idx="1944">
                  <c:v>1099</c:v>
                </c:pt>
                <c:pt idx="1945">
                  <c:v>1098</c:v>
                </c:pt>
                <c:pt idx="1946">
                  <c:v>1188</c:v>
                </c:pt>
                <c:pt idx="1947">
                  <c:v>1267</c:v>
                </c:pt>
                <c:pt idx="1948">
                  <c:v>1272</c:v>
                </c:pt>
                <c:pt idx="1949">
                  <c:v>1228</c:v>
                </c:pt>
                <c:pt idx="1950">
                  <c:v>1273</c:v>
                </c:pt>
                <c:pt idx="1951">
                  <c:v>1127</c:v>
                </c:pt>
                <c:pt idx="1952">
                  <c:v>1232</c:v>
                </c:pt>
                <c:pt idx="1953">
                  <c:v>1219</c:v>
                </c:pt>
                <c:pt idx="1954">
                  <c:v>1337</c:v>
                </c:pt>
                <c:pt idx="1955">
                  <c:v>1144</c:v>
                </c:pt>
                <c:pt idx="1956">
                  <c:v>1105</c:v>
                </c:pt>
                <c:pt idx="1957">
                  <c:v>1138</c:v>
                </c:pt>
                <c:pt idx="1958">
                  <c:v>1336</c:v>
                </c:pt>
                <c:pt idx="1959">
                  <c:v>1259</c:v>
                </c:pt>
                <c:pt idx="1960">
                  <c:v>1276</c:v>
                </c:pt>
                <c:pt idx="1961">
                  <c:v>1136</c:v>
                </c:pt>
                <c:pt idx="1962">
                  <c:v>1135</c:v>
                </c:pt>
                <c:pt idx="1963">
                  <c:v>1137</c:v>
                </c:pt>
                <c:pt idx="1964">
                  <c:v>1101</c:v>
                </c:pt>
                <c:pt idx="1965">
                  <c:v>1140</c:v>
                </c:pt>
                <c:pt idx="1966">
                  <c:v>1145</c:v>
                </c:pt>
                <c:pt idx="1967">
                  <c:v>1262</c:v>
                </c:pt>
                <c:pt idx="1968">
                  <c:v>1148</c:v>
                </c:pt>
                <c:pt idx="1969">
                  <c:v>1318</c:v>
                </c:pt>
                <c:pt idx="1970">
                  <c:v>1260</c:v>
                </c:pt>
                <c:pt idx="1971">
                  <c:v>869</c:v>
                </c:pt>
                <c:pt idx="1972">
                  <c:v>1074</c:v>
                </c:pt>
                <c:pt idx="1973">
                  <c:v>931</c:v>
                </c:pt>
                <c:pt idx="1974">
                  <c:v>846</c:v>
                </c:pt>
                <c:pt idx="1975">
                  <c:v>1045</c:v>
                </c:pt>
                <c:pt idx="1976">
                  <c:v>859</c:v>
                </c:pt>
                <c:pt idx="1977">
                  <c:v>975</c:v>
                </c:pt>
                <c:pt idx="1978">
                  <c:v>883</c:v>
                </c:pt>
                <c:pt idx="1979">
                  <c:v>1006</c:v>
                </c:pt>
                <c:pt idx="1980">
                  <c:v>905</c:v>
                </c:pt>
                <c:pt idx="1981">
                  <c:v>913</c:v>
                </c:pt>
                <c:pt idx="1982">
                  <c:v>985</c:v>
                </c:pt>
                <c:pt idx="1983">
                  <c:v>1030</c:v>
                </c:pt>
                <c:pt idx="1984">
                  <c:v>903</c:v>
                </c:pt>
                <c:pt idx="1985">
                  <c:v>849</c:v>
                </c:pt>
                <c:pt idx="1986">
                  <c:v>866</c:v>
                </c:pt>
                <c:pt idx="1987">
                  <c:v>1024</c:v>
                </c:pt>
                <c:pt idx="1988">
                  <c:v>904</c:v>
                </c:pt>
                <c:pt idx="1989">
                  <c:v>848</c:v>
                </c:pt>
                <c:pt idx="1990">
                  <c:v>987</c:v>
                </c:pt>
                <c:pt idx="1991">
                  <c:v>1059</c:v>
                </c:pt>
                <c:pt idx="1992">
                  <c:v>867</c:v>
                </c:pt>
                <c:pt idx="1993">
                  <c:v>877</c:v>
                </c:pt>
                <c:pt idx="1994">
                  <c:v>1075</c:v>
                </c:pt>
                <c:pt idx="1995">
                  <c:v>853</c:v>
                </c:pt>
                <c:pt idx="1996">
                  <c:v>1044</c:v>
                </c:pt>
                <c:pt idx="1997">
                  <c:v>860</c:v>
                </c:pt>
                <c:pt idx="1998">
                  <c:v>887</c:v>
                </c:pt>
                <c:pt idx="1999">
                  <c:v>1063</c:v>
                </c:pt>
                <c:pt idx="2000">
                  <c:v>872</c:v>
                </c:pt>
                <c:pt idx="2001">
                  <c:v>1064</c:v>
                </c:pt>
                <c:pt idx="2002">
                  <c:v>1065</c:v>
                </c:pt>
                <c:pt idx="2003">
                  <c:v>882</c:v>
                </c:pt>
                <c:pt idx="2004">
                  <c:v>755</c:v>
                </c:pt>
                <c:pt idx="2005">
                  <c:v>749</c:v>
                </c:pt>
                <c:pt idx="2006">
                  <c:v>802</c:v>
                </c:pt>
                <c:pt idx="2007">
                  <c:v>756</c:v>
                </c:pt>
                <c:pt idx="2008">
                  <c:v>735</c:v>
                </c:pt>
                <c:pt idx="2009">
                  <c:v>757</c:v>
                </c:pt>
                <c:pt idx="2010">
                  <c:v>552</c:v>
                </c:pt>
                <c:pt idx="2011">
                  <c:v>721</c:v>
                </c:pt>
                <c:pt idx="2012">
                  <c:v>558</c:v>
                </c:pt>
                <c:pt idx="2013">
                  <c:v>557</c:v>
                </c:pt>
                <c:pt idx="2014">
                  <c:v>751</c:v>
                </c:pt>
                <c:pt idx="2015">
                  <c:v>699</c:v>
                </c:pt>
                <c:pt idx="2016">
                  <c:v>780</c:v>
                </c:pt>
                <c:pt idx="2017">
                  <c:v>788</c:v>
                </c:pt>
                <c:pt idx="2018">
                  <c:v>627</c:v>
                </c:pt>
                <c:pt idx="2019">
                  <c:v>761</c:v>
                </c:pt>
                <c:pt idx="2020">
                  <c:v>801</c:v>
                </c:pt>
                <c:pt idx="2021">
                  <c:v>688</c:v>
                </c:pt>
                <c:pt idx="2022">
                  <c:v>657</c:v>
                </c:pt>
                <c:pt idx="2023">
                  <c:v>791</c:v>
                </c:pt>
                <c:pt idx="2024">
                  <c:v>609</c:v>
                </c:pt>
                <c:pt idx="2025">
                  <c:v>561</c:v>
                </c:pt>
                <c:pt idx="2026">
                  <c:v>750</c:v>
                </c:pt>
                <c:pt idx="2027">
                  <c:v>672</c:v>
                </c:pt>
                <c:pt idx="2028">
                  <c:v>752</c:v>
                </c:pt>
                <c:pt idx="2029">
                  <c:v>562</c:v>
                </c:pt>
                <c:pt idx="2030">
                  <c:v>779</c:v>
                </c:pt>
                <c:pt idx="2031">
                  <c:v>585</c:v>
                </c:pt>
                <c:pt idx="2032">
                  <c:v>781</c:v>
                </c:pt>
                <c:pt idx="2033">
                  <c:v>654</c:v>
                </c:pt>
                <c:pt idx="2034">
                  <c:v>743</c:v>
                </c:pt>
                <c:pt idx="2035">
                  <c:v>313</c:v>
                </c:pt>
                <c:pt idx="2036">
                  <c:v>403</c:v>
                </c:pt>
                <c:pt idx="2037">
                  <c:v>495</c:v>
                </c:pt>
                <c:pt idx="2038">
                  <c:v>444</c:v>
                </c:pt>
                <c:pt idx="2039">
                  <c:v>385</c:v>
                </c:pt>
                <c:pt idx="2040">
                  <c:v>493</c:v>
                </c:pt>
                <c:pt idx="2041">
                  <c:v>360</c:v>
                </c:pt>
                <c:pt idx="2042">
                  <c:v>395</c:v>
                </c:pt>
                <c:pt idx="2043">
                  <c:v>491</c:v>
                </c:pt>
                <c:pt idx="2044">
                  <c:v>534</c:v>
                </c:pt>
                <c:pt idx="2045">
                  <c:v>340</c:v>
                </c:pt>
                <c:pt idx="2046">
                  <c:v>376</c:v>
                </c:pt>
                <c:pt idx="2047">
                  <c:v>483</c:v>
                </c:pt>
                <c:pt idx="2048">
                  <c:v>357</c:v>
                </c:pt>
                <c:pt idx="2049">
                  <c:v>529</c:v>
                </c:pt>
                <c:pt idx="2050">
                  <c:v>378</c:v>
                </c:pt>
                <c:pt idx="2051">
                  <c:v>528</c:v>
                </c:pt>
                <c:pt idx="2052">
                  <c:v>477</c:v>
                </c:pt>
                <c:pt idx="2053">
                  <c:v>371</c:v>
                </c:pt>
                <c:pt idx="2054">
                  <c:v>298</c:v>
                </c:pt>
                <c:pt idx="2055">
                  <c:v>359</c:v>
                </c:pt>
                <c:pt idx="2056">
                  <c:v>361</c:v>
                </c:pt>
                <c:pt idx="2057">
                  <c:v>154</c:v>
                </c:pt>
                <c:pt idx="2058">
                  <c:v>230</c:v>
                </c:pt>
                <c:pt idx="2059">
                  <c:v>224</c:v>
                </c:pt>
                <c:pt idx="2060">
                  <c:v>122</c:v>
                </c:pt>
                <c:pt idx="2061">
                  <c:v>110</c:v>
                </c:pt>
                <c:pt idx="2062">
                  <c:v>115</c:v>
                </c:pt>
                <c:pt idx="2063">
                  <c:v>155</c:v>
                </c:pt>
                <c:pt idx="2064">
                  <c:v>212</c:v>
                </c:pt>
                <c:pt idx="2065">
                  <c:v>214</c:v>
                </c:pt>
                <c:pt idx="2066">
                  <c:v>278</c:v>
                </c:pt>
                <c:pt idx="2067">
                  <c:v>50</c:v>
                </c:pt>
                <c:pt idx="2068">
                  <c:v>180</c:v>
                </c:pt>
                <c:pt idx="2069">
                  <c:v>261</c:v>
                </c:pt>
                <c:pt idx="2070">
                  <c:v>109</c:v>
                </c:pt>
              </c:strCache>
            </c:strRef>
          </c:cat>
          <c:val>
            <c:numRef>
              <c:f>'Problematic Materials'!$B$2:$B$2073</c:f>
              <c:numCache>
                <c:formatCode>General</c:formatCode>
                <c:ptCount val="2071"/>
                <c:pt idx="0">
                  <c:v>1377228</c:v>
                </c:pt>
                <c:pt idx="1">
                  <c:v>1325008</c:v>
                </c:pt>
                <c:pt idx="2">
                  <c:v>913140</c:v>
                </c:pt>
                <c:pt idx="3">
                  <c:v>828302</c:v>
                </c:pt>
                <c:pt idx="4">
                  <c:v>715394</c:v>
                </c:pt>
                <c:pt idx="5">
                  <c:v>710467</c:v>
                </c:pt>
                <c:pt idx="6">
                  <c:v>703836</c:v>
                </c:pt>
                <c:pt idx="7">
                  <c:v>700507</c:v>
                </c:pt>
                <c:pt idx="8">
                  <c:v>655040</c:v>
                </c:pt>
                <c:pt idx="9">
                  <c:v>631634</c:v>
                </c:pt>
                <c:pt idx="10">
                  <c:v>623000</c:v>
                </c:pt>
                <c:pt idx="11">
                  <c:v>611593</c:v>
                </c:pt>
                <c:pt idx="12">
                  <c:v>581765</c:v>
                </c:pt>
                <c:pt idx="13">
                  <c:v>521937</c:v>
                </c:pt>
                <c:pt idx="14">
                  <c:v>489372</c:v>
                </c:pt>
                <c:pt idx="15">
                  <c:v>484605</c:v>
                </c:pt>
                <c:pt idx="16">
                  <c:v>473559</c:v>
                </c:pt>
                <c:pt idx="17">
                  <c:v>467250</c:v>
                </c:pt>
                <c:pt idx="18">
                  <c:v>462800</c:v>
                </c:pt>
                <c:pt idx="19">
                  <c:v>456615</c:v>
                </c:pt>
                <c:pt idx="20">
                  <c:v>453544</c:v>
                </c:pt>
                <c:pt idx="21">
                  <c:v>441708</c:v>
                </c:pt>
                <c:pt idx="22">
                  <c:v>439660</c:v>
                </c:pt>
                <c:pt idx="23">
                  <c:v>406011</c:v>
                </c:pt>
                <c:pt idx="24">
                  <c:v>388752</c:v>
                </c:pt>
                <c:pt idx="25">
                  <c:v>385014</c:v>
                </c:pt>
                <c:pt idx="26">
                  <c:v>380208</c:v>
                </c:pt>
                <c:pt idx="27">
                  <c:v>363228</c:v>
                </c:pt>
                <c:pt idx="28">
                  <c:v>356352</c:v>
                </c:pt>
                <c:pt idx="29">
                  <c:v>350687</c:v>
                </c:pt>
                <c:pt idx="30">
                  <c:v>338092</c:v>
                </c:pt>
                <c:pt idx="31">
                  <c:v>327906</c:v>
                </c:pt>
                <c:pt idx="32">
                  <c:v>320400</c:v>
                </c:pt>
                <c:pt idx="33">
                  <c:v>318561</c:v>
                </c:pt>
                <c:pt idx="34">
                  <c:v>289919</c:v>
                </c:pt>
                <c:pt idx="35">
                  <c:v>289335</c:v>
                </c:pt>
                <c:pt idx="36">
                  <c:v>280955</c:v>
                </c:pt>
                <c:pt idx="37">
                  <c:v>278837</c:v>
                </c:pt>
                <c:pt idx="38">
                  <c:v>275900</c:v>
                </c:pt>
                <c:pt idx="39">
                  <c:v>275839</c:v>
                </c:pt>
                <c:pt idx="40">
                  <c:v>267000</c:v>
                </c:pt>
                <c:pt idx="41">
                  <c:v>267000</c:v>
                </c:pt>
                <c:pt idx="42">
                  <c:v>263440</c:v>
                </c:pt>
                <c:pt idx="43">
                  <c:v>262016</c:v>
                </c:pt>
                <c:pt idx="44">
                  <c:v>262016</c:v>
                </c:pt>
                <c:pt idx="45">
                  <c:v>259970</c:v>
                </c:pt>
                <c:pt idx="46">
                  <c:v>258100</c:v>
                </c:pt>
                <c:pt idx="47">
                  <c:v>254540</c:v>
                </c:pt>
                <c:pt idx="48">
                  <c:v>249391</c:v>
                </c:pt>
                <c:pt idx="49">
                  <c:v>247513</c:v>
                </c:pt>
                <c:pt idx="50">
                  <c:v>246638</c:v>
                </c:pt>
                <c:pt idx="51">
                  <c:v>231756</c:v>
                </c:pt>
                <c:pt idx="52">
                  <c:v>225251</c:v>
                </c:pt>
                <c:pt idx="53">
                  <c:v>223295</c:v>
                </c:pt>
                <c:pt idx="54">
                  <c:v>222322</c:v>
                </c:pt>
                <c:pt idx="55">
                  <c:v>215314</c:v>
                </c:pt>
                <c:pt idx="56">
                  <c:v>213824</c:v>
                </c:pt>
                <c:pt idx="57">
                  <c:v>211464</c:v>
                </c:pt>
                <c:pt idx="58">
                  <c:v>200363</c:v>
                </c:pt>
                <c:pt idx="59">
                  <c:v>200250</c:v>
                </c:pt>
                <c:pt idx="60">
                  <c:v>200250</c:v>
                </c:pt>
                <c:pt idx="61">
                  <c:v>195356</c:v>
                </c:pt>
                <c:pt idx="62">
                  <c:v>193987</c:v>
                </c:pt>
                <c:pt idx="63">
                  <c:v>193683</c:v>
                </c:pt>
                <c:pt idx="64">
                  <c:v>192188</c:v>
                </c:pt>
                <c:pt idx="65">
                  <c:v>189126</c:v>
                </c:pt>
                <c:pt idx="66">
                  <c:v>188406</c:v>
                </c:pt>
                <c:pt idx="67">
                  <c:v>186905</c:v>
                </c:pt>
                <c:pt idx="68">
                  <c:v>185120</c:v>
                </c:pt>
                <c:pt idx="69">
                  <c:v>184720</c:v>
                </c:pt>
                <c:pt idx="70">
                  <c:v>182717</c:v>
                </c:pt>
                <c:pt idx="71">
                  <c:v>178623</c:v>
                </c:pt>
                <c:pt idx="72">
                  <c:v>178000</c:v>
                </c:pt>
                <c:pt idx="73">
                  <c:v>177110</c:v>
                </c:pt>
                <c:pt idx="74">
                  <c:v>174374</c:v>
                </c:pt>
                <c:pt idx="75">
                  <c:v>173372</c:v>
                </c:pt>
                <c:pt idx="76">
                  <c:v>172152</c:v>
                </c:pt>
                <c:pt idx="77">
                  <c:v>170880</c:v>
                </c:pt>
                <c:pt idx="78">
                  <c:v>169332</c:v>
                </c:pt>
                <c:pt idx="79">
                  <c:v>168032</c:v>
                </c:pt>
                <c:pt idx="80">
                  <c:v>165567</c:v>
                </c:pt>
                <c:pt idx="81">
                  <c:v>165273</c:v>
                </c:pt>
                <c:pt idx="82">
                  <c:v>164686</c:v>
                </c:pt>
                <c:pt idx="83">
                  <c:v>162452</c:v>
                </c:pt>
                <c:pt idx="84">
                  <c:v>160200</c:v>
                </c:pt>
                <c:pt idx="85">
                  <c:v>160200</c:v>
                </c:pt>
                <c:pt idx="86">
                  <c:v>160200</c:v>
                </c:pt>
                <c:pt idx="87">
                  <c:v>159370</c:v>
                </c:pt>
                <c:pt idx="88">
                  <c:v>157248</c:v>
                </c:pt>
                <c:pt idx="89">
                  <c:v>156106</c:v>
                </c:pt>
                <c:pt idx="90">
                  <c:v>153792</c:v>
                </c:pt>
                <c:pt idx="91">
                  <c:v>153792</c:v>
                </c:pt>
                <c:pt idx="92">
                  <c:v>151747</c:v>
                </c:pt>
                <c:pt idx="93">
                  <c:v>150108</c:v>
                </c:pt>
                <c:pt idx="94">
                  <c:v>149402</c:v>
                </c:pt>
                <c:pt idx="95">
                  <c:v>145306</c:v>
                </c:pt>
                <c:pt idx="96">
                  <c:v>145119</c:v>
                </c:pt>
                <c:pt idx="97">
                  <c:v>143963</c:v>
                </c:pt>
                <c:pt idx="98">
                  <c:v>140620</c:v>
                </c:pt>
                <c:pt idx="99">
                  <c:v>140353</c:v>
                </c:pt>
                <c:pt idx="100">
                  <c:v>136615</c:v>
                </c:pt>
                <c:pt idx="101">
                  <c:v>135306</c:v>
                </c:pt>
                <c:pt idx="102">
                  <c:v>133554</c:v>
                </c:pt>
                <c:pt idx="103">
                  <c:v>133127</c:v>
                </c:pt>
                <c:pt idx="104">
                  <c:v>132197</c:v>
                </c:pt>
                <c:pt idx="105">
                  <c:v>130368</c:v>
                </c:pt>
                <c:pt idx="106">
                  <c:v>129050</c:v>
                </c:pt>
                <c:pt idx="107">
                  <c:v>128160</c:v>
                </c:pt>
                <c:pt idx="108">
                  <c:v>128160</c:v>
                </c:pt>
                <c:pt idx="109">
                  <c:v>127982</c:v>
                </c:pt>
                <c:pt idx="110">
                  <c:v>126428</c:v>
                </c:pt>
                <c:pt idx="111">
                  <c:v>124600</c:v>
                </c:pt>
                <c:pt idx="112">
                  <c:v>123822</c:v>
                </c:pt>
                <c:pt idx="113">
                  <c:v>122911</c:v>
                </c:pt>
                <c:pt idx="114">
                  <c:v>122723</c:v>
                </c:pt>
                <c:pt idx="115">
                  <c:v>122607</c:v>
                </c:pt>
                <c:pt idx="116">
                  <c:v>121308</c:v>
                </c:pt>
                <c:pt idx="117">
                  <c:v>120150</c:v>
                </c:pt>
                <c:pt idx="118">
                  <c:v>119260</c:v>
                </c:pt>
                <c:pt idx="119">
                  <c:v>117480</c:v>
                </c:pt>
                <c:pt idx="120">
                  <c:v>117356</c:v>
                </c:pt>
                <c:pt idx="121">
                  <c:v>115923</c:v>
                </c:pt>
                <c:pt idx="122">
                  <c:v>115508</c:v>
                </c:pt>
                <c:pt idx="123">
                  <c:v>115344</c:v>
                </c:pt>
                <c:pt idx="124">
                  <c:v>114543</c:v>
                </c:pt>
                <c:pt idx="125">
                  <c:v>112140</c:v>
                </c:pt>
                <c:pt idx="126">
                  <c:v>111323</c:v>
                </c:pt>
                <c:pt idx="127">
                  <c:v>111061</c:v>
                </c:pt>
                <c:pt idx="128">
                  <c:v>110806</c:v>
                </c:pt>
                <c:pt idx="129">
                  <c:v>110360</c:v>
                </c:pt>
                <c:pt idx="130">
                  <c:v>109227</c:v>
                </c:pt>
                <c:pt idx="131">
                  <c:v>108770</c:v>
                </c:pt>
                <c:pt idx="132">
                  <c:v>108545</c:v>
                </c:pt>
                <c:pt idx="133">
                  <c:v>108288</c:v>
                </c:pt>
                <c:pt idx="134">
                  <c:v>106800</c:v>
                </c:pt>
                <c:pt idx="135">
                  <c:v>105836</c:v>
                </c:pt>
                <c:pt idx="136">
                  <c:v>104842</c:v>
                </c:pt>
                <c:pt idx="137">
                  <c:v>104664</c:v>
                </c:pt>
                <c:pt idx="138">
                  <c:v>102784</c:v>
                </c:pt>
                <c:pt idx="139">
                  <c:v>102685</c:v>
                </c:pt>
                <c:pt idx="140">
                  <c:v>102640</c:v>
                </c:pt>
                <c:pt idx="141">
                  <c:v>101282</c:v>
                </c:pt>
                <c:pt idx="142">
                  <c:v>101167</c:v>
                </c:pt>
                <c:pt idx="143">
                  <c:v>101049</c:v>
                </c:pt>
                <c:pt idx="144">
                  <c:v>100128</c:v>
                </c:pt>
                <c:pt idx="145">
                  <c:v>100126</c:v>
                </c:pt>
                <c:pt idx="146">
                  <c:v>100008</c:v>
                </c:pt>
                <c:pt idx="147">
                  <c:v>98538</c:v>
                </c:pt>
                <c:pt idx="148">
                  <c:v>96458</c:v>
                </c:pt>
                <c:pt idx="149">
                  <c:v>96120</c:v>
                </c:pt>
                <c:pt idx="150">
                  <c:v>94736</c:v>
                </c:pt>
                <c:pt idx="151">
                  <c:v>93806</c:v>
                </c:pt>
                <c:pt idx="152">
                  <c:v>93611</c:v>
                </c:pt>
                <c:pt idx="153">
                  <c:v>93450</c:v>
                </c:pt>
                <c:pt idx="154">
                  <c:v>92894</c:v>
                </c:pt>
                <c:pt idx="155">
                  <c:v>91492</c:v>
                </c:pt>
                <c:pt idx="156">
                  <c:v>90068</c:v>
                </c:pt>
                <c:pt idx="157">
                  <c:v>89449</c:v>
                </c:pt>
                <c:pt idx="158">
                  <c:v>87666</c:v>
                </c:pt>
                <c:pt idx="159">
                  <c:v>86650</c:v>
                </c:pt>
                <c:pt idx="160">
                  <c:v>85502</c:v>
                </c:pt>
                <c:pt idx="161">
                  <c:v>85440</c:v>
                </c:pt>
                <c:pt idx="162">
                  <c:v>85047</c:v>
                </c:pt>
                <c:pt idx="163">
                  <c:v>84737</c:v>
                </c:pt>
                <c:pt idx="164">
                  <c:v>84428</c:v>
                </c:pt>
                <c:pt idx="165">
                  <c:v>82880</c:v>
                </c:pt>
                <c:pt idx="166">
                  <c:v>82753</c:v>
                </c:pt>
                <c:pt idx="167">
                  <c:v>82024</c:v>
                </c:pt>
                <c:pt idx="168">
                  <c:v>80991</c:v>
                </c:pt>
                <c:pt idx="169">
                  <c:v>80314</c:v>
                </c:pt>
                <c:pt idx="170">
                  <c:v>79914</c:v>
                </c:pt>
                <c:pt idx="171">
                  <c:v>79210</c:v>
                </c:pt>
                <c:pt idx="172">
                  <c:v>78107</c:v>
                </c:pt>
                <c:pt idx="173">
                  <c:v>77964</c:v>
                </c:pt>
                <c:pt idx="174">
                  <c:v>76727</c:v>
                </c:pt>
                <c:pt idx="175">
                  <c:v>75926</c:v>
                </c:pt>
                <c:pt idx="176">
                  <c:v>75757</c:v>
                </c:pt>
                <c:pt idx="177">
                  <c:v>75661</c:v>
                </c:pt>
                <c:pt idx="178">
                  <c:v>74760</c:v>
                </c:pt>
                <c:pt idx="179">
                  <c:v>74760</c:v>
                </c:pt>
                <c:pt idx="180">
                  <c:v>73960</c:v>
                </c:pt>
                <c:pt idx="181">
                  <c:v>73781</c:v>
                </c:pt>
                <c:pt idx="182">
                  <c:v>72927</c:v>
                </c:pt>
                <c:pt idx="183">
                  <c:v>72891</c:v>
                </c:pt>
                <c:pt idx="184">
                  <c:v>72609</c:v>
                </c:pt>
                <c:pt idx="185">
                  <c:v>71236</c:v>
                </c:pt>
                <c:pt idx="186">
                  <c:v>71200</c:v>
                </c:pt>
                <c:pt idx="187">
                  <c:v>71200</c:v>
                </c:pt>
                <c:pt idx="188">
                  <c:v>71200</c:v>
                </c:pt>
                <c:pt idx="189">
                  <c:v>70774</c:v>
                </c:pt>
                <c:pt idx="190">
                  <c:v>70542</c:v>
                </c:pt>
                <c:pt idx="191">
                  <c:v>70300</c:v>
                </c:pt>
                <c:pt idx="192">
                  <c:v>70064</c:v>
                </c:pt>
                <c:pt idx="193">
                  <c:v>70056</c:v>
                </c:pt>
                <c:pt idx="194">
                  <c:v>69598</c:v>
                </c:pt>
                <c:pt idx="195">
                  <c:v>68355</c:v>
                </c:pt>
                <c:pt idx="196">
                  <c:v>68352</c:v>
                </c:pt>
                <c:pt idx="197">
                  <c:v>68352</c:v>
                </c:pt>
                <c:pt idx="198">
                  <c:v>67640</c:v>
                </c:pt>
                <c:pt idx="199">
                  <c:v>67284</c:v>
                </c:pt>
                <c:pt idx="200">
                  <c:v>67084</c:v>
                </c:pt>
                <c:pt idx="201">
                  <c:v>66847</c:v>
                </c:pt>
                <c:pt idx="202">
                  <c:v>66752</c:v>
                </c:pt>
                <c:pt idx="203">
                  <c:v>66592</c:v>
                </c:pt>
                <c:pt idx="204">
                  <c:v>66551</c:v>
                </c:pt>
                <c:pt idx="205">
                  <c:v>66228</c:v>
                </c:pt>
                <c:pt idx="206">
                  <c:v>65706</c:v>
                </c:pt>
                <c:pt idx="207">
                  <c:v>64520</c:v>
                </c:pt>
                <c:pt idx="208">
                  <c:v>64349</c:v>
                </c:pt>
                <c:pt idx="209">
                  <c:v>64080</c:v>
                </c:pt>
                <c:pt idx="210">
                  <c:v>64080</c:v>
                </c:pt>
                <c:pt idx="211">
                  <c:v>64080</c:v>
                </c:pt>
                <c:pt idx="212">
                  <c:v>63546</c:v>
                </c:pt>
                <c:pt idx="213">
                  <c:v>62300</c:v>
                </c:pt>
                <c:pt idx="214">
                  <c:v>62300</c:v>
                </c:pt>
                <c:pt idx="215">
                  <c:v>61410</c:v>
                </c:pt>
                <c:pt idx="216">
                  <c:v>59903</c:v>
                </c:pt>
                <c:pt idx="217">
                  <c:v>59259</c:v>
                </c:pt>
                <c:pt idx="218">
                  <c:v>58740</c:v>
                </c:pt>
                <c:pt idx="219">
                  <c:v>57662</c:v>
                </c:pt>
                <c:pt idx="220">
                  <c:v>57316</c:v>
                </c:pt>
                <c:pt idx="221">
                  <c:v>57138</c:v>
                </c:pt>
                <c:pt idx="222">
                  <c:v>55536</c:v>
                </c:pt>
                <c:pt idx="223">
                  <c:v>55172</c:v>
                </c:pt>
                <c:pt idx="224">
                  <c:v>54513</c:v>
                </c:pt>
                <c:pt idx="225">
                  <c:v>54202</c:v>
                </c:pt>
                <c:pt idx="226">
                  <c:v>53490</c:v>
                </c:pt>
                <c:pt idx="227">
                  <c:v>53400</c:v>
                </c:pt>
                <c:pt idx="228">
                  <c:v>53400</c:v>
                </c:pt>
                <c:pt idx="229">
                  <c:v>53400</c:v>
                </c:pt>
                <c:pt idx="230">
                  <c:v>53056</c:v>
                </c:pt>
                <c:pt idx="231">
                  <c:v>52441</c:v>
                </c:pt>
                <c:pt idx="232">
                  <c:v>51976</c:v>
                </c:pt>
                <c:pt idx="233">
                  <c:v>51123</c:v>
                </c:pt>
                <c:pt idx="234">
                  <c:v>50402</c:v>
                </c:pt>
                <c:pt idx="235">
                  <c:v>50196</c:v>
                </c:pt>
                <c:pt idx="236">
                  <c:v>50160</c:v>
                </c:pt>
                <c:pt idx="237">
                  <c:v>49840</c:v>
                </c:pt>
                <c:pt idx="238">
                  <c:v>49754</c:v>
                </c:pt>
                <c:pt idx="239">
                  <c:v>49627</c:v>
                </c:pt>
                <c:pt idx="240">
                  <c:v>49345</c:v>
                </c:pt>
                <c:pt idx="241">
                  <c:v>48826</c:v>
                </c:pt>
                <c:pt idx="242">
                  <c:v>48594</c:v>
                </c:pt>
                <c:pt idx="243">
                  <c:v>48432</c:v>
                </c:pt>
                <c:pt idx="244">
                  <c:v>48371</c:v>
                </c:pt>
                <c:pt idx="245">
                  <c:v>48238</c:v>
                </c:pt>
                <c:pt idx="246">
                  <c:v>48060</c:v>
                </c:pt>
                <c:pt idx="247">
                  <c:v>47848</c:v>
                </c:pt>
                <c:pt idx="248">
                  <c:v>47393</c:v>
                </c:pt>
                <c:pt idx="249">
                  <c:v>47170</c:v>
                </c:pt>
                <c:pt idx="250">
                  <c:v>46806</c:v>
                </c:pt>
                <c:pt idx="251">
                  <c:v>46726</c:v>
                </c:pt>
                <c:pt idx="252">
                  <c:v>46637</c:v>
                </c:pt>
                <c:pt idx="253">
                  <c:v>46624</c:v>
                </c:pt>
                <c:pt idx="254">
                  <c:v>46458</c:v>
                </c:pt>
                <c:pt idx="255">
                  <c:v>46280</c:v>
                </c:pt>
                <c:pt idx="256">
                  <c:v>46280</c:v>
                </c:pt>
                <c:pt idx="257">
                  <c:v>46280</c:v>
                </c:pt>
                <c:pt idx="258">
                  <c:v>46036</c:v>
                </c:pt>
                <c:pt idx="259">
                  <c:v>45776</c:v>
                </c:pt>
                <c:pt idx="260">
                  <c:v>45390</c:v>
                </c:pt>
                <c:pt idx="261">
                  <c:v>45170</c:v>
                </c:pt>
                <c:pt idx="262">
                  <c:v>44937</c:v>
                </c:pt>
                <c:pt idx="263">
                  <c:v>44856</c:v>
                </c:pt>
                <c:pt idx="264">
                  <c:v>44589</c:v>
                </c:pt>
                <c:pt idx="265">
                  <c:v>43575</c:v>
                </c:pt>
                <c:pt idx="266">
                  <c:v>43521</c:v>
                </c:pt>
                <c:pt idx="267">
                  <c:v>43165</c:v>
                </c:pt>
                <c:pt idx="268">
                  <c:v>43121</c:v>
                </c:pt>
                <c:pt idx="269">
                  <c:v>42987</c:v>
                </c:pt>
                <c:pt idx="270">
                  <c:v>42750</c:v>
                </c:pt>
                <c:pt idx="271">
                  <c:v>42737</c:v>
                </c:pt>
                <c:pt idx="272">
                  <c:v>42720</c:v>
                </c:pt>
                <c:pt idx="273">
                  <c:v>42720</c:v>
                </c:pt>
                <c:pt idx="274">
                  <c:v>42720</c:v>
                </c:pt>
                <c:pt idx="275">
                  <c:v>42241</c:v>
                </c:pt>
                <c:pt idx="276">
                  <c:v>42212</c:v>
                </c:pt>
                <c:pt idx="277">
                  <c:v>41919</c:v>
                </c:pt>
                <c:pt idx="278">
                  <c:v>41387</c:v>
                </c:pt>
                <c:pt idx="279">
                  <c:v>41324</c:v>
                </c:pt>
                <c:pt idx="280">
                  <c:v>41316</c:v>
                </c:pt>
                <c:pt idx="281">
                  <c:v>41012</c:v>
                </c:pt>
                <c:pt idx="282">
                  <c:v>40940</c:v>
                </c:pt>
                <c:pt idx="283">
                  <c:v>40516</c:v>
                </c:pt>
                <c:pt idx="284">
                  <c:v>40467</c:v>
                </c:pt>
                <c:pt idx="285">
                  <c:v>40288</c:v>
                </c:pt>
                <c:pt idx="286">
                  <c:v>40050</c:v>
                </c:pt>
                <c:pt idx="287">
                  <c:v>40050</c:v>
                </c:pt>
                <c:pt idx="288">
                  <c:v>40050</c:v>
                </c:pt>
                <c:pt idx="289">
                  <c:v>40050</c:v>
                </c:pt>
                <c:pt idx="290">
                  <c:v>39730</c:v>
                </c:pt>
                <c:pt idx="291">
                  <c:v>39534</c:v>
                </c:pt>
                <c:pt idx="292">
                  <c:v>39160</c:v>
                </c:pt>
                <c:pt idx="293">
                  <c:v>39160</c:v>
                </c:pt>
                <c:pt idx="294">
                  <c:v>39160</c:v>
                </c:pt>
                <c:pt idx="295">
                  <c:v>38778</c:v>
                </c:pt>
                <c:pt idx="296">
                  <c:v>38626</c:v>
                </c:pt>
                <c:pt idx="297">
                  <c:v>38374</c:v>
                </c:pt>
                <c:pt idx="298">
                  <c:v>38238</c:v>
                </c:pt>
                <c:pt idx="299">
                  <c:v>38138</c:v>
                </c:pt>
                <c:pt idx="300">
                  <c:v>38101</c:v>
                </c:pt>
                <c:pt idx="301">
                  <c:v>37992</c:v>
                </c:pt>
                <c:pt idx="302">
                  <c:v>37470</c:v>
                </c:pt>
                <c:pt idx="303">
                  <c:v>37382</c:v>
                </c:pt>
                <c:pt idx="304">
                  <c:v>37380</c:v>
                </c:pt>
                <c:pt idx="305">
                  <c:v>37380</c:v>
                </c:pt>
                <c:pt idx="306">
                  <c:v>37380</c:v>
                </c:pt>
                <c:pt idx="307">
                  <c:v>37380</c:v>
                </c:pt>
                <c:pt idx="308">
                  <c:v>37380</c:v>
                </c:pt>
                <c:pt idx="309">
                  <c:v>37339</c:v>
                </c:pt>
                <c:pt idx="310">
                  <c:v>37202</c:v>
                </c:pt>
                <c:pt idx="311">
                  <c:v>37202</c:v>
                </c:pt>
                <c:pt idx="312">
                  <c:v>36369</c:v>
                </c:pt>
                <c:pt idx="313">
                  <c:v>35885</c:v>
                </c:pt>
                <c:pt idx="314">
                  <c:v>35600</c:v>
                </c:pt>
                <c:pt idx="315">
                  <c:v>35600</c:v>
                </c:pt>
                <c:pt idx="316">
                  <c:v>35600</c:v>
                </c:pt>
                <c:pt idx="317">
                  <c:v>35600</c:v>
                </c:pt>
                <c:pt idx="318">
                  <c:v>35600</c:v>
                </c:pt>
                <c:pt idx="319">
                  <c:v>35600</c:v>
                </c:pt>
                <c:pt idx="320">
                  <c:v>35600</c:v>
                </c:pt>
                <c:pt idx="321">
                  <c:v>35414</c:v>
                </c:pt>
                <c:pt idx="322">
                  <c:v>35377</c:v>
                </c:pt>
                <c:pt idx="323">
                  <c:v>35244</c:v>
                </c:pt>
                <c:pt idx="324">
                  <c:v>35200</c:v>
                </c:pt>
                <c:pt idx="325">
                  <c:v>34933</c:v>
                </c:pt>
                <c:pt idx="326">
                  <c:v>34905</c:v>
                </c:pt>
                <c:pt idx="327">
                  <c:v>34710</c:v>
                </c:pt>
                <c:pt idx="328">
                  <c:v>34710</c:v>
                </c:pt>
                <c:pt idx="329">
                  <c:v>34497</c:v>
                </c:pt>
                <c:pt idx="330">
                  <c:v>34390</c:v>
                </c:pt>
                <c:pt idx="331">
                  <c:v>34283</c:v>
                </c:pt>
                <c:pt idx="332">
                  <c:v>34176</c:v>
                </c:pt>
                <c:pt idx="333">
                  <c:v>34176</c:v>
                </c:pt>
                <c:pt idx="334">
                  <c:v>34176</c:v>
                </c:pt>
                <c:pt idx="335">
                  <c:v>34043</c:v>
                </c:pt>
                <c:pt idx="336">
                  <c:v>33957</c:v>
                </c:pt>
                <c:pt idx="337">
                  <c:v>33820</c:v>
                </c:pt>
                <c:pt idx="338">
                  <c:v>33464</c:v>
                </c:pt>
                <c:pt idx="339">
                  <c:v>33370</c:v>
                </c:pt>
                <c:pt idx="340">
                  <c:v>33043</c:v>
                </c:pt>
                <c:pt idx="341">
                  <c:v>32986</c:v>
                </c:pt>
                <c:pt idx="342">
                  <c:v>32930</c:v>
                </c:pt>
                <c:pt idx="343">
                  <c:v>32930</c:v>
                </c:pt>
                <c:pt idx="344">
                  <c:v>32532</c:v>
                </c:pt>
                <c:pt idx="345">
                  <c:v>32360</c:v>
                </c:pt>
                <c:pt idx="346">
                  <c:v>32259</c:v>
                </c:pt>
                <c:pt idx="347">
                  <c:v>32232</c:v>
                </c:pt>
                <c:pt idx="348">
                  <c:v>32107</c:v>
                </c:pt>
                <c:pt idx="349">
                  <c:v>32040</c:v>
                </c:pt>
                <c:pt idx="350">
                  <c:v>32040</c:v>
                </c:pt>
                <c:pt idx="351">
                  <c:v>32040</c:v>
                </c:pt>
                <c:pt idx="352">
                  <c:v>31812</c:v>
                </c:pt>
                <c:pt idx="353">
                  <c:v>31712</c:v>
                </c:pt>
                <c:pt idx="354">
                  <c:v>31595</c:v>
                </c:pt>
                <c:pt idx="355">
                  <c:v>31284</c:v>
                </c:pt>
                <c:pt idx="356">
                  <c:v>31204</c:v>
                </c:pt>
                <c:pt idx="357">
                  <c:v>31204</c:v>
                </c:pt>
                <c:pt idx="358">
                  <c:v>31204</c:v>
                </c:pt>
                <c:pt idx="359">
                  <c:v>31150</c:v>
                </c:pt>
                <c:pt idx="360">
                  <c:v>30849</c:v>
                </c:pt>
                <c:pt idx="361">
                  <c:v>30778</c:v>
                </c:pt>
                <c:pt idx="362">
                  <c:v>30759</c:v>
                </c:pt>
                <c:pt idx="363">
                  <c:v>30482</c:v>
                </c:pt>
                <c:pt idx="364">
                  <c:v>30481</c:v>
                </c:pt>
                <c:pt idx="365">
                  <c:v>30440</c:v>
                </c:pt>
                <c:pt idx="366">
                  <c:v>30262</c:v>
                </c:pt>
                <c:pt idx="367">
                  <c:v>30260</c:v>
                </c:pt>
                <c:pt idx="368">
                  <c:v>30034</c:v>
                </c:pt>
                <c:pt idx="369">
                  <c:v>29904</c:v>
                </c:pt>
                <c:pt idx="370">
                  <c:v>29904</c:v>
                </c:pt>
                <c:pt idx="371">
                  <c:v>29815</c:v>
                </c:pt>
                <c:pt idx="372">
                  <c:v>29815</c:v>
                </c:pt>
                <c:pt idx="373">
                  <c:v>29370</c:v>
                </c:pt>
                <c:pt idx="374">
                  <c:v>29370</c:v>
                </c:pt>
                <c:pt idx="375">
                  <c:v>29193</c:v>
                </c:pt>
                <c:pt idx="376">
                  <c:v>28969</c:v>
                </c:pt>
                <c:pt idx="377">
                  <c:v>28525</c:v>
                </c:pt>
                <c:pt idx="378">
                  <c:v>28480</c:v>
                </c:pt>
                <c:pt idx="379">
                  <c:v>28480</c:v>
                </c:pt>
                <c:pt idx="380">
                  <c:v>28480</c:v>
                </c:pt>
                <c:pt idx="381">
                  <c:v>28480</c:v>
                </c:pt>
                <c:pt idx="382">
                  <c:v>28480</c:v>
                </c:pt>
                <c:pt idx="383">
                  <c:v>28480</c:v>
                </c:pt>
                <c:pt idx="384">
                  <c:v>28392</c:v>
                </c:pt>
                <c:pt idx="385">
                  <c:v>28218</c:v>
                </c:pt>
                <c:pt idx="386">
                  <c:v>28035</c:v>
                </c:pt>
                <c:pt idx="387">
                  <c:v>27991</c:v>
                </c:pt>
                <c:pt idx="388">
                  <c:v>27932</c:v>
                </c:pt>
                <c:pt idx="389">
                  <c:v>27929</c:v>
                </c:pt>
                <c:pt idx="390">
                  <c:v>27902</c:v>
                </c:pt>
                <c:pt idx="391">
                  <c:v>27473</c:v>
                </c:pt>
                <c:pt idx="392">
                  <c:v>27368</c:v>
                </c:pt>
                <c:pt idx="393">
                  <c:v>27324</c:v>
                </c:pt>
                <c:pt idx="394">
                  <c:v>27272</c:v>
                </c:pt>
                <c:pt idx="395">
                  <c:v>26914</c:v>
                </c:pt>
                <c:pt idx="396">
                  <c:v>26789</c:v>
                </c:pt>
                <c:pt idx="397">
                  <c:v>26700</c:v>
                </c:pt>
                <c:pt idx="398">
                  <c:v>26700</c:v>
                </c:pt>
                <c:pt idx="399">
                  <c:v>26549</c:v>
                </c:pt>
                <c:pt idx="400">
                  <c:v>26274</c:v>
                </c:pt>
                <c:pt idx="401">
                  <c:v>25988</c:v>
                </c:pt>
                <c:pt idx="402">
                  <c:v>25988</c:v>
                </c:pt>
                <c:pt idx="403">
                  <c:v>25633</c:v>
                </c:pt>
                <c:pt idx="404">
                  <c:v>25037</c:v>
                </c:pt>
                <c:pt idx="405">
                  <c:v>24831</c:v>
                </c:pt>
                <c:pt idx="406">
                  <c:v>24742</c:v>
                </c:pt>
                <c:pt idx="407">
                  <c:v>24564</c:v>
                </c:pt>
                <c:pt idx="408">
                  <c:v>24475</c:v>
                </c:pt>
                <c:pt idx="409">
                  <c:v>24338</c:v>
                </c:pt>
                <c:pt idx="410">
                  <c:v>24208</c:v>
                </c:pt>
                <c:pt idx="411">
                  <c:v>24208</c:v>
                </c:pt>
                <c:pt idx="412">
                  <c:v>24102</c:v>
                </c:pt>
                <c:pt idx="413">
                  <c:v>24034</c:v>
                </c:pt>
                <c:pt idx="414">
                  <c:v>24030</c:v>
                </c:pt>
                <c:pt idx="415">
                  <c:v>24030</c:v>
                </c:pt>
                <c:pt idx="416">
                  <c:v>24030</c:v>
                </c:pt>
                <c:pt idx="417">
                  <c:v>24030</c:v>
                </c:pt>
                <c:pt idx="418">
                  <c:v>24030</c:v>
                </c:pt>
                <c:pt idx="419">
                  <c:v>23974</c:v>
                </c:pt>
                <c:pt idx="420">
                  <c:v>23781</c:v>
                </c:pt>
                <c:pt idx="421">
                  <c:v>23372</c:v>
                </c:pt>
                <c:pt idx="422">
                  <c:v>23357</c:v>
                </c:pt>
                <c:pt idx="423">
                  <c:v>23069</c:v>
                </c:pt>
                <c:pt idx="424">
                  <c:v>22803</c:v>
                </c:pt>
                <c:pt idx="425">
                  <c:v>22756</c:v>
                </c:pt>
                <c:pt idx="426">
                  <c:v>22753</c:v>
                </c:pt>
                <c:pt idx="427">
                  <c:v>22718</c:v>
                </c:pt>
                <c:pt idx="428">
                  <c:v>22606</c:v>
                </c:pt>
                <c:pt idx="429">
                  <c:v>22428</c:v>
                </c:pt>
                <c:pt idx="430">
                  <c:v>22428</c:v>
                </c:pt>
                <c:pt idx="431">
                  <c:v>22250</c:v>
                </c:pt>
                <c:pt idx="432">
                  <c:v>22250</c:v>
                </c:pt>
                <c:pt idx="433">
                  <c:v>21894</c:v>
                </c:pt>
                <c:pt idx="434">
                  <c:v>21780</c:v>
                </c:pt>
                <c:pt idx="435">
                  <c:v>21716</c:v>
                </c:pt>
                <c:pt idx="436">
                  <c:v>21645</c:v>
                </c:pt>
                <c:pt idx="437">
                  <c:v>21627</c:v>
                </c:pt>
                <c:pt idx="438">
                  <c:v>21360</c:v>
                </c:pt>
                <c:pt idx="439">
                  <c:v>21360</c:v>
                </c:pt>
                <c:pt idx="440">
                  <c:v>21216</c:v>
                </c:pt>
                <c:pt idx="441">
                  <c:v>21182</c:v>
                </c:pt>
                <c:pt idx="442">
                  <c:v>21168</c:v>
                </c:pt>
                <c:pt idx="443">
                  <c:v>20993</c:v>
                </c:pt>
                <c:pt idx="444">
                  <c:v>20907</c:v>
                </c:pt>
                <c:pt idx="445">
                  <c:v>20756</c:v>
                </c:pt>
                <c:pt idx="446">
                  <c:v>20581</c:v>
                </c:pt>
                <c:pt idx="447">
                  <c:v>20470</c:v>
                </c:pt>
                <c:pt idx="448">
                  <c:v>20470</c:v>
                </c:pt>
                <c:pt idx="449">
                  <c:v>20294</c:v>
                </c:pt>
                <c:pt idx="450">
                  <c:v>20292</c:v>
                </c:pt>
                <c:pt idx="451">
                  <c:v>20203</c:v>
                </c:pt>
                <c:pt idx="452">
                  <c:v>20026</c:v>
                </c:pt>
                <c:pt idx="453">
                  <c:v>19986</c:v>
                </c:pt>
                <c:pt idx="454">
                  <c:v>19802</c:v>
                </c:pt>
                <c:pt idx="455">
                  <c:v>19758</c:v>
                </c:pt>
                <c:pt idx="456">
                  <c:v>19737</c:v>
                </c:pt>
                <c:pt idx="457">
                  <c:v>19580</c:v>
                </c:pt>
                <c:pt idx="458">
                  <c:v>19224</c:v>
                </c:pt>
                <c:pt idx="459">
                  <c:v>19224</c:v>
                </c:pt>
                <c:pt idx="460">
                  <c:v>19174</c:v>
                </c:pt>
                <c:pt idx="461">
                  <c:v>19140</c:v>
                </c:pt>
                <c:pt idx="462">
                  <c:v>19010</c:v>
                </c:pt>
                <c:pt idx="463">
                  <c:v>18976</c:v>
                </c:pt>
                <c:pt idx="464">
                  <c:v>18798</c:v>
                </c:pt>
                <c:pt idx="465">
                  <c:v>18741</c:v>
                </c:pt>
                <c:pt idx="466">
                  <c:v>18731</c:v>
                </c:pt>
                <c:pt idx="467">
                  <c:v>18718</c:v>
                </c:pt>
                <c:pt idx="468">
                  <c:v>18690</c:v>
                </c:pt>
                <c:pt idx="469">
                  <c:v>18527</c:v>
                </c:pt>
                <c:pt idx="470">
                  <c:v>18423</c:v>
                </c:pt>
                <c:pt idx="471">
                  <c:v>18423</c:v>
                </c:pt>
                <c:pt idx="472">
                  <c:v>18397</c:v>
                </c:pt>
                <c:pt idx="473">
                  <c:v>18124</c:v>
                </c:pt>
                <c:pt idx="474">
                  <c:v>17978</c:v>
                </c:pt>
                <c:pt idx="475">
                  <c:v>17844</c:v>
                </c:pt>
                <c:pt idx="476">
                  <c:v>17800</c:v>
                </c:pt>
                <c:pt idx="477">
                  <c:v>17800</c:v>
                </c:pt>
                <c:pt idx="478">
                  <c:v>17800</c:v>
                </c:pt>
                <c:pt idx="479">
                  <c:v>17800</c:v>
                </c:pt>
                <c:pt idx="480">
                  <c:v>17676</c:v>
                </c:pt>
                <c:pt idx="481">
                  <c:v>17622</c:v>
                </c:pt>
                <c:pt idx="482">
                  <c:v>17622</c:v>
                </c:pt>
                <c:pt idx="483">
                  <c:v>17516</c:v>
                </c:pt>
                <c:pt idx="484">
                  <c:v>17400</c:v>
                </c:pt>
                <c:pt idx="485">
                  <c:v>17267</c:v>
                </c:pt>
                <c:pt idx="486">
                  <c:v>17133</c:v>
                </c:pt>
                <c:pt idx="487">
                  <c:v>17093</c:v>
                </c:pt>
                <c:pt idx="488">
                  <c:v>17088</c:v>
                </c:pt>
                <c:pt idx="489">
                  <c:v>17088</c:v>
                </c:pt>
                <c:pt idx="490">
                  <c:v>16910</c:v>
                </c:pt>
                <c:pt idx="491">
                  <c:v>16815</c:v>
                </c:pt>
                <c:pt idx="492">
                  <c:v>16786</c:v>
                </c:pt>
                <c:pt idx="493">
                  <c:v>16715</c:v>
                </c:pt>
                <c:pt idx="494">
                  <c:v>16587</c:v>
                </c:pt>
                <c:pt idx="495">
                  <c:v>16554</c:v>
                </c:pt>
                <c:pt idx="496">
                  <c:v>16465</c:v>
                </c:pt>
                <c:pt idx="497">
                  <c:v>16287</c:v>
                </c:pt>
                <c:pt idx="498">
                  <c:v>16243</c:v>
                </c:pt>
                <c:pt idx="499">
                  <c:v>16177</c:v>
                </c:pt>
                <c:pt idx="500">
                  <c:v>16020</c:v>
                </c:pt>
                <c:pt idx="501">
                  <c:v>15993</c:v>
                </c:pt>
                <c:pt idx="502">
                  <c:v>15729</c:v>
                </c:pt>
                <c:pt idx="503">
                  <c:v>15670</c:v>
                </c:pt>
                <c:pt idx="504">
                  <c:v>15461</c:v>
                </c:pt>
                <c:pt idx="505">
                  <c:v>15389</c:v>
                </c:pt>
                <c:pt idx="506">
                  <c:v>15349</c:v>
                </c:pt>
                <c:pt idx="507">
                  <c:v>15323</c:v>
                </c:pt>
                <c:pt idx="508">
                  <c:v>15308</c:v>
                </c:pt>
                <c:pt idx="509">
                  <c:v>15241</c:v>
                </c:pt>
                <c:pt idx="510">
                  <c:v>15215</c:v>
                </c:pt>
                <c:pt idx="511">
                  <c:v>15176</c:v>
                </c:pt>
                <c:pt idx="512">
                  <c:v>15130</c:v>
                </c:pt>
                <c:pt idx="513">
                  <c:v>15130</c:v>
                </c:pt>
                <c:pt idx="514">
                  <c:v>15078</c:v>
                </c:pt>
                <c:pt idx="515">
                  <c:v>15041</c:v>
                </c:pt>
                <c:pt idx="516">
                  <c:v>14952</c:v>
                </c:pt>
                <c:pt idx="517">
                  <c:v>14952</c:v>
                </c:pt>
                <c:pt idx="518">
                  <c:v>14952</c:v>
                </c:pt>
                <c:pt idx="519">
                  <c:v>14915</c:v>
                </c:pt>
                <c:pt idx="520">
                  <c:v>14685</c:v>
                </c:pt>
                <c:pt idx="521">
                  <c:v>14685</c:v>
                </c:pt>
                <c:pt idx="522">
                  <c:v>14654</c:v>
                </c:pt>
                <c:pt idx="523">
                  <c:v>14544</c:v>
                </c:pt>
                <c:pt idx="524">
                  <c:v>14543</c:v>
                </c:pt>
                <c:pt idx="525">
                  <c:v>14443</c:v>
                </c:pt>
                <c:pt idx="526">
                  <c:v>14330</c:v>
                </c:pt>
                <c:pt idx="527">
                  <c:v>14242</c:v>
                </c:pt>
                <c:pt idx="528">
                  <c:v>14240</c:v>
                </c:pt>
                <c:pt idx="529">
                  <c:v>14240</c:v>
                </c:pt>
                <c:pt idx="530">
                  <c:v>14240</c:v>
                </c:pt>
                <c:pt idx="531">
                  <c:v>14240</c:v>
                </c:pt>
                <c:pt idx="532">
                  <c:v>14240</c:v>
                </c:pt>
                <c:pt idx="533">
                  <c:v>14018</c:v>
                </c:pt>
                <c:pt idx="534">
                  <c:v>13985</c:v>
                </c:pt>
                <c:pt idx="535">
                  <c:v>13956</c:v>
                </c:pt>
                <c:pt idx="536">
                  <c:v>13956</c:v>
                </c:pt>
                <c:pt idx="537">
                  <c:v>13860</c:v>
                </c:pt>
                <c:pt idx="538">
                  <c:v>13795</c:v>
                </c:pt>
                <c:pt idx="539">
                  <c:v>13713</c:v>
                </c:pt>
                <c:pt idx="540">
                  <c:v>13642</c:v>
                </c:pt>
                <c:pt idx="541">
                  <c:v>13636</c:v>
                </c:pt>
                <c:pt idx="542">
                  <c:v>13458</c:v>
                </c:pt>
                <c:pt idx="543">
                  <c:v>13457</c:v>
                </c:pt>
                <c:pt idx="544">
                  <c:v>13418</c:v>
                </c:pt>
                <c:pt idx="545">
                  <c:v>13391</c:v>
                </c:pt>
                <c:pt idx="546">
                  <c:v>13350</c:v>
                </c:pt>
                <c:pt idx="547">
                  <c:v>13350</c:v>
                </c:pt>
                <c:pt idx="548">
                  <c:v>13217</c:v>
                </c:pt>
                <c:pt idx="549">
                  <c:v>13180</c:v>
                </c:pt>
                <c:pt idx="550">
                  <c:v>13084</c:v>
                </c:pt>
                <c:pt idx="551">
                  <c:v>13083</c:v>
                </c:pt>
                <c:pt idx="552">
                  <c:v>12908</c:v>
                </c:pt>
                <c:pt idx="553">
                  <c:v>12816</c:v>
                </c:pt>
                <c:pt idx="554">
                  <c:v>12816</c:v>
                </c:pt>
                <c:pt idx="555">
                  <c:v>12784</c:v>
                </c:pt>
                <c:pt idx="556">
                  <c:v>12716</c:v>
                </c:pt>
                <c:pt idx="557">
                  <c:v>12532</c:v>
                </c:pt>
                <c:pt idx="558">
                  <c:v>12460</c:v>
                </c:pt>
                <c:pt idx="559">
                  <c:v>12460</c:v>
                </c:pt>
                <c:pt idx="560">
                  <c:v>12460</c:v>
                </c:pt>
                <c:pt idx="561">
                  <c:v>12460</c:v>
                </c:pt>
                <c:pt idx="562">
                  <c:v>12460</c:v>
                </c:pt>
                <c:pt idx="563">
                  <c:v>12336</c:v>
                </c:pt>
                <c:pt idx="564">
                  <c:v>12301</c:v>
                </c:pt>
                <c:pt idx="565">
                  <c:v>12282</c:v>
                </c:pt>
                <c:pt idx="566">
                  <c:v>12115</c:v>
                </c:pt>
                <c:pt idx="567">
                  <c:v>12020</c:v>
                </c:pt>
                <c:pt idx="568">
                  <c:v>12015</c:v>
                </c:pt>
                <c:pt idx="569">
                  <c:v>12015</c:v>
                </c:pt>
                <c:pt idx="570">
                  <c:v>11992</c:v>
                </c:pt>
                <c:pt idx="571">
                  <c:v>11934</c:v>
                </c:pt>
                <c:pt idx="572">
                  <c:v>11849</c:v>
                </c:pt>
                <c:pt idx="573">
                  <c:v>11837</c:v>
                </c:pt>
                <c:pt idx="574">
                  <c:v>11773</c:v>
                </c:pt>
                <c:pt idx="575">
                  <c:v>11683</c:v>
                </c:pt>
                <c:pt idx="576">
                  <c:v>11679</c:v>
                </c:pt>
                <c:pt idx="577">
                  <c:v>11663</c:v>
                </c:pt>
                <c:pt idx="578">
                  <c:v>11657</c:v>
                </c:pt>
                <c:pt idx="579">
                  <c:v>11632</c:v>
                </c:pt>
                <c:pt idx="580">
                  <c:v>11607</c:v>
                </c:pt>
                <c:pt idx="581">
                  <c:v>11570</c:v>
                </c:pt>
                <c:pt idx="582">
                  <c:v>11570</c:v>
                </c:pt>
                <c:pt idx="583">
                  <c:v>11467</c:v>
                </c:pt>
                <c:pt idx="584">
                  <c:v>11394</c:v>
                </c:pt>
                <c:pt idx="585">
                  <c:v>11392</c:v>
                </c:pt>
                <c:pt idx="586">
                  <c:v>11350</c:v>
                </c:pt>
                <c:pt idx="587">
                  <c:v>11259</c:v>
                </c:pt>
                <c:pt idx="588">
                  <c:v>11214</c:v>
                </c:pt>
                <c:pt idx="589">
                  <c:v>11125</c:v>
                </c:pt>
                <c:pt idx="590">
                  <c:v>11091</c:v>
                </c:pt>
                <c:pt idx="591">
                  <c:v>11050</c:v>
                </c:pt>
                <c:pt idx="592">
                  <c:v>11037</c:v>
                </c:pt>
                <c:pt idx="593">
                  <c:v>11036</c:v>
                </c:pt>
                <c:pt idx="594">
                  <c:v>11036</c:v>
                </c:pt>
                <c:pt idx="595">
                  <c:v>11036</c:v>
                </c:pt>
                <c:pt idx="596">
                  <c:v>11020</c:v>
                </c:pt>
                <c:pt idx="597">
                  <c:v>10858</c:v>
                </c:pt>
                <c:pt idx="598">
                  <c:v>10796</c:v>
                </c:pt>
                <c:pt idx="599">
                  <c:v>10788</c:v>
                </c:pt>
                <c:pt idx="600">
                  <c:v>10773</c:v>
                </c:pt>
                <c:pt idx="601">
                  <c:v>10752</c:v>
                </c:pt>
                <c:pt idx="602">
                  <c:v>10721</c:v>
                </c:pt>
                <c:pt idx="603">
                  <c:v>10681</c:v>
                </c:pt>
                <c:pt idx="604">
                  <c:v>10680</c:v>
                </c:pt>
                <c:pt idx="605">
                  <c:v>10680</c:v>
                </c:pt>
                <c:pt idx="606">
                  <c:v>10680</c:v>
                </c:pt>
                <c:pt idx="607">
                  <c:v>10680</c:v>
                </c:pt>
                <c:pt idx="608">
                  <c:v>10627</c:v>
                </c:pt>
                <c:pt idx="609">
                  <c:v>10591</c:v>
                </c:pt>
                <c:pt idx="610">
                  <c:v>10497</c:v>
                </c:pt>
                <c:pt idx="611">
                  <c:v>10413</c:v>
                </c:pt>
                <c:pt idx="612">
                  <c:v>10396</c:v>
                </c:pt>
                <c:pt idx="613">
                  <c:v>10324</c:v>
                </c:pt>
                <c:pt idx="614">
                  <c:v>10321</c:v>
                </c:pt>
                <c:pt idx="615">
                  <c:v>10235</c:v>
                </c:pt>
                <c:pt idx="616">
                  <c:v>10235</c:v>
                </c:pt>
                <c:pt idx="617">
                  <c:v>10166</c:v>
                </c:pt>
                <c:pt idx="618">
                  <c:v>10094</c:v>
                </c:pt>
                <c:pt idx="619">
                  <c:v>10005</c:v>
                </c:pt>
                <c:pt idx="620">
                  <c:v>9968</c:v>
                </c:pt>
                <c:pt idx="621">
                  <c:v>9891</c:v>
                </c:pt>
                <c:pt idx="622">
                  <c:v>9878</c:v>
                </c:pt>
                <c:pt idx="623">
                  <c:v>9790</c:v>
                </c:pt>
                <c:pt idx="624">
                  <c:v>9724</c:v>
                </c:pt>
                <c:pt idx="625">
                  <c:v>9719</c:v>
                </c:pt>
                <c:pt idx="626">
                  <c:v>9612</c:v>
                </c:pt>
                <c:pt idx="627">
                  <c:v>9612</c:v>
                </c:pt>
                <c:pt idx="628">
                  <c:v>9570</c:v>
                </c:pt>
                <c:pt idx="629">
                  <c:v>9568</c:v>
                </c:pt>
                <c:pt idx="630">
                  <c:v>9542</c:v>
                </c:pt>
                <c:pt idx="631">
                  <c:v>9434</c:v>
                </c:pt>
                <c:pt idx="632">
                  <c:v>9434</c:v>
                </c:pt>
                <c:pt idx="633">
                  <c:v>9418</c:v>
                </c:pt>
                <c:pt idx="634">
                  <c:v>9345</c:v>
                </c:pt>
                <c:pt idx="635">
                  <c:v>9256</c:v>
                </c:pt>
                <c:pt idx="636">
                  <c:v>9256</c:v>
                </c:pt>
                <c:pt idx="637">
                  <c:v>9234</c:v>
                </c:pt>
                <c:pt idx="638">
                  <c:v>9193</c:v>
                </c:pt>
                <c:pt idx="639">
                  <c:v>9114</c:v>
                </c:pt>
                <c:pt idx="640">
                  <c:v>9080</c:v>
                </c:pt>
                <c:pt idx="641">
                  <c:v>9075</c:v>
                </c:pt>
                <c:pt idx="642">
                  <c:v>9065</c:v>
                </c:pt>
                <c:pt idx="643">
                  <c:v>9050</c:v>
                </c:pt>
                <c:pt idx="644">
                  <c:v>8945</c:v>
                </c:pt>
                <c:pt idx="645">
                  <c:v>8910</c:v>
                </c:pt>
                <c:pt idx="646">
                  <c:v>8905</c:v>
                </c:pt>
                <c:pt idx="647">
                  <c:v>8901</c:v>
                </c:pt>
                <c:pt idx="648">
                  <c:v>8900</c:v>
                </c:pt>
                <c:pt idx="649">
                  <c:v>8900</c:v>
                </c:pt>
                <c:pt idx="650">
                  <c:v>8900</c:v>
                </c:pt>
                <c:pt idx="651">
                  <c:v>8900</c:v>
                </c:pt>
                <c:pt idx="652">
                  <c:v>8900</c:v>
                </c:pt>
                <c:pt idx="653">
                  <c:v>8900</c:v>
                </c:pt>
                <c:pt idx="654">
                  <c:v>8811</c:v>
                </c:pt>
                <c:pt idx="655">
                  <c:v>8811</c:v>
                </c:pt>
                <c:pt idx="656">
                  <c:v>8811</c:v>
                </c:pt>
                <c:pt idx="657">
                  <c:v>8811</c:v>
                </c:pt>
                <c:pt idx="658">
                  <c:v>8788</c:v>
                </c:pt>
                <c:pt idx="659">
                  <c:v>8671</c:v>
                </c:pt>
                <c:pt idx="660">
                  <c:v>8544</c:v>
                </c:pt>
                <c:pt idx="661">
                  <c:v>8544</c:v>
                </c:pt>
                <c:pt idx="662">
                  <c:v>8544</c:v>
                </c:pt>
                <c:pt idx="663">
                  <c:v>8544</c:v>
                </c:pt>
                <c:pt idx="664">
                  <c:v>8501</c:v>
                </c:pt>
                <c:pt idx="665">
                  <c:v>8464</c:v>
                </c:pt>
                <c:pt idx="666">
                  <c:v>8455</c:v>
                </c:pt>
                <c:pt idx="667">
                  <c:v>8411</c:v>
                </c:pt>
                <c:pt idx="668">
                  <c:v>8366</c:v>
                </c:pt>
                <c:pt idx="669">
                  <c:v>8366</c:v>
                </c:pt>
                <c:pt idx="670">
                  <c:v>8366</c:v>
                </c:pt>
                <c:pt idx="671">
                  <c:v>8269</c:v>
                </c:pt>
                <c:pt idx="672">
                  <c:v>8267</c:v>
                </c:pt>
                <c:pt idx="673">
                  <c:v>8199</c:v>
                </c:pt>
                <c:pt idx="674">
                  <c:v>8168</c:v>
                </c:pt>
                <c:pt idx="675">
                  <c:v>8129</c:v>
                </c:pt>
                <c:pt idx="676">
                  <c:v>8058</c:v>
                </c:pt>
                <c:pt idx="677">
                  <c:v>8033</c:v>
                </c:pt>
                <c:pt idx="678">
                  <c:v>8010</c:v>
                </c:pt>
                <c:pt idx="679">
                  <c:v>8010</c:v>
                </c:pt>
                <c:pt idx="680">
                  <c:v>8010</c:v>
                </c:pt>
                <c:pt idx="681">
                  <c:v>8010</c:v>
                </c:pt>
                <c:pt idx="682">
                  <c:v>8010</c:v>
                </c:pt>
                <c:pt idx="683">
                  <c:v>8010</c:v>
                </c:pt>
                <c:pt idx="684">
                  <c:v>8004</c:v>
                </c:pt>
                <c:pt idx="685">
                  <c:v>7889</c:v>
                </c:pt>
                <c:pt idx="686">
                  <c:v>7850</c:v>
                </c:pt>
                <c:pt idx="687">
                  <c:v>7811</c:v>
                </c:pt>
                <c:pt idx="688">
                  <c:v>7805</c:v>
                </c:pt>
                <c:pt idx="689">
                  <c:v>7756</c:v>
                </c:pt>
                <c:pt idx="690">
                  <c:v>7752</c:v>
                </c:pt>
                <c:pt idx="691">
                  <c:v>7699</c:v>
                </c:pt>
                <c:pt idx="692">
                  <c:v>7690</c:v>
                </c:pt>
                <c:pt idx="693">
                  <c:v>7674</c:v>
                </c:pt>
                <c:pt idx="694">
                  <c:v>7656</c:v>
                </c:pt>
                <c:pt idx="695">
                  <c:v>7654</c:v>
                </c:pt>
                <c:pt idx="696">
                  <c:v>7654</c:v>
                </c:pt>
                <c:pt idx="697">
                  <c:v>7610</c:v>
                </c:pt>
                <c:pt idx="698">
                  <c:v>7606</c:v>
                </c:pt>
                <c:pt idx="699">
                  <c:v>7583</c:v>
                </c:pt>
                <c:pt idx="700">
                  <c:v>7565</c:v>
                </c:pt>
                <c:pt idx="701">
                  <c:v>7476</c:v>
                </c:pt>
                <c:pt idx="702">
                  <c:v>7476</c:v>
                </c:pt>
                <c:pt idx="703">
                  <c:v>7476</c:v>
                </c:pt>
                <c:pt idx="704">
                  <c:v>7476</c:v>
                </c:pt>
                <c:pt idx="705">
                  <c:v>7476</c:v>
                </c:pt>
                <c:pt idx="706">
                  <c:v>7476</c:v>
                </c:pt>
                <c:pt idx="707">
                  <c:v>7390</c:v>
                </c:pt>
                <c:pt idx="708">
                  <c:v>7343</c:v>
                </c:pt>
                <c:pt idx="709">
                  <c:v>7305</c:v>
                </c:pt>
                <c:pt idx="710">
                  <c:v>7253</c:v>
                </c:pt>
                <c:pt idx="711">
                  <c:v>7209</c:v>
                </c:pt>
                <c:pt idx="712">
                  <c:v>7209</c:v>
                </c:pt>
                <c:pt idx="713">
                  <c:v>7209</c:v>
                </c:pt>
                <c:pt idx="714">
                  <c:v>7133</c:v>
                </c:pt>
                <c:pt idx="715">
                  <c:v>7120</c:v>
                </c:pt>
                <c:pt idx="716">
                  <c:v>7120</c:v>
                </c:pt>
                <c:pt idx="717">
                  <c:v>7120</c:v>
                </c:pt>
                <c:pt idx="718">
                  <c:v>7105</c:v>
                </c:pt>
                <c:pt idx="719">
                  <c:v>7054</c:v>
                </c:pt>
                <c:pt idx="720">
                  <c:v>7031</c:v>
                </c:pt>
                <c:pt idx="721">
                  <c:v>7003</c:v>
                </c:pt>
                <c:pt idx="722">
                  <c:v>6942</c:v>
                </c:pt>
                <c:pt idx="723">
                  <c:v>6942</c:v>
                </c:pt>
                <c:pt idx="724">
                  <c:v>6928</c:v>
                </c:pt>
                <c:pt idx="725">
                  <c:v>6898</c:v>
                </c:pt>
                <c:pt idx="726">
                  <c:v>6853</c:v>
                </c:pt>
                <c:pt idx="727">
                  <c:v>6770</c:v>
                </c:pt>
                <c:pt idx="728">
                  <c:v>6764</c:v>
                </c:pt>
                <c:pt idx="729">
                  <c:v>6729</c:v>
                </c:pt>
                <c:pt idx="730">
                  <c:v>6720</c:v>
                </c:pt>
                <c:pt idx="731">
                  <c:v>6690</c:v>
                </c:pt>
                <c:pt idx="732">
                  <c:v>6675</c:v>
                </c:pt>
                <c:pt idx="733">
                  <c:v>6675</c:v>
                </c:pt>
                <c:pt idx="734">
                  <c:v>6646</c:v>
                </c:pt>
                <c:pt idx="735">
                  <c:v>6564</c:v>
                </c:pt>
                <c:pt idx="736">
                  <c:v>6537</c:v>
                </c:pt>
                <c:pt idx="737">
                  <c:v>6530</c:v>
                </c:pt>
                <c:pt idx="738">
                  <c:v>6498</c:v>
                </c:pt>
                <c:pt idx="739">
                  <c:v>6408</c:v>
                </c:pt>
                <c:pt idx="740">
                  <c:v>6408</c:v>
                </c:pt>
                <c:pt idx="741">
                  <c:v>6408</c:v>
                </c:pt>
                <c:pt idx="742">
                  <c:v>6383</c:v>
                </c:pt>
                <c:pt idx="743">
                  <c:v>6361</c:v>
                </c:pt>
                <c:pt idx="744">
                  <c:v>6337</c:v>
                </c:pt>
                <c:pt idx="745">
                  <c:v>6328</c:v>
                </c:pt>
                <c:pt idx="746">
                  <c:v>6266</c:v>
                </c:pt>
                <c:pt idx="747">
                  <c:v>6253</c:v>
                </c:pt>
                <c:pt idx="748">
                  <c:v>6230</c:v>
                </c:pt>
                <c:pt idx="749">
                  <c:v>6230</c:v>
                </c:pt>
                <c:pt idx="750">
                  <c:v>6196</c:v>
                </c:pt>
                <c:pt idx="751">
                  <c:v>6164</c:v>
                </c:pt>
                <c:pt idx="752">
                  <c:v>6047</c:v>
                </c:pt>
                <c:pt idx="753">
                  <c:v>5976</c:v>
                </c:pt>
                <c:pt idx="754">
                  <c:v>5924</c:v>
                </c:pt>
                <c:pt idx="755">
                  <c:v>5874</c:v>
                </c:pt>
                <c:pt idx="756">
                  <c:v>5874</c:v>
                </c:pt>
                <c:pt idx="757">
                  <c:v>5788</c:v>
                </c:pt>
                <c:pt idx="758">
                  <c:v>5785</c:v>
                </c:pt>
                <c:pt idx="759">
                  <c:v>5785</c:v>
                </c:pt>
                <c:pt idx="760">
                  <c:v>5732</c:v>
                </c:pt>
                <c:pt idx="761">
                  <c:v>5722</c:v>
                </c:pt>
                <c:pt idx="762">
                  <c:v>5715</c:v>
                </c:pt>
                <c:pt idx="763">
                  <c:v>5714</c:v>
                </c:pt>
                <c:pt idx="764">
                  <c:v>5714</c:v>
                </c:pt>
                <c:pt idx="765">
                  <c:v>5696</c:v>
                </c:pt>
                <c:pt idx="766">
                  <c:v>5678</c:v>
                </c:pt>
                <c:pt idx="767">
                  <c:v>5625</c:v>
                </c:pt>
                <c:pt idx="768">
                  <c:v>5608</c:v>
                </c:pt>
                <c:pt idx="769">
                  <c:v>5608</c:v>
                </c:pt>
                <c:pt idx="770">
                  <c:v>5607</c:v>
                </c:pt>
                <c:pt idx="771">
                  <c:v>5607</c:v>
                </c:pt>
                <c:pt idx="772">
                  <c:v>5563</c:v>
                </c:pt>
                <c:pt idx="773">
                  <c:v>5520</c:v>
                </c:pt>
                <c:pt idx="774">
                  <c:v>5518</c:v>
                </c:pt>
                <c:pt idx="775">
                  <c:v>5518</c:v>
                </c:pt>
                <c:pt idx="776">
                  <c:v>5496</c:v>
                </c:pt>
                <c:pt idx="777">
                  <c:v>5447</c:v>
                </c:pt>
                <c:pt idx="778">
                  <c:v>5429</c:v>
                </c:pt>
                <c:pt idx="779">
                  <c:v>5386</c:v>
                </c:pt>
                <c:pt idx="780">
                  <c:v>5358</c:v>
                </c:pt>
                <c:pt idx="781">
                  <c:v>5340</c:v>
                </c:pt>
                <c:pt idx="782">
                  <c:v>5340</c:v>
                </c:pt>
                <c:pt idx="783">
                  <c:v>5340</c:v>
                </c:pt>
                <c:pt idx="784">
                  <c:v>5340</c:v>
                </c:pt>
                <c:pt idx="785">
                  <c:v>5340</c:v>
                </c:pt>
                <c:pt idx="786">
                  <c:v>5340</c:v>
                </c:pt>
                <c:pt idx="787">
                  <c:v>5340</c:v>
                </c:pt>
                <c:pt idx="788">
                  <c:v>5340</c:v>
                </c:pt>
                <c:pt idx="789">
                  <c:v>5340</c:v>
                </c:pt>
                <c:pt idx="790">
                  <c:v>5340</c:v>
                </c:pt>
                <c:pt idx="791">
                  <c:v>5340</c:v>
                </c:pt>
                <c:pt idx="792">
                  <c:v>5340</c:v>
                </c:pt>
                <c:pt idx="793">
                  <c:v>5340</c:v>
                </c:pt>
                <c:pt idx="794">
                  <c:v>5296</c:v>
                </c:pt>
                <c:pt idx="795">
                  <c:v>5251</c:v>
                </c:pt>
                <c:pt idx="796">
                  <c:v>5234</c:v>
                </c:pt>
                <c:pt idx="797">
                  <c:v>5181</c:v>
                </c:pt>
                <c:pt idx="798">
                  <c:v>5128</c:v>
                </c:pt>
                <c:pt idx="799">
                  <c:v>5065</c:v>
                </c:pt>
                <c:pt idx="800">
                  <c:v>5042</c:v>
                </c:pt>
                <c:pt idx="801">
                  <c:v>4967</c:v>
                </c:pt>
                <c:pt idx="802">
                  <c:v>4953</c:v>
                </c:pt>
                <c:pt idx="803">
                  <c:v>4925</c:v>
                </c:pt>
                <c:pt idx="804">
                  <c:v>4895</c:v>
                </c:pt>
                <c:pt idx="805">
                  <c:v>4895</c:v>
                </c:pt>
                <c:pt idx="806">
                  <c:v>4895</c:v>
                </c:pt>
                <c:pt idx="807">
                  <c:v>4895</c:v>
                </c:pt>
                <c:pt idx="808">
                  <c:v>4853</c:v>
                </c:pt>
                <c:pt idx="809">
                  <c:v>4806</c:v>
                </c:pt>
                <c:pt idx="810">
                  <c:v>4806</c:v>
                </c:pt>
                <c:pt idx="811">
                  <c:v>4696</c:v>
                </c:pt>
                <c:pt idx="812">
                  <c:v>4673</c:v>
                </c:pt>
                <c:pt idx="813">
                  <c:v>4628</c:v>
                </c:pt>
                <c:pt idx="814">
                  <c:v>4561</c:v>
                </c:pt>
                <c:pt idx="815">
                  <c:v>4486</c:v>
                </c:pt>
                <c:pt idx="816">
                  <c:v>4451</c:v>
                </c:pt>
                <c:pt idx="817">
                  <c:v>4450</c:v>
                </c:pt>
                <c:pt idx="818">
                  <c:v>4450</c:v>
                </c:pt>
                <c:pt idx="819">
                  <c:v>4450</c:v>
                </c:pt>
                <c:pt idx="820">
                  <c:v>4450</c:v>
                </c:pt>
                <c:pt idx="821">
                  <c:v>4450</c:v>
                </c:pt>
                <c:pt idx="822">
                  <c:v>4450</c:v>
                </c:pt>
                <c:pt idx="823">
                  <c:v>4450</c:v>
                </c:pt>
                <c:pt idx="824">
                  <c:v>4450</c:v>
                </c:pt>
                <c:pt idx="825">
                  <c:v>4361</c:v>
                </c:pt>
                <c:pt idx="826">
                  <c:v>4361</c:v>
                </c:pt>
                <c:pt idx="827">
                  <c:v>4361</c:v>
                </c:pt>
                <c:pt idx="828">
                  <c:v>4351</c:v>
                </c:pt>
                <c:pt idx="829">
                  <c:v>4318</c:v>
                </c:pt>
                <c:pt idx="830">
                  <c:v>4308</c:v>
                </c:pt>
                <c:pt idx="831">
                  <c:v>4272</c:v>
                </c:pt>
                <c:pt idx="832">
                  <c:v>4272</c:v>
                </c:pt>
                <c:pt idx="833">
                  <c:v>4272</c:v>
                </c:pt>
                <c:pt idx="834">
                  <c:v>4232</c:v>
                </c:pt>
                <c:pt idx="835">
                  <c:v>4232</c:v>
                </c:pt>
                <c:pt idx="836">
                  <c:v>4232</c:v>
                </c:pt>
                <c:pt idx="837">
                  <c:v>4232</c:v>
                </c:pt>
                <c:pt idx="838">
                  <c:v>4232</c:v>
                </c:pt>
                <c:pt idx="839">
                  <c:v>4228</c:v>
                </c:pt>
                <c:pt idx="840">
                  <c:v>4206</c:v>
                </c:pt>
                <c:pt idx="841">
                  <c:v>4206</c:v>
                </c:pt>
                <c:pt idx="842">
                  <c:v>4183</c:v>
                </c:pt>
                <c:pt idx="843">
                  <c:v>4183</c:v>
                </c:pt>
                <c:pt idx="844">
                  <c:v>4158</c:v>
                </c:pt>
                <c:pt idx="845">
                  <c:v>4157</c:v>
                </c:pt>
                <c:pt idx="846">
                  <c:v>4140</c:v>
                </c:pt>
                <c:pt idx="847">
                  <c:v>4094</c:v>
                </c:pt>
                <c:pt idx="848">
                  <c:v>4071</c:v>
                </c:pt>
                <c:pt idx="849">
                  <c:v>4059</c:v>
                </c:pt>
                <c:pt idx="850">
                  <c:v>4044</c:v>
                </c:pt>
                <c:pt idx="851">
                  <c:v>4042</c:v>
                </c:pt>
                <c:pt idx="852">
                  <c:v>4041</c:v>
                </c:pt>
                <c:pt idx="853">
                  <c:v>4029</c:v>
                </c:pt>
                <c:pt idx="854">
                  <c:v>4028</c:v>
                </c:pt>
                <c:pt idx="855">
                  <c:v>4005</c:v>
                </c:pt>
                <c:pt idx="856">
                  <c:v>3983</c:v>
                </c:pt>
                <c:pt idx="857">
                  <c:v>3963</c:v>
                </c:pt>
                <c:pt idx="858">
                  <c:v>3925</c:v>
                </c:pt>
                <c:pt idx="859">
                  <c:v>3925</c:v>
                </c:pt>
                <c:pt idx="860">
                  <c:v>3924</c:v>
                </c:pt>
                <c:pt idx="861">
                  <c:v>3916</c:v>
                </c:pt>
                <c:pt idx="862">
                  <c:v>3846</c:v>
                </c:pt>
                <c:pt idx="863">
                  <c:v>3838</c:v>
                </c:pt>
                <c:pt idx="864">
                  <c:v>3805</c:v>
                </c:pt>
                <c:pt idx="865">
                  <c:v>3759</c:v>
                </c:pt>
                <c:pt idx="866">
                  <c:v>3738</c:v>
                </c:pt>
                <c:pt idx="867">
                  <c:v>3738</c:v>
                </c:pt>
                <c:pt idx="868">
                  <c:v>3738</c:v>
                </c:pt>
                <c:pt idx="869">
                  <c:v>3738</c:v>
                </c:pt>
                <c:pt idx="870">
                  <c:v>3738</c:v>
                </c:pt>
                <c:pt idx="871">
                  <c:v>3733</c:v>
                </c:pt>
                <c:pt idx="872">
                  <c:v>3722</c:v>
                </c:pt>
                <c:pt idx="873">
                  <c:v>3714</c:v>
                </c:pt>
                <c:pt idx="874">
                  <c:v>3660</c:v>
                </c:pt>
                <c:pt idx="875">
                  <c:v>3649</c:v>
                </c:pt>
                <c:pt idx="876">
                  <c:v>3649</c:v>
                </c:pt>
                <c:pt idx="877">
                  <c:v>3621</c:v>
                </c:pt>
                <c:pt idx="878">
                  <c:v>3606</c:v>
                </c:pt>
                <c:pt idx="879">
                  <c:v>3594</c:v>
                </c:pt>
                <c:pt idx="880">
                  <c:v>3574</c:v>
                </c:pt>
                <c:pt idx="881">
                  <c:v>3560</c:v>
                </c:pt>
                <c:pt idx="882">
                  <c:v>3560</c:v>
                </c:pt>
                <c:pt idx="883">
                  <c:v>3560</c:v>
                </c:pt>
                <c:pt idx="884">
                  <c:v>3560</c:v>
                </c:pt>
                <c:pt idx="885">
                  <c:v>3560</c:v>
                </c:pt>
                <c:pt idx="886">
                  <c:v>3560</c:v>
                </c:pt>
                <c:pt idx="887">
                  <c:v>3560</c:v>
                </c:pt>
                <c:pt idx="888">
                  <c:v>3543</c:v>
                </c:pt>
                <c:pt idx="889">
                  <c:v>3533</c:v>
                </c:pt>
                <c:pt idx="890">
                  <c:v>3533</c:v>
                </c:pt>
                <c:pt idx="891">
                  <c:v>3529</c:v>
                </c:pt>
                <c:pt idx="892">
                  <c:v>3526</c:v>
                </c:pt>
                <c:pt idx="893">
                  <c:v>3525</c:v>
                </c:pt>
                <c:pt idx="894">
                  <c:v>3430</c:v>
                </c:pt>
                <c:pt idx="895">
                  <c:v>3397</c:v>
                </c:pt>
                <c:pt idx="896">
                  <c:v>3293</c:v>
                </c:pt>
                <c:pt idx="897">
                  <c:v>3230</c:v>
                </c:pt>
                <c:pt idx="898">
                  <c:v>3209</c:v>
                </c:pt>
                <c:pt idx="899">
                  <c:v>3204</c:v>
                </c:pt>
                <c:pt idx="900">
                  <c:v>3204</c:v>
                </c:pt>
                <c:pt idx="901">
                  <c:v>3204</c:v>
                </c:pt>
                <c:pt idx="902">
                  <c:v>3204</c:v>
                </c:pt>
                <c:pt idx="903">
                  <c:v>3204</c:v>
                </c:pt>
                <c:pt idx="904">
                  <c:v>3204</c:v>
                </c:pt>
                <c:pt idx="905">
                  <c:v>3196</c:v>
                </c:pt>
                <c:pt idx="906">
                  <c:v>3178</c:v>
                </c:pt>
                <c:pt idx="907">
                  <c:v>3115</c:v>
                </c:pt>
                <c:pt idx="908">
                  <c:v>3112</c:v>
                </c:pt>
                <c:pt idx="909">
                  <c:v>3080</c:v>
                </c:pt>
                <c:pt idx="910">
                  <c:v>3074</c:v>
                </c:pt>
                <c:pt idx="911">
                  <c:v>3023</c:v>
                </c:pt>
                <c:pt idx="912">
                  <c:v>3004</c:v>
                </c:pt>
                <c:pt idx="913">
                  <c:v>2992</c:v>
                </c:pt>
                <c:pt idx="914">
                  <c:v>2965</c:v>
                </c:pt>
                <c:pt idx="915">
                  <c:v>2946</c:v>
                </c:pt>
                <c:pt idx="916">
                  <c:v>2937</c:v>
                </c:pt>
                <c:pt idx="917">
                  <c:v>2899</c:v>
                </c:pt>
                <c:pt idx="918">
                  <c:v>2896</c:v>
                </c:pt>
                <c:pt idx="919">
                  <c:v>2893</c:v>
                </c:pt>
                <c:pt idx="920">
                  <c:v>2857</c:v>
                </c:pt>
                <c:pt idx="921">
                  <c:v>2850</c:v>
                </c:pt>
                <c:pt idx="922">
                  <c:v>2848</c:v>
                </c:pt>
                <c:pt idx="923">
                  <c:v>2848</c:v>
                </c:pt>
                <c:pt idx="924">
                  <c:v>2848</c:v>
                </c:pt>
                <c:pt idx="925">
                  <c:v>2848</c:v>
                </c:pt>
                <c:pt idx="926">
                  <c:v>2848</c:v>
                </c:pt>
                <c:pt idx="927">
                  <c:v>2848</c:v>
                </c:pt>
                <c:pt idx="928">
                  <c:v>2848</c:v>
                </c:pt>
                <c:pt idx="929">
                  <c:v>2848</c:v>
                </c:pt>
                <c:pt idx="930">
                  <c:v>2838</c:v>
                </c:pt>
                <c:pt idx="931">
                  <c:v>2836</c:v>
                </c:pt>
                <c:pt idx="932">
                  <c:v>2827</c:v>
                </c:pt>
                <c:pt idx="933">
                  <c:v>2826</c:v>
                </c:pt>
                <c:pt idx="934">
                  <c:v>2804</c:v>
                </c:pt>
                <c:pt idx="935">
                  <c:v>2804</c:v>
                </c:pt>
                <c:pt idx="936">
                  <c:v>2777</c:v>
                </c:pt>
                <c:pt idx="937">
                  <c:v>2724</c:v>
                </c:pt>
                <c:pt idx="938">
                  <c:v>2670</c:v>
                </c:pt>
                <c:pt idx="939">
                  <c:v>2670</c:v>
                </c:pt>
                <c:pt idx="940">
                  <c:v>2670</c:v>
                </c:pt>
                <c:pt idx="941">
                  <c:v>2670</c:v>
                </c:pt>
                <c:pt idx="942">
                  <c:v>2670</c:v>
                </c:pt>
                <c:pt idx="943">
                  <c:v>2670</c:v>
                </c:pt>
                <c:pt idx="944">
                  <c:v>2670</c:v>
                </c:pt>
                <c:pt idx="945">
                  <c:v>2670</c:v>
                </c:pt>
                <c:pt idx="946">
                  <c:v>2670</c:v>
                </c:pt>
                <c:pt idx="947">
                  <c:v>2662</c:v>
                </c:pt>
                <c:pt idx="948">
                  <c:v>2640</c:v>
                </c:pt>
                <c:pt idx="949">
                  <c:v>2605</c:v>
                </c:pt>
                <c:pt idx="950">
                  <c:v>2605</c:v>
                </c:pt>
                <c:pt idx="951">
                  <c:v>2592</c:v>
                </c:pt>
                <c:pt idx="952">
                  <c:v>2581</c:v>
                </c:pt>
                <c:pt idx="953">
                  <c:v>2575</c:v>
                </c:pt>
                <c:pt idx="954">
                  <c:v>2564</c:v>
                </c:pt>
                <c:pt idx="955">
                  <c:v>2555</c:v>
                </c:pt>
                <c:pt idx="956">
                  <c:v>2550</c:v>
                </c:pt>
                <c:pt idx="957">
                  <c:v>2539</c:v>
                </c:pt>
                <c:pt idx="958">
                  <c:v>2537</c:v>
                </c:pt>
                <c:pt idx="959">
                  <c:v>2492</c:v>
                </c:pt>
                <c:pt idx="960">
                  <c:v>2492</c:v>
                </c:pt>
                <c:pt idx="961">
                  <c:v>2492</c:v>
                </c:pt>
                <c:pt idx="962">
                  <c:v>2492</c:v>
                </c:pt>
                <c:pt idx="963">
                  <c:v>2492</c:v>
                </c:pt>
                <c:pt idx="964">
                  <c:v>2492</c:v>
                </c:pt>
                <c:pt idx="965">
                  <c:v>2458</c:v>
                </c:pt>
                <c:pt idx="966">
                  <c:v>2428</c:v>
                </c:pt>
                <c:pt idx="967">
                  <c:v>2422</c:v>
                </c:pt>
                <c:pt idx="968">
                  <c:v>2414</c:v>
                </c:pt>
                <c:pt idx="969">
                  <c:v>2391</c:v>
                </c:pt>
                <c:pt idx="970">
                  <c:v>2386</c:v>
                </c:pt>
                <c:pt idx="971">
                  <c:v>2381</c:v>
                </c:pt>
                <c:pt idx="972">
                  <c:v>2314</c:v>
                </c:pt>
                <c:pt idx="973">
                  <c:v>2306</c:v>
                </c:pt>
                <c:pt idx="974">
                  <c:v>2298</c:v>
                </c:pt>
                <c:pt idx="975">
                  <c:v>2280</c:v>
                </c:pt>
                <c:pt idx="976">
                  <c:v>2279</c:v>
                </c:pt>
                <c:pt idx="977">
                  <c:v>2270</c:v>
                </c:pt>
                <c:pt idx="978">
                  <c:v>2230</c:v>
                </c:pt>
                <c:pt idx="979">
                  <c:v>2225</c:v>
                </c:pt>
                <c:pt idx="980">
                  <c:v>2225</c:v>
                </c:pt>
                <c:pt idx="981">
                  <c:v>2225</c:v>
                </c:pt>
                <c:pt idx="982">
                  <c:v>2225</c:v>
                </c:pt>
                <c:pt idx="983">
                  <c:v>2225</c:v>
                </c:pt>
                <c:pt idx="984">
                  <c:v>2225</c:v>
                </c:pt>
                <c:pt idx="985">
                  <c:v>2179</c:v>
                </c:pt>
                <c:pt idx="986">
                  <c:v>2160</c:v>
                </c:pt>
                <c:pt idx="987">
                  <c:v>2137</c:v>
                </c:pt>
                <c:pt idx="988">
                  <c:v>2136</c:v>
                </c:pt>
                <c:pt idx="989">
                  <c:v>2136</c:v>
                </c:pt>
                <c:pt idx="990">
                  <c:v>2136</c:v>
                </c:pt>
                <c:pt idx="991">
                  <c:v>2136</c:v>
                </c:pt>
                <c:pt idx="992">
                  <c:v>2136</c:v>
                </c:pt>
                <c:pt idx="993">
                  <c:v>2136</c:v>
                </c:pt>
                <c:pt idx="994">
                  <c:v>2136</c:v>
                </c:pt>
                <c:pt idx="995">
                  <c:v>2136</c:v>
                </c:pt>
                <c:pt idx="996">
                  <c:v>2120</c:v>
                </c:pt>
                <c:pt idx="997">
                  <c:v>2120</c:v>
                </c:pt>
                <c:pt idx="998">
                  <c:v>2114</c:v>
                </c:pt>
                <c:pt idx="999">
                  <c:v>2099</c:v>
                </c:pt>
                <c:pt idx="1000">
                  <c:v>2084</c:v>
                </c:pt>
                <c:pt idx="1001">
                  <c:v>2066</c:v>
                </c:pt>
                <c:pt idx="1002">
                  <c:v>2048</c:v>
                </c:pt>
                <c:pt idx="1003">
                  <c:v>2047</c:v>
                </c:pt>
                <c:pt idx="1004">
                  <c:v>2047</c:v>
                </c:pt>
                <c:pt idx="1005">
                  <c:v>2035</c:v>
                </c:pt>
                <c:pt idx="1006">
                  <c:v>2020</c:v>
                </c:pt>
                <c:pt idx="1007">
                  <c:v>2003</c:v>
                </c:pt>
                <c:pt idx="1008">
                  <c:v>2003</c:v>
                </c:pt>
                <c:pt idx="1009">
                  <c:v>1994</c:v>
                </c:pt>
                <c:pt idx="1010">
                  <c:v>1985</c:v>
                </c:pt>
                <c:pt idx="1011">
                  <c:v>1963</c:v>
                </c:pt>
                <c:pt idx="1012">
                  <c:v>1963</c:v>
                </c:pt>
                <c:pt idx="1013">
                  <c:v>1962</c:v>
                </c:pt>
                <c:pt idx="1014">
                  <c:v>1958</c:v>
                </c:pt>
                <c:pt idx="1015">
                  <c:v>1958</c:v>
                </c:pt>
                <c:pt idx="1016">
                  <c:v>1958</c:v>
                </c:pt>
                <c:pt idx="1017">
                  <c:v>1934</c:v>
                </c:pt>
                <c:pt idx="1018">
                  <c:v>1927</c:v>
                </c:pt>
                <c:pt idx="1019">
                  <c:v>1921</c:v>
                </c:pt>
                <c:pt idx="1020">
                  <c:v>1920</c:v>
                </c:pt>
                <c:pt idx="1021">
                  <c:v>1914</c:v>
                </c:pt>
                <c:pt idx="1022">
                  <c:v>1907</c:v>
                </c:pt>
                <c:pt idx="1023">
                  <c:v>1905</c:v>
                </c:pt>
                <c:pt idx="1024">
                  <c:v>1870</c:v>
                </c:pt>
                <c:pt idx="1025">
                  <c:v>1869</c:v>
                </c:pt>
                <c:pt idx="1026">
                  <c:v>1869</c:v>
                </c:pt>
                <c:pt idx="1027">
                  <c:v>1869</c:v>
                </c:pt>
                <c:pt idx="1028">
                  <c:v>1869</c:v>
                </c:pt>
                <c:pt idx="1029">
                  <c:v>1869</c:v>
                </c:pt>
                <c:pt idx="1030">
                  <c:v>1869</c:v>
                </c:pt>
                <c:pt idx="1031">
                  <c:v>1868</c:v>
                </c:pt>
                <c:pt idx="1032">
                  <c:v>1847</c:v>
                </c:pt>
                <c:pt idx="1033">
                  <c:v>1835</c:v>
                </c:pt>
                <c:pt idx="1034">
                  <c:v>1834</c:v>
                </c:pt>
                <c:pt idx="1035">
                  <c:v>1825</c:v>
                </c:pt>
                <c:pt idx="1036">
                  <c:v>1824</c:v>
                </c:pt>
                <c:pt idx="1037">
                  <c:v>1818</c:v>
                </c:pt>
                <c:pt idx="1038">
                  <c:v>1816</c:v>
                </c:pt>
                <c:pt idx="1039">
                  <c:v>1815</c:v>
                </c:pt>
                <c:pt idx="1040">
                  <c:v>1813</c:v>
                </c:pt>
                <c:pt idx="1041">
                  <c:v>1805</c:v>
                </c:pt>
                <c:pt idx="1042">
                  <c:v>1796</c:v>
                </c:pt>
                <c:pt idx="1043">
                  <c:v>1795</c:v>
                </c:pt>
                <c:pt idx="1044">
                  <c:v>1780</c:v>
                </c:pt>
                <c:pt idx="1045">
                  <c:v>1780</c:v>
                </c:pt>
                <c:pt idx="1046">
                  <c:v>1780</c:v>
                </c:pt>
                <c:pt idx="1047">
                  <c:v>1780</c:v>
                </c:pt>
                <c:pt idx="1048">
                  <c:v>1780</c:v>
                </c:pt>
                <c:pt idx="1049">
                  <c:v>1780</c:v>
                </c:pt>
                <c:pt idx="1050">
                  <c:v>1780</c:v>
                </c:pt>
                <c:pt idx="1051">
                  <c:v>1780</c:v>
                </c:pt>
                <c:pt idx="1052">
                  <c:v>1780</c:v>
                </c:pt>
                <c:pt idx="1053">
                  <c:v>1780</c:v>
                </c:pt>
                <c:pt idx="1054">
                  <c:v>1780</c:v>
                </c:pt>
                <c:pt idx="1055">
                  <c:v>1780</c:v>
                </c:pt>
                <c:pt idx="1056">
                  <c:v>1780</c:v>
                </c:pt>
                <c:pt idx="1057">
                  <c:v>1780</c:v>
                </c:pt>
                <c:pt idx="1058">
                  <c:v>1780</c:v>
                </c:pt>
                <c:pt idx="1059">
                  <c:v>1780</c:v>
                </c:pt>
                <c:pt idx="1060">
                  <c:v>1780</c:v>
                </c:pt>
                <c:pt idx="1061">
                  <c:v>1736</c:v>
                </c:pt>
                <c:pt idx="1062">
                  <c:v>1726</c:v>
                </c:pt>
                <c:pt idx="1063">
                  <c:v>1714</c:v>
                </c:pt>
                <c:pt idx="1064">
                  <c:v>1711</c:v>
                </c:pt>
                <c:pt idx="1065">
                  <c:v>1691</c:v>
                </c:pt>
                <c:pt idx="1066">
                  <c:v>1656</c:v>
                </c:pt>
                <c:pt idx="1067">
                  <c:v>1653</c:v>
                </c:pt>
                <c:pt idx="1068">
                  <c:v>1651</c:v>
                </c:pt>
                <c:pt idx="1069">
                  <c:v>1602</c:v>
                </c:pt>
                <c:pt idx="1070">
                  <c:v>1602</c:v>
                </c:pt>
                <c:pt idx="1071">
                  <c:v>1602</c:v>
                </c:pt>
                <c:pt idx="1072">
                  <c:v>1602</c:v>
                </c:pt>
                <c:pt idx="1073">
                  <c:v>1602</c:v>
                </c:pt>
                <c:pt idx="1074">
                  <c:v>1602</c:v>
                </c:pt>
                <c:pt idx="1075">
                  <c:v>1602</c:v>
                </c:pt>
                <c:pt idx="1076">
                  <c:v>1602</c:v>
                </c:pt>
                <c:pt idx="1077">
                  <c:v>1602</c:v>
                </c:pt>
                <c:pt idx="1078">
                  <c:v>1602</c:v>
                </c:pt>
                <c:pt idx="1079">
                  <c:v>1595</c:v>
                </c:pt>
                <c:pt idx="1080">
                  <c:v>1568</c:v>
                </c:pt>
                <c:pt idx="1081">
                  <c:v>1562</c:v>
                </c:pt>
                <c:pt idx="1082">
                  <c:v>1558</c:v>
                </c:pt>
                <c:pt idx="1083">
                  <c:v>1554</c:v>
                </c:pt>
                <c:pt idx="1084">
                  <c:v>1538</c:v>
                </c:pt>
                <c:pt idx="1085">
                  <c:v>1532</c:v>
                </c:pt>
                <c:pt idx="1086">
                  <c:v>1514</c:v>
                </c:pt>
                <c:pt idx="1087">
                  <c:v>1496</c:v>
                </c:pt>
                <c:pt idx="1088">
                  <c:v>1463</c:v>
                </c:pt>
                <c:pt idx="1089">
                  <c:v>1454</c:v>
                </c:pt>
                <c:pt idx="1090">
                  <c:v>1442</c:v>
                </c:pt>
                <c:pt idx="1091">
                  <c:v>1433</c:v>
                </c:pt>
                <c:pt idx="1092">
                  <c:v>1432</c:v>
                </c:pt>
                <c:pt idx="1093">
                  <c:v>1425</c:v>
                </c:pt>
                <c:pt idx="1094">
                  <c:v>1424</c:v>
                </c:pt>
                <c:pt idx="1095">
                  <c:v>1424</c:v>
                </c:pt>
                <c:pt idx="1096">
                  <c:v>1424</c:v>
                </c:pt>
                <c:pt idx="1097">
                  <c:v>1424</c:v>
                </c:pt>
                <c:pt idx="1098">
                  <c:v>1424</c:v>
                </c:pt>
                <c:pt idx="1099">
                  <c:v>1424</c:v>
                </c:pt>
                <c:pt idx="1100">
                  <c:v>1424</c:v>
                </c:pt>
                <c:pt idx="1101">
                  <c:v>1402</c:v>
                </c:pt>
                <c:pt idx="1102">
                  <c:v>1402</c:v>
                </c:pt>
                <c:pt idx="1103">
                  <c:v>1402</c:v>
                </c:pt>
                <c:pt idx="1104">
                  <c:v>1380</c:v>
                </c:pt>
                <c:pt idx="1105">
                  <c:v>1371</c:v>
                </c:pt>
                <c:pt idx="1106">
                  <c:v>1362</c:v>
                </c:pt>
                <c:pt idx="1107">
                  <c:v>1336</c:v>
                </c:pt>
                <c:pt idx="1108">
                  <c:v>1336</c:v>
                </c:pt>
                <c:pt idx="1109">
                  <c:v>1336</c:v>
                </c:pt>
                <c:pt idx="1110">
                  <c:v>1335</c:v>
                </c:pt>
                <c:pt idx="1111">
                  <c:v>1335</c:v>
                </c:pt>
                <c:pt idx="1112">
                  <c:v>1335</c:v>
                </c:pt>
                <c:pt idx="1113">
                  <c:v>1332</c:v>
                </c:pt>
                <c:pt idx="1114">
                  <c:v>1328</c:v>
                </c:pt>
                <c:pt idx="1115">
                  <c:v>1318</c:v>
                </c:pt>
                <c:pt idx="1116">
                  <c:v>1317</c:v>
                </c:pt>
                <c:pt idx="1117">
                  <c:v>1311</c:v>
                </c:pt>
                <c:pt idx="1118">
                  <c:v>1303</c:v>
                </c:pt>
                <c:pt idx="1119">
                  <c:v>1282</c:v>
                </c:pt>
                <c:pt idx="1120">
                  <c:v>1275</c:v>
                </c:pt>
                <c:pt idx="1121">
                  <c:v>1269</c:v>
                </c:pt>
                <c:pt idx="1122">
                  <c:v>1269</c:v>
                </c:pt>
                <c:pt idx="1123">
                  <c:v>1250</c:v>
                </c:pt>
                <c:pt idx="1124">
                  <c:v>1248</c:v>
                </c:pt>
                <c:pt idx="1125">
                  <c:v>1247</c:v>
                </c:pt>
                <c:pt idx="1126">
                  <c:v>1246</c:v>
                </c:pt>
                <c:pt idx="1127">
                  <c:v>1246</c:v>
                </c:pt>
                <c:pt idx="1128">
                  <c:v>1246</c:v>
                </c:pt>
                <c:pt idx="1129">
                  <c:v>1246</c:v>
                </c:pt>
                <c:pt idx="1130">
                  <c:v>1226</c:v>
                </c:pt>
                <c:pt idx="1131">
                  <c:v>1222</c:v>
                </c:pt>
                <c:pt idx="1132">
                  <c:v>1211</c:v>
                </c:pt>
                <c:pt idx="1133">
                  <c:v>1202</c:v>
                </c:pt>
                <c:pt idx="1134">
                  <c:v>1202</c:v>
                </c:pt>
                <c:pt idx="1135">
                  <c:v>1202</c:v>
                </c:pt>
                <c:pt idx="1136">
                  <c:v>1202</c:v>
                </c:pt>
                <c:pt idx="1137">
                  <c:v>1202</c:v>
                </c:pt>
                <c:pt idx="1138">
                  <c:v>1184</c:v>
                </c:pt>
                <c:pt idx="1139">
                  <c:v>1178</c:v>
                </c:pt>
                <c:pt idx="1140">
                  <c:v>1158</c:v>
                </c:pt>
                <c:pt idx="1141">
                  <c:v>1157</c:v>
                </c:pt>
                <c:pt idx="1142">
                  <c:v>1157</c:v>
                </c:pt>
                <c:pt idx="1143">
                  <c:v>1153</c:v>
                </c:pt>
                <c:pt idx="1144">
                  <c:v>1143</c:v>
                </c:pt>
                <c:pt idx="1145">
                  <c:v>1140</c:v>
                </c:pt>
                <c:pt idx="1146">
                  <c:v>1113</c:v>
                </c:pt>
                <c:pt idx="1147">
                  <c:v>1098</c:v>
                </c:pt>
                <c:pt idx="1148">
                  <c:v>1095</c:v>
                </c:pt>
                <c:pt idx="1149">
                  <c:v>1091</c:v>
                </c:pt>
                <c:pt idx="1150">
                  <c:v>1070</c:v>
                </c:pt>
                <c:pt idx="1151">
                  <c:v>1068</c:v>
                </c:pt>
                <c:pt idx="1152">
                  <c:v>1068</c:v>
                </c:pt>
                <c:pt idx="1153">
                  <c:v>1068</c:v>
                </c:pt>
                <c:pt idx="1154">
                  <c:v>1068</c:v>
                </c:pt>
                <c:pt idx="1155">
                  <c:v>1068</c:v>
                </c:pt>
                <c:pt idx="1156">
                  <c:v>1068</c:v>
                </c:pt>
                <c:pt idx="1157">
                  <c:v>1068</c:v>
                </c:pt>
                <c:pt idx="1158">
                  <c:v>1043</c:v>
                </c:pt>
                <c:pt idx="1159">
                  <c:v>1016</c:v>
                </c:pt>
                <c:pt idx="1160">
                  <c:v>1002</c:v>
                </c:pt>
                <c:pt idx="1161">
                  <c:v>1000</c:v>
                </c:pt>
                <c:pt idx="1162">
                  <c:v>998</c:v>
                </c:pt>
                <c:pt idx="1163">
                  <c:v>997</c:v>
                </c:pt>
                <c:pt idx="1164">
                  <c:v>990</c:v>
                </c:pt>
                <c:pt idx="1165">
                  <c:v>988</c:v>
                </c:pt>
                <c:pt idx="1166">
                  <c:v>980</c:v>
                </c:pt>
                <c:pt idx="1167">
                  <c:v>980</c:v>
                </c:pt>
                <c:pt idx="1168">
                  <c:v>962</c:v>
                </c:pt>
                <c:pt idx="1169">
                  <c:v>957</c:v>
                </c:pt>
                <c:pt idx="1170">
                  <c:v>948</c:v>
                </c:pt>
                <c:pt idx="1171">
                  <c:v>947</c:v>
                </c:pt>
                <c:pt idx="1172">
                  <c:v>935</c:v>
                </c:pt>
                <c:pt idx="1173">
                  <c:v>919</c:v>
                </c:pt>
                <c:pt idx="1174">
                  <c:v>914</c:v>
                </c:pt>
                <c:pt idx="1175">
                  <c:v>912</c:v>
                </c:pt>
                <c:pt idx="1176">
                  <c:v>912</c:v>
                </c:pt>
                <c:pt idx="1177">
                  <c:v>907</c:v>
                </c:pt>
                <c:pt idx="1178">
                  <c:v>899</c:v>
                </c:pt>
                <c:pt idx="1179">
                  <c:v>894</c:v>
                </c:pt>
                <c:pt idx="1180">
                  <c:v>894</c:v>
                </c:pt>
                <c:pt idx="1181">
                  <c:v>891</c:v>
                </c:pt>
                <c:pt idx="1182">
                  <c:v>890</c:v>
                </c:pt>
                <c:pt idx="1183">
                  <c:v>890</c:v>
                </c:pt>
                <c:pt idx="1184">
                  <c:v>890</c:v>
                </c:pt>
                <c:pt idx="1185">
                  <c:v>890</c:v>
                </c:pt>
                <c:pt idx="1186">
                  <c:v>890</c:v>
                </c:pt>
                <c:pt idx="1187">
                  <c:v>890</c:v>
                </c:pt>
                <c:pt idx="1188">
                  <c:v>890</c:v>
                </c:pt>
                <c:pt idx="1189">
                  <c:v>890</c:v>
                </c:pt>
                <c:pt idx="1190">
                  <c:v>890</c:v>
                </c:pt>
                <c:pt idx="1191">
                  <c:v>890</c:v>
                </c:pt>
                <c:pt idx="1192">
                  <c:v>890</c:v>
                </c:pt>
                <c:pt idx="1193">
                  <c:v>890</c:v>
                </c:pt>
                <c:pt idx="1194">
                  <c:v>890</c:v>
                </c:pt>
                <c:pt idx="1195">
                  <c:v>890</c:v>
                </c:pt>
                <c:pt idx="1196">
                  <c:v>890</c:v>
                </c:pt>
                <c:pt idx="1197">
                  <c:v>890</c:v>
                </c:pt>
                <c:pt idx="1198">
                  <c:v>890</c:v>
                </c:pt>
                <c:pt idx="1199">
                  <c:v>890</c:v>
                </c:pt>
                <c:pt idx="1200">
                  <c:v>890</c:v>
                </c:pt>
                <c:pt idx="1201">
                  <c:v>890</c:v>
                </c:pt>
                <c:pt idx="1202">
                  <c:v>890</c:v>
                </c:pt>
                <c:pt idx="1203">
                  <c:v>890</c:v>
                </c:pt>
                <c:pt idx="1204">
                  <c:v>890</c:v>
                </c:pt>
                <c:pt idx="1205">
                  <c:v>866</c:v>
                </c:pt>
                <c:pt idx="1206">
                  <c:v>855</c:v>
                </c:pt>
                <c:pt idx="1207">
                  <c:v>855</c:v>
                </c:pt>
                <c:pt idx="1208">
                  <c:v>849</c:v>
                </c:pt>
                <c:pt idx="1209">
                  <c:v>845</c:v>
                </c:pt>
                <c:pt idx="1210">
                  <c:v>842</c:v>
                </c:pt>
                <c:pt idx="1211">
                  <c:v>820</c:v>
                </c:pt>
                <c:pt idx="1212">
                  <c:v>810</c:v>
                </c:pt>
                <c:pt idx="1213">
                  <c:v>808</c:v>
                </c:pt>
                <c:pt idx="1214">
                  <c:v>805</c:v>
                </c:pt>
                <c:pt idx="1215">
                  <c:v>803</c:v>
                </c:pt>
                <c:pt idx="1216">
                  <c:v>802</c:v>
                </c:pt>
                <c:pt idx="1217">
                  <c:v>801</c:v>
                </c:pt>
                <c:pt idx="1218">
                  <c:v>801</c:v>
                </c:pt>
                <c:pt idx="1219">
                  <c:v>796</c:v>
                </c:pt>
                <c:pt idx="1220">
                  <c:v>788</c:v>
                </c:pt>
                <c:pt idx="1221">
                  <c:v>786</c:v>
                </c:pt>
                <c:pt idx="1222">
                  <c:v>784</c:v>
                </c:pt>
                <c:pt idx="1223">
                  <c:v>773</c:v>
                </c:pt>
                <c:pt idx="1224">
                  <c:v>762</c:v>
                </c:pt>
                <c:pt idx="1225">
                  <c:v>758</c:v>
                </c:pt>
                <c:pt idx="1226">
                  <c:v>757</c:v>
                </c:pt>
                <c:pt idx="1227">
                  <c:v>748</c:v>
                </c:pt>
                <c:pt idx="1228">
                  <c:v>712</c:v>
                </c:pt>
                <c:pt idx="1229">
                  <c:v>712</c:v>
                </c:pt>
                <c:pt idx="1230">
                  <c:v>712</c:v>
                </c:pt>
                <c:pt idx="1231">
                  <c:v>712</c:v>
                </c:pt>
                <c:pt idx="1232">
                  <c:v>712</c:v>
                </c:pt>
                <c:pt idx="1233">
                  <c:v>712</c:v>
                </c:pt>
                <c:pt idx="1234">
                  <c:v>712</c:v>
                </c:pt>
                <c:pt idx="1235">
                  <c:v>705</c:v>
                </c:pt>
                <c:pt idx="1236">
                  <c:v>683</c:v>
                </c:pt>
                <c:pt idx="1237">
                  <c:v>682</c:v>
                </c:pt>
                <c:pt idx="1238">
                  <c:v>680</c:v>
                </c:pt>
                <c:pt idx="1239">
                  <c:v>677</c:v>
                </c:pt>
                <c:pt idx="1240">
                  <c:v>668</c:v>
                </c:pt>
                <c:pt idx="1241">
                  <c:v>668</c:v>
                </c:pt>
                <c:pt idx="1242">
                  <c:v>660</c:v>
                </c:pt>
                <c:pt idx="1243">
                  <c:v>658</c:v>
                </c:pt>
                <c:pt idx="1244">
                  <c:v>657</c:v>
                </c:pt>
                <c:pt idx="1245">
                  <c:v>656</c:v>
                </c:pt>
                <c:pt idx="1246">
                  <c:v>647</c:v>
                </c:pt>
                <c:pt idx="1247">
                  <c:v>644</c:v>
                </c:pt>
                <c:pt idx="1248">
                  <c:v>642</c:v>
                </c:pt>
                <c:pt idx="1249">
                  <c:v>632</c:v>
                </c:pt>
                <c:pt idx="1250">
                  <c:v>627</c:v>
                </c:pt>
                <c:pt idx="1251">
                  <c:v>624</c:v>
                </c:pt>
                <c:pt idx="1252">
                  <c:v>623</c:v>
                </c:pt>
                <c:pt idx="1253">
                  <c:v>623</c:v>
                </c:pt>
                <c:pt idx="1254">
                  <c:v>620</c:v>
                </c:pt>
                <c:pt idx="1255">
                  <c:v>618</c:v>
                </c:pt>
                <c:pt idx="1256">
                  <c:v>606</c:v>
                </c:pt>
                <c:pt idx="1257">
                  <c:v>606</c:v>
                </c:pt>
                <c:pt idx="1258">
                  <c:v>589</c:v>
                </c:pt>
                <c:pt idx="1259">
                  <c:v>579</c:v>
                </c:pt>
                <c:pt idx="1260">
                  <c:v>579</c:v>
                </c:pt>
                <c:pt idx="1261">
                  <c:v>579</c:v>
                </c:pt>
                <c:pt idx="1262">
                  <c:v>579</c:v>
                </c:pt>
                <c:pt idx="1263">
                  <c:v>567</c:v>
                </c:pt>
                <c:pt idx="1264">
                  <c:v>562</c:v>
                </c:pt>
                <c:pt idx="1265">
                  <c:v>558</c:v>
                </c:pt>
                <c:pt idx="1266">
                  <c:v>539</c:v>
                </c:pt>
                <c:pt idx="1267">
                  <c:v>536</c:v>
                </c:pt>
                <c:pt idx="1268">
                  <c:v>535</c:v>
                </c:pt>
                <c:pt idx="1269">
                  <c:v>534</c:v>
                </c:pt>
                <c:pt idx="1270">
                  <c:v>534</c:v>
                </c:pt>
                <c:pt idx="1271">
                  <c:v>534</c:v>
                </c:pt>
                <c:pt idx="1272">
                  <c:v>534</c:v>
                </c:pt>
                <c:pt idx="1273">
                  <c:v>534</c:v>
                </c:pt>
                <c:pt idx="1274">
                  <c:v>534</c:v>
                </c:pt>
                <c:pt idx="1275">
                  <c:v>534</c:v>
                </c:pt>
                <c:pt idx="1276">
                  <c:v>534</c:v>
                </c:pt>
                <c:pt idx="1277">
                  <c:v>534</c:v>
                </c:pt>
                <c:pt idx="1278">
                  <c:v>534</c:v>
                </c:pt>
                <c:pt idx="1279">
                  <c:v>534</c:v>
                </c:pt>
                <c:pt idx="1280">
                  <c:v>534</c:v>
                </c:pt>
                <c:pt idx="1281">
                  <c:v>534</c:v>
                </c:pt>
                <c:pt idx="1282">
                  <c:v>534</c:v>
                </c:pt>
                <c:pt idx="1283">
                  <c:v>534</c:v>
                </c:pt>
                <c:pt idx="1284">
                  <c:v>534</c:v>
                </c:pt>
                <c:pt idx="1285">
                  <c:v>534</c:v>
                </c:pt>
                <c:pt idx="1286">
                  <c:v>534</c:v>
                </c:pt>
                <c:pt idx="1287">
                  <c:v>534</c:v>
                </c:pt>
                <c:pt idx="1288">
                  <c:v>534</c:v>
                </c:pt>
                <c:pt idx="1289">
                  <c:v>526</c:v>
                </c:pt>
                <c:pt idx="1290">
                  <c:v>526</c:v>
                </c:pt>
                <c:pt idx="1291">
                  <c:v>524</c:v>
                </c:pt>
                <c:pt idx="1292">
                  <c:v>517</c:v>
                </c:pt>
                <c:pt idx="1293">
                  <c:v>512</c:v>
                </c:pt>
                <c:pt idx="1294">
                  <c:v>499</c:v>
                </c:pt>
                <c:pt idx="1295">
                  <c:v>499</c:v>
                </c:pt>
                <c:pt idx="1296">
                  <c:v>490</c:v>
                </c:pt>
                <c:pt idx="1297">
                  <c:v>490</c:v>
                </c:pt>
                <c:pt idx="1298">
                  <c:v>490</c:v>
                </c:pt>
                <c:pt idx="1299">
                  <c:v>490</c:v>
                </c:pt>
                <c:pt idx="1300">
                  <c:v>485</c:v>
                </c:pt>
                <c:pt idx="1301">
                  <c:v>481</c:v>
                </c:pt>
                <c:pt idx="1302">
                  <c:v>481</c:v>
                </c:pt>
                <c:pt idx="1303">
                  <c:v>481</c:v>
                </c:pt>
                <c:pt idx="1304">
                  <c:v>454</c:v>
                </c:pt>
                <c:pt idx="1305">
                  <c:v>446</c:v>
                </c:pt>
                <c:pt idx="1306">
                  <c:v>445</c:v>
                </c:pt>
                <c:pt idx="1307">
                  <c:v>445</c:v>
                </c:pt>
                <c:pt idx="1308">
                  <c:v>445</c:v>
                </c:pt>
                <c:pt idx="1309">
                  <c:v>445</c:v>
                </c:pt>
                <c:pt idx="1310">
                  <c:v>445</c:v>
                </c:pt>
                <c:pt idx="1311">
                  <c:v>445</c:v>
                </c:pt>
                <c:pt idx="1312">
                  <c:v>445</c:v>
                </c:pt>
                <c:pt idx="1313">
                  <c:v>445</c:v>
                </c:pt>
                <c:pt idx="1314">
                  <c:v>445</c:v>
                </c:pt>
                <c:pt idx="1315">
                  <c:v>445</c:v>
                </c:pt>
                <c:pt idx="1316">
                  <c:v>445</c:v>
                </c:pt>
                <c:pt idx="1317">
                  <c:v>445</c:v>
                </c:pt>
                <c:pt idx="1318">
                  <c:v>445</c:v>
                </c:pt>
                <c:pt idx="1319">
                  <c:v>445</c:v>
                </c:pt>
                <c:pt idx="1320">
                  <c:v>445</c:v>
                </c:pt>
                <c:pt idx="1321">
                  <c:v>442</c:v>
                </c:pt>
                <c:pt idx="1322">
                  <c:v>431</c:v>
                </c:pt>
                <c:pt idx="1323">
                  <c:v>424</c:v>
                </c:pt>
                <c:pt idx="1324">
                  <c:v>420</c:v>
                </c:pt>
                <c:pt idx="1325">
                  <c:v>410</c:v>
                </c:pt>
                <c:pt idx="1326">
                  <c:v>405</c:v>
                </c:pt>
                <c:pt idx="1327">
                  <c:v>405</c:v>
                </c:pt>
                <c:pt idx="1328">
                  <c:v>405</c:v>
                </c:pt>
                <c:pt idx="1329">
                  <c:v>402</c:v>
                </c:pt>
                <c:pt idx="1330">
                  <c:v>402</c:v>
                </c:pt>
                <c:pt idx="1331">
                  <c:v>401</c:v>
                </c:pt>
                <c:pt idx="1332">
                  <c:v>401</c:v>
                </c:pt>
                <c:pt idx="1333">
                  <c:v>396</c:v>
                </c:pt>
                <c:pt idx="1334">
                  <c:v>392</c:v>
                </c:pt>
                <c:pt idx="1335">
                  <c:v>382</c:v>
                </c:pt>
                <c:pt idx="1336">
                  <c:v>365</c:v>
                </c:pt>
                <c:pt idx="1337">
                  <c:v>365</c:v>
                </c:pt>
                <c:pt idx="1338">
                  <c:v>365</c:v>
                </c:pt>
                <c:pt idx="1339">
                  <c:v>360</c:v>
                </c:pt>
                <c:pt idx="1340">
                  <c:v>358</c:v>
                </c:pt>
                <c:pt idx="1341">
                  <c:v>357</c:v>
                </c:pt>
                <c:pt idx="1342">
                  <c:v>356</c:v>
                </c:pt>
                <c:pt idx="1343">
                  <c:v>356</c:v>
                </c:pt>
                <c:pt idx="1344">
                  <c:v>356</c:v>
                </c:pt>
                <c:pt idx="1345">
                  <c:v>356</c:v>
                </c:pt>
                <c:pt idx="1346">
                  <c:v>356</c:v>
                </c:pt>
                <c:pt idx="1347">
                  <c:v>356</c:v>
                </c:pt>
                <c:pt idx="1348">
                  <c:v>356</c:v>
                </c:pt>
                <c:pt idx="1349">
                  <c:v>356</c:v>
                </c:pt>
                <c:pt idx="1350">
                  <c:v>356</c:v>
                </c:pt>
                <c:pt idx="1351">
                  <c:v>356</c:v>
                </c:pt>
                <c:pt idx="1352">
                  <c:v>356</c:v>
                </c:pt>
                <c:pt idx="1353">
                  <c:v>356</c:v>
                </c:pt>
                <c:pt idx="1354">
                  <c:v>356</c:v>
                </c:pt>
                <c:pt idx="1355">
                  <c:v>356</c:v>
                </c:pt>
                <c:pt idx="1356">
                  <c:v>356</c:v>
                </c:pt>
                <c:pt idx="1357">
                  <c:v>356</c:v>
                </c:pt>
                <c:pt idx="1358">
                  <c:v>355</c:v>
                </c:pt>
                <c:pt idx="1359">
                  <c:v>349</c:v>
                </c:pt>
                <c:pt idx="1360">
                  <c:v>342</c:v>
                </c:pt>
                <c:pt idx="1361">
                  <c:v>342</c:v>
                </c:pt>
                <c:pt idx="1362">
                  <c:v>337</c:v>
                </c:pt>
                <c:pt idx="1363">
                  <c:v>322</c:v>
                </c:pt>
                <c:pt idx="1364">
                  <c:v>321</c:v>
                </c:pt>
                <c:pt idx="1365">
                  <c:v>318</c:v>
                </c:pt>
                <c:pt idx="1366">
                  <c:v>314</c:v>
                </c:pt>
                <c:pt idx="1367">
                  <c:v>312</c:v>
                </c:pt>
                <c:pt idx="1368">
                  <c:v>312</c:v>
                </c:pt>
                <c:pt idx="1369">
                  <c:v>303</c:v>
                </c:pt>
                <c:pt idx="1370">
                  <c:v>296</c:v>
                </c:pt>
                <c:pt idx="1371">
                  <c:v>294</c:v>
                </c:pt>
                <c:pt idx="1372">
                  <c:v>284</c:v>
                </c:pt>
                <c:pt idx="1373">
                  <c:v>277</c:v>
                </c:pt>
                <c:pt idx="1374">
                  <c:v>272</c:v>
                </c:pt>
                <c:pt idx="1375">
                  <c:v>271</c:v>
                </c:pt>
                <c:pt idx="1376">
                  <c:v>269</c:v>
                </c:pt>
                <c:pt idx="1377">
                  <c:v>268</c:v>
                </c:pt>
                <c:pt idx="1378">
                  <c:v>268</c:v>
                </c:pt>
                <c:pt idx="1379">
                  <c:v>267</c:v>
                </c:pt>
                <c:pt idx="1380">
                  <c:v>267</c:v>
                </c:pt>
                <c:pt idx="1381">
                  <c:v>267</c:v>
                </c:pt>
                <c:pt idx="1382">
                  <c:v>267</c:v>
                </c:pt>
                <c:pt idx="1383">
                  <c:v>267</c:v>
                </c:pt>
                <c:pt idx="1384">
                  <c:v>267</c:v>
                </c:pt>
                <c:pt idx="1385">
                  <c:v>267</c:v>
                </c:pt>
                <c:pt idx="1386">
                  <c:v>267</c:v>
                </c:pt>
                <c:pt idx="1387">
                  <c:v>262</c:v>
                </c:pt>
                <c:pt idx="1388">
                  <c:v>258</c:v>
                </c:pt>
                <c:pt idx="1389">
                  <c:v>245</c:v>
                </c:pt>
                <c:pt idx="1390">
                  <c:v>245</c:v>
                </c:pt>
                <c:pt idx="1391">
                  <c:v>242</c:v>
                </c:pt>
                <c:pt idx="1392">
                  <c:v>241</c:v>
                </c:pt>
                <c:pt idx="1393">
                  <c:v>241</c:v>
                </c:pt>
                <c:pt idx="1394">
                  <c:v>236</c:v>
                </c:pt>
                <c:pt idx="1395">
                  <c:v>236</c:v>
                </c:pt>
                <c:pt idx="1396">
                  <c:v>232</c:v>
                </c:pt>
                <c:pt idx="1397">
                  <c:v>228</c:v>
                </c:pt>
                <c:pt idx="1398">
                  <c:v>224</c:v>
                </c:pt>
                <c:pt idx="1399">
                  <c:v>224</c:v>
                </c:pt>
                <c:pt idx="1400">
                  <c:v>223</c:v>
                </c:pt>
                <c:pt idx="1401">
                  <c:v>223</c:v>
                </c:pt>
                <c:pt idx="1402">
                  <c:v>223</c:v>
                </c:pt>
                <c:pt idx="1403">
                  <c:v>223</c:v>
                </c:pt>
                <c:pt idx="1404">
                  <c:v>218</c:v>
                </c:pt>
                <c:pt idx="1405">
                  <c:v>218</c:v>
                </c:pt>
                <c:pt idx="1406">
                  <c:v>216</c:v>
                </c:pt>
                <c:pt idx="1407">
                  <c:v>214</c:v>
                </c:pt>
                <c:pt idx="1408">
                  <c:v>214</c:v>
                </c:pt>
                <c:pt idx="1409">
                  <c:v>214</c:v>
                </c:pt>
                <c:pt idx="1410">
                  <c:v>206</c:v>
                </c:pt>
                <c:pt idx="1411">
                  <c:v>204</c:v>
                </c:pt>
                <c:pt idx="1412">
                  <c:v>201</c:v>
                </c:pt>
                <c:pt idx="1413">
                  <c:v>197</c:v>
                </c:pt>
                <c:pt idx="1414">
                  <c:v>196</c:v>
                </c:pt>
                <c:pt idx="1415">
                  <c:v>196</c:v>
                </c:pt>
                <c:pt idx="1416">
                  <c:v>196</c:v>
                </c:pt>
                <c:pt idx="1417">
                  <c:v>196</c:v>
                </c:pt>
                <c:pt idx="1418">
                  <c:v>196</c:v>
                </c:pt>
                <c:pt idx="1419">
                  <c:v>196</c:v>
                </c:pt>
                <c:pt idx="1420">
                  <c:v>194</c:v>
                </c:pt>
                <c:pt idx="1421">
                  <c:v>188</c:v>
                </c:pt>
                <c:pt idx="1422">
                  <c:v>187</c:v>
                </c:pt>
                <c:pt idx="1423">
                  <c:v>187</c:v>
                </c:pt>
                <c:pt idx="1424">
                  <c:v>187</c:v>
                </c:pt>
                <c:pt idx="1425">
                  <c:v>185</c:v>
                </c:pt>
                <c:pt idx="1426">
                  <c:v>184</c:v>
                </c:pt>
                <c:pt idx="1427">
                  <c:v>181</c:v>
                </c:pt>
                <c:pt idx="1428">
                  <c:v>178</c:v>
                </c:pt>
                <c:pt idx="1429">
                  <c:v>178</c:v>
                </c:pt>
                <c:pt idx="1430">
                  <c:v>178</c:v>
                </c:pt>
                <c:pt idx="1431">
                  <c:v>178</c:v>
                </c:pt>
                <c:pt idx="1432">
                  <c:v>178</c:v>
                </c:pt>
                <c:pt idx="1433">
                  <c:v>178</c:v>
                </c:pt>
                <c:pt idx="1434">
                  <c:v>178</c:v>
                </c:pt>
                <c:pt idx="1435">
                  <c:v>178</c:v>
                </c:pt>
                <c:pt idx="1436">
                  <c:v>178</c:v>
                </c:pt>
                <c:pt idx="1437">
                  <c:v>178</c:v>
                </c:pt>
                <c:pt idx="1438">
                  <c:v>178</c:v>
                </c:pt>
                <c:pt idx="1439">
                  <c:v>178</c:v>
                </c:pt>
                <c:pt idx="1440">
                  <c:v>178</c:v>
                </c:pt>
                <c:pt idx="1441">
                  <c:v>178</c:v>
                </c:pt>
                <c:pt idx="1442">
                  <c:v>178</c:v>
                </c:pt>
                <c:pt idx="1443">
                  <c:v>178</c:v>
                </c:pt>
                <c:pt idx="1444">
                  <c:v>178</c:v>
                </c:pt>
                <c:pt idx="1445">
                  <c:v>176</c:v>
                </c:pt>
                <c:pt idx="1446">
                  <c:v>176</c:v>
                </c:pt>
                <c:pt idx="1447">
                  <c:v>175</c:v>
                </c:pt>
                <c:pt idx="1448">
                  <c:v>168</c:v>
                </c:pt>
                <c:pt idx="1449">
                  <c:v>166</c:v>
                </c:pt>
                <c:pt idx="1450">
                  <c:v>162</c:v>
                </c:pt>
                <c:pt idx="1451">
                  <c:v>161</c:v>
                </c:pt>
                <c:pt idx="1452">
                  <c:v>156</c:v>
                </c:pt>
                <c:pt idx="1453">
                  <c:v>156</c:v>
                </c:pt>
                <c:pt idx="1454">
                  <c:v>154</c:v>
                </c:pt>
                <c:pt idx="1455">
                  <c:v>152</c:v>
                </c:pt>
                <c:pt idx="1456">
                  <c:v>150</c:v>
                </c:pt>
                <c:pt idx="1457">
                  <c:v>149</c:v>
                </c:pt>
                <c:pt idx="1458">
                  <c:v>144</c:v>
                </c:pt>
                <c:pt idx="1459">
                  <c:v>144</c:v>
                </c:pt>
                <c:pt idx="1460">
                  <c:v>138</c:v>
                </c:pt>
                <c:pt idx="1461">
                  <c:v>135</c:v>
                </c:pt>
                <c:pt idx="1462">
                  <c:v>134</c:v>
                </c:pt>
                <c:pt idx="1463">
                  <c:v>134</c:v>
                </c:pt>
                <c:pt idx="1464">
                  <c:v>134</c:v>
                </c:pt>
                <c:pt idx="1465">
                  <c:v>134</c:v>
                </c:pt>
                <c:pt idx="1466">
                  <c:v>134</c:v>
                </c:pt>
                <c:pt idx="1467">
                  <c:v>134</c:v>
                </c:pt>
                <c:pt idx="1468">
                  <c:v>134</c:v>
                </c:pt>
                <c:pt idx="1469">
                  <c:v>134</c:v>
                </c:pt>
                <c:pt idx="1470">
                  <c:v>134</c:v>
                </c:pt>
                <c:pt idx="1471">
                  <c:v>129</c:v>
                </c:pt>
                <c:pt idx="1472">
                  <c:v>125</c:v>
                </c:pt>
                <c:pt idx="1473">
                  <c:v>119</c:v>
                </c:pt>
                <c:pt idx="1474">
                  <c:v>118</c:v>
                </c:pt>
                <c:pt idx="1475">
                  <c:v>117</c:v>
                </c:pt>
                <c:pt idx="1476">
                  <c:v>116</c:v>
                </c:pt>
                <c:pt idx="1477">
                  <c:v>116</c:v>
                </c:pt>
                <c:pt idx="1478">
                  <c:v>116</c:v>
                </c:pt>
                <c:pt idx="1479">
                  <c:v>114</c:v>
                </c:pt>
                <c:pt idx="1480">
                  <c:v>112</c:v>
                </c:pt>
                <c:pt idx="1481">
                  <c:v>112</c:v>
                </c:pt>
                <c:pt idx="1482">
                  <c:v>112</c:v>
                </c:pt>
                <c:pt idx="1483">
                  <c:v>111</c:v>
                </c:pt>
                <c:pt idx="1484">
                  <c:v>108</c:v>
                </c:pt>
                <c:pt idx="1485">
                  <c:v>103</c:v>
                </c:pt>
                <c:pt idx="1486">
                  <c:v>101</c:v>
                </c:pt>
                <c:pt idx="1487">
                  <c:v>100</c:v>
                </c:pt>
                <c:pt idx="1488">
                  <c:v>100</c:v>
                </c:pt>
                <c:pt idx="1489">
                  <c:v>98</c:v>
                </c:pt>
                <c:pt idx="1490">
                  <c:v>98</c:v>
                </c:pt>
                <c:pt idx="1491">
                  <c:v>96</c:v>
                </c:pt>
                <c:pt idx="1492">
                  <c:v>93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90</c:v>
                </c:pt>
                <c:pt idx="1497">
                  <c:v>90</c:v>
                </c:pt>
                <c:pt idx="1498">
                  <c:v>90</c:v>
                </c:pt>
                <c:pt idx="1499">
                  <c:v>90</c:v>
                </c:pt>
                <c:pt idx="1500">
                  <c:v>90</c:v>
                </c:pt>
                <c:pt idx="1501">
                  <c:v>90</c:v>
                </c:pt>
                <c:pt idx="1502">
                  <c:v>89</c:v>
                </c:pt>
                <c:pt idx="1503">
                  <c:v>89</c:v>
                </c:pt>
                <c:pt idx="1504">
                  <c:v>89</c:v>
                </c:pt>
                <c:pt idx="1505">
                  <c:v>89</c:v>
                </c:pt>
                <c:pt idx="1506">
                  <c:v>89</c:v>
                </c:pt>
                <c:pt idx="1507">
                  <c:v>89</c:v>
                </c:pt>
                <c:pt idx="1508">
                  <c:v>89</c:v>
                </c:pt>
                <c:pt idx="1509">
                  <c:v>89</c:v>
                </c:pt>
                <c:pt idx="1510">
                  <c:v>89</c:v>
                </c:pt>
                <c:pt idx="1511">
                  <c:v>89</c:v>
                </c:pt>
                <c:pt idx="1512">
                  <c:v>89</c:v>
                </c:pt>
                <c:pt idx="1513">
                  <c:v>89</c:v>
                </c:pt>
                <c:pt idx="1514">
                  <c:v>89</c:v>
                </c:pt>
                <c:pt idx="1515">
                  <c:v>89</c:v>
                </c:pt>
                <c:pt idx="1516">
                  <c:v>89</c:v>
                </c:pt>
                <c:pt idx="1517">
                  <c:v>89</c:v>
                </c:pt>
                <c:pt idx="1518">
                  <c:v>89</c:v>
                </c:pt>
                <c:pt idx="1519">
                  <c:v>89</c:v>
                </c:pt>
                <c:pt idx="1520">
                  <c:v>87</c:v>
                </c:pt>
                <c:pt idx="1521">
                  <c:v>86</c:v>
                </c:pt>
                <c:pt idx="1522">
                  <c:v>85</c:v>
                </c:pt>
                <c:pt idx="1523">
                  <c:v>85</c:v>
                </c:pt>
                <c:pt idx="1524">
                  <c:v>82</c:v>
                </c:pt>
                <c:pt idx="1525">
                  <c:v>82</c:v>
                </c:pt>
                <c:pt idx="1526">
                  <c:v>82</c:v>
                </c:pt>
                <c:pt idx="1527">
                  <c:v>76</c:v>
                </c:pt>
                <c:pt idx="1528">
                  <c:v>73</c:v>
                </c:pt>
                <c:pt idx="1529">
                  <c:v>72</c:v>
                </c:pt>
                <c:pt idx="1530">
                  <c:v>72</c:v>
                </c:pt>
                <c:pt idx="1531">
                  <c:v>72</c:v>
                </c:pt>
                <c:pt idx="1532">
                  <c:v>67</c:v>
                </c:pt>
                <c:pt idx="1533">
                  <c:v>67</c:v>
                </c:pt>
                <c:pt idx="1534">
                  <c:v>67</c:v>
                </c:pt>
                <c:pt idx="1535">
                  <c:v>67</c:v>
                </c:pt>
                <c:pt idx="1536">
                  <c:v>67</c:v>
                </c:pt>
                <c:pt idx="1537">
                  <c:v>65</c:v>
                </c:pt>
                <c:pt idx="1538">
                  <c:v>64</c:v>
                </c:pt>
                <c:pt idx="1539">
                  <c:v>63</c:v>
                </c:pt>
                <c:pt idx="1540">
                  <c:v>63</c:v>
                </c:pt>
                <c:pt idx="1541">
                  <c:v>63</c:v>
                </c:pt>
                <c:pt idx="1542">
                  <c:v>60</c:v>
                </c:pt>
                <c:pt idx="1543">
                  <c:v>60</c:v>
                </c:pt>
                <c:pt idx="1544">
                  <c:v>59</c:v>
                </c:pt>
                <c:pt idx="1545">
                  <c:v>54</c:v>
                </c:pt>
                <c:pt idx="1546">
                  <c:v>54</c:v>
                </c:pt>
                <c:pt idx="1547">
                  <c:v>54</c:v>
                </c:pt>
                <c:pt idx="1548">
                  <c:v>54</c:v>
                </c:pt>
                <c:pt idx="1549">
                  <c:v>54</c:v>
                </c:pt>
                <c:pt idx="1550">
                  <c:v>54</c:v>
                </c:pt>
                <c:pt idx="1551">
                  <c:v>54</c:v>
                </c:pt>
                <c:pt idx="1552">
                  <c:v>54</c:v>
                </c:pt>
                <c:pt idx="1553">
                  <c:v>54</c:v>
                </c:pt>
                <c:pt idx="1554">
                  <c:v>54</c:v>
                </c:pt>
                <c:pt idx="1555">
                  <c:v>54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49</c:v>
                </c:pt>
                <c:pt idx="1560">
                  <c:v>47</c:v>
                </c:pt>
                <c:pt idx="1561">
                  <c:v>46</c:v>
                </c:pt>
                <c:pt idx="1562">
                  <c:v>46</c:v>
                </c:pt>
                <c:pt idx="1563">
                  <c:v>46</c:v>
                </c:pt>
                <c:pt idx="1564">
                  <c:v>46</c:v>
                </c:pt>
                <c:pt idx="1565">
                  <c:v>46</c:v>
                </c:pt>
                <c:pt idx="1566">
                  <c:v>46</c:v>
                </c:pt>
                <c:pt idx="1567">
                  <c:v>46</c:v>
                </c:pt>
                <c:pt idx="1568">
                  <c:v>46</c:v>
                </c:pt>
                <c:pt idx="1569">
                  <c:v>45</c:v>
                </c:pt>
                <c:pt idx="1570">
                  <c:v>45</c:v>
                </c:pt>
                <c:pt idx="1571">
                  <c:v>45</c:v>
                </c:pt>
                <c:pt idx="1572">
                  <c:v>45</c:v>
                </c:pt>
                <c:pt idx="1573">
                  <c:v>45</c:v>
                </c:pt>
                <c:pt idx="1574">
                  <c:v>45</c:v>
                </c:pt>
                <c:pt idx="1575">
                  <c:v>45</c:v>
                </c:pt>
                <c:pt idx="1576">
                  <c:v>45</c:v>
                </c:pt>
                <c:pt idx="1577">
                  <c:v>45</c:v>
                </c:pt>
                <c:pt idx="1578">
                  <c:v>45</c:v>
                </c:pt>
                <c:pt idx="1579">
                  <c:v>45</c:v>
                </c:pt>
                <c:pt idx="1580">
                  <c:v>45</c:v>
                </c:pt>
                <c:pt idx="1581">
                  <c:v>45</c:v>
                </c:pt>
                <c:pt idx="1582">
                  <c:v>45</c:v>
                </c:pt>
                <c:pt idx="1583">
                  <c:v>45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42</c:v>
                </c:pt>
                <c:pt idx="1590">
                  <c:v>41</c:v>
                </c:pt>
                <c:pt idx="1591">
                  <c:v>41</c:v>
                </c:pt>
                <c:pt idx="1592">
                  <c:v>41</c:v>
                </c:pt>
                <c:pt idx="1593">
                  <c:v>40</c:v>
                </c:pt>
                <c:pt idx="1594">
                  <c:v>38</c:v>
                </c:pt>
                <c:pt idx="1595">
                  <c:v>36</c:v>
                </c:pt>
                <c:pt idx="1596">
                  <c:v>36</c:v>
                </c:pt>
                <c:pt idx="1597">
                  <c:v>36</c:v>
                </c:pt>
                <c:pt idx="1598">
                  <c:v>36</c:v>
                </c:pt>
                <c:pt idx="1599">
                  <c:v>35</c:v>
                </c:pt>
                <c:pt idx="1600">
                  <c:v>34</c:v>
                </c:pt>
                <c:pt idx="1601">
                  <c:v>34</c:v>
                </c:pt>
                <c:pt idx="1602">
                  <c:v>34</c:v>
                </c:pt>
                <c:pt idx="1603">
                  <c:v>34</c:v>
                </c:pt>
                <c:pt idx="1604">
                  <c:v>33</c:v>
                </c:pt>
                <c:pt idx="1605">
                  <c:v>33</c:v>
                </c:pt>
                <c:pt idx="1606">
                  <c:v>32</c:v>
                </c:pt>
                <c:pt idx="1607">
                  <c:v>32</c:v>
                </c:pt>
                <c:pt idx="1608">
                  <c:v>31</c:v>
                </c:pt>
                <c:pt idx="1609">
                  <c:v>30</c:v>
                </c:pt>
                <c:pt idx="1610">
                  <c:v>29</c:v>
                </c:pt>
                <c:pt idx="1611">
                  <c:v>28</c:v>
                </c:pt>
                <c:pt idx="1612">
                  <c:v>28</c:v>
                </c:pt>
                <c:pt idx="1613">
                  <c:v>27</c:v>
                </c:pt>
                <c:pt idx="1614">
                  <c:v>27</c:v>
                </c:pt>
                <c:pt idx="1615">
                  <c:v>27</c:v>
                </c:pt>
                <c:pt idx="1616">
                  <c:v>27</c:v>
                </c:pt>
                <c:pt idx="1617">
                  <c:v>27</c:v>
                </c:pt>
                <c:pt idx="1618">
                  <c:v>27</c:v>
                </c:pt>
                <c:pt idx="1619">
                  <c:v>27</c:v>
                </c:pt>
                <c:pt idx="1620">
                  <c:v>27</c:v>
                </c:pt>
                <c:pt idx="1621">
                  <c:v>27</c:v>
                </c:pt>
                <c:pt idx="1622">
                  <c:v>27</c:v>
                </c:pt>
                <c:pt idx="1623">
                  <c:v>26</c:v>
                </c:pt>
                <c:pt idx="1624">
                  <c:v>26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24</c:v>
                </c:pt>
                <c:pt idx="1629">
                  <c:v>23</c:v>
                </c:pt>
                <c:pt idx="1630">
                  <c:v>23</c:v>
                </c:pt>
                <c:pt idx="1631">
                  <c:v>23</c:v>
                </c:pt>
                <c:pt idx="1632">
                  <c:v>23</c:v>
                </c:pt>
                <c:pt idx="1633">
                  <c:v>23</c:v>
                </c:pt>
                <c:pt idx="1634">
                  <c:v>23</c:v>
                </c:pt>
                <c:pt idx="1635">
                  <c:v>23</c:v>
                </c:pt>
                <c:pt idx="1636">
                  <c:v>22</c:v>
                </c:pt>
                <c:pt idx="1637">
                  <c:v>22</c:v>
                </c:pt>
                <c:pt idx="1638">
                  <c:v>22</c:v>
                </c:pt>
                <c:pt idx="1639">
                  <c:v>22</c:v>
                </c:pt>
                <c:pt idx="1640">
                  <c:v>21</c:v>
                </c:pt>
                <c:pt idx="1641">
                  <c:v>21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19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16</c:v>
                </c:pt>
                <c:pt idx="1653">
                  <c:v>15</c:v>
                </c:pt>
                <c:pt idx="1654">
                  <c:v>15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12</c:v>
                </c:pt>
                <c:pt idx="1665">
                  <c:v>12</c:v>
                </c:pt>
                <c:pt idx="1666">
                  <c:v>10</c:v>
                </c:pt>
                <c:pt idx="1667">
                  <c:v>10</c:v>
                </c:pt>
                <c:pt idx="1668">
                  <c:v>10</c:v>
                </c:pt>
                <c:pt idx="1669">
                  <c:v>10</c:v>
                </c:pt>
                <c:pt idx="1670">
                  <c:v>10</c:v>
                </c:pt>
                <c:pt idx="1671">
                  <c:v>10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8</c:v>
                </c:pt>
                <c:pt idx="1680">
                  <c:v>8</c:v>
                </c:pt>
                <c:pt idx="1681">
                  <c:v>8</c:v>
                </c:pt>
                <c:pt idx="1682">
                  <c:v>8</c:v>
                </c:pt>
                <c:pt idx="1683">
                  <c:v>7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F-41E7-92BE-4EB349F0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028278432"/>
        <c:axId val="1028286112"/>
      </c:barChart>
      <c:catAx>
        <c:axId val="1028278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Matrial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86112"/>
        <c:crosses val="autoZero"/>
        <c:auto val="1"/>
        <c:lblAlgn val="ctr"/>
        <c:lblOffset val="100"/>
        <c:noMultiLvlLbl val="0"/>
      </c:catAx>
      <c:valAx>
        <c:axId val="1028286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Defect QTY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7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9</xdr:row>
      <xdr:rowOff>83820</xdr:rowOff>
    </xdr:from>
    <xdr:to>
      <xdr:col>7</xdr:col>
      <xdr:colOff>45720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F414A-4A4F-1923-FE16-4AF560158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472440</xdr:colOff>
      <xdr:row>6</xdr:row>
      <xdr:rowOff>106680</xdr:rowOff>
    </xdr:from>
    <xdr:to>
      <xdr:col>7</xdr:col>
      <xdr:colOff>457200</xdr:colOff>
      <xdr:row>21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34BF32-A42C-785E-176F-4649FDC7A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499110</xdr:colOff>
      <xdr:row>4</xdr:row>
      <xdr:rowOff>152400</xdr:rowOff>
    </xdr:from>
    <xdr:to>
      <xdr:col>11</xdr:col>
      <xdr:colOff>106680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05B20-BD3F-B897-64A2-4B104576D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65.096868055552" createdVersion="8" refreshedVersion="8" minRefreshableVersion="3" recordCount="6145" xr:uid="{9BBC6DB7-275B-4367-A910-E8C0F7758BE5}">
  <cacheSource type="worksheet">
    <worksheetSource name="DefectedItems__2"/>
  </cacheSource>
  <cacheFields count="10">
    <cacheField name="Date" numFmtId="14">
      <sharedItems containsSemiMixedTypes="0" containsNonDate="0" containsDate="1" containsString="0" minDate="2013-01-01T00:00:00" maxDate="2015-01-01T00:00:00"/>
    </cacheField>
    <cacheField name="Sub Category ID" numFmtId="0">
      <sharedItems containsSemiMixedTypes="0" containsString="0" containsNumber="1" containsInteger="1" minValue="1" maxValue="6"/>
    </cacheField>
    <cacheField name="Plant ID" numFmtId="0">
      <sharedItems containsSemiMixedTypes="0" containsString="0" containsNumber="1" containsInteger="1" minValue="1" maxValue="24"/>
    </cacheField>
    <cacheField name="Vendor ID" numFmtId="0">
      <sharedItems containsSemiMixedTypes="0" containsString="0" containsNumber="1" containsInteger="1" minValue="1" maxValue="810"/>
    </cacheField>
    <cacheField name="Material ID" numFmtId="0">
      <sharedItems containsSemiMixedTypes="0" containsString="0" containsNumber="1" containsInteger="1" minValue="1" maxValue="2148"/>
    </cacheField>
    <cacheField name="Defect Type ID" numFmtId="0">
      <sharedItems containsSemiMixedTypes="0" containsString="0" containsNumber="1" containsInteger="1" minValue="1" maxValue="8" count="4">
        <n v="3"/>
        <n v="4"/>
        <n v="1"/>
        <n v="8"/>
      </sharedItems>
    </cacheField>
    <cacheField name="Material Type ID" numFmtId="0">
      <sharedItems containsSemiMixedTypes="0" containsString="0" containsNumber="1" containsInteger="1" minValue="1" maxValue="69"/>
    </cacheField>
    <cacheField name="Defect ID" numFmtId="0">
      <sharedItems containsSemiMixedTypes="0" containsString="0" containsNumber="1" containsInteger="1" minValue="1" maxValue="19580" count="301">
        <n v="27"/>
        <n v="281"/>
        <n v="295"/>
        <n v="299"/>
        <n v="90"/>
        <n v="25"/>
        <n v="12"/>
        <n v="11"/>
        <n v="247"/>
        <n v="105"/>
        <n v="270"/>
        <n v="82"/>
        <n v="273"/>
        <n v="291"/>
        <n v="69"/>
        <n v="279"/>
        <n v="158"/>
        <n v="57"/>
        <n v="37"/>
        <n v="289"/>
        <n v="64"/>
        <n v="34"/>
        <n v="7"/>
        <n v="5"/>
        <n v="17"/>
        <n v="300"/>
        <n v="124"/>
        <n v="274"/>
        <n v="152"/>
        <n v="30"/>
        <n v="49"/>
        <n v="109"/>
        <n v="134"/>
        <n v="216"/>
        <n v="135"/>
        <n v="58"/>
        <n v="195"/>
        <n v="23"/>
        <n v="112"/>
        <n v="146"/>
        <n v="265"/>
        <n v="144"/>
        <n v="272"/>
        <n v="269"/>
        <n v="114"/>
        <n v="278"/>
        <n v="275"/>
        <n v="167"/>
        <n v="302"/>
        <n v="71"/>
        <n v="108"/>
        <n v="233"/>
        <n v="77"/>
        <n v="28"/>
        <n v="60"/>
        <n v="76"/>
        <n v="54"/>
        <n v="173"/>
        <n v="45"/>
        <n v="46"/>
        <n v="166"/>
        <n v="201"/>
        <n v="276"/>
        <n v="288"/>
        <n v="53"/>
        <n v="24"/>
        <n v="26"/>
        <n v="267"/>
        <n v="254"/>
        <n v="154"/>
        <n v="184"/>
        <n v="282"/>
        <n v="91"/>
        <n v="185"/>
        <n v="225"/>
        <n v="258"/>
        <n v="285"/>
        <n v="63"/>
        <n v="305"/>
        <n v="179"/>
        <n v="290"/>
        <n v="42"/>
        <n v="168"/>
        <n v="287"/>
        <n v="301"/>
        <n v="304"/>
        <n v="8"/>
        <n v="122"/>
        <n v="74"/>
        <n v="22"/>
        <n v="15"/>
        <n v="176"/>
        <n v="107"/>
        <n v="123"/>
        <n v="256"/>
        <n v="86"/>
        <n v="21"/>
        <n v="33"/>
        <n v="143"/>
        <n v="10"/>
        <n v="303"/>
        <n v="200"/>
        <n v="149"/>
        <n v="13"/>
        <n v="266"/>
        <n v="89"/>
        <n v="222"/>
        <n v="203"/>
        <n v="147"/>
        <n v="48"/>
        <n v="98"/>
        <n v="1"/>
        <n v="155"/>
        <n v="209"/>
        <n v="207"/>
        <n v="142"/>
        <n v="232"/>
        <n v="165"/>
        <n v="212"/>
        <n v="213"/>
        <n v="18"/>
        <n v="298"/>
        <n v="230"/>
        <n v="117"/>
        <n v="268"/>
        <n v="197"/>
        <n v="277"/>
        <n v="68"/>
        <n v="297"/>
        <n v="296"/>
        <n v="145"/>
        <n v="280"/>
        <n v="121"/>
        <n v="241"/>
        <n v="16"/>
        <n v="218"/>
        <n v="283"/>
        <n v="294"/>
        <n v="252"/>
        <n v="214"/>
        <n v="6"/>
        <n v="227"/>
        <n v="88"/>
        <n v="133"/>
        <n v="156"/>
        <n v="172"/>
        <n v="169"/>
        <n v="293"/>
        <n v="170"/>
        <n v="40"/>
        <n v="102"/>
        <n v="292"/>
        <n v="215"/>
        <n v="55"/>
        <n v="20"/>
        <n v="210"/>
        <n v="196"/>
        <n v="286"/>
        <n v="284"/>
        <n v="19"/>
        <n v="182"/>
        <n v="151"/>
        <n v="96"/>
        <n v="244"/>
        <n v="193"/>
        <n v="72"/>
        <n v="271"/>
        <n v="186"/>
        <n v="120"/>
        <n v="19580"/>
        <n v="70"/>
        <n v="3"/>
        <n v="260"/>
        <n v="264"/>
        <n v="4"/>
        <n v="127"/>
        <n v="50"/>
        <n v="141"/>
        <n v="75"/>
        <n v="162"/>
        <n v="29"/>
        <n v="100"/>
        <n v="106"/>
        <n v="263"/>
        <n v="41"/>
        <n v="2"/>
        <n v="115"/>
        <n v="14"/>
        <n v="171"/>
        <n v="87"/>
        <n v="262"/>
        <n v="163"/>
        <n v="125"/>
        <n v="38"/>
        <n v="66"/>
        <n v="93"/>
        <n v="84"/>
        <n v="178"/>
        <n v="150"/>
        <n v="62"/>
        <n v="139"/>
        <n v="140"/>
        <n v="59"/>
        <n v="111"/>
        <n v="177"/>
        <n v="9"/>
        <n v="257"/>
        <n v="51"/>
        <n v="261"/>
        <n v="159"/>
        <n v="243"/>
        <n v="129"/>
        <n v="259"/>
        <n v="237"/>
        <n v="249"/>
        <n v="67"/>
        <n v="255"/>
        <n v="253"/>
        <n v="234"/>
        <n v="251"/>
        <n v="250"/>
        <n v="211"/>
        <n v="242"/>
        <n v="78"/>
        <n v="61"/>
        <n v="136"/>
        <n v="223"/>
        <n v="116"/>
        <n v="236"/>
        <n v="246"/>
        <n v="119"/>
        <n v="248"/>
        <n v="245"/>
        <n v="187"/>
        <n v="219"/>
        <n v="202"/>
        <n v="65"/>
        <n v="35"/>
        <n v="161"/>
        <n v="174"/>
        <n v="192"/>
        <n v="238"/>
        <n v="239"/>
        <n v="175"/>
        <n v="47"/>
        <n v="157"/>
        <n v="235"/>
        <n v="44"/>
        <n v="118"/>
        <n v="217"/>
        <n v="36"/>
        <n v="181"/>
        <n v="95"/>
        <n v="231"/>
        <n v="228"/>
        <n v="32"/>
        <n v="81"/>
        <n v="189"/>
        <n v="229"/>
        <n v="104"/>
        <n v="130"/>
        <n v="138"/>
        <n v="205"/>
        <n v="224"/>
        <n v="188"/>
        <n v="221"/>
        <n v="128"/>
        <n v="199"/>
        <n v="131"/>
        <n v="220"/>
        <n v="198"/>
        <n v="113"/>
        <n v="97"/>
        <n v="208"/>
        <n v="206"/>
        <n v="204"/>
        <n v="148"/>
        <n v="52"/>
        <n v="92"/>
        <n v="94"/>
        <n v="190"/>
        <n v="191"/>
        <n v="194"/>
        <n v="101"/>
        <n v="83"/>
        <n v="132"/>
        <n v="183"/>
        <n v="180"/>
        <n v="43"/>
        <n v="103"/>
        <n v="31"/>
        <n v="164"/>
        <n v="99"/>
        <n v="160"/>
        <n v="39"/>
        <n v="153"/>
        <n v="79"/>
        <n v="137"/>
        <n v="126"/>
        <n v="110"/>
        <n v="56"/>
      </sharedItems>
    </cacheField>
    <cacheField name="Defect Qty" numFmtId="0">
      <sharedItems containsSemiMixedTypes="0" containsString="0" containsNumber="1" containsInteger="1" minValue="0" maxValue="487008"/>
    </cacheField>
    <cacheField name="Downtime min" numFmtId="0">
      <sharedItems containsString="0" containsBlank="1" containsNumber="1" containsInteger="1" minValue="0" maxValue="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565.082536574075" backgroundQuery="1" createdVersion="8" refreshedVersion="8" minRefreshableVersion="3" recordCount="0" supportSubquery="1" supportAdvancedDrill="1" xr:uid="{06479568-23DC-4997-A511-1E207C68420C}">
  <cacheSource type="external" connectionId="15"/>
  <cacheFields count="3">
    <cacheField name="[DefectedItems].[Vendor ID].[Vendor ID]" caption="Vendor ID" numFmtId="0" hierarchy="6" level="1">
      <sharedItems containsSemiMixedTypes="0" containsString="0" containsNumber="1" containsInteger="1" minValue="1" maxValue="810" count="32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6"/>
        <n v="38"/>
        <n v="39"/>
        <n v="42"/>
        <n v="43"/>
        <n v="44"/>
        <n v="45"/>
        <n v="46"/>
        <n v="47"/>
        <n v="48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7"/>
        <n v="208"/>
        <n v="209"/>
        <n v="210"/>
        <n v="211"/>
        <n v="212"/>
        <n v="213"/>
        <n v="214"/>
        <n v="215"/>
        <n v="216"/>
        <n v="217"/>
        <n v="218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810"/>
      </sharedItems>
      <extLst>
        <ext xmlns:x15="http://schemas.microsoft.com/office/spreadsheetml/2010/11/main" uri="{4F2E5C28-24EA-4eb8-9CBF-B6C8F9C3D259}">
          <x15:cachedUniqueNames>
            <x15:cachedUniqueName index="0" name="[DefectedItems].[Vendor ID].&amp;[1]"/>
            <x15:cachedUniqueName index="1" name="[DefectedItems].[Vendor ID].&amp;[2]"/>
            <x15:cachedUniqueName index="2" name="[DefectedItems].[Vendor ID].&amp;[3]"/>
            <x15:cachedUniqueName index="3" name="[DefectedItems].[Vendor ID].&amp;[4]"/>
            <x15:cachedUniqueName index="4" name="[DefectedItems].[Vendor ID].&amp;[5]"/>
            <x15:cachedUniqueName index="5" name="[DefectedItems].[Vendor ID].&amp;[6]"/>
            <x15:cachedUniqueName index="6" name="[DefectedItems].[Vendor ID].&amp;[7]"/>
            <x15:cachedUniqueName index="7" name="[DefectedItems].[Vendor ID].&amp;[8]"/>
            <x15:cachedUniqueName index="8" name="[DefectedItems].[Vendor ID].&amp;[9]"/>
            <x15:cachedUniqueName index="9" name="[DefectedItems].[Vendor ID].&amp;[10]"/>
            <x15:cachedUniqueName index="10" name="[DefectedItems].[Vendor ID].&amp;[11]"/>
            <x15:cachedUniqueName index="11" name="[DefectedItems].[Vendor ID].&amp;[12]"/>
            <x15:cachedUniqueName index="12" name="[DefectedItems].[Vendor ID].&amp;[13]"/>
            <x15:cachedUniqueName index="13" name="[DefectedItems].[Vendor ID].&amp;[14]"/>
            <x15:cachedUniqueName index="14" name="[DefectedItems].[Vendor ID].&amp;[15]"/>
            <x15:cachedUniqueName index="15" name="[DefectedItems].[Vendor ID].&amp;[16]"/>
            <x15:cachedUniqueName index="16" name="[DefectedItems].[Vendor ID].&amp;[17]"/>
            <x15:cachedUniqueName index="17" name="[DefectedItems].[Vendor ID].&amp;[18]"/>
            <x15:cachedUniqueName index="18" name="[DefectedItems].[Vendor ID].&amp;[19]"/>
            <x15:cachedUniqueName index="19" name="[DefectedItems].[Vendor ID].&amp;[20]"/>
            <x15:cachedUniqueName index="20" name="[DefectedItems].[Vendor ID].&amp;[21]"/>
            <x15:cachedUniqueName index="21" name="[DefectedItems].[Vendor ID].&amp;[22]"/>
            <x15:cachedUniqueName index="22" name="[DefectedItems].[Vendor ID].&amp;[23]"/>
            <x15:cachedUniqueName index="23" name="[DefectedItems].[Vendor ID].&amp;[24]"/>
            <x15:cachedUniqueName index="24" name="[DefectedItems].[Vendor ID].&amp;[25]"/>
            <x15:cachedUniqueName index="25" name="[DefectedItems].[Vendor ID].&amp;[26]"/>
            <x15:cachedUniqueName index="26" name="[DefectedItems].[Vendor ID].&amp;[27]"/>
            <x15:cachedUniqueName index="27" name="[DefectedItems].[Vendor ID].&amp;[28]"/>
            <x15:cachedUniqueName index="28" name="[DefectedItems].[Vendor ID].&amp;[29]"/>
            <x15:cachedUniqueName index="29" name="[DefectedItems].[Vendor ID].&amp;[30]"/>
            <x15:cachedUniqueName index="30" name="[DefectedItems].[Vendor ID].&amp;[31]"/>
            <x15:cachedUniqueName index="31" name="[DefectedItems].[Vendor ID].&amp;[32]"/>
            <x15:cachedUniqueName index="32" name="[DefectedItems].[Vendor ID].&amp;[33]"/>
            <x15:cachedUniqueName index="33" name="[DefectedItems].[Vendor ID].&amp;[34]"/>
            <x15:cachedUniqueName index="34" name="[DefectedItems].[Vendor ID].&amp;[36]"/>
            <x15:cachedUniqueName index="35" name="[DefectedItems].[Vendor ID].&amp;[38]"/>
            <x15:cachedUniqueName index="36" name="[DefectedItems].[Vendor ID].&amp;[39]"/>
            <x15:cachedUniqueName index="37" name="[DefectedItems].[Vendor ID].&amp;[42]"/>
            <x15:cachedUniqueName index="38" name="[DefectedItems].[Vendor ID].&amp;[43]"/>
            <x15:cachedUniqueName index="39" name="[DefectedItems].[Vendor ID].&amp;[44]"/>
            <x15:cachedUniqueName index="40" name="[DefectedItems].[Vendor ID].&amp;[45]"/>
            <x15:cachedUniqueName index="41" name="[DefectedItems].[Vendor ID].&amp;[46]"/>
            <x15:cachedUniqueName index="42" name="[DefectedItems].[Vendor ID].&amp;[47]"/>
            <x15:cachedUniqueName index="43" name="[DefectedItems].[Vendor ID].&amp;[48]"/>
            <x15:cachedUniqueName index="44" name="[DefectedItems].[Vendor ID].&amp;[50]"/>
            <x15:cachedUniqueName index="45" name="[DefectedItems].[Vendor ID].&amp;[51]"/>
            <x15:cachedUniqueName index="46" name="[DefectedItems].[Vendor ID].&amp;[52]"/>
            <x15:cachedUniqueName index="47" name="[DefectedItems].[Vendor ID].&amp;[53]"/>
            <x15:cachedUniqueName index="48" name="[DefectedItems].[Vendor ID].&amp;[54]"/>
            <x15:cachedUniqueName index="49" name="[DefectedItems].[Vendor ID].&amp;[55]"/>
            <x15:cachedUniqueName index="50" name="[DefectedItems].[Vendor ID].&amp;[56]"/>
            <x15:cachedUniqueName index="51" name="[DefectedItems].[Vendor ID].&amp;[57]"/>
            <x15:cachedUniqueName index="52" name="[DefectedItems].[Vendor ID].&amp;[58]"/>
            <x15:cachedUniqueName index="53" name="[DefectedItems].[Vendor ID].&amp;[59]"/>
            <x15:cachedUniqueName index="54" name="[DefectedItems].[Vendor ID].&amp;[60]"/>
            <x15:cachedUniqueName index="55" name="[DefectedItems].[Vendor ID].&amp;[61]"/>
            <x15:cachedUniqueName index="56" name="[DefectedItems].[Vendor ID].&amp;[62]"/>
            <x15:cachedUniqueName index="57" name="[DefectedItems].[Vendor ID].&amp;[63]"/>
            <x15:cachedUniqueName index="58" name="[DefectedItems].[Vendor ID].&amp;[64]"/>
            <x15:cachedUniqueName index="59" name="[DefectedItems].[Vendor ID].&amp;[65]"/>
            <x15:cachedUniqueName index="60" name="[DefectedItems].[Vendor ID].&amp;[66]"/>
            <x15:cachedUniqueName index="61" name="[DefectedItems].[Vendor ID].&amp;[67]"/>
            <x15:cachedUniqueName index="62" name="[DefectedItems].[Vendor ID].&amp;[68]"/>
            <x15:cachedUniqueName index="63" name="[DefectedItems].[Vendor ID].&amp;[69]"/>
            <x15:cachedUniqueName index="64" name="[DefectedItems].[Vendor ID].&amp;[70]"/>
            <x15:cachedUniqueName index="65" name="[DefectedItems].[Vendor ID].&amp;[71]"/>
            <x15:cachedUniqueName index="66" name="[DefectedItems].[Vendor ID].&amp;[72]"/>
            <x15:cachedUniqueName index="67" name="[DefectedItems].[Vendor ID].&amp;[73]"/>
            <x15:cachedUniqueName index="68" name="[DefectedItems].[Vendor ID].&amp;[74]"/>
            <x15:cachedUniqueName index="69" name="[DefectedItems].[Vendor ID].&amp;[75]"/>
            <x15:cachedUniqueName index="70" name="[DefectedItems].[Vendor ID].&amp;[76]"/>
            <x15:cachedUniqueName index="71" name="[DefectedItems].[Vendor ID].&amp;[77]"/>
            <x15:cachedUniqueName index="72" name="[DefectedItems].[Vendor ID].&amp;[78]"/>
            <x15:cachedUniqueName index="73" name="[DefectedItems].[Vendor ID].&amp;[79]"/>
            <x15:cachedUniqueName index="74" name="[DefectedItems].[Vendor ID].&amp;[80]"/>
            <x15:cachedUniqueName index="75" name="[DefectedItems].[Vendor ID].&amp;[81]"/>
            <x15:cachedUniqueName index="76" name="[DefectedItems].[Vendor ID].&amp;[82]"/>
            <x15:cachedUniqueName index="77" name="[DefectedItems].[Vendor ID].&amp;[83]"/>
            <x15:cachedUniqueName index="78" name="[DefectedItems].[Vendor ID].&amp;[84]"/>
            <x15:cachedUniqueName index="79" name="[DefectedItems].[Vendor ID].&amp;[85]"/>
            <x15:cachedUniqueName index="80" name="[DefectedItems].[Vendor ID].&amp;[86]"/>
            <x15:cachedUniqueName index="81" name="[DefectedItems].[Vendor ID].&amp;[87]"/>
            <x15:cachedUniqueName index="82" name="[DefectedItems].[Vendor ID].&amp;[88]"/>
            <x15:cachedUniqueName index="83" name="[DefectedItems].[Vendor ID].&amp;[89]"/>
            <x15:cachedUniqueName index="84" name="[DefectedItems].[Vendor ID].&amp;[90]"/>
            <x15:cachedUniqueName index="85" name="[DefectedItems].[Vendor ID].&amp;[91]"/>
            <x15:cachedUniqueName index="86" name="[DefectedItems].[Vendor ID].&amp;[92]"/>
            <x15:cachedUniqueName index="87" name="[DefectedItems].[Vendor ID].&amp;[93]"/>
            <x15:cachedUniqueName index="88" name="[DefectedItems].[Vendor ID].&amp;[94]"/>
            <x15:cachedUniqueName index="89" name="[DefectedItems].[Vendor ID].&amp;[95]"/>
            <x15:cachedUniqueName index="90" name="[DefectedItems].[Vendor ID].&amp;[96]"/>
            <x15:cachedUniqueName index="91" name="[DefectedItems].[Vendor ID].&amp;[97]"/>
            <x15:cachedUniqueName index="92" name="[DefectedItems].[Vendor ID].&amp;[98]"/>
            <x15:cachedUniqueName index="93" name="[DefectedItems].[Vendor ID].&amp;[99]"/>
            <x15:cachedUniqueName index="94" name="[DefectedItems].[Vendor ID].&amp;[100]"/>
            <x15:cachedUniqueName index="95" name="[DefectedItems].[Vendor ID].&amp;[101]"/>
            <x15:cachedUniqueName index="96" name="[DefectedItems].[Vendor ID].&amp;[102]"/>
            <x15:cachedUniqueName index="97" name="[DefectedItems].[Vendor ID].&amp;[103]"/>
            <x15:cachedUniqueName index="98" name="[DefectedItems].[Vendor ID].&amp;[104]"/>
            <x15:cachedUniqueName index="99" name="[DefectedItems].[Vendor ID].&amp;[105]"/>
            <x15:cachedUniqueName index="100" name="[DefectedItems].[Vendor ID].&amp;[106]"/>
            <x15:cachedUniqueName index="101" name="[DefectedItems].[Vendor ID].&amp;[107]"/>
            <x15:cachedUniqueName index="102" name="[DefectedItems].[Vendor ID].&amp;[108]"/>
            <x15:cachedUniqueName index="103" name="[DefectedItems].[Vendor ID].&amp;[109]"/>
            <x15:cachedUniqueName index="104" name="[DefectedItems].[Vendor ID].&amp;[110]"/>
            <x15:cachedUniqueName index="105" name="[DefectedItems].[Vendor ID].&amp;[111]"/>
            <x15:cachedUniqueName index="106" name="[DefectedItems].[Vendor ID].&amp;[112]"/>
            <x15:cachedUniqueName index="107" name="[DefectedItems].[Vendor ID].&amp;[113]"/>
            <x15:cachedUniqueName index="108" name="[DefectedItems].[Vendor ID].&amp;[114]"/>
            <x15:cachedUniqueName index="109" name="[DefectedItems].[Vendor ID].&amp;[115]"/>
            <x15:cachedUniqueName index="110" name="[DefectedItems].[Vendor ID].&amp;[116]"/>
            <x15:cachedUniqueName index="111" name="[DefectedItems].[Vendor ID].&amp;[117]"/>
            <x15:cachedUniqueName index="112" name="[DefectedItems].[Vendor ID].&amp;[118]"/>
            <x15:cachedUniqueName index="113" name="[DefectedItems].[Vendor ID].&amp;[119]"/>
            <x15:cachedUniqueName index="114" name="[DefectedItems].[Vendor ID].&amp;[120]"/>
            <x15:cachedUniqueName index="115" name="[DefectedItems].[Vendor ID].&amp;[121]"/>
            <x15:cachedUniqueName index="116" name="[DefectedItems].[Vendor ID].&amp;[122]"/>
            <x15:cachedUniqueName index="117" name="[DefectedItems].[Vendor ID].&amp;[123]"/>
            <x15:cachedUniqueName index="118" name="[DefectedItems].[Vendor ID].&amp;[124]"/>
            <x15:cachedUniqueName index="119" name="[DefectedItems].[Vendor ID].&amp;[125]"/>
            <x15:cachedUniqueName index="120" name="[DefectedItems].[Vendor ID].&amp;[126]"/>
            <x15:cachedUniqueName index="121" name="[DefectedItems].[Vendor ID].&amp;[127]"/>
            <x15:cachedUniqueName index="122" name="[DefectedItems].[Vendor ID].&amp;[128]"/>
            <x15:cachedUniqueName index="123" name="[DefectedItems].[Vendor ID].&amp;[129]"/>
            <x15:cachedUniqueName index="124" name="[DefectedItems].[Vendor ID].&amp;[130]"/>
            <x15:cachedUniqueName index="125" name="[DefectedItems].[Vendor ID].&amp;[131]"/>
            <x15:cachedUniqueName index="126" name="[DefectedItems].[Vendor ID].&amp;[132]"/>
            <x15:cachedUniqueName index="127" name="[DefectedItems].[Vendor ID].&amp;[133]"/>
            <x15:cachedUniqueName index="128" name="[DefectedItems].[Vendor ID].&amp;[134]"/>
            <x15:cachedUniqueName index="129" name="[DefectedItems].[Vendor ID].&amp;[135]"/>
            <x15:cachedUniqueName index="130" name="[DefectedItems].[Vendor ID].&amp;[136]"/>
            <x15:cachedUniqueName index="131" name="[DefectedItems].[Vendor ID].&amp;[137]"/>
            <x15:cachedUniqueName index="132" name="[DefectedItems].[Vendor ID].&amp;[138]"/>
            <x15:cachedUniqueName index="133" name="[DefectedItems].[Vendor ID].&amp;[139]"/>
            <x15:cachedUniqueName index="134" name="[DefectedItems].[Vendor ID].&amp;[140]"/>
            <x15:cachedUniqueName index="135" name="[DefectedItems].[Vendor ID].&amp;[141]"/>
            <x15:cachedUniqueName index="136" name="[DefectedItems].[Vendor ID].&amp;[142]"/>
            <x15:cachedUniqueName index="137" name="[DefectedItems].[Vendor ID].&amp;[143]"/>
            <x15:cachedUniqueName index="138" name="[DefectedItems].[Vendor ID].&amp;[144]"/>
            <x15:cachedUniqueName index="139" name="[DefectedItems].[Vendor ID].&amp;[145]"/>
            <x15:cachedUniqueName index="140" name="[DefectedItems].[Vendor ID].&amp;[146]"/>
            <x15:cachedUniqueName index="141" name="[DefectedItems].[Vendor ID].&amp;[147]"/>
            <x15:cachedUniqueName index="142" name="[DefectedItems].[Vendor ID].&amp;[148]"/>
            <x15:cachedUniqueName index="143" name="[DefectedItems].[Vendor ID].&amp;[149]"/>
            <x15:cachedUniqueName index="144" name="[DefectedItems].[Vendor ID].&amp;[150]"/>
            <x15:cachedUniqueName index="145" name="[DefectedItems].[Vendor ID].&amp;[151]"/>
            <x15:cachedUniqueName index="146" name="[DefectedItems].[Vendor ID].&amp;[152]"/>
            <x15:cachedUniqueName index="147" name="[DefectedItems].[Vendor ID].&amp;[153]"/>
            <x15:cachedUniqueName index="148" name="[DefectedItems].[Vendor ID].&amp;[154]"/>
            <x15:cachedUniqueName index="149" name="[DefectedItems].[Vendor ID].&amp;[155]"/>
            <x15:cachedUniqueName index="150" name="[DefectedItems].[Vendor ID].&amp;[156]"/>
            <x15:cachedUniqueName index="151" name="[DefectedItems].[Vendor ID].&amp;[157]"/>
            <x15:cachedUniqueName index="152" name="[DefectedItems].[Vendor ID].&amp;[158]"/>
            <x15:cachedUniqueName index="153" name="[DefectedItems].[Vendor ID].&amp;[159]"/>
            <x15:cachedUniqueName index="154" name="[DefectedItems].[Vendor ID].&amp;[160]"/>
            <x15:cachedUniqueName index="155" name="[DefectedItems].[Vendor ID].&amp;[161]"/>
            <x15:cachedUniqueName index="156" name="[DefectedItems].[Vendor ID].&amp;[162]"/>
            <x15:cachedUniqueName index="157" name="[DefectedItems].[Vendor ID].&amp;[163]"/>
            <x15:cachedUniqueName index="158" name="[DefectedItems].[Vendor ID].&amp;[164]"/>
            <x15:cachedUniqueName index="159" name="[DefectedItems].[Vendor ID].&amp;[165]"/>
            <x15:cachedUniqueName index="160" name="[DefectedItems].[Vendor ID].&amp;[166]"/>
            <x15:cachedUniqueName index="161" name="[DefectedItems].[Vendor ID].&amp;[167]"/>
            <x15:cachedUniqueName index="162" name="[DefectedItems].[Vendor ID].&amp;[168]"/>
            <x15:cachedUniqueName index="163" name="[DefectedItems].[Vendor ID].&amp;[169]"/>
            <x15:cachedUniqueName index="164" name="[DefectedItems].[Vendor ID].&amp;[170]"/>
            <x15:cachedUniqueName index="165" name="[DefectedItems].[Vendor ID].&amp;[171]"/>
            <x15:cachedUniqueName index="166" name="[DefectedItems].[Vendor ID].&amp;[172]"/>
            <x15:cachedUniqueName index="167" name="[DefectedItems].[Vendor ID].&amp;[173]"/>
            <x15:cachedUniqueName index="168" name="[DefectedItems].[Vendor ID].&amp;[174]"/>
            <x15:cachedUniqueName index="169" name="[DefectedItems].[Vendor ID].&amp;[175]"/>
            <x15:cachedUniqueName index="170" name="[DefectedItems].[Vendor ID].&amp;[176]"/>
            <x15:cachedUniqueName index="171" name="[DefectedItems].[Vendor ID].&amp;[177]"/>
            <x15:cachedUniqueName index="172" name="[DefectedItems].[Vendor ID].&amp;[178]"/>
            <x15:cachedUniqueName index="173" name="[DefectedItems].[Vendor ID].&amp;[179]"/>
            <x15:cachedUniqueName index="174" name="[DefectedItems].[Vendor ID].&amp;[180]"/>
            <x15:cachedUniqueName index="175" name="[DefectedItems].[Vendor ID].&amp;[181]"/>
            <x15:cachedUniqueName index="176" name="[DefectedItems].[Vendor ID].&amp;[182]"/>
            <x15:cachedUniqueName index="177" name="[DefectedItems].[Vendor ID].&amp;[183]"/>
            <x15:cachedUniqueName index="178" name="[DefectedItems].[Vendor ID].&amp;[184]"/>
            <x15:cachedUniqueName index="179" name="[DefectedItems].[Vendor ID].&amp;[185]"/>
            <x15:cachedUniqueName index="180" name="[DefectedItems].[Vendor ID].&amp;[186]"/>
            <x15:cachedUniqueName index="181" name="[DefectedItems].[Vendor ID].&amp;[187]"/>
            <x15:cachedUniqueName index="182" name="[DefectedItems].[Vendor ID].&amp;[188]"/>
            <x15:cachedUniqueName index="183" name="[DefectedItems].[Vendor ID].&amp;[189]"/>
            <x15:cachedUniqueName index="184" name="[DefectedItems].[Vendor ID].&amp;[190]"/>
            <x15:cachedUniqueName index="185" name="[DefectedItems].[Vendor ID].&amp;[191]"/>
            <x15:cachedUniqueName index="186" name="[DefectedItems].[Vendor ID].&amp;[192]"/>
            <x15:cachedUniqueName index="187" name="[DefectedItems].[Vendor ID].&amp;[193]"/>
            <x15:cachedUniqueName index="188" name="[DefectedItems].[Vendor ID].&amp;[194]"/>
            <x15:cachedUniqueName index="189" name="[DefectedItems].[Vendor ID].&amp;[195]"/>
            <x15:cachedUniqueName index="190" name="[DefectedItems].[Vendor ID].&amp;[196]"/>
            <x15:cachedUniqueName index="191" name="[DefectedItems].[Vendor ID].&amp;[197]"/>
            <x15:cachedUniqueName index="192" name="[DefectedItems].[Vendor ID].&amp;[198]"/>
            <x15:cachedUniqueName index="193" name="[DefectedItems].[Vendor ID].&amp;[199]"/>
            <x15:cachedUniqueName index="194" name="[DefectedItems].[Vendor ID].&amp;[200]"/>
            <x15:cachedUniqueName index="195" name="[DefectedItems].[Vendor ID].&amp;[201]"/>
            <x15:cachedUniqueName index="196" name="[DefectedItems].[Vendor ID].&amp;[202]"/>
            <x15:cachedUniqueName index="197" name="[DefectedItems].[Vendor ID].&amp;[203]"/>
            <x15:cachedUniqueName index="198" name="[DefectedItems].[Vendor ID].&amp;[204]"/>
            <x15:cachedUniqueName index="199" name="[DefectedItems].[Vendor ID].&amp;[205]"/>
            <x15:cachedUniqueName index="200" name="[DefectedItems].[Vendor ID].&amp;[207]"/>
            <x15:cachedUniqueName index="201" name="[DefectedItems].[Vendor ID].&amp;[208]"/>
            <x15:cachedUniqueName index="202" name="[DefectedItems].[Vendor ID].&amp;[209]"/>
            <x15:cachedUniqueName index="203" name="[DefectedItems].[Vendor ID].&amp;[210]"/>
            <x15:cachedUniqueName index="204" name="[DefectedItems].[Vendor ID].&amp;[211]"/>
            <x15:cachedUniqueName index="205" name="[DefectedItems].[Vendor ID].&amp;[212]"/>
            <x15:cachedUniqueName index="206" name="[DefectedItems].[Vendor ID].&amp;[213]"/>
            <x15:cachedUniqueName index="207" name="[DefectedItems].[Vendor ID].&amp;[214]"/>
            <x15:cachedUniqueName index="208" name="[DefectedItems].[Vendor ID].&amp;[215]"/>
            <x15:cachedUniqueName index="209" name="[DefectedItems].[Vendor ID].&amp;[216]"/>
            <x15:cachedUniqueName index="210" name="[DefectedItems].[Vendor ID].&amp;[217]"/>
            <x15:cachedUniqueName index="211" name="[DefectedItems].[Vendor ID].&amp;[218]"/>
            <x15:cachedUniqueName index="212" name="[DefectedItems].[Vendor ID].&amp;[220]"/>
            <x15:cachedUniqueName index="213" name="[DefectedItems].[Vendor ID].&amp;[221]"/>
            <x15:cachedUniqueName index="214" name="[DefectedItems].[Vendor ID].&amp;[222]"/>
            <x15:cachedUniqueName index="215" name="[DefectedItems].[Vendor ID].&amp;[223]"/>
            <x15:cachedUniqueName index="216" name="[DefectedItems].[Vendor ID].&amp;[224]"/>
            <x15:cachedUniqueName index="217" name="[DefectedItems].[Vendor ID].&amp;[225]"/>
            <x15:cachedUniqueName index="218" name="[DefectedItems].[Vendor ID].&amp;[226]"/>
            <x15:cachedUniqueName index="219" name="[DefectedItems].[Vendor ID].&amp;[227]"/>
            <x15:cachedUniqueName index="220" name="[DefectedItems].[Vendor ID].&amp;[228]"/>
            <x15:cachedUniqueName index="221" name="[DefectedItems].[Vendor ID].&amp;[229]"/>
            <x15:cachedUniqueName index="222" name="[DefectedItems].[Vendor ID].&amp;[230]"/>
            <x15:cachedUniqueName index="223" name="[DefectedItems].[Vendor ID].&amp;[231]"/>
            <x15:cachedUniqueName index="224" name="[DefectedItems].[Vendor ID].&amp;[232]"/>
            <x15:cachedUniqueName index="225" name="[DefectedItems].[Vendor ID].&amp;[233]"/>
            <x15:cachedUniqueName index="226" name="[DefectedItems].[Vendor ID].&amp;[234]"/>
            <x15:cachedUniqueName index="227" name="[DefectedItems].[Vendor ID].&amp;[235]"/>
            <x15:cachedUniqueName index="228" name="[DefectedItems].[Vendor ID].&amp;[236]"/>
            <x15:cachedUniqueName index="229" name="[DefectedItems].[Vendor ID].&amp;[237]"/>
            <x15:cachedUniqueName index="230" name="[DefectedItems].[Vendor ID].&amp;[238]"/>
            <x15:cachedUniqueName index="231" name="[DefectedItems].[Vendor ID].&amp;[239]"/>
            <x15:cachedUniqueName index="232" name="[DefectedItems].[Vendor ID].&amp;[240]"/>
            <x15:cachedUniqueName index="233" name="[DefectedItems].[Vendor ID].&amp;[241]"/>
            <x15:cachedUniqueName index="234" name="[DefectedItems].[Vendor ID].&amp;[242]"/>
            <x15:cachedUniqueName index="235" name="[DefectedItems].[Vendor ID].&amp;[243]"/>
            <x15:cachedUniqueName index="236" name="[DefectedItems].[Vendor ID].&amp;[244]"/>
            <x15:cachedUniqueName index="237" name="[DefectedItems].[Vendor ID].&amp;[245]"/>
            <x15:cachedUniqueName index="238" name="[DefectedItems].[Vendor ID].&amp;[246]"/>
            <x15:cachedUniqueName index="239" name="[DefectedItems].[Vendor ID].&amp;[247]"/>
            <x15:cachedUniqueName index="240" name="[DefectedItems].[Vendor ID].&amp;[248]"/>
            <x15:cachedUniqueName index="241" name="[DefectedItems].[Vendor ID].&amp;[249]"/>
            <x15:cachedUniqueName index="242" name="[DefectedItems].[Vendor ID].&amp;[250]"/>
            <x15:cachedUniqueName index="243" name="[DefectedItems].[Vendor ID].&amp;[251]"/>
            <x15:cachedUniqueName index="244" name="[DefectedItems].[Vendor ID].&amp;[252]"/>
            <x15:cachedUniqueName index="245" name="[DefectedItems].[Vendor ID].&amp;[253]"/>
            <x15:cachedUniqueName index="246" name="[DefectedItems].[Vendor ID].&amp;[254]"/>
            <x15:cachedUniqueName index="247" name="[DefectedItems].[Vendor ID].&amp;[255]"/>
            <x15:cachedUniqueName index="248" name="[DefectedItems].[Vendor ID].&amp;[256]"/>
            <x15:cachedUniqueName index="249" name="[DefectedItems].[Vendor ID].&amp;[257]"/>
            <x15:cachedUniqueName index="250" name="[DefectedItems].[Vendor ID].&amp;[258]"/>
            <x15:cachedUniqueName index="251" name="[DefectedItems].[Vendor ID].&amp;[260]"/>
            <x15:cachedUniqueName index="252" name="[DefectedItems].[Vendor ID].&amp;[261]"/>
            <x15:cachedUniqueName index="253" name="[DefectedItems].[Vendor ID].&amp;[262]"/>
            <x15:cachedUniqueName index="254" name="[DefectedItems].[Vendor ID].&amp;[263]"/>
            <x15:cachedUniqueName index="255" name="[DefectedItems].[Vendor ID].&amp;[264]"/>
            <x15:cachedUniqueName index="256" name="[DefectedItems].[Vendor ID].&amp;[265]"/>
            <x15:cachedUniqueName index="257" name="[DefectedItems].[Vendor ID].&amp;[266]"/>
            <x15:cachedUniqueName index="258" name="[DefectedItems].[Vendor ID].&amp;[267]"/>
            <x15:cachedUniqueName index="259" name="[DefectedItems].[Vendor ID].&amp;[268]"/>
            <x15:cachedUniqueName index="260" name="[DefectedItems].[Vendor ID].&amp;[269]"/>
            <x15:cachedUniqueName index="261" name="[DefectedItems].[Vendor ID].&amp;[270]"/>
            <x15:cachedUniqueName index="262" name="[DefectedItems].[Vendor ID].&amp;[271]"/>
            <x15:cachedUniqueName index="263" name="[DefectedItems].[Vendor ID].&amp;[272]"/>
            <x15:cachedUniqueName index="264" name="[DefectedItems].[Vendor ID].&amp;[273]"/>
            <x15:cachedUniqueName index="265" name="[DefectedItems].[Vendor ID].&amp;[274]"/>
            <x15:cachedUniqueName index="266" name="[DefectedItems].[Vendor ID].&amp;[275]"/>
            <x15:cachedUniqueName index="267" name="[DefectedItems].[Vendor ID].&amp;[276]"/>
            <x15:cachedUniqueName index="268" name="[DefectedItems].[Vendor ID].&amp;[277]"/>
            <x15:cachedUniqueName index="269" name="[DefectedItems].[Vendor ID].&amp;[278]"/>
            <x15:cachedUniqueName index="270" name="[DefectedItems].[Vendor ID].&amp;[279]"/>
            <x15:cachedUniqueName index="271" name="[DefectedItems].[Vendor ID].&amp;[280]"/>
            <x15:cachedUniqueName index="272" name="[DefectedItems].[Vendor ID].&amp;[281]"/>
            <x15:cachedUniqueName index="273" name="[DefectedItems].[Vendor ID].&amp;[282]"/>
            <x15:cachedUniqueName index="274" name="[DefectedItems].[Vendor ID].&amp;[283]"/>
            <x15:cachedUniqueName index="275" name="[DefectedItems].[Vendor ID].&amp;[284]"/>
            <x15:cachedUniqueName index="276" name="[DefectedItems].[Vendor ID].&amp;[285]"/>
            <x15:cachedUniqueName index="277" name="[DefectedItems].[Vendor ID].&amp;[286]"/>
            <x15:cachedUniqueName index="278" name="[DefectedItems].[Vendor ID].&amp;[287]"/>
            <x15:cachedUniqueName index="279" name="[DefectedItems].[Vendor ID].&amp;[288]"/>
            <x15:cachedUniqueName index="280" name="[DefectedItems].[Vendor ID].&amp;[289]"/>
            <x15:cachedUniqueName index="281" name="[DefectedItems].[Vendor ID].&amp;[290]"/>
            <x15:cachedUniqueName index="282" name="[DefectedItems].[Vendor ID].&amp;[291]"/>
            <x15:cachedUniqueName index="283" name="[DefectedItems].[Vendor ID].&amp;[292]"/>
            <x15:cachedUniqueName index="284" name="[DefectedItems].[Vendor ID].&amp;[293]"/>
            <x15:cachedUniqueName index="285" name="[DefectedItems].[Vendor ID].&amp;[294]"/>
            <x15:cachedUniqueName index="286" name="[DefectedItems].[Vendor ID].&amp;[295]"/>
            <x15:cachedUniqueName index="287" name="[DefectedItems].[Vendor ID].&amp;[296]"/>
            <x15:cachedUniqueName index="288" name="[DefectedItems].[Vendor ID].&amp;[297]"/>
            <x15:cachedUniqueName index="289" name="[DefectedItems].[Vendor ID].&amp;[298]"/>
            <x15:cachedUniqueName index="290" name="[DefectedItems].[Vendor ID].&amp;[299]"/>
            <x15:cachedUniqueName index="291" name="[DefectedItems].[Vendor ID].&amp;[300]"/>
            <x15:cachedUniqueName index="292" name="[DefectedItems].[Vendor ID].&amp;[301]"/>
            <x15:cachedUniqueName index="293" name="[DefectedItems].[Vendor ID].&amp;[302]"/>
            <x15:cachedUniqueName index="294" name="[DefectedItems].[Vendor ID].&amp;[303]"/>
            <x15:cachedUniqueName index="295" name="[DefectedItems].[Vendor ID].&amp;[304]"/>
            <x15:cachedUniqueName index="296" name="[DefectedItems].[Vendor ID].&amp;[305]"/>
            <x15:cachedUniqueName index="297" name="[DefectedItems].[Vendor ID].&amp;[306]"/>
            <x15:cachedUniqueName index="298" name="[DefectedItems].[Vendor ID].&amp;[307]"/>
            <x15:cachedUniqueName index="299" name="[DefectedItems].[Vendor ID].&amp;[308]"/>
            <x15:cachedUniqueName index="300" name="[DefectedItems].[Vendor ID].&amp;[309]"/>
            <x15:cachedUniqueName index="301" name="[DefectedItems].[Vendor ID].&amp;[310]"/>
            <x15:cachedUniqueName index="302" name="[DefectedItems].[Vendor ID].&amp;[311]"/>
            <x15:cachedUniqueName index="303" name="[DefectedItems].[Vendor ID].&amp;[312]"/>
            <x15:cachedUniqueName index="304" name="[DefectedItems].[Vendor ID].&amp;[313]"/>
            <x15:cachedUniqueName index="305" name="[DefectedItems].[Vendor ID].&amp;[314]"/>
            <x15:cachedUniqueName index="306" name="[DefectedItems].[Vendor ID].&amp;[315]"/>
            <x15:cachedUniqueName index="307" name="[DefectedItems].[Vendor ID].&amp;[316]"/>
            <x15:cachedUniqueName index="308" name="[DefectedItems].[Vendor ID].&amp;[317]"/>
            <x15:cachedUniqueName index="309" name="[DefectedItems].[Vendor ID].&amp;[318]"/>
            <x15:cachedUniqueName index="310" name="[DefectedItems].[Vendor ID].&amp;[319]"/>
            <x15:cachedUniqueName index="311" name="[DefectedItems].[Vendor ID].&amp;[320]"/>
            <x15:cachedUniqueName index="312" name="[DefectedItems].[Vendor ID].&amp;[321]"/>
            <x15:cachedUniqueName index="313" name="[DefectedItems].[Vendor ID].&amp;[322]"/>
            <x15:cachedUniqueName index="314" name="[DefectedItems].[Vendor ID].&amp;[323]"/>
            <x15:cachedUniqueName index="315" name="[DefectedItems].[Vendor ID].&amp;[324]"/>
            <x15:cachedUniqueName index="316" name="[DefectedItems].[Vendor ID].&amp;[325]"/>
            <x15:cachedUniqueName index="317" name="[DefectedItems].[Vendor ID].&amp;[326]"/>
            <x15:cachedUniqueName index="318" name="[DefectedItems].[Vendor ID].&amp;[327]"/>
            <x15:cachedUniqueName index="319" name="[DefectedItems].[Vendor ID].&amp;[328]"/>
            <x15:cachedUniqueName index="320" name="[DefectedItems].[Vendor ID].&amp;[810]"/>
          </x15:cachedUniqueNames>
        </ext>
      </extLst>
    </cacheField>
    <cacheField name="[Measures].[Sum of Defect Qty]" caption="Sum of Defect Qty" numFmtId="0" hierarchy="49" level="32767"/>
    <cacheField name="[Measures].[Average of Defect Qty]" caption="Average of Defect Qty" numFmtId="0" hierarchy="51" level="32767"/>
  </cacheFields>
  <cacheHierarchies count="55">
    <cacheHierarchy uniqueName="[Category4].[Sub Category]" caption="Sub Category" attribute="1" defaultMemberUniqueName="[Category4].[Sub Category].[All]" allUniqueName="[Category4].[Sub Category].[All]" dimensionUniqueName="[Category4]" displayFolder="" count="0" memberValueDatatype="130" unbalanced="0"/>
    <cacheHierarchy uniqueName="[Category4].[Sub Category ID]" caption="Sub Category ID" attribute="1" defaultMemberUniqueName="[Category4].[Sub Category ID].[All]" allUniqueName="[Category4].[Sub Category ID].[All]" dimensionUniqueName="[Category4]" displayFolder="" count="0" memberValueDatatype="20" unbalanced="0"/>
    <cacheHierarchy uniqueName="[Category4].[Category]" caption="Category" attribute="1" defaultMemberUniqueName="[Category4].[Category].[All]" allUniqueName="[Category4].[Category].[All]" dimensionUniqueName="[Category4]" displayFolder="" count="0" memberValueDatatype="130" unbalanced="0"/>
    <cacheHierarchy uniqueName="[DefectedItems].[Date]" caption="Date" attribute="1" time="1" defaultMemberUniqueName="[DefectedItems].[Date].[All]" allUniqueName="[DefectedItems].[Date].[All]" dimensionUniqueName="[DefectedItems]" displayFolder="" count="0" memberValueDatatype="7" unbalanced="0"/>
    <cacheHierarchy uniqueName="[DefectedItems].[Sub Category ID]" caption="Sub Category ID" attribute="1" defaultMemberUniqueName="[DefectedItems].[Sub Category ID].[All]" allUniqueName="[DefectedItems].[Sub Category ID].[All]" dimensionUniqueName="[DefectedItems]" displayFolder="" count="0" memberValueDatatype="20" unbalanced="0"/>
    <cacheHierarchy uniqueName="[DefectedItems].[Plant ID]" caption="Plant ID" attribute="1" defaultMemberUniqueName="[DefectedItems].[Plant ID].[All]" allUniqueName="[DefectedItems].[Plant ID].[All]" dimensionUniqueName="[DefectedItems]" displayFolder="" count="0" memberValueDatatype="20" unbalanced="0"/>
    <cacheHierarchy uniqueName="[DefectedItems].[Vendor ID]" caption="Vendor ID" attribute="1" defaultMemberUniqueName="[DefectedItems].[Vendor ID].[All]" allUniqueName="[DefectedItems].[Vendor ID].[All]" dimensionUniqueName="[DefectedItems]" displayFolder="" count="2" memberValueDatatype="20" unbalanced="0">
      <fieldsUsage count="2">
        <fieldUsage x="-1"/>
        <fieldUsage x="0"/>
      </fieldsUsage>
    </cacheHierarchy>
    <cacheHierarchy uniqueName="[DefectedItems].[Material ID]" caption="Material ID" attribute="1" defaultMemberUniqueName="[DefectedItems].[Material ID].[All]" allUniqueName="[DefectedItems].[Material ID].[All]" dimensionUniqueName="[DefectedItems]" displayFolder="" count="0" memberValueDatatype="20" unbalanced="0"/>
    <cacheHierarchy uniqueName="[DefectedItems].[Defect Type ID]" caption="Defect Type ID" attribute="1" defaultMemberUniqueName="[DefectedItems].[Defect Type ID].[All]" allUniqueName="[DefectedItems].[Defect Type ID].[All]" dimensionUniqueName="[DefectedItems]" displayFolder="" count="0" memberValueDatatype="20" unbalanced="0"/>
    <cacheHierarchy uniqueName="[DefectedItems].[Material Type ID]" caption="Material Type ID" attribute="1" defaultMemberUniqueName="[DefectedItems].[Material Type ID].[All]" allUniqueName="[DefectedItems].[Material Type ID].[All]" dimensionUniqueName="[DefectedItems]" displayFolder="" count="0" memberValueDatatype="20" unbalanced="0"/>
    <cacheHierarchy uniqueName="[DefectedItems].[Defect ID]" caption="Defect ID" attribute="1" defaultMemberUniqueName="[DefectedItems].[Defect ID].[All]" allUniqueName="[DefectedItems].[Defect ID].[All]" dimensionUniqueName="[DefectedItems]" displayFolder="" count="0" memberValueDatatype="20" unbalanced="0"/>
    <cacheHierarchy uniqueName="[DefectedItems].[Defect Qty]" caption="Defect Qty" attribute="1" defaultMemberUniqueName="[DefectedItems].[Defect Qty].[All]" allUniqueName="[DefectedItems].[Defect Qty].[All]" dimensionUniqueName="[DefectedItems]" displayFolder="" count="0" memberValueDatatype="20" unbalanced="0"/>
    <cacheHierarchy uniqueName="[DefectedItems].[Downtime min]" caption="Downtime min" attribute="1" defaultMemberUniqueName="[DefectedItems].[Downtime min].[All]" allUniqueName="[DefectedItems].[Downtime min].[All]" dimensionUniqueName="[DefectedItems]" displayFolder="" count="0" memberValueDatatype="20" unbalanced="0"/>
    <cacheHierarchy uniqueName="[DefectedItems__2].[Date]" caption="Date" attribute="1" time="1" defaultMemberUniqueName="[DefectedItems__2].[Date].[All]" allUniqueName="[DefectedItems__2].[Date].[All]" dimensionUniqueName="[DefectedItems__2]" displayFolder="" count="0" memberValueDatatype="7" unbalanced="0"/>
    <cacheHierarchy uniqueName="[DefectedItems__2].[Sub Category ID]" caption="Sub Category ID" attribute="1" defaultMemberUniqueName="[DefectedItems__2].[Sub Category ID].[All]" allUniqueName="[DefectedItems__2].[Sub Category ID].[All]" dimensionUniqueName="[DefectedItems__2]" displayFolder="" count="0" memberValueDatatype="20" unbalanced="0"/>
    <cacheHierarchy uniqueName="[DefectedItems__2].[Plant ID]" caption="Plant ID" attribute="1" defaultMemberUniqueName="[DefectedItems__2].[Plant ID].[All]" allUniqueName="[DefectedItems__2].[Plant ID].[All]" dimensionUniqueName="[DefectedItems__2]" displayFolder="" count="0" memberValueDatatype="20" unbalanced="0"/>
    <cacheHierarchy uniqueName="[DefectedItems__2].[Vendor ID]" caption="Vendor ID" attribute="1" defaultMemberUniqueName="[DefectedItems__2].[Vendor ID].[All]" allUniqueName="[DefectedItems__2].[Vendor ID].[All]" dimensionUniqueName="[DefectedItems__2]" displayFolder="" count="0" memberValueDatatype="20" unbalanced="0"/>
    <cacheHierarchy uniqueName="[DefectedItems__2].[Material ID]" caption="Material ID" attribute="1" defaultMemberUniqueName="[DefectedItems__2].[Material ID].[All]" allUniqueName="[DefectedItems__2].[Material ID].[All]" dimensionUniqueName="[DefectedItems__2]" displayFolder="" count="0" memberValueDatatype="20" unbalanced="0"/>
    <cacheHierarchy uniqueName="[DefectedItems__2].[Defect Type ID]" caption="Defect Type ID" attribute="1" defaultMemberUniqueName="[DefectedItems__2].[Defect Type ID].[All]" allUniqueName="[DefectedItems__2].[Defect Type ID].[All]" dimensionUniqueName="[DefectedItems__2]" displayFolder="" count="0" memberValueDatatype="20" unbalanced="0"/>
    <cacheHierarchy uniqueName="[DefectedItems__2].[Material Type ID]" caption="Material Type ID" attribute="1" defaultMemberUniqueName="[DefectedItems__2].[Material Type ID].[All]" allUniqueName="[DefectedItems__2].[Material Type ID].[All]" dimensionUniqueName="[DefectedItems__2]" displayFolder="" count="0" memberValueDatatype="20" unbalanced="0"/>
    <cacheHierarchy uniqueName="[DefectedItems__2].[Defect ID]" caption="Defect ID" attribute="1" defaultMemberUniqueName="[DefectedItems__2].[Defect ID].[All]" allUniqueName="[DefectedItems__2].[Defect ID].[All]" dimensionUniqueName="[DefectedItems__2]" displayFolder="" count="0" memberValueDatatype="20" unbalanced="0"/>
    <cacheHierarchy uniqueName="[DefectedItems__2].[Defect Qty]" caption="Defect Qty" attribute="1" defaultMemberUniqueName="[DefectedItems__2].[Defect Qty].[All]" allUniqueName="[DefectedItems__2].[Defect Qty].[All]" dimensionUniqueName="[DefectedItems__2]" displayFolder="" count="0" memberValueDatatype="20" unbalanced="0"/>
    <cacheHierarchy uniqueName="[DefectedItems__2].[Downtime min]" caption="Downtime min" attribute="1" defaultMemberUniqueName="[DefectedItems__2].[Downtime min].[All]" allUniqueName="[DefectedItems__2].[Downtime min].[All]" dimensionUniqueName="[DefectedItems__2]" displayFolder="" count="0" memberValueDatatype="20" unbalanced="0"/>
    <cacheHierarchy uniqueName="[Defects].[Defect]" caption="Defect" attribute="1" defaultMemberUniqueName="[Defects].[Defect].[All]" allUniqueName="[Defects].[Defect].[All]" dimensionUniqueName="[Defects]" displayFolder="" count="0" memberValueDatatype="130" unbalanced="0"/>
    <cacheHierarchy uniqueName="[Defects].[Defect ID]" caption="Defect ID" attribute="1" defaultMemberUniqueName="[Defects].[Defect ID].[All]" allUniqueName="[Defects].[Defect ID].[All]" dimensionUniqueName="[Defects]" displayFolder="" count="0" memberValueDatatype="20" unbalanced="0"/>
    <cacheHierarchy uniqueName="[Defects3].[Defect]" caption="Defect" attribute="1" defaultMemberUniqueName="[Defects3].[Defect].[All]" allUniqueName="[Defects3].[Defect].[All]" dimensionUniqueName="[Defects3]" displayFolder="" count="0" memberValueDatatype="130" unbalanced="0"/>
    <cacheHierarchy uniqueName="[Defects3].[Defect ID]" caption="Defect ID" attribute="1" defaultMemberUniqueName="[Defects3].[Defect ID].[All]" allUniqueName="[Defects3].[Defect ID].[All]" dimensionUniqueName="[Defects3]" displayFolder="" count="0" memberValueDatatype="20" unbalanced="0"/>
    <cacheHierarchy uniqueName="[DefectType].[Defect Type]" caption="Defect Type" attribute="1" defaultMemberUniqueName="[DefectType].[Defect Type].[All]" allUniqueName="[DefectType].[Defect Type].[All]" dimensionUniqueName="[DefectType]" displayFolder="" count="0" memberValueDatatype="130" unbalanced="0"/>
    <cacheHierarchy uniqueName="[DefectType].[Defect Type ID]" caption="Defect Type ID" attribute="1" defaultMemberUniqueName="[DefectType].[Defect Type ID].[All]" allUniqueName="[DefectType].[Defect Type ID].[All]" dimensionUniqueName="[DefectType]" displayFolder="" count="0" memberValueDatatype="20" unbalanced="0"/>
    <cacheHierarchy uniqueName="[DefectType].[Sort]" caption="Sort" attribute="1" defaultMemberUniqueName="[DefectType].[Sort].[All]" allUniqueName="[DefectType].[Sort].[All]" dimensionUniqueName="[DefectType]" displayFolder="" count="0" memberValueDatatype="20" unbalanced="0"/>
    <cacheHierarchy uniqueName="[MaterialType].[Material Type]" caption="Material Type" attribute="1" defaultMemberUniqueName="[MaterialType].[Material Type].[All]" allUniqueName="[MaterialType].[Material Type].[All]" dimensionUniqueName="[MaterialType]" displayFolder="" count="0" memberValueDatatype="130" unbalanced="0"/>
    <cacheHierarchy uniqueName="[MaterialType].[Material Type ID]" caption="Material Type ID" attribute="1" defaultMemberUniqueName="[MaterialType].[Material Type ID].[All]" allUniqueName="[MaterialType].[Material Type ID].[All]" dimensionUniqueName="[MaterialType]" displayFolder="" count="0" memberValueDatatype="20" unbalanced="0"/>
    <cacheHierarchy uniqueName="[Plant2].[Plant]" caption="Plant" attribute="1" defaultMemberUniqueName="[Plant2].[Plant].[All]" allUniqueName="[Plant2].[Plant].[All]" dimensionUniqueName="[Plant2]" displayFolder="" count="0" memberValueDatatype="130" unbalanced="0"/>
    <cacheHierarchy uniqueName="[Plant2].[Plant ID]" caption="Plant ID" attribute="1" defaultMemberUniqueName="[Plant2].[Plant ID].[All]" allUniqueName="[Plant2].[Plant ID].[All]" dimensionUniqueName="[Plant2]" displayFolder="" count="0" memberValueDatatype="20" unbalanced="0"/>
    <cacheHierarchy uniqueName="[Table1].[Column1]" caption="Column1" attribute="1" defaultMemberUniqueName="[Table1].[Column1].[All]" allUniqueName="[Table1].[Column1].[All]" dimensionUniqueName="[Table1]" displayFolder="" count="0" memberValueDatatype="130" unbalanced="0"/>
    <cacheHierarchy uniqueName="[Vendor1].[Vendor]" caption="Vendor" attribute="1" defaultMemberUniqueName="[Vendor1].[Vendor].[All]" allUniqueName="[Vendor1].[Vendor].[All]" dimensionUniqueName="[Vendor1]" displayFolder="" count="0" memberValueDatatype="130" unbalanced="0"/>
    <cacheHierarchy uniqueName="[Vendor1].[Vendor ID]" caption="Vendor ID" attribute="1" defaultMemberUniqueName="[Vendor1].[Vendor ID].[All]" allUniqueName="[Vendor1].[Vendor ID].[All]" dimensionUniqueName="[Vendor1]" displayFolder="" count="0" memberValueDatatype="20" unbalanced="0"/>
    <cacheHierarchy uniqueName="[Measures].[__XL_Count DefectedItems]" caption="__XL_Count DefectedItems" measure="1" displayFolder="" measureGroup="DefectedItems" count="0" hidden="1"/>
    <cacheHierarchy uniqueName="[Measures].[__XL_Count Defects3]" caption="__XL_Count Defects3" measure="1" displayFolder="" measureGroup="Defects3" count="0" hidden="1"/>
    <cacheHierarchy uniqueName="[Measures].[__XL_Count DefectType]" caption="__XL_Count DefectType" measure="1" displayFolder="" measureGroup="DefectType" count="0" hidden="1"/>
    <cacheHierarchy uniqueName="[Measures].[__XL_Count MaterialType]" caption="__XL_Count MaterialType" measure="1" displayFolder="" measureGroup="MaterialType" count="0" hidden="1"/>
    <cacheHierarchy uniqueName="[Measures].[__XL_Count Plant2]" caption="__XL_Count Plant2" measure="1" displayFolder="" measureGroup="Plant2" count="0" hidden="1"/>
    <cacheHierarchy uniqueName="[Measures].[__XL_Count Vendor1]" caption="__XL_Count Vendor1" measure="1" displayFolder="" measureGroup="Vendor1" count="0" hidden="1"/>
    <cacheHierarchy uniqueName="[Measures].[__XL_Count Table1]" caption="__XL_Count Table1" measure="1" displayFolder="" measureGroup="Table1" count="0" hidden="1"/>
    <cacheHierarchy uniqueName="[Measures].[__XL_Count Category4]" caption="__XL_Count Category4" measure="1" displayFolder="" measureGroup="Category4" count="0" hidden="1"/>
    <cacheHierarchy uniqueName="[Measures].[__XL_Count DefectedItems__2]" caption="__XL_Count DefectedItems__2" measure="1" displayFolder="" measureGroup="DefectedItems__2" count="0" hidden="1"/>
    <cacheHierarchy uniqueName="[Measures].[__XL_Count Defects]" caption="__XL_Count Defects" measure="1" displayFolder="" measureGroup="Defects" count="0" hidden="1"/>
    <cacheHierarchy uniqueName="[Measures].[__No measures defined]" caption="__No measures defined" measure="1" displayFolder="" count="0" hidden="1"/>
    <cacheHierarchy uniqueName="[Measures].[Sum of Defect Type ID]" caption="Sum of Defect Type ID" measure="1" displayFolder="" measureGroup="DefectedItem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Defect Qty]" caption="Sum of Defect Qty" measure="1" displayFolder="" measureGroup="DefectedItem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Vendor ID]" caption="Sum of Vendor ID" measure="1" displayFolder="" measureGroup="DefectedItem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Defect Qty]" caption="Average of Defect Qty" measure="1" displayFolder="" measureGroup="DefectedItem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Defect Type]" caption="Count of Defect Type" measure="1" displayFolder="" measureGroup="DefectType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Defect Qty]" caption="Count of Defect Qty" measure="1" displayFolder="" measureGroup="DefectedItems__2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Defect Qty 2]" caption="Count of Defect Qty 2" measure="1" displayFolder="" measureGroup="DefectedItem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11">
    <dimension name="Category4" uniqueName="[Category4]" caption="Category4"/>
    <dimension name="DefectedItems" uniqueName="[DefectedItems]" caption="DefectedItems"/>
    <dimension name="DefectedItems__2" uniqueName="[DefectedItems__2]" caption="DefectedItems__2"/>
    <dimension name="Defects" uniqueName="[Defects]" caption="Defects"/>
    <dimension name="Defects3" uniqueName="[Defects3]" caption="Defects3"/>
    <dimension name="DefectType" uniqueName="[DefectType]" caption="DefectType"/>
    <dimension name="MaterialType" uniqueName="[MaterialType]" caption="MaterialType"/>
    <dimension measure="1" name="Measures" uniqueName="[Measures]" caption="Measures"/>
    <dimension name="Plant2" uniqueName="[Plant2]" caption="Plant2"/>
    <dimension name="Table1" uniqueName="[Table1]" caption="Table1"/>
    <dimension name="Vendor1" uniqueName="[Vendor1]" caption="Vendor1"/>
  </dimensions>
  <measureGroups count="10">
    <measureGroup name="Category4" caption="Category4"/>
    <measureGroup name="DefectedItems" caption="DefectedItems"/>
    <measureGroup name="DefectedItems__2" caption="DefectedItems__2"/>
    <measureGroup name="Defects" caption="Defects"/>
    <measureGroup name="Defects3" caption="Defects3"/>
    <measureGroup name="DefectType" caption="DefectType"/>
    <measureGroup name="MaterialType" caption="MaterialType"/>
    <measureGroup name="Plant2" caption="Plant2"/>
    <measureGroup name="Table1" caption="Table1"/>
    <measureGroup name="Vendor1" caption="Vendor1"/>
  </measureGroups>
  <maps count="10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6"/>
    <map measureGroup="7" dimension="8"/>
    <map measureGroup="8" dimension="9"/>
    <map measureGroup="9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65.12734525463" backgroundQuery="1" createdVersion="8" refreshedVersion="8" minRefreshableVersion="3" recordCount="6145" xr:uid="{EA001998-A2CE-4D3A-9C73-8A05764D34DD}">
  <cacheSource type="external" connectionId="6"/>
  <cacheFields count="10">
    <cacheField name="Date" numFmtId="0">
      <sharedItems containsSemiMixedTypes="0" containsNonDate="0" containsDate="1" containsString="0" minDate="2013-01-01T00:00:00" maxDate="2015-01-01T00:00:00"/>
    </cacheField>
    <cacheField name="Sub Category ID" numFmtId="0">
      <sharedItems containsSemiMixedTypes="0" containsString="0" containsNumber="1" containsInteger="1" minValue="1" maxValue="6" count="6">
        <n v="2"/>
        <n v="1"/>
        <n v="4"/>
        <n v="6"/>
        <n v="3"/>
        <n v="5"/>
      </sharedItems>
    </cacheField>
    <cacheField name="Plant ID" numFmtId="0">
      <sharedItems containsSemiMixedTypes="0" containsString="0" containsNumber="1" containsInteger="1" minValue="1" maxValue="24" count="24">
        <n v="16"/>
        <n v="20"/>
        <n v="2"/>
        <n v="1"/>
        <n v="5"/>
        <n v="10"/>
        <n v="21"/>
        <n v="18"/>
        <n v="22"/>
        <n v="17"/>
        <n v="4"/>
        <n v="12"/>
        <n v="11"/>
        <n v="24"/>
        <n v="7"/>
        <n v="6"/>
        <n v="23"/>
        <n v="13"/>
        <n v="8"/>
        <n v="19"/>
        <n v="9"/>
        <n v="14"/>
        <n v="3"/>
        <n v="15"/>
      </sharedItems>
    </cacheField>
    <cacheField name="Vendor ID" numFmtId="0">
      <sharedItems containsSemiMixedTypes="0" containsString="0" containsNumber="1" containsInteger="1" minValue="1" maxValue="810"/>
    </cacheField>
    <cacheField name="Material ID" numFmtId="0">
      <sharedItems containsSemiMixedTypes="0" containsString="0" containsNumber="1" containsInteger="1" minValue="1" maxValue="2148" count="2071">
        <n v="2126"/>
        <n v="2137"/>
        <n v="1439"/>
        <n v="607"/>
        <n v="1824"/>
        <n v="54"/>
        <n v="269"/>
        <n v="878"/>
        <n v="450"/>
        <n v="770"/>
        <n v="2148"/>
        <n v="2147"/>
        <n v="2141"/>
        <n v="1503"/>
        <n v="2146"/>
        <n v="2139"/>
        <n v="1499"/>
        <n v="2143"/>
        <n v="2111"/>
        <n v="466"/>
        <n v="2138"/>
        <n v="1557"/>
        <n v="2144"/>
        <n v="2145"/>
        <n v="2120"/>
        <n v="1061"/>
        <n v="150"/>
        <n v="2114"/>
        <n v="265"/>
        <n v="1663"/>
        <n v="2118"/>
        <n v="1150"/>
        <n v="5"/>
        <n v="1547"/>
        <n v="1330"/>
        <n v="1857"/>
        <n v="2129"/>
        <n v="2006"/>
        <n v="2132"/>
        <n v="46"/>
        <n v="2131"/>
        <n v="2121"/>
        <n v="2124"/>
        <n v="954"/>
        <n v="1760"/>
        <n v="71"/>
        <n v="470"/>
        <n v="2134"/>
        <n v="935"/>
        <n v="2125"/>
        <n v="631"/>
        <n v="2128"/>
        <n v="2"/>
        <n v="1991"/>
        <n v="1766"/>
        <n v="2136"/>
        <n v="2135"/>
        <n v="1517"/>
        <n v="1300"/>
        <n v="1455"/>
        <n v="979"/>
        <n v="978"/>
        <n v="174"/>
        <n v="1660"/>
        <n v="1907"/>
        <n v="2127"/>
        <n v="678"/>
        <n v="456"/>
        <n v="2133"/>
        <n v="207"/>
        <n v="2130"/>
        <n v="1223"/>
        <n v="2115"/>
        <n v="2116"/>
        <n v="465"/>
        <n v="1018"/>
        <n v="794"/>
        <n v="559"/>
        <n v="2009"/>
        <n v="963"/>
        <n v="1968"/>
        <n v="1868"/>
        <n v="1415"/>
        <n v="2113"/>
        <n v="1869"/>
        <n v="608"/>
        <n v="447"/>
        <n v="1029"/>
        <n v="2112"/>
        <n v="2097"/>
        <n v="669"/>
        <n v="2110"/>
        <n v="2119"/>
        <n v="2117"/>
        <n v="487"/>
        <n v="40"/>
        <n v="1009"/>
        <n v="1324"/>
        <n v="1325"/>
        <n v="948"/>
        <n v="1887"/>
        <n v="2101"/>
        <n v="645"/>
        <n v="1039"/>
        <n v="53"/>
        <n v="1104"/>
        <n v="1178"/>
        <n v="145"/>
        <n v="2099"/>
        <n v="2108"/>
        <n v="1853"/>
        <n v="2098"/>
        <n v="1898"/>
        <n v="2102"/>
        <n v="2104"/>
        <n v="847"/>
        <n v="1408"/>
        <n v="957"/>
        <n v="1023"/>
        <n v="1637"/>
        <n v="1806"/>
        <n v="934"/>
        <n v="738"/>
        <n v="2103"/>
        <n v="1680"/>
        <n v="48"/>
        <n v="2023"/>
        <n v="2107"/>
        <n v="1114"/>
        <n v="2048"/>
        <n v="1479"/>
        <n v="1804"/>
        <n v="2105"/>
        <n v="2106"/>
        <n v="2100"/>
        <n v="973"/>
        <n v="974"/>
        <n v="1795"/>
        <n v="1595"/>
        <n v="746"/>
        <n v="2089"/>
        <n v="2087"/>
        <n v="449"/>
        <n v="1380"/>
        <n v="252"/>
        <n v="873"/>
        <n v="2095"/>
        <n v="284"/>
        <n v="2092"/>
        <n v="2091"/>
        <n v="489"/>
        <n v="2093"/>
        <n v="2086"/>
        <n v="1373"/>
        <n v="1865"/>
        <n v="617"/>
        <n v="718"/>
        <n v="2084"/>
        <n v="2088"/>
        <n v="933"/>
        <n v="1556"/>
        <n v="270"/>
        <n v="446"/>
        <n v="441"/>
        <n v="282"/>
        <n v="2085"/>
        <n v="1294"/>
        <n v="2096"/>
        <n v="599"/>
        <n v="2090"/>
        <n v="1655"/>
        <n v="2083"/>
        <n v="959"/>
        <n v="2079"/>
        <n v="309"/>
        <n v="149"/>
        <n v="2080"/>
        <n v="2081"/>
        <n v="2082"/>
        <n v="2011"/>
        <n v="946"/>
        <n v="1482"/>
        <n v="1167"/>
        <n v="1695"/>
        <n v="1361"/>
        <n v="1121"/>
        <n v="1450"/>
        <n v="2072"/>
        <n v="1035"/>
        <n v="1972"/>
        <n v="2067"/>
        <n v="2076"/>
        <n v="2075"/>
        <n v="1406"/>
        <n v="2060"/>
        <n v="2061"/>
        <n v="1902"/>
        <n v="1846"/>
        <n v="1028"/>
        <n v="2068"/>
        <n v="2078"/>
        <n v="2077"/>
        <n v="2058"/>
        <n v="1442"/>
        <n v="1578"/>
        <n v="254"/>
        <n v="1929"/>
        <n v="2007"/>
        <n v="2066"/>
        <n v="618"/>
        <n v="2065"/>
        <n v="915"/>
        <n v="1955"/>
        <n v="2070"/>
        <n v="668"/>
        <n v="2059"/>
        <n v="1648"/>
        <n v="2064"/>
        <n v="2063"/>
        <n v="1764"/>
        <n v="1653"/>
        <n v="2074"/>
        <n v="2073"/>
        <n v="1412"/>
        <n v="2062"/>
        <n v="176"/>
        <n v="1143"/>
        <n v="1800"/>
        <n v="1630"/>
        <n v="1376"/>
        <n v="805"/>
        <n v="2069"/>
        <n v="152"/>
        <n v="1423"/>
        <n v="2071"/>
        <n v="2054"/>
        <n v="2034"/>
        <n v="1166"/>
        <n v="72"/>
        <n v="1741"/>
        <n v="2050"/>
        <n v="1840"/>
        <n v="2056"/>
        <n v="1085"/>
        <n v="20"/>
        <n v="1963"/>
        <n v="2049"/>
        <n v="1841"/>
        <n v="2053"/>
        <n v="182"/>
        <n v="2035"/>
        <n v="2002"/>
        <n v="1778"/>
        <n v="113"/>
        <n v="1194"/>
        <n v="234"/>
        <n v="2057"/>
        <n v="1756"/>
        <n v="2055"/>
        <n v="1754"/>
        <n v="2052"/>
        <n v="2046"/>
        <n v="2045"/>
        <n v="2047"/>
        <n v="1697"/>
        <n v="2044"/>
        <n v="2043"/>
        <n v="1739"/>
        <n v="1344"/>
        <n v="2051"/>
        <n v="2042"/>
        <n v="2038"/>
        <n v="2031"/>
        <n v="1233"/>
        <n v="616"/>
        <n v="917"/>
        <n v="564"/>
        <n v="183"/>
        <n v="2030"/>
        <n v="592"/>
        <n v="1106"/>
        <n v="407"/>
        <n v="1600"/>
        <n v="1621"/>
        <n v="2033"/>
        <n v="8"/>
        <n v="1692"/>
        <n v="2026"/>
        <n v="542"/>
        <n v="1749"/>
        <n v="2037"/>
        <n v="165"/>
        <n v="745"/>
        <n v="2029"/>
        <n v="661"/>
        <n v="1470"/>
        <n v="2024"/>
        <n v="2032"/>
        <n v="2025"/>
        <n v="2041"/>
        <n v="2040"/>
        <n v="2036"/>
        <n v="1854"/>
        <n v="2027"/>
        <n v="1877"/>
        <n v="2039"/>
        <n v="1738"/>
        <n v="1289"/>
        <n v="1299"/>
        <n v="2028"/>
        <n v="837"/>
        <n v="2019"/>
        <n v="994"/>
        <n v="1983"/>
        <n v="526"/>
        <n v="911"/>
        <n v="1282"/>
        <n v="45"/>
        <n v="588"/>
        <n v="227"/>
        <n v="2010"/>
        <n v="186"/>
        <n v="2013"/>
        <n v="2012"/>
        <n v="1002"/>
        <n v="2015"/>
        <n v="1941"/>
        <n v="2021"/>
        <n v="2020"/>
        <n v="2014"/>
        <n v="587"/>
        <n v="404"/>
        <n v="2016"/>
        <n v="590"/>
        <n v="1899"/>
        <n v="280"/>
        <n v="2022"/>
        <n v="196"/>
        <n v="1973"/>
        <n v="2018"/>
        <n v="2017"/>
        <n v="880"/>
        <n v="1122"/>
        <n v="1984"/>
        <n v="659"/>
        <n v="1996"/>
        <n v="809"/>
        <n v="1493"/>
        <n v="195"/>
        <n v="525"/>
        <n v="514"/>
        <n v="2003"/>
        <n v="1979"/>
        <n v="1448"/>
        <n v="1990"/>
        <n v="1974"/>
        <n v="824"/>
        <n v="394"/>
        <n v="1597"/>
        <n v="1966"/>
        <n v="1033"/>
        <n v="1988"/>
        <n v="1712"/>
        <n v="1967"/>
        <n v="60"/>
        <n v="1793"/>
        <n v="2004"/>
        <n v="1976"/>
        <n v="533"/>
        <n v="285"/>
        <n v="1944"/>
        <n v="1263"/>
        <n v="1999"/>
        <n v="1970"/>
        <n v="1965"/>
        <n v="2008"/>
        <n v="1986"/>
        <n v="1987"/>
        <n v="1403"/>
        <n v="916"/>
        <n v="1975"/>
        <n v="656"/>
        <n v="67"/>
        <n v="1444"/>
        <n v="1989"/>
        <n v="1977"/>
        <n v="1978"/>
        <n v="1985"/>
        <n v="1982"/>
        <n v="999"/>
        <n v="2005"/>
        <n v="1998"/>
        <n v="1971"/>
        <n v="560"/>
        <n v="1923"/>
        <n v="1261"/>
        <n v="251"/>
        <n v="1981"/>
        <n v="363"/>
        <n v="511"/>
        <n v="1980"/>
        <n v="798"/>
        <n v="1969"/>
        <n v="1916"/>
        <n v="164"/>
        <n v="2001"/>
        <n v="1994"/>
        <n v="912"/>
        <n v="2000"/>
        <n v="1997"/>
        <n v="1563"/>
        <n v="1790"/>
        <n v="1995"/>
        <n v="1993"/>
        <n v="1992"/>
        <n v="1945"/>
        <n v="1627"/>
        <n v="701"/>
        <n v="1935"/>
        <n v="937"/>
        <n v="1034"/>
        <n v="1937"/>
        <n v="1889"/>
        <n v="831"/>
        <n v="1936"/>
        <n v="1950"/>
        <n v="1461"/>
        <n v="1359"/>
        <n v="1759"/>
        <n v="1938"/>
        <n v="1940"/>
        <n v="1112"/>
        <n v="1951"/>
        <n v="1934"/>
        <n v="1705"/>
        <n v="666"/>
        <n v="1277"/>
        <n v="1956"/>
        <n v="1745"/>
        <n v="1964"/>
        <n v="1962"/>
        <n v="521"/>
        <n v="80"/>
        <n v="1156"/>
        <n v="1761"/>
        <n v="822"/>
        <n v="294"/>
        <n v="1200"/>
        <n v="1961"/>
        <n v="1953"/>
        <n v="1957"/>
        <n v="1958"/>
        <n v="1959"/>
        <n v="1952"/>
        <n v="1960"/>
        <n v="1939"/>
        <n v="556"/>
        <n v="1948"/>
        <n v="384"/>
        <n v="1949"/>
        <n v="1942"/>
        <n v="1946"/>
        <n v="28"/>
        <n v="30"/>
        <n v="1954"/>
        <n v="1102"/>
        <n v="1947"/>
        <n v="1197"/>
        <n v="1943"/>
        <n v="245"/>
        <n v="684"/>
        <n v="1031"/>
        <n v="1221"/>
        <n v="427"/>
        <n v="1914"/>
        <n v="464"/>
        <n v="1478"/>
        <n v="1570"/>
        <n v="310"/>
        <n v="1670"/>
        <n v="306"/>
        <n v="1911"/>
        <n v="1777"/>
        <n v="1913"/>
        <n v="1683"/>
        <n v="1928"/>
        <n v="589"/>
        <n v="655"/>
        <n v="1462"/>
        <n v="1931"/>
        <n v="1906"/>
        <n v="1915"/>
        <n v="1900"/>
        <n v="1901"/>
        <n v="939"/>
        <n v="1805"/>
        <n v="1930"/>
        <n v="1307"/>
        <n v="1922"/>
        <n v="1903"/>
        <n v="1414"/>
        <n v="1910"/>
        <n v="1933"/>
        <n v="1932"/>
        <n v="1925"/>
        <n v="1924"/>
        <n v="1921"/>
        <n v="1920"/>
        <n v="1919"/>
        <n v="1912"/>
        <n v="1909"/>
        <n v="1908"/>
        <n v="502"/>
        <n v="742"/>
        <n v="1905"/>
        <n v="529"/>
        <n v="1917"/>
        <n v="1298"/>
        <n v="1657"/>
        <n v="1896"/>
        <n v="1897"/>
        <n v="1926"/>
        <n v="1927"/>
        <n v="1783"/>
        <n v="1483"/>
        <n v="1041"/>
        <n v="1662"/>
        <n v="1918"/>
        <n v="369"/>
        <n v="1904"/>
        <n v="463"/>
        <n v="403"/>
        <n v="1845"/>
        <n v="624"/>
        <n v="389"/>
        <n v="851"/>
        <n v="1875"/>
        <n v="1878"/>
        <n v="1884"/>
        <n v="591"/>
        <n v="497"/>
        <n v="1891"/>
        <n v="960"/>
        <n v="676"/>
        <n v="1867"/>
        <n v="1871"/>
        <n v="1879"/>
        <n v="1888"/>
        <n v="1890"/>
        <n v="1115"/>
        <n v="1885"/>
        <n v="1895"/>
        <n v="1873"/>
        <n v="1882"/>
        <n v="1883"/>
        <n v="1892"/>
        <n v="1870"/>
        <n v="1603"/>
        <n v="1666"/>
        <n v="1872"/>
        <n v="433"/>
        <n v="1886"/>
        <n v="865"/>
        <n v="1893"/>
        <n v="1894"/>
        <n v="673"/>
        <n v="239"/>
        <n v="1701"/>
        <n v="1874"/>
        <n v="1881"/>
        <n v="1880"/>
        <n v="1528"/>
        <n v="1876"/>
        <n v="1520"/>
        <n v="1614"/>
        <n v="1609"/>
        <n v="1559"/>
        <n v="531"/>
        <n v="725"/>
        <n v="1850"/>
        <n v="1243"/>
        <n v="25"/>
        <n v="1855"/>
        <n v="1095"/>
        <n v="1849"/>
        <n v="1129"/>
        <n v="1851"/>
        <n v="1848"/>
        <n v="1852"/>
        <n v="1864"/>
        <n v="1862"/>
        <n v="1861"/>
        <n v="1860"/>
        <n v="1859"/>
        <n v="1798"/>
        <n v="1844"/>
        <n v="1285"/>
        <n v="168"/>
        <n v="1826"/>
        <n v="1858"/>
        <n v="1842"/>
        <n v="1847"/>
        <n v="1142"/>
        <n v="1187"/>
        <n v="1835"/>
        <n v="1523"/>
        <n v="543"/>
        <n v="432"/>
        <n v="1863"/>
        <n v="1856"/>
        <n v="1830"/>
        <n v="1827"/>
        <n v="1866"/>
        <n v="1833"/>
        <n v="1770"/>
        <n v="375"/>
        <n v="1512"/>
        <n v="1843"/>
        <n v="443"/>
        <n v="1293"/>
        <n v="1836"/>
        <n v="1661"/>
        <n v="1828"/>
        <n v="593"/>
        <n v="1832"/>
        <n v="1834"/>
        <n v="1649"/>
        <n v="1839"/>
        <n v="1838"/>
        <n v="1837"/>
        <n v="1829"/>
        <n v="1825"/>
        <n v="555"/>
        <n v="1831"/>
        <n v="247"/>
        <n v="1707"/>
        <n v="505"/>
        <n v="1561"/>
        <n v="1814"/>
        <n v="918"/>
        <n v="1801"/>
        <n v="47"/>
        <n v="1794"/>
        <n v="214"/>
        <n v="1807"/>
        <n v="1802"/>
        <n v="1797"/>
        <n v="181"/>
        <n v="705"/>
        <n v="1004"/>
        <n v="680"/>
        <n v="1685"/>
        <n v="1810"/>
        <n v="1811"/>
        <n v="1812"/>
        <n v="1813"/>
        <n v="816"/>
        <n v="1820"/>
        <n v="1809"/>
        <n v="1610"/>
        <n v="1819"/>
        <n v="1504"/>
        <n v="1673"/>
        <n v="1815"/>
        <n v="1808"/>
        <n v="1803"/>
        <n v="1796"/>
        <n v="1823"/>
        <n v="1822"/>
        <n v="1821"/>
        <n v="1818"/>
        <n v="1817"/>
        <n v="1816"/>
        <n v="1799"/>
        <n v="157"/>
        <n v="1758"/>
        <n v="1752"/>
        <n v="1428"/>
        <n v="945"/>
        <n v="744"/>
        <n v="1605"/>
        <n v="1767"/>
        <n v="1690"/>
        <n v="1463"/>
        <n v="1440"/>
        <n v="1787"/>
        <n v="1776"/>
        <n v="1708"/>
        <n v="1699"/>
        <n v="1753"/>
        <n v="1775"/>
        <n v="501"/>
        <n v="1762"/>
        <n v="1782"/>
        <n v="1674"/>
        <n v="901"/>
        <n v="1774"/>
        <n v="759"/>
        <n v="1765"/>
        <n v="1786"/>
        <n v="1788"/>
        <n v="1218"/>
        <n v="1785"/>
        <n v="1784"/>
        <n v="1773"/>
        <n v="1465"/>
        <n v="1177"/>
        <n v="1342"/>
        <n v="671"/>
        <n v="1763"/>
        <n v="1779"/>
        <n v="1780"/>
        <n v="1340"/>
        <n v="850"/>
        <n v="1791"/>
        <n v="1792"/>
        <n v="785"/>
        <n v="1771"/>
        <n v="1284"/>
        <n v="1772"/>
        <n v="1769"/>
        <n v="1768"/>
        <n v="1781"/>
        <n v="810"/>
        <n v="1206"/>
        <n v="1755"/>
        <n v="1789"/>
        <n v="1587"/>
        <n v="1757"/>
        <n v="1613"/>
        <n v="1747"/>
        <n v="1718"/>
        <n v="1751"/>
        <n v="1750"/>
        <n v="1743"/>
        <n v="1742"/>
        <n v="1736"/>
        <n v="1632"/>
        <n v="1734"/>
        <n v="1733"/>
        <n v="1732"/>
        <n v="1283"/>
        <n v="1727"/>
        <n v="1716"/>
        <n v="1729"/>
        <n v="1723"/>
        <n v="1214"/>
        <n v="1711"/>
        <n v="1722"/>
        <n v="1746"/>
        <n v="156"/>
        <n v="1730"/>
        <n v="686"/>
        <n v="1731"/>
        <n v="1717"/>
        <n v="1228"/>
        <n v="1724"/>
        <n v="268"/>
        <n v="1715"/>
        <n v="1740"/>
        <n v="1713"/>
        <n v="1714"/>
        <n v="1721"/>
        <n v="700"/>
        <n v="1728"/>
        <n v="24"/>
        <n v="1725"/>
        <n v="1709"/>
        <n v="1748"/>
        <n v="1737"/>
        <n v="1710"/>
        <n v="1726"/>
        <n v="1719"/>
        <n v="274"/>
        <n v="1395"/>
        <n v="1735"/>
        <n v="1720"/>
        <n v="14"/>
        <n v="1744"/>
        <n v="595"/>
        <n v="1703"/>
        <n v="1704"/>
        <n v="1698"/>
        <n v="1620"/>
        <n v="1694"/>
        <n v="1460"/>
        <n v="1693"/>
        <n v="1696"/>
        <n v="1706"/>
        <n v="1700"/>
        <n v="650"/>
        <n v="763"/>
        <n v="1702"/>
        <n v="346"/>
        <n v="304"/>
        <n v="1691"/>
        <n v="287"/>
        <n v="898"/>
        <n v="899"/>
        <n v="943"/>
        <n v="1689"/>
        <n v="1684"/>
        <n v="1686"/>
        <n v="1688"/>
        <n v="574"/>
        <n v="1402"/>
        <n v="1679"/>
        <n v="1687"/>
        <n v="1681"/>
        <n v="307"/>
        <n v="129"/>
        <n v="1678"/>
        <n v="1677"/>
        <n v="1682"/>
        <n v="1675"/>
        <n v="1672"/>
        <n v="949"/>
        <n v="1220"/>
        <n v="1676"/>
        <n v="1646"/>
        <n v="1667"/>
        <n v="1668"/>
        <n v="1659"/>
        <n v="341"/>
        <n v="1535"/>
        <n v="161"/>
        <n v="1658"/>
        <n v="601"/>
        <n v="1652"/>
        <n v="1656"/>
        <n v="1665"/>
        <n v="1654"/>
        <n v="1651"/>
        <n v="1204"/>
        <n v="1664"/>
        <n v="1650"/>
        <n v="722"/>
        <n v="1647"/>
        <n v="1256"/>
        <n v="750"/>
        <n v="1669"/>
        <n v="1014"/>
        <n v="1636"/>
        <n v="1633"/>
        <n v="1643"/>
        <n v="1639"/>
        <n v="1641"/>
        <n v="1634"/>
        <n v="1642"/>
        <n v="992"/>
        <n v="1631"/>
        <n v="1640"/>
        <n v="275"/>
        <n v="1638"/>
        <n v="1579"/>
        <n v="1274"/>
        <n v="832"/>
        <n v="1635"/>
        <n v="453"/>
        <n v="1629"/>
        <n v="932"/>
        <n v="1524"/>
        <n v="1628"/>
        <n v="244"/>
        <n v="1626"/>
        <n v="1201"/>
        <n v="535"/>
        <n v="530"/>
        <n v="1625"/>
        <n v="396"/>
        <n v="782"/>
        <n v="1624"/>
        <n v="1435"/>
        <n v="413"/>
        <n v="1019"/>
        <n v="1410"/>
        <n v="1606"/>
        <n v="1612"/>
        <n v="1611"/>
        <n v="984"/>
        <n v="764"/>
        <n v="1608"/>
        <n v="111"/>
        <n v="1602"/>
        <n v="1607"/>
        <n v="471"/>
        <n v="1601"/>
        <n v="1615"/>
        <n v="1604"/>
        <n v="1616"/>
        <n v="1487"/>
        <n v="337"/>
        <n v="1619"/>
        <n v="1617"/>
        <n v="1618"/>
        <n v="1599"/>
        <n v="1598"/>
        <n v="697"/>
        <n v="1591"/>
        <n v="1594"/>
        <n v="1589"/>
        <n v="1592"/>
        <n v="6"/>
        <n v="1584"/>
        <n v="1586"/>
        <n v="1585"/>
        <n v="390"/>
        <n v="1588"/>
        <n v="641"/>
        <n v="1593"/>
        <n v="1490"/>
        <n v="888"/>
        <n v="772"/>
        <n v="1590"/>
        <n v="1581"/>
        <n v="1573"/>
        <n v="1569"/>
        <n v="1567"/>
        <n v="1576"/>
        <n v="1492"/>
        <n v="792"/>
        <n v="611"/>
        <n v="1571"/>
        <n v="1572"/>
        <n v="1568"/>
        <n v="1574"/>
        <n v="1575"/>
        <n v="580"/>
        <n v="112"/>
        <n v="302"/>
        <n v="1580"/>
        <n v="1582"/>
        <n v="1583"/>
        <n v="1543"/>
        <n v="1181"/>
        <n v="1560"/>
        <n v="1558"/>
        <n v="1545"/>
        <n v="1553"/>
        <n v="1564"/>
        <n v="1565"/>
        <n v="1480"/>
        <n v="1546"/>
        <n v="1510"/>
        <n v="1540"/>
        <n v="910"/>
        <n v="1550"/>
        <n v="1566"/>
        <n v="1562"/>
        <n v="153"/>
        <n v="1551"/>
        <n v="1552"/>
        <n v="66"/>
        <n v="383"/>
        <n v="1549"/>
        <n v="696"/>
        <n v="1555"/>
        <n v="1548"/>
        <n v="1539"/>
        <n v="1007"/>
        <n v="1464"/>
        <n v="1352"/>
        <n v="1538"/>
        <n v="1541"/>
        <n v="1536"/>
        <n v="1521"/>
        <n v="1532"/>
        <n v="1534"/>
        <n v="1116"/>
        <n v="1290"/>
        <n v="1458"/>
        <n v="1531"/>
        <n v="258"/>
        <n v="1530"/>
        <n v="95"/>
        <n v="1533"/>
        <n v="1078"/>
        <n v="400"/>
        <n v="311"/>
        <n v="1505"/>
        <n v="520"/>
        <n v="544"/>
        <n v="1526"/>
        <n v="1525"/>
        <n v="1317"/>
        <n v="1213"/>
        <n v="1522"/>
        <n v="1183"/>
        <n v="557"/>
        <n v="1452"/>
        <n v="786"/>
        <n v="1519"/>
        <n v="1527"/>
        <n v="26"/>
        <n v="1515"/>
        <n v="1514"/>
        <n v="1516"/>
        <n v="1509"/>
        <n v="1481"/>
        <n v="1497"/>
        <n v="1496"/>
        <n v="1316"/>
        <n v="1507"/>
        <n v="1489"/>
        <n v="1502"/>
        <n v="1484"/>
        <n v="1491"/>
        <n v="1506"/>
        <n v="1513"/>
        <n v="1511"/>
        <n v="1485"/>
        <n v="1498"/>
        <n v="1488"/>
        <n v="1501"/>
        <n v="1486"/>
        <n v="1508"/>
        <n v="1161"/>
        <n v="1495"/>
        <n v="1494"/>
        <n v="621"/>
        <n v="189"/>
        <n v="1454"/>
        <n v="1467"/>
        <n v="1473"/>
        <n v="1468"/>
        <n v="417"/>
        <n v="147"/>
        <n v="194"/>
        <n v="338"/>
        <n v="1208"/>
        <n v="1472"/>
        <n v="983"/>
        <n v="1474"/>
        <n v="1477"/>
        <n v="1466"/>
        <n v="1296"/>
        <n v="871"/>
        <n v="1475"/>
        <n v="1092"/>
        <n v="1168"/>
        <n v="1469"/>
        <n v="228"/>
        <n v="1456"/>
        <n v="1459"/>
        <n v="406"/>
        <n v="1396"/>
        <n v="1457"/>
        <n v="1476"/>
        <n v="953"/>
        <n v="474"/>
        <n v="21"/>
        <n v="902"/>
        <n v="1437"/>
        <n v="1438"/>
        <n v="889"/>
        <n v="640"/>
        <n v="1445"/>
        <n v="1323"/>
        <n v="811"/>
        <n v="1451"/>
        <n v="1449"/>
        <n v="638"/>
        <n v="1171"/>
        <n v="1453"/>
        <n v="1446"/>
        <n v="1123"/>
        <n v="1447"/>
        <n v="1441"/>
        <n v="1443"/>
        <n v="523"/>
        <n v="896"/>
        <n v="114"/>
        <n v="108"/>
        <n v="421"/>
        <n v="1427"/>
        <n v="652"/>
        <n v="1433"/>
        <n v="1411"/>
        <n v="1429"/>
        <n v="1430"/>
        <n v="1431"/>
        <n v="1432"/>
        <n v="1434"/>
        <n v="18"/>
        <n v="1418"/>
        <n v="1421"/>
        <n v="1365"/>
        <n v="1040"/>
        <n v="1419"/>
        <n v="1417"/>
        <n v="1422"/>
        <n v="1407"/>
        <n v="1425"/>
        <n v="1426"/>
        <n v="1420"/>
        <n v="185"/>
        <n v="602"/>
        <n v="1416"/>
        <n v="577"/>
        <n v="1424"/>
        <n v="235"/>
        <n v="1390"/>
        <n v="1409"/>
        <n v="1413"/>
        <n v="368"/>
        <n v="803"/>
        <n v="1397"/>
        <n v="1405"/>
        <n v="1399"/>
        <n v="1398"/>
        <n v="615"/>
        <n v="1401"/>
        <n v="1400"/>
        <n v="1157"/>
        <n v="1158"/>
        <n v="1049"/>
        <n v="1017"/>
        <n v="1184"/>
        <n v="177"/>
        <n v="1404"/>
        <n v="210"/>
        <n v="1341"/>
        <n v="1203"/>
        <n v="1388"/>
        <n v="862"/>
        <n v="1379"/>
        <n v="1305"/>
        <n v="1386"/>
        <n v="1389"/>
        <n v="1381"/>
        <n v="1068"/>
        <n v="1146"/>
        <n v="1393"/>
        <n v="1392"/>
        <n v="1384"/>
        <n v="1387"/>
        <n v="1383"/>
        <n v="1385"/>
        <n v="1133"/>
        <n v="1391"/>
        <n v="909"/>
        <n v="1372"/>
        <n v="1368"/>
        <n v="1370"/>
        <n v="1375"/>
        <n v="1377"/>
        <n v="1369"/>
        <n v="1378"/>
        <n v="1371"/>
        <n v="891"/>
        <n v="4"/>
        <n v="784"/>
        <n v="92"/>
        <n v="1367"/>
        <n v="1374"/>
        <n v="895"/>
        <n v="1297"/>
        <n v="1347"/>
        <n v="1348"/>
        <n v="1349"/>
        <n v="1353"/>
        <n v="1354"/>
        <n v="1355"/>
        <n v="1356"/>
        <n v="1357"/>
        <n v="1358"/>
        <n v="473"/>
        <n v="418"/>
        <n v="774"/>
        <n v="1225"/>
        <n v="1360"/>
        <n v="1350"/>
        <n v="1351"/>
        <n v="1055"/>
        <n v="1346"/>
        <n v="1363"/>
        <n v="11"/>
        <n v="1366"/>
        <n v="1333"/>
        <n v="790"/>
        <n v="1322"/>
        <n v="1321"/>
        <n v="1153"/>
        <n v="1327"/>
        <n v="1343"/>
        <n v="1052"/>
        <n v="1332"/>
        <n v="1339"/>
        <n v="1335"/>
        <n v="1212"/>
        <n v="1328"/>
        <n v="1329"/>
        <n v="221"/>
        <n v="663"/>
        <n v="906"/>
        <n v="1326"/>
        <n v="1334"/>
        <n v="1337"/>
        <n v="1255"/>
        <n v="225"/>
        <n v="148"/>
        <n v="648"/>
        <n v="16"/>
        <n v="1345"/>
        <n v="29"/>
        <n v="124"/>
        <n v="578"/>
        <n v="1331"/>
        <n v="1338"/>
        <n v="1318"/>
        <n v="1336"/>
        <n v="1312"/>
        <n v="1313"/>
        <n v="329"/>
        <n v="884"/>
        <n v="1306"/>
        <n v="1314"/>
        <n v="1304"/>
        <n v="1315"/>
        <n v="1303"/>
        <n v="1301"/>
        <n v="1252"/>
        <n v="1311"/>
        <n v="660"/>
        <n v="1022"/>
        <n v="229"/>
        <n v="1309"/>
        <n v="1308"/>
        <n v="1295"/>
        <n v="1302"/>
        <n v="971"/>
        <n v="1310"/>
        <n v="1287"/>
        <n v="1179"/>
        <n v="1292"/>
        <n v="208"/>
        <n v="1288"/>
        <n v="1242"/>
        <n v="1281"/>
        <n v="1291"/>
        <n v="1275"/>
        <n v="1278"/>
        <n v="1100"/>
        <n v="1267"/>
        <n v="1269"/>
        <n v="1270"/>
        <n v="1271"/>
        <n v="1268"/>
        <n v="579"/>
        <n v="107"/>
        <n v="1279"/>
        <n v="1280"/>
        <n v="1276"/>
        <n v="1273"/>
        <n v="1272"/>
        <n v="222"/>
        <n v="1258"/>
        <n v="1131"/>
        <n v="1159"/>
        <n v="70"/>
        <n v="1264"/>
        <n v="1262"/>
        <n v="1260"/>
        <n v="1259"/>
        <n v="1257"/>
        <n v="355"/>
        <n v="1246"/>
        <n v="1265"/>
        <n v="1266"/>
        <n v="637"/>
        <n v="1235"/>
        <n v="1237"/>
        <n v="1240"/>
        <n v="1236"/>
        <n v="646"/>
        <n v="1238"/>
        <n v="1248"/>
        <n v="1232"/>
        <n v="1234"/>
        <n v="1247"/>
        <n v="319"/>
        <n v="997"/>
        <n v="1249"/>
        <n v="1254"/>
        <n v="987"/>
        <n v="1244"/>
        <n v="1245"/>
        <n v="1253"/>
        <n v="457"/>
        <n v="1251"/>
        <n v="1250"/>
        <n v="568"/>
        <n v="1239"/>
        <n v="693"/>
        <n v="1241"/>
        <n v="378"/>
        <n v="947"/>
        <n v="1210"/>
        <n v="598"/>
        <n v="1215"/>
        <n v="1230"/>
        <n v="1211"/>
        <n v="1222"/>
        <n v="1219"/>
        <n v="956"/>
        <n v="1229"/>
        <n v="1231"/>
        <n v="1216"/>
        <n v="1226"/>
        <n v="1227"/>
        <n v="1224"/>
        <n v="522"/>
        <n v="783"/>
        <n v="1217"/>
        <n v="1172"/>
        <n v="1193"/>
        <n v="42"/>
        <n v="179"/>
        <n v="336"/>
        <n v="980"/>
        <n v="1016"/>
        <n v="1196"/>
        <n v="735"/>
        <n v="1198"/>
        <n v="1191"/>
        <n v="1199"/>
        <n v="1192"/>
        <n v="991"/>
        <n v="1195"/>
        <n v="79"/>
        <n v="93"/>
        <n v="817"/>
        <n v="1189"/>
        <n v="1190"/>
        <n v="596"/>
        <n v="1185"/>
        <n v="1072"/>
        <n v="1188"/>
        <n v="1205"/>
        <n v="1202"/>
        <n v="1048"/>
        <n v="1207"/>
        <n v="1066"/>
        <n v="1180"/>
        <n v="410"/>
        <n v="1174"/>
        <n v="202"/>
        <n v="1182"/>
        <n v="1165"/>
        <n v="1036"/>
        <n v="1175"/>
        <n v="1160"/>
        <n v="1162"/>
        <n v="1155"/>
        <n v="461"/>
        <n v="1164"/>
        <n v="1103"/>
        <n v="1176"/>
        <n v="1163"/>
        <n v="1173"/>
        <n v="1170"/>
        <n v="1169"/>
        <n v="625"/>
        <n v="613"/>
        <n v="1154"/>
        <n v="632"/>
        <n v="1152"/>
        <n v="1124"/>
        <n v="1119"/>
        <n v="907"/>
        <n v="1132"/>
        <n v="924"/>
        <n v="1125"/>
        <n v="1126"/>
        <n v="17"/>
        <n v="1147"/>
        <n v="694"/>
        <n v="1149"/>
        <n v="1134"/>
        <n v="1144"/>
        <n v="931"/>
        <n v="1140"/>
        <n v="1139"/>
        <n v="1138"/>
        <n v="1137"/>
        <n v="1136"/>
        <n v="752"/>
        <n v="1135"/>
        <n v="1127"/>
        <n v="1118"/>
        <n v="1141"/>
        <n v="1076"/>
        <n v="1148"/>
        <n v="428"/>
        <n v="1128"/>
        <n v="1120"/>
        <n v="1130"/>
        <n v="546"/>
        <n v="1151"/>
        <n v="1145"/>
        <n v="679"/>
        <n v="806"/>
        <n v="1109"/>
        <n v="31"/>
        <n v="290"/>
        <n v="416"/>
        <n v="1111"/>
        <n v="1113"/>
        <n v="27"/>
        <n v="1108"/>
        <n v="1117"/>
        <n v="1110"/>
        <n v="1091"/>
        <n v="1094"/>
        <n v="1093"/>
        <n v="1089"/>
        <n v="1075"/>
        <n v="122"/>
        <n v="1099"/>
        <n v="1098"/>
        <n v="1097"/>
        <n v="804"/>
        <n v="1088"/>
        <n v="1096"/>
        <n v="1087"/>
        <n v="1105"/>
        <n v="1090"/>
        <n v="1101"/>
        <n v="547"/>
        <n v="1107"/>
        <n v="998"/>
        <n v="1082"/>
        <n v="1083"/>
        <n v="1079"/>
        <n v="1001"/>
        <n v="1084"/>
        <n v="1081"/>
        <n v="1080"/>
        <n v="1086"/>
        <n v="1077"/>
        <n v="1070"/>
        <n v="1071"/>
        <n v="728"/>
        <n v="1073"/>
        <n v="968"/>
        <n v="913"/>
        <n v="1074"/>
        <n v="1069"/>
        <n v="900"/>
        <n v="1058"/>
        <n v="12"/>
        <n v="1053"/>
        <n v="1060"/>
        <n v="1054"/>
        <n v="1056"/>
        <n v="1062"/>
        <n v="1057"/>
        <n v="849"/>
        <n v="1065"/>
        <n v="1064"/>
        <n v="1063"/>
        <n v="1059"/>
        <n v="846"/>
        <n v="789"/>
        <n v="732"/>
        <n v="1067"/>
        <n v="835"/>
        <n v="834"/>
        <n v="1043"/>
        <n v="118"/>
        <n v="1037"/>
        <n v="1044"/>
        <n v="1038"/>
        <n v="1045"/>
        <n v="1051"/>
        <n v="1042"/>
        <n v="348"/>
        <n v="1050"/>
        <n v="1046"/>
        <n v="1013"/>
        <n v="1012"/>
        <n v="1027"/>
        <n v="1010"/>
        <n v="747"/>
        <n v="1011"/>
        <n v="921"/>
        <n v="1021"/>
        <n v="1030"/>
        <n v="343"/>
        <n v="276"/>
        <n v="1032"/>
        <n v="1015"/>
        <n v="330"/>
        <n v="1024"/>
        <n v="881"/>
        <n v="1026"/>
        <n v="1025"/>
        <n v="1020"/>
        <n v="1000"/>
        <n v="977"/>
        <n v="32"/>
        <n v="990"/>
        <n v="879"/>
        <n v="982"/>
        <n v="875"/>
        <n v="628"/>
        <n v="1005"/>
        <n v="995"/>
        <n v="1003"/>
        <n v="942"/>
        <n v="78"/>
        <n v="75"/>
        <n v="989"/>
        <n v="996"/>
        <n v="981"/>
        <n v="1006"/>
        <n v="866"/>
        <n v="985"/>
        <n v="801"/>
        <n v="970"/>
        <n v="967"/>
        <n v="966"/>
        <n v="96"/>
        <n v="840"/>
        <n v="965"/>
        <n v="972"/>
        <n v="576"/>
        <n v="976"/>
        <n v="969"/>
        <n v="51"/>
        <n v="975"/>
        <n v="961"/>
        <n v="964"/>
        <n v="962"/>
        <n v="605"/>
        <n v="459"/>
        <n v="941"/>
        <n v="958"/>
        <n v="683"/>
        <n v="950"/>
        <n v="740"/>
        <n v="940"/>
        <n v="213"/>
        <n v="344"/>
        <n v="944"/>
        <n v="540"/>
        <n v="864"/>
        <n v="955"/>
        <n v="952"/>
        <n v="260"/>
        <n v="928"/>
        <n v="929"/>
        <n v="930"/>
        <n v="919"/>
        <n v="922"/>
        <n v="923"/>
        <n v="925"/>
        <n v="936"/>
        <n v="927"/>
        <n v="926"/>
        <n v="938"/>
        <n v="920"/>
        <n v="719"/>
        <n v="905"/>
        <n v="903"/>
        <n v="885"/>
        <n v="904"/>
        <n v="894"/>
        <n v="908"/>
        <n v="82"/>
        <n v="897"/>
        <n v="707"/>
        <n v="887"/>
        <n v="892"/>
        <n v="890"/>
        <n v="193"/>
        <n v="893"/>
        <n v="253"/>
        <n v="914"/>
        <n v="886"/>
        <n v="549"/>
        <n v="758"/>
        <n v="854"/>
        <n v="15"/>
        <n v="855"/>
        <n v="857"/>
        <n v="127"/>
        <n v="876"/>
        <n v="870"/>
        <n v="858"/>
        <n v="50"/>
        <n v="773"/>
        <n v="868"/>
        <n v="423"/>
        <n v="350"/>
        <n v="861"/>
        <n v="863"/>
        <n v="852"/>
        <n v="262"/>
        <n v="860"/>
        <n v="859"/>
        <n v="883"/>
        <n v="882"/>
        <n v="877"/>
        <n v="869"/>
        <n v="867"/>
        <n v="853"/>
        <n v="856"/>
        <n v="874"/>
        <n v="872"/>
        <n v="823"/>
        <n v="812"/>
        <n v="829"/>
        <n v="571"/>
        <n v="762"/>
        <n v="818"/>
        <n v="842"/>
        <n v="836"/>
        <n v="808"/>
        <n v="819"/>
        <n v="807"/>
        <n v="841"/>
        <n v="827"/>
        <n v="813"/>
        <n v="838"/>
        <n v="49"/>
        <n v="826"/>
        <n v="714"/>
        <n v="825"/>
        <n v="476"/>
        <n v="820"/>
        <n v="821"/>
        <n v="844"/>
        <n v="845"/>
        <n v="833"/>
        <n v="839"/>
        <n v="308"/>
        <n v="848"/>
        <n v="575"/>
        <n v="581"/>
        <n v="7"/>
        <n v="828"/>
        <n v="797"/>
        <n v="730"/>
        <n v="793"/>
        <n v="778"/>
        <n v="780"/>
        <n v="802"/>
        <n v="779"/>
        <n v="788"/>
        <n v="775"/>
        <n v="776"/>
        <n v="689"/>
        <n v="795"/>
        <n v="777"/>
        <n v="201"/>
        <n v="796"/>
        <n v="787"/>
        <n v="726"/>
        <n v="800"/>
        <n v="65"/>
        <n v="781"/>
        <n v="791"/>
        <n v="753"/>
        <n v="768"/>
        <n v="741"/>
        <n v="739"/>
        <n v="771"/>
        <n v="431"/>
        <n v="737"/>
        <n v="766"/>
        <n v="767"/>
        <n v="761"/>
        <n v="440"/>
        <n v="769"/>
        <n v="151"/>
        <n v="748"/>
        <n v="760"/>
        <n v="749"/>
        <n v="765"/>
        <n v="736"/>
        <n v="757"/>
        <n v="743"/>
        <n v="756"/>
        <n v="755"/>
        <n v="751"/>
        <n v="69"/>
        <n v="727"/>
        <n v="717"/>
        <n v="723"/>
        <n v="704"/>
        <n v="708"/>
        <n v="709"/>
        <n v="710"/>
        <n v="711"/>
        <n v="713"/>
        <n v="712"/>
        <n v="706"/>
        <n v="733"/>
        <n v="365"/>
        <n v="729"/>
        <n v="34"/>
        <n v="716"/>
        <n v="715"/>
        <n v="703"/>
        <n v="172"/>
        <n v="731"/>
        <n v="539"/>
        <n v="121"/>
        <n v="721"/>
        <n v="550"/>
        <n v="702"/>
        <n v="691"/>
        <n v="670"/>
        <n v="688"/>
        <n v="687"/>
        <n v="685"/>
        <n v="672"/>
        <n v="675"/>
        <n v="677"/>
        <n v="695"/>
        <n v="699"/>
        <n v="692"/>
        <n v="674"/>
        <n v="629"/>
        <n v="379"/>
        <n v="636"/>
        <n v="633"/>
        <n v="634"/>
        <n v="657"/>
        <n v="653"/>
        <n v="527"/>
        <n v="643"/>
        <n v="644"/>
        <n v="665"/>
        <n v="651"/>
        <n v="654"/>
        <n v="639"/>
        <n v="635"/>
        <n v="97"/>
        <n v="667"/>
        <n v="647"/>
        <n v="664"/>
        <n v="642"/>
        <n v="649"/>
        <n v="630"/>
        <n v="136"/>
        <n v="662"/>
        <n v="620"/>
        <n v="623"/>
        <n v="393"/>
        <n v="619"/>
        <n v="626"/>
        <n v="426"/>
        <n v="209"/>
        <n v="606"/>
        <n v="120"/>
        <n v="610"/>
        <n v="627"/>
        <n v="609"/>
        <n v="614"/>
        <n v="612"/>
        <n v="133"/>
        <n v="622"/>
        <n v="583"/>
        <n v="600"/>
        <n v="582"/>
        <n v="604"/>
        <n v="597"/>
        <n v="594"/>
        <n v="585"/>
        <n v="586"/>
        <n v="584"/>
        <n v="509"/>
        <n v="292"/>
        <n v="558"/>
        <n v="603"/>
        <n v="392"/>
        <n v="562"/>
        <n v="561"/>
        <n v="551"/>
        <n v="237"/>
        <n v="565"/>
        <n v="567"/>
        <n v="144"/>
        <n v="388"/>
        <n v="552"/>
        <n v="548"/>
        <n v="233"/>
        <n v="570"/>
        <n v="494"/>
        <n v="566"/>
        <n v="573"/>
        <n v="563"/>
        <n v="572"/>
        <n v="569"/>
        <n v="553"/>
        <n v="554"/>
        <n v="499"/>
        <n v="528"/>
        <n v="373"/>
        <n v="545"/>
        <n v="510"/>
        <n v="536"/>
        <n v="537"/>
        <n v="541"/>
        <n v="538"/>
        <n v="430"/>
        <n v="512"/>
        <n v="534"/>
        <n v="513"/>
        <n v="532"/>
        <n v="518"/>
        <n v="515"/>
        <n v="516"/>
        <n v="517"/>
        <n v="519"/>
        <n v="9"/>
        <n v="508"/>
        <n v="187"/>
        <n v="524"/>
        <n v="438"/>
        <n v="498"/>
        <n v="500"/>
        <n v="23"/>
        <n v="482"/>
        <n v="490"/>
        <n v="506"/>
        <n v="507"/>
        <n v="492"/>
        <n v="495"/>
        <n v="503"/>
        <n v="481"/>
        <n v="480"/>
        <n v="488"/>
        <n v="504"/>
        <n v="485"/>
        <n v="484"/>
        <n v="486"/>
        <n v="496"/>
        <n v="257"/>
        <n v="483"/>
        <n v="493"/>
        <n v="491"/>
        <n v="155"/>
        <n v="477"/>
        <n v="478"/>
        <n v="467"/>
        <n v="132"/>
        <n v="475"/>
        <n v="469"/>
        <n v="460"/>
        <n v="472"/>
        <n v="468"/>
        <n v="479"/>
        <n v="458"/>
        <n v="462"/>
        <n v="242"/>
        <n v="444"/>
        <n v="435"/>
        <n v="455"/>
        <n v="130"/>
        <n v="451"/>
        <n v="452"/>
        <n v="442"/>
        <n v="454"/>
        <n v="445"/>
        <n v="448"/>
        <n v="439"/>
        <n v="437"/>
        <n v="436"/>
        <n v="424"/>
        <n v="425"/>
        <n v="128"/>
        <n v="351"/>
        <n v="434"/>
        <n v="422"/>
        <n v="429"/>
        <n v="374"/>
        <n v="419"/>
        <n v="420"/>
        <n v="398"/>
        <n v="411"/>
        <n v="405"/>
        <n v="370"/>
        <n v="226"/>
        <n v="412"/>
        <n v="414"/>
        <n v="401"/>
        <n v="240"/>
        <n v="125"/>
        <n v="395"/>
        <n v="409"/>
        <n v="397"/>
        <n v="13"/>
        <n v="415"/>
        <n v="402"/>
        <n v="408"/>
        <n v="399"/>
        <n v="386"/>
        <n v="385"/>
        <n v="376"/>
        <n v="377"/>
        <n v="372"/>
        <n v="126"/>
        <n v="371"/>
        <n v="382"/>
        <n v="381"/>
        <n v="63"/>
        <n v="380"/>
        <n v="387"/>
        <n v="391"/>
        <n v="349"/>
        <n v="367"/>
        <n v="277"/>
        <n v="364"/>
        <n v="315"/>
        <n v="352"/>
        <n v="361"/>
        <n v="357"/>
        <n v="360"/>
        <n v="289"/>
        <n v="366"/>
        <n v="358"/>
        <n v="116"/>
        <n v="353"/>
        <n v="354"/>
        <n v="356"/>
        <n v="359"/>
        <n v="342"/>
        <n v="345"/>
        <n v="33"/>
        <n v="347"/>
        <n v="339"/>
        <n v="340"/>
        <n v="248"/>
        <n v="335"/>
        <n v="325"/>
        <n v="327"/>
        <n v="326"/>
        <n v="332"/>
        <n v="19"/>
        <n v="334"/>
        <n v="323"/>
        <n v="321"/>
        <n v="333"/>
        <n v="331"/>
        <n v="328"/>
        <n v="283"/>
        <n v="300"/>
        <n v="301"/>
        <n v="316"/>
        <n v="305"/>
        <n v="313"/>
        <n v="298"/>
        <n v="318"/>
        <n v="299"/>
        <n v="314"/>
        <n v="317"/>
        <n v="303"/>
        <n v="293"/>
        <n v="243"/>
        <n v="296"/>
        <n v="297"/>
        <n v="295"/>
        <n v="171"/>
        <n v="288"/>
        <n v="281"/>
        <n v="278"/>
        <n v="279"/>
        <n v="272"/>
        <n v="263"/>
        <n v="271"/>
        <n v="266"/>
        <n v="267"/>
        <n v="238"/>
        <n v="264"/>
        <n v="117"/>
        <n v="259"/>
        <n v="273"/>
        <n v="261"/>
        <n v="255"/>
        <n v="256"/>
        <n v="223"/>
        <n v="241"/>
        <n v="249"/>
        <n v="246"/>
        <n v="173"/>
        <n v="250"/>
        <n v="52"/>
        <n v="236"/>
        <n v="188"/>
        <n v="219"/>
        <n v="200"/>
        <n v="232"/>
        <n v="162"/>
        <n v="163"/>
        <n v="230"/>
        <n v="160"/>
        <n v="110"/>
        <n v="109"/>
        <n v="220"/>
        <n v="180"/>
        <n v="224"/>
        <n v="197"/>
        <n v="198"/>
        <n v="218"/>
        <n v="199"/>
        <n v="64"/>
        <n v="57"/>
        <n v="170"/>
        <n v="216"/>
        <n v="101"/>
        <n v="87"/>
        <n v="104"/>
        <n v="178"/>
        <n v="158"/>
        <n v="212"/>
        <n v="105"/>
        <n v="99"/>
        <n v="100"/>
        <n v="102"/>
        <n v="211"/>
        <n v="62"/>
        <n v="217"/>
        <n v="167"/>
        <n v="106"/>
        <n v="103"/>
        <n v="61"/>
        <n v="98"/>
        <n v="146"/>
        <n v="204"/>
        <n v="205"/>
        <n v="192"/>
        <n v="36"/>
        <n v="190"/>
        <n v="58"/>
        <n v="166"/>
        <n v="83"/>
        <n v="84"/>
        <n v="91"/>
        <n v="77"/>
        <n v="94"/>
        <n v="184"/>
        <n v="85"/>
        <n v="86"/>
        <n v="89"/>
        <n v="88"/>
        <n v="90"/>
        <n v="10"/>
        <n v="175"/>
        <n v="169"/>
        <n v="123"/>
        <n v="56"/>
        <n v="134"/>
        <n v="55"/>
        <n v="154"/>
        <n v="81"/>
        <n v="73"/>
        <n v="74"/>
        <n v="76"/>
        <n v="143"/>
        <n v="41"/>
        <n v="119"/>
        <n v="115"/>
        <n v="39"/>
        <n v="38"/>
        <n v="3"/>
        <n v="1"/>
        <n v="35"/>
        <n v="68"/>
      </sharedItems>
    </cacheField>
    <cacheField name="Defect Type ID" numFmtId="0">
      <sharedItems containsSemiMixedTypes="0" containsString="0" containsNumber="1" containsInteger="1" minValue="1" maxValue="8" count="4">
        <n v="3"/>
        <n v="4"/>
        <n v="1"/>
        <n v="8"/>
      </sharedItems>
    </cacheField>
    <cacheField name="Material Type ID" numFmtId="0">
      <sharedItems containsSemiMixedTypes="0" containsString="0" containsNumber="1" containsInteger="1" minValue="1" maxValue="69" count="23">
        <n v="4"/>
        <n v="6"/>
        <n v="8"/>
        <n v="3"/>
        <n v="2"/>
        <n v="1"/>
        <n v="9"/>
        <n v="14"/>
        <n v="10"/>
        <n v="13"/>
        <n v="11"/>
        <n v="16"/>
        <n v="17"/>
        <n v="22"/>
        <n v="5"/>
        <n v="12"/>
        <n v="15"/>
        <n v="18"/>
        <n v="21"/>
        <n v="7"/>
        <n v="69"/>
        <n v="20"/>
        <n v="19"/>
      </sharedItems>
    </cacheField>
    <cacheField name="Defect ID" numFmtId="0">
      <sharedItems containsSemiMixedTypes="0" containsString="0" containsNumber="1" containsInteger="1" minValue="1" maxValue="19580"/>
    </cacheField>
    <cacheField name="Defect Qty" numFmtId="0">
      <sharedItems containsSemiMixedTypes="0" containsString="0" containsNumber="1" containsInteger="1" minValue="0" maxValue="487008" count="1259">
        <n v="0"/>
        <n v="1"/>
        <n v="9"/>
        <n v="47"/>
        <n v="20009"/>
        <n v="570"/>
        <n v="623"/>
        <n v="14418"/>
        <n v="1562"/>
        <n v="490"/>
        <n v="445"/>
        <n v="6692"/>
        <n v="2"/>
        <n v="14"/>
        <n v="45"/>
        <n v="107"/>
        <n v="12460"/>
        <n v="14205"/>
        <n v="7103"/>
        <n v="8010"/>
        <n v="1202"/>
        <n v="1211"/>
        <n v="890"/>
        <n v="1780"/>
        <n v="4450"/>
        <n v="6"/>
        <n v="178"/>
        <n v="1748"/>
        <n v="641"/>
        <n v="113030"/>
        <n v="28035"/>
        <n v="67"/>
        <n v="18423"/>
        <n v="23"/>
        <n v="625"/>
        <n v="1691"/>
        <n v="1717"/>
        <n v="267"/>
        <n v="11125"/>
        <n v="185120"/>
        <n v="336509"/>
        <n v="20"/>
        <n v="53"/>
        <n v="9345"/>
        <n v="9968"/>
        <n v="34390"/>
        <n v="101"/>
        <n v="175"/>
        <n v="13"/>
        <n v="41"/>
        <n v="25632"/>
        <n v="33"/>
        <n v="143"/>
        <n v="6230"/>
        <n v="11036"/>
        <n v="12015"/>
        <n v="14908"/>
        <n v="677"/>
        <n v="29"/>
        <n v="2208"/>
        <n v="5042"/>
        <n v="5140"/>
        <n v="241"/>
        <n v="300"/>
        <n v="2617"/>
        <n v="2991"/>
        <n v="5429"/>
        <n v="116"/>
        <n v="63910"/>
        <n v="214"/>
        <n v="120587"/>
        <n v="574"/>
        <n v="499"/>
        <n v="136"/>
        <n v="42720"/>
        <n v="27"/>
        <n v="1113"/>
        <n v="17800"/>
        <n v="20203"/>
        <n v="4895"/>
        <n v="24"/>
        <n v="54"/>
        <n v="5"/>
        <n v="2136"/>
        <n v="3112"/>
        <n v="374"/>
        <n v="8"/>
        <n v="7251"/>
        <n v="534"/>
        <n v="40050"/>
        <n v="9192"/>
        <n v="89"/>
        <n v="2670"/>
        <n v="23496"/>
        <n v="2225"/>
        <n v="19580"/>
        <n v="23087"/>
        <n v="26"/>
        <n v="983"/>
        <n v="18"/>
        <n v="22428"/>
        <n v="5340"/>
        <n v="15130"/>
        <n v="16910"/>
        <n v="3"/>
        <n v="17"/>
        <n v="1335"/>
        <n v="42542"/>
        <n v="25"/>
        <n v="10680"/>
        <n v="2937"/>
        <n v="29904"/>
        <n v="5607"/>
        <n v="20470"/>
        <n v="712"/>
        <n v="12"/>
        <n v="35244"/>
        <n v="1602"/>
        <n v="356"/>
        <n v="1246"/>
        <n v="76"/>
        <n v="142"/>
        <n v="606"/>
        <n v="1424"/>
        <n v="16"/>
        <n v="32107"/>
        <n v="1215"/>
        <n v="9532"/>
        <n v="26700"/>
        <n v="34710"/>
        <n v="1869"/>
        <n v="3560"/>
        <n v="7090"/>
        <n v="3983"/>
        <n v="5234"/>
        <n v="439"/>
        <n v="878"/>
        <n v="16711"/>
        <n v="168032"/>
        <n v="7654"/>
        <n v="13083"/>
        <n v="1847"/>
        <n v="10235"/>
        <n v="225"/>
        <n v="6451"/>
        <n v="361"/>
        <n v="63"/>
        <n v="7343"/>
        <n v="17242"/>
        <n v="17578"/>
        <n v="49"/>
        <n v="8900"/>
        <n v="14018"/>
        <n v="18245"/>
        <n v="405"/>
        <n v="647"/>
        <n v="365612"/>
        <n v="5518"/>
        <n v="37380"/>
        <n v="12179"/>
        <n v="981"/>
        <n v="3204"/>
        <n v="5785"/>
        <n v="560"/>
        <n v="7"/>
        <n v="37825"/>
        <n v="7254"/>
        <n v="864"/>
        <n v="285"/>
        <n v="935"/>
        <n v="2003"/>
        <n v="34799"/>
        <n v="156"/>
        <n v="6408"/>
        <n v="3939"/>
        <n v="16020"/>
        <n v="39160"/>
        <n v="26273"/>
        <n v="23582"/>
        <n v="31595"/>
        <n v="2943"/>
        <n v="2804"/>
        <n v="14685"/>
        <n v="20025"/>
        <n v="28480"/>
        <n v="71200"/>
        <n v="58701"/>
        <n v="64086"/>
        <n v="27902"/>
        <n v="28751"/>
        <n v="11791"/>
        <n v="59123"/>
        <n v="29370"/>
        <n v="32"/>
        <n v="4984"/>
        <n v="5696"/>
        <n v="15602"/>
        <n v="6141"/>
        <n v="6497"/>
        <n v="85440"/>
        <n v="5127"/>
        <n v="9612"/>
        <n v="1496"/>
        <n v="47393"/>
        <n v="49627"/>
        <n v="22250"/>
        <n v="245"/>
        <n v="66"/>
        <n v="16643"/>
        <n v="33464"/>
        <n v="18690"/>
        <n v="6133"/>
        <n v="69"/>
        <n v="164"/>
        <n v="14766"/>
        <n v="5679"/>
        <n v="11570"/>
        <n v="24564"/>
        <n v="18124"/>
        <n v="45978"/>
        <n v="58562"/>
        <n v="15862"/>
        <n v="17097"/>
        <n v="141"/>
        <n v="971"/>
        <n v="2257"/>
        <n v="2496"/>
        <n v="5597"/>
        <n v="52546"/>
        <n v="5722"/>
        <n v="125"/>
        <n v="201"/>
        <n v="312"/>
        <n v="7120"/>
        <n v="73"/>
        <n v="8476"/>
        <n v="5931"/>
        <n v="401"/>
        <n v="6319"/>
        <n v="8972"/>
        <n v="15"/>
        <n v="456"/>
        <n v="1958"/>
        <n v="4486"/>
        <n v="17622"/>
        <n v="47213"/>
        <n v="93912"/>
        <n v="34176"/>
        <n v="1157"/>
        <n v="628"/>
        <n v="5563"/>
        <n v="21360"/>
        <n v="8322"/>
        <n v="12816"/>
        <n v="134"/>
        <n v="342"/>
        <n v="3433"/>
        <n v="10013"/>
        <n v="196"/>
        <n v="4557"/>
        <n v="39837"/>
        <n v="44589"/>
        <n v="1269"/>
        <n v="2537"/>
        <n v="95017"/>
        <n v="47455"/>
        <n v="47562"/>
        <n v="4"/>
        <n v="87"/>
        <n v="746"/>
        <n v="4005"/>
        <n v="2120"/>
        <n v="3738"/>
        <n v="9790"/>
        <n v="1222"/>
        <n v="4232"/>
        <n v="3382"/>
        <n v="3805"/>
        <n v="8033"/>
        <n v="11837"/>
        <n v="1153"/>
        <n v="15721"/>
        <n v="28925"/>
        <n v="35600"/>
        <n v="11"/>
        <n v="2314"/>
        <n v="3026"/>
        <n v="6871"/>
        <n v="7476"/>
        <n v="9434"/>
        <n v="10502"/>
        <n v="50853"/>
        <n v="1002"/>
        <n v="1665"/>
        <n v="22557"/>
        <n v="218"/>
        <n v="539"/>
        <n v="668"/>
        <n v="1178"/>
        <n v="1962"/>
        <n v="2848"/>
        <n v="3924"/>
        <n v="24208"/>
        <n v="24613"/>
        <n v="1433"/>
        <n v="60"/>
        <n v="4094"/>
        <n v="4806"/>
        <n v="7690"/>
        <n v="3815"/>
        <n v="31"/>
        <n v="36"/>
        <n v="2759"/>
        <n v="8544"/>
        <n v="14952"/>
        <n v="325356"/>
        <n v="8464"/>
        <n v="10858"/>
        <n v="15148"/>
        <n v="138306"/>
        <n v="262"/>
        <n v="15486"/>
        <n v="63440"/>
        <n v="481"/>
        <n v="8075"/>
        <n v="6665"/>
        <n v="32752"/>
        <n v="10638"/>
        <n v="6729"/>
        <n v="17569"/>
        <n v="171325"/>
        <n v="9724"/>
        <n v="13528"/>
        <n v="1095"/>
        <n v="2084"/>
        <n v="491"/>
        <n v="22"/>
        <n v="98497"/>
        <n v="957"/>
        <n v="6942"/>
        <n v="18397"/>
        <n v="303"/>
        <n v="349"/>
        <n v="526"/>
        <n v="648"/>
        <n v="1068"/>
        <n v="1585"/>
        <n v="2270"/>
        <n v="5874"/>
        <n v="363"/>
        <n v="371"/>
        <n v="90"/>
        <n v="295"/>
        <n v="327"/>
        <n v="72"/>
        <n v="60164"/>
        <n v="19"/>
        <n v="81"/>
        <n v="2403"/>
        <n v="801"/>
        <n v="10947"/>
        <n v="223"/>
        <n v="6008"/>
        <n v="20826"/>
        <n v="22660"/>
        <n v="284"/>
        <n v="20292"/>
        <n v="33393"/>
        <n v="855"/>
        <n v="4353"/>
        <n v="90068"/>
        <n v="599"/>
        <n v="6878"/>
        <n v="294"/>
        <n v="990"/>
        <n v="44500"/>
        <n v="2492"/>
        <n v="28"/>
        <n v="7290"/>
        <n v="13457"/>
        <n v="187"/>
        <n v="13987"/>
        <n v="23140"/>
        <n v="250"/>
        <n v="1140"/>
        <n v="479"/>
        <n v="798"/>
        <n v="183785"/>
        <n v="38"/>
        <n v="19091"/>
        <n v="23363"/>
        <n v="24965"/>
        <n v="4442"/>
        <n v="1311"/>
        <n v="9457"/>
        <n v="25566"/>
        <n v="4237"/>
        <n v="5525"/>
        <n v="810"/>
        <n v="705"/>
        <n v="8844"/>
        <n v="2893"/>
        <n v="12282"/>
        <n v="81168"/>
        <n v="370"/>
        <n v="423"/>
        <n v="41919"/>
        <n v="9447"/>
        <n v="2179"/>
        <n v="1813"/>
        <n v="3493"/>
        <n v="19072"/>
        <n v="74760"/>
        <n v="263796"/>
        <n v="10497"/>
        <n v="287"/>
        <n v="1513"/>
        <n v="14240"/>
        <n v="21894"/>
        <n v="22962"/>
        <n v="17516"/>
        <n v="17533"/>
        <n v="13217"/>
        <n v="4059"/>
        <n v="1558"/>
        <n v="8722"/>
        <n v="32396"/>
        <n v="2777"/>
        <n v="85"/>
        <n v="119"/>
        <n v="100"/>
        <n v="112"/>
        <n v="14653"/>
        <n v="2350"/>
        <n v="12305"/>
        <n v="17868"/>
        <n v="11992"/>
        <n v="23069"/>
        <n v="108712"/>
        <n v="1174"/>
        <n v="1402"/>
        <n v="379"/>
        <n v="5981"/>
        <n v="1368"/>
        <n v="5013"/>
        <n v="2047"/>
        <n v="2181"/>
        <n v="8188"/>
        <n v="1066"/>
        <n v="41830"/>
        <n v="30652"/>
        <n v="42694"/>
        <n v="2410"/>
        <n v="8811"/>
        <n v="334"/>
        <n v="399860"/>
        <n v="10378"/>
        <n v="468"/>
        <n v="1548"/>
        <n v="5860"/>
        <n v="17133"/>
        <n v="17836"/>
        <n v="42275"/>
        <n v="1198"/>
        <n v="2199"/>
        <n v="94"/>
        <n v="7606"/>
        <n v="427200"/>
        <n v="5358"/>
        <n v="97900"/>
        <n v="10"/>
        <n v="174"/>
        <n v="8455"/>
        <n v="9022"/>
        <n v="9537"/>
        <n v="106800"/>
        <n v="98"/>
        <n v="95"/>
        <n v="104664"/>
        <n v="26914"/>
        <n v="34037"/>
        <n v="123"/>
        <n v="4561"/>
        <n v="5239"/>
        <n v="432"/>
        <n v="27929"/>
        <n v="19828"/>
        <n v="118"/>
        <n v="735"/>
        <n v="8318"/>
        <n v="10529"/>
        <n v="8051"/>
        <n v="19224"/>
        <n v="1469"/>
        <n v="17391"/>
        <n v="27272"/>
        <n v="997"/>
        <n v="39107"/>
        <n v="13350"/>
        <n v="37096"/>
        <n v="6675"/>
        <n v="290"/>
        <n v="882"/>
        <n v="43334"/>
        <n v="1492"/>
        <n v="339"/>
        <n v="769"/>
        <n v="75757"/>
        <n v="6653"/>
        <n v="3605"/>
        <n v="66644"/>
        <n v="106630"/>
        <n v="245381"/>
        <n v="382"/>
        <n v="4173"/>
        <n v="384480"/>
        <n v="1823"/>
        <n v="79210"/>
        <n v="8669"/>
        <n v="24920"/>
        <n v="80990"/>
        <n v="1816"/>
        <n v="12336"/>
        <n v="114543"/>
        <n v="30759"/>
        <n v="808"/>
        <n v="486"/>
        <n v="40762"/>
        <n v="41368"/>
        <n v="41724"/>
        <n v="42204"/>
        <n v="42240"/>
        <n v="42631"/>
        <n v="42756"/>
        <n v="42774"/>
        <n v="22055"/>
        <n v="87932"/>
        <n v="207"/>
        <n v="866"/>
        <n v="153792"/>
        <n v="263"/>
        <n v="510"/>
        <n v="2564"/>
        <n v="195"/>
        <n v="5979"/>
        <n v="130652"/>
        <n v="926"/>
        <n v="17355"/>
        <n v="6052"/>
        <n v="42738"/>
        <n v="4628"/>
        <n v="15575"/>
        <n v="7743"/>
        <n v="365"/>
        <n v="15389"/>
        <n v="75"/>
        <n v="35885"/>
        <n v="95319"/>
        <n v="103151"/>
        <n v="129"/>
        <n v="25419"/>
        <n v="119038"/>
        <n v="64347"/>
        <n v="146"/>
        <n v="1044"/>
        <n v="5296"/>
        <n v="182717"/>
        <n v="33600"/>
        <n v="78231"/>
        <n v="4143"/>
        <n v="784"/>
        <n v="111061"/>
        <n v="35"/>
        <n v="849"/>
        <n v="3209"/>
        <n v="1196"/>
        <n v="17943"/>
        <n v="5821"/>
        <n v="779"/>
        <n v="7850"/>
        <n v="64080"/>
        <n v="3338"/>
        <n v="39534"/>
        <n v="35511"/>
        <n v="38101"/>
        <n v="119616"/>
        <n v="1963"/>
        <n v="40516"/>
        <n v="21"/>
        <n v="88110"/>
        <n v="729"/>
        <n v="4717"/>
        <n v="3925"/>
        <n v="1651"/>
        <n v="1747"/>
        <n v="16821"/>
        <n v="6537"/>
        <n v="7889"/>
        <n v="1085"/>
        <n v="8522"/>
        <n v="61"/>
        <n v="487008"/>
        <n v="6088"/>
        <n v="9811"/>
        <n v="15697"/>
        <n v="55269"/>
        <n v="33820"/>
        <n v="193"/>
        <n v="2358"/>
        <n v="154"/>
        <n v="1522"/>
        <n v="46280"/>
        <n v="84737"/>
        <n v="121"/>
        <n v="11392"/>
        <n v="12905"/>
        <n v="57"/>
        <n v="139"/>
        <n v="34"/>
        <n v="4361"/>
        <n v="18334"/>
        <n v="2193"/>
        <n v="240300"/>
        <n v="579"/>
        <n v="161"/>
        <n v="2911"/>
        <n v="2279"/>
        <n v="3827"/>
        <n v="7752"/>
        <n v="406011"/>
        <n v="14441"/>
        <n v="127181"/>
        <n v="16198"/>
        <n v="16287"/>
        <n v="93"/>
        <n v="204781"/>
        <n v="160200"/>
        <n v="26789"/>
        <n v="15219"/>
        <n v="947"/>
        <n v="1291"/>
        <n v="37736"/>
        <n v="18868"/>
        <n v="47473"/>
        <n v="8598"/>
        <n v="321"/>
        <n v="1442"/>
        <n v="43"/>
        <n v="4709"/>
        <n v="128160"/>
        <n v="5924"/>
        <n v="1805"/>
        <n v="48432"/>
        <n v="73621"/>
        <n v="9670"/>
        <n v="24912"/>
        <n v="31840"/>
        <n v="47170"/>
        <n v="48060"/>
        <n v="439660"/>
        <n v="88"/>
        <n v="2343"/>
        <n v="421"/>
        <n v="11773"/>
        <n v="17872"/>
        <n v="5573"/>
        <n v="31150"/>
        <n v="16951"/>
        <n v="133500"/>
        <n v="5919"/>
        <n v="6388"/>
        <n v="12483"/>
        <n v="21027"/>
        <n v="28521"/>
        <n v="124600"/>
        <n v="40"/>
        <n v="17088"/>
        <n v="5447"/>
        <n v="122607"/>
        <n v="5091"/>
        <n v="20933"/>
        <n v="11775"/>
        <n v="41795"/>
        <n v="620"/>
        <n v="13795"/>
        <n v="683"/>
        <n v="3931"/>
        <n v="13860"/>
        <n v="58"/>
        <n v="1709"/>
        <n v="436791"/>
        <n v="1985"/>
        <n v="10146"/>
        <n v="823"/>
        <n v="908"/>
        <n v="1353"/>
        <n v="1749"/>
        <n v="507"/>
        <n v="1570"/>
        <n v="4444"/>
        <n v="8366"/>
        <n v="1320"/>
        <n v="213600"/>
        <n v="2114"/>
        <n v="3004"/>
        <n v="37"/>
        <n v="25427"/>
        <n v="62407"/>
        <n v="15397"/>
        <n v="58740"/>
        <n v="2243"/>
        <n v="2604"/>
        <n v="51976"/>
        <n v="10752"/>
        <n v="61517"/>
        <n v="40958"/>
        <n v="555"/>
        <n v="59446"/>
        <n v="43130"/>
        <n v="25324"/>
        <n v="20631"/>
        <n v="1538"/>
        <n v="59329"/>
        <n v="32040"/>
        <n v="512"/>
        <n v="30"/>
        <n v="4272"/>
        <n v="63546"/>
        <n v="67084"/>
        <n v="91492"/>
        <n v="112140"/>
        <n v="140620"/>
        <n v="216626"/>
        <n v="57672"/>
        <n v="222500"/>
        <n v="106"/>
        <n v="19459"/>
        <n v="593"/>
        <n v="850"/>
        <n v="433"/>
        <n v="12683"/>
        <n v="68112"/>
        <n v="2581"/>
        <n v="584"/>
        <n v="24297"/>
        <n v="6164"/>
        <n v="4877"/>
        <n v="283"/>
        <n v="52"/>
        <n v="9065"/>
        <n v="27395"/>
        <n v="6853"/>
        <n v="10591"/>
        <n v="32553"/>
        <n v="12746"/>
        <n v="8509"/>
        <n v="93450"/>
        <n v="3178"/>
        <n v="2430"/>
        <n v="38733"/>
        <n v="13137"/>
        <n v="138"/>
        <n v="1325"/>
        <n v="2318"/>
        <n v="7702"/>
        <n v="6782"/>
        <n v="1030"/>
        <n v="43788"/>
        <n v="4913"/>
        <n v="10903"/>
        <n v="392"/>
        <n v="34497"/>
        <n v="1025"/>
        <n v="2905"/>
        <n v="79"/>
        <n v="2716"/>
        <n v="7177"/>
        <n v="30438"/>
        <n v="15041"/>
        <n v="748"/>
        <n v="9891"/>
        <n v="3115"/>
        <n v="255"/>
        <n v="2094"/>
        <n v="3916"/>
        <n v="2896"/>
        <n v="50"/>
        <n v="1247"/>
        <n v="2592"/>
        <n v="271"/>
        <n v="12603"/>
        <n v="395"/>
        <n v="3533"/>
        <n v="597"/>
        <n v="1502"/>
        <n v="4183"/>
        <n v="94073"/>
        <n v="4030"/>
        <n v="4103"/>
        <n v="43575"/>
        <n v="410"/>
        <n v="37398"/>
        <n v="41118"/>
        <n v="517"/>
        <n v="24084"/>
        <n v="485"/>
        <n v="66715"/>
        <n v="100072"/>
        <n v="133429"/>
        <n v="3285"/>
        <n v="19802"/>
        <n v="33358"/>
        <n v="72891"/>
        <n v="115"/>
        <n v="1119"/>
        <n v="10274"/>
        <n v="819"/>
        <n v="3621"/>
        <n v="230"/>
        <n v="12327"/>
        <n v="93231"/>
        <n v="1180"/>
        <n v="4206"/>
        <n v="10773"/>
        <n v="948"/>
        <n v="5675"/>
        <n v="15469"/>
        <n v="15620"/>
        <n v="39"/>
        <n v="2346"/>
        <n v="70008"/>
        <n v="24030"/>
        <n v="61394"/>
        <n v="9256"/>
        <n v="9356"/>
        <n v="10324"/>
        <n v="16715"/>
        <n v="25187"/>
        <n v="1024"/>
        <n v="21716"/>
        <n v="5073"/>
        <n v="152"/>
        <n v="48"/>
        <n v="15414"/>
        <n v="29815"/>
        <n v="20993"/>
        <n v="962"/>
        <n v="49687"/>
        <n v="41012"/>
        <n v="822"/>
        <n v="86"/>
        <n v="13430"/>
        <n v="788"/>
        <n v="10413"/>
        <n v="4539"/>
        <n v="1472"/>
        <n v="5526"/>
        <n v="25793"/>
        <n v="35414"/>
        <n v="1638"/>
        <n v="20148"/>
        <n v="690"/>
        <n v="10510"/>
        <n v="2448"/>
        <n v="25810"/>
        <n v="35031"/>
        <n v="18735"/>
        <n v="19737"/>
        <n v="2452"/>
        <n v="988"/>
        <n v="1077"/>
        <n v="42"/>
        <n v="1795"/>
        <n v="979"/>
        <n v="171"/>
        <n v="127"/>
        <n v="378250"/>
        <n v="4433"/>
        <n v="93611"/>
        <n v="10215"/>
        <n v="12397"/>
        <n v="757"/>
        <n v="1039"/>
        <n v="67284"/>
        <n v="1318"/>
        <n v="3646"/>
        <n v="11962"/>
        <n v="16405"/>
        <n v="20848"/>
        <n v="32809"/>
        <n v="1987"/>
        <n v="16573"/>
        <n v="80314"/>
        <n v="55"/>
        <n v="1313"/>
        <n v="1471"/>
        <n v="4266"/>
        <n v="200144"/>
        <n v="27368"/>
        <n v="3471"/>
        <n v="1981"/>
        <n v="21627"/>
        <n v="13231"/>
        <n v="114"/>
        <n v="1191"/>
        <n v="101104"/>
        <n v="8715"/>
        <n v="123265"/>
        <n v="7209"/>
        <n v="1145"/>
        <n v="149520"/>
        <n v="912"/>
        <n v="216"/>
        <n v="2724"/>
        <n v="25179"/>
        <n v="313"/>
        <n v="262016"/>
        <n v="305117"/>
        <n v="2820"/>
        <n v="8758"/>
        <n v="500"/>
        <n v="12638"/>
        <n v="7519"/>
        <n v="7076"/>
        <n v="16679"/>
        <n v="7327"/>
        <n v="3164"/>
        <n v="846"/>
        <n v="4379"/>
        <n v="35387"/>
        <n v="9399"/>
        <n v="513"/>
        <n v="27101"/>
        <n v="60654"/>
        <n v="56"/>
        <n v="103"/>
        <n v="18672"/>
        <n v="1360"/>
        <n v="2329"/>
        <n v="1763"/>
        <n v="14386"/>
        <n v="18033"/>
        <n v="1707"/>
        <n v="84"/>
        <n v="1010"/>
        <n v="10253"/>
        <n v="1715"/>
        <n v="18263"/>
        <n v="7784"/>
        <n v="3701"/>
        <n v="38876"/>
        <n v="194376"/>
        <n v="51"/>
        <n v="144625"/>
        <n v="43860"/>
        <n v="561"/>
        <n v="14861"/>
        <n v="22989"/>
        <n v="111660"/>
        <n v="5816"/>
        <n v="18156"/>
        <n v="66750"/>
        <n v="328772"/>
        <n v="72535"/>
        <n v="191"/>
        <n v="56070"/>
        <n v="1106"/>
        <n v="1733"/>
        <n v="1394"/>
        <n v="1207"/>
        <n v="9993"/>
        <n v="13012"/>
        <n v="38168"/>
        <n v="102"/>
        <n v="707"/>
        <n v="1919"/>
        <n v="2791"/>
        <n v="12176"/>
        <n v="11214"/>
        <n v="6542"/>
        <n v="5845"/>
        <n v="2393"/>
        <n v="4918"/>
        <n v="7187"/>
        <n v="9570"/>
        <n v="13706"/>
        <n v="24152"/>
        <n v="34974"/>
        <n v="113"/>
        <n v="17166"/>
        <n v="34314"/>
        <n v="18210"/>
        <n v="9078"/>
        <n v="48683"/>
        <n v="56337"/>
        <n v="92115"/>
        <n v="1115"/>
        <n v="2037"/>
        <n v="5810"/>
        <n v="5406"/>
        <n v="1033"/>
        <n v="270"/>
        <n v="14098"/>
        <n v="1027"/>
        <n v="8224"/>
        <n v="1822"/>
        <n v="120150"/>
        <n v="211"/>
        <n v="213"/>
        <n v="1026"/>
        <n v="44429"/>
        <n v="16421"/>
        <n v="43424"/>
        <n v="24073"/>
        <n v="307"/>
        <n v="15241"/>
        <n v="82"/>
        <n v="24052"/>
        <n v="220854"/>
        <n v="1727"/>
        <n v="601"/>
        <n v="10597"/>
        <n v="3292"/>
        <n v="15119"/>
        <n v="86686"/>
        <n v="2112"/>
        <n v="22331"/>
        <n v="56293"/>
        <n v="5162"/>
        <n v="7975"/>
        <n v="898"/>
        <n v="65"/>
        <n v="8099"/>
        <n v="1250"/>
        <n v="19287"/>
        <n v="2519"/>
        <n v="53400"/>
        <n v="1528"/>
        <n v="109"/>
        <n v="60075"/>
        <n v="3783"/>
        <n v="130"/>
        <n v="16786"/>
        <n v="766"/>
        <n v="8883"/>
        <n v="25098"/>
        <n v="62300"/>
        <n v="48594"/>
        <n v="373"/>
        <n v="18178"/>
        <n v="909"/>
        <n v="1615"/>
        <n v="2092"/>
        <n v="70"/>
        <n v="6421"/>
        <n v="330"/>
        <n v="483"/>
        <n v="147"/>
        <n v="167"/>
        <n v="1282"/>
        <n v="56960"/>
        <n v="43833"/>
        <n v="387"/>
        <n v="35028"/>
        <n v="441"/>
        <n v="5207"/>
        <n v="842"/>
        <n v="1542"/>
        <n v="24119"/>
        <n v="20506"/>
        <n v="393"/>
        <n v="50463"/>
        <n v="12763"/>
        <n v="4999"/>
        <n v="6601"/>
        <n v="406"/>
        <n v="41268"/>
        <n v="54144"/>
        <n v="12994"/>
        <n v="1803"/>
        <n v="1923"/>
        <n v="3293"/>
        <n v="156640"/>
        <n v="46725"/>
        <n v="15764"/>
        <n v="41510"/>
        <n v="1238"/>
        <n v="1714"/>
        <n v="3271"/>
        <n v="169"/>
        <n v="66777"/>
        <n v="48861"/>
        <n v="10547"/>
        <n v="1060"/>
        <n v="24413"/>
        <n v="2163"/>
        <n v="8203"/>
        <n v="227"/>
        <n v="20186"/>
        <n v="15736"/>
        <n v="385"/>
        <n v="205"/>
        <n v="40940"/>
        <n v="685"/>
        <n v="404"/>
        <n v="150"/>
        <n v="39410"/>
        <n v="913"/>
        <n v="873"/>
        <n v="6978"/>
        <n v="20720"/>
        <n v="1362"/>
        <n v="16183"/>
        <n v="27590"/>
        <n v="43174"/>
        <n v="14595"/>
        <n v="181614"/>
        <n v="664"/>
        <n v="2960"/>
        <n v="327520"/>
        <n v="960"/>
        <n v="34515"/>
        <n v="76896"/>
        <n v="4592"/>
        <n v="18779"/>
        <n v="13329"/>
        <n v="41416"/>
        <n v="1605"/>
        <n v="438"/>
        <n v="462"/>
        <n v="2022"/>
        <n v="1371"/>
        <n v="131720"/>
        <n v="33936"/>
        <n v="2110"/>
        <n v="31204"/>
        <n v="2466"/>
        <n v="1716"/>
        <n v="936"/>
        <n v="11987"/>
        <n v="6266"/>
        <n v="80"/>
        <n v="25988"/>
        <n v="6755"/>
        <n v="1359"/>
        <n v="337"/>
        <n v="3733"/>
        <n v="208"/>
        <n v="1303"/>
        <n v="428"/>
        <n v="1322"/>
        <n v="13035"/>
        <n v="8788"/>
        <n v="796"/>
        <n v="4318"/>
        <n v="7165"/>
        <n v="9719"/>
        <n v="12710"/>
        <n v="2132"/>
        <n v="1973"/>
        <n v="8772"/>
        <n v="2751"/>
        <n v="152190"/>
        <n v="41298"/>
        <n v="3649"/>
        <n v="12727"/>
        <n v="1736"/>
        <n v="2065"/>
        <n v="7151"/>
        <n v="30479"/>
        <n v="1994"/>
        <n v="151478"/>
        <n v="165273"/>
        <n v="178000"/>
        <n v="1766"/>
        <n v="8241"/>
        <n v="6898"/>
        <n v="26241"/>
        <n v="14097"/>
        <n v="14301"/>
        <n v="6764"/>
        <n v="21160"/>
        <n v="26380"/>
        <n v="4606"/>
        <n v="93806"/>
        <n v="249391"/>
        <n v="1656"/>
        <n v="727"/>
        <n v="30481"/>
        <n v="12301"/>
        <n v="80100"/>
        <n v="396"/>
        <n v="220"/>
        <n v="57662"/>
        <n v="9119"/>
        <n v="2621"/>
        <n v="30964"/>
        <n v="47719"/>
        <n v="267000"/>
        <n v="99680"/>
        <n v="42737"/>
        <n v="730"/>
        <n v="343"/>
        <n v="194"/>
        <n v="17297"/>
        <n v="320400"/>
        <n v="9568"/>
        <n v="42293"/>
        <n v="13073"/>
        <n v="465"/>
        <n v="121775"/>
        <n v="2682"/>
        <n v="102048"/>
        <n v="1595"/>
        <n v="41316"/>
        <n v="417"/>
        <n v="186900"/>
        <n v="3525"/>
        <n v="1460"/>
        <n v="6280"/>
        <n v="11663"/>
        <n v="18840"/>
        <n v="70300"/>
        <n v="6530"/>
        <n v="104842"/>
        <n v="2368"/>
        <n v="1451"/>
        <n v="12784"/>
        <n v="6859"/>
        <n v="361251"/>
        <n v="6056"/>
        <n v="201852"/>
        <n v="19812"/>
        <n v="45390"/>
        <n v="5682"/>
        <n v="57850"/>
        <n v="100926"/>
        <n v="75926"/>
        <n v="3503"/>
        <n v="26166"/>
        <n v="32930"/>
        <n v="30260"/>
        <n v="215"/>
        <n v="1549"/>
        <n v="8411"/>
        <n v="8633"/>
        <n v="824"/>
        <n v="59007"/>
        <n v="15215"/>
        <n v="3269"/>
        <n v="6275"/>
        <n v="173"/>
        <n v="7565"/>
        <n v="1319"/>
        <n v="5251"/>
        <n v="7364"/>
        <n v="66847"/>
        <n v="21645"/>
        <n v="445000"/>
      </sharedItems>
    </cacheField>
    <cacheField name="Downtime min" numFmtId="0">
      <sharedItems containsString="0" containsBlank="1" containsNumber="1" containsInteger="1" minValue="0" maxValue="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65.172854629629" createdVersion="8" refreshedVersion="8" minRefreshableVersion="3" recordCount="6145" xr:uid="{21CB4D04-F06A-4717-95E6-2DB766573D70}">
  <cacheSource type="worksheet">
    <worksheetSource name="DefectedItems"/>
  </cacheSource>
  <cacheFields count="10">
    <cacheField name="Date" numFmtId="14">
      <sharedItems containsSemiMixedTypes="0" containsNonDate="0" containsDate="1" containsString="0" minDate="2013-01-01T00:00:00" maxDate="2015-01-01T00:00:00"/>
    </cacheField>
    <cacheField name="Sub Category ID" numFmtId="1">
      <sharedItems containsSemiMixedTypes="0" containsString="0" containsNumber="1" containsInteger="1" minValue="1" maxValue="6"/>
    </cacheField>
    <cacheField name="Plant ID" numFmtId="1">
      <sharedItems containsSemiMixedTypes="0" containsString="0" containsNumber="1" containsInteger="1" minValue="1" maxValue="24"/>
    </cacheField>
    <cacheField name="Vendor ID" numFmtId="1">
      <sharedItems containsSemiMixedTypes="0" containsString="0" containsNumber="1" containsInteger="1" minValue="1" maxValue="810"/>
    </cacheField>
    <cacheField name="Material ID" numFmtId="1">
      <sharedItems containsSemiMixedTypes="0" containsString="0" containsNumber="1" containsInteger="1" minValue="1" maxValue="2148"/>
    </cacheField>
    <cacheField name="Defect Type ID" numFmtId="1">
      <sharedItems containsSemiMixedTypes="0" containsString="0" containsNumber="1" containsInteger="1" minValue="1" maxValue="8"/>
    </cacheField>
    <cacheField name="Material Type ID" numFmtId="1">
      <sharedItems containsSemiMixedTypes="0" containsString="0" containsNumber="1" containsInteger="1" minValue="1" maxValue="69"/>
    </cacheField>
    <cacheField name="Defect ID" numFmtId="1">
      <sharedItems containsSemiMixedTypes="0" containsString="0" containsNumber="1" containsInteger="1" minValue="1" maxValue="19580"/>
    </cacheField>
    <cacheField name="Defect Qty" numFmtId="1">
      <sharedItems containsSemiMixedTypes="0" containsString="0" containsNumber="1" containsInteger="1" minValue="0" maxValue="487008" count="1259">
        <n v="0"/>
        <n v="1"/>
        <n v="9"/>
        <n v="47"/>
        <n v="20009"/>
        <n v="570"/>
        <n v="623"/>
        <n v="14418"/>
        <n v="1562"/>
        <n v="490"/>
        <n v="445"/>
        <n v="6692"/>
        <n v="2"/>
        <n v="14"/>
        <n v="45"/>
        <n v="107"/>
        <n v="12460"/>
        <n v="14205"/>
        <n v="7103"/>
        <n v="8010"/>
        <n v="1202"/>
        <n v="1211"/>
        <n v="890"/>
        <n v="1780"/>
        <n v="4450"/>
        <n v="6"/>
        <n v="178"/>
        <n v="1748"/>
        <n v="641"/>
        <n v="113030"/>
        <n v="28035"/>
        <n v="67"/>
        <n v="18423"/>
        <n v="23"/>
        <n v="625"/>
        <n v="1691"/>
        <n v="1717"/>
        <n v="267"/>
        <n v="11125"/>
        <n v="185120"/>
        <n v="336509"/>
        <n v="20"/>
        <n v="53"/>
        <n v="9345"/>
        <n v="9968"/>
        <n v="34390"/>
        <n v="101"/>
        <n v="175"/>
        <n v="13"/>
        <n v="41"/>
        <n v="25632"/>
        <n v="33"/>
        <n v="143"/>
        <n v="6230"/>
        <n v="11036"/>
        <n v="12015"/>
        <n v="14908"/>
        <n v="677"/>
        <n v="29"/>
        <n v="2208"/>
        <n v="5042"/>
        <n v="5140"/>
        <n v="241"/>
        <n v="300"/>
        <n v="2617"/>
        <n v="2991"/>
        <n v="5429"/>
        <n v="116"/>
        <n v="63910"/>
        <n v="214"/>
        <n v="120587"/>
        <n v="574"/>
        <n v="499"/>
        <n v="136"/>
        <n v="42720"/>
        <n v="27"/>
        <n v="1113"/>
        <n v="17800"/>
        <n v="20203"/>
        <n v="4895"/>
        <n v="24"/>
        <n v="54"/>
        <n v="5"/>
        <n v="2136"/>
        <n v="3112"/>
        <n v="374"/>
        <n v="8"/>
        <n v="7251"/>
        <n v="534"/>
        <n v="40050"/>
        <n v="9192"/>
        <n v="89"/>
        <n v="2670"/>
        <n v="23496"/>
        <n v="2225"/>
        <n v="19580"/>
        <n v="23087"/>
        <n v="26"/>
        <n v="983"/>
        <n v="18"/>
        <n v="22428"/>
        <n v="5340"/>
        <n v="15130"/>
        <n v="16910"/>
        <n v="3"/>
        <n v="17"/>
        <n v="1335"/>
        <n v="42542"/>
        <n v="25"/>
        <n v="10680"/>
        <n v="2937"/>
        <n v="29904"/>
        <n v="5607"/>
        <n v="20470"/>
        <n v="712"/>
        <n v="12"/>
        <n v="35244"/>
        <n v="1602"/>
        <n v="356"/>
        <n v="1246"/>
        <n v="76"/>
        <n v="142"/>
        <n v="606"/>
        <n v="1424"/>
        <n v="16"/>
        <n v="32107"/>
        <n v="1215"/>
        <n v="9532"/>
        <n v="26700"/>
        <n v="34710"/>
        <n v="1869"/>
        <n v="3560"/>
        <n v="7090"/>
        <n v="3983"/>
        <n v="5234"/>
        <n v="439"/>
        <n v="878"/>
        <n v="16711"/>
        <n v="168032"/>
        <n v="7654"/>
        <n v="13083"/>
        <n v="1847"/>
        <n v="10235"/>
        <n v="225"/>
        <n v="6451"/>
        <n v="361"/>
        <n v="63"/>
        <n v="7343"/>
        <n v="17242"/>
        <n v="17578"/>
        <n v="49"/>
        <n v="8900"/>
        <n v="14018"/>
        <n v="18245"/>
        <n v="405"/>
        <n v="647"/>
        <n v="365612"/>
        <n v="5518"/>
        <n v="37380"/>
        <n v="12179"/>
        <n v="981"/>
        <n v="3204"/>
        <n v="5785"/>
        <n v="560"/>
        <n v="7"/>
        <n v="37825"/>
        <n v="7254"/>
        <n v="864"/>
        <n v="285"/>
        <n v="935"/>
        <n v="2003"/>
        <n v="34799"/>
        <n v="156"/>
        <n v="6408"/>
        <n v="3939"/>
        <n v="16020"/>
        <n v="39160"/>
        <n v="26273"/>
        <n v="23582"/>
        <n v="31595"/>
        <n v="2943"/>
        <n v="2804"/>
        <n v="14685"/>
        <n v="20025"/>
        <n v="28480"/>
        <n v="71200"/>
        <n v="58701"/>
        <n v="64086"/>
        <n v="27902"/>
        <n v="28751"/>
        <n v="11791"/>
        <n v="59123"/>
        <n v="29370"/>
        <n v="32"/>
        <n v="4984"/>
        <n v="5696"/>
        <n v="15602"/>
        <n v="6141"/>
        <n v="6497"/>
        <n v="85440"/>
        <n v="5127"/>
        <n v="9612"/>
        <n v="1496"/>
        <n v="47393"/>
        <n v="49627"/>
        <n v="22250"/>
        <n v="245"/>
        <n v="66"/>
        <n v="16643"/>
        <n v="33464"/>
        <n v="18690"/>
        <n v="6133"/>
        <n v="69"/>
        <n v="164"/>
        <n v="14766"/>
        <n v="5679"/>
        <n v="11570"/>
        <n v="24564"/>
        <n v="18124"/>
        <n v="45978"/>
        <n v="58562"/>
        <n v="15862"/>
        <n v="17097"/>
        <n v="141"/>
        <n v="971"/>
        <n v="2257"/>
        <n v="2496"/>
        <n v="5597"/>
        <n v="52546"/>
        <n v="5722"/>
        <n v="125"/>
        <n v="201"/>
        <n v="312"/>
        <n v="7120"/>
        <n v="73"/>
        <n v="8476"/>
        <n v="5931"/>
        <n v="401"/>
        <n v="6319"/>
        <n v="8972"/>
        <n v="15"/>
        <n v="456"/>
        <n v="1958"/>
        <n v="4486"/>
        <n v="17622"/>
        <n v="47213"/>
        <n v="93912"/>
        <n v="34176"/>
        <n v="1157"/>
        <n v="628"/>
        <n v="5563"/>
        <n v="21360"/>
        <n v="8322"/>
        <n v="12816"/>
        <n v="134"/>
        <n v="342"/>
        <n v="3433"/>
        <n v="10013"/>
        <n v="196"/>
        <n v="4557"/>
        <n v="39837"/>
        <n v="44589"/>
        <n v="1269"/>
        <n v="2537"/>
        <n v="95017"/>
        <n v="47455"/>
        <n v="47562"/>
        <n v="4"/>
        <n v="87"/>
        <n v="746"/>
        <n v="4005"/>
        <n v="2120"/>
        <n v="3738"/>
        <n v="9790"/>
        <n v="1222"/>
        <n v="4232"/>
        <n v="3382"/>
        <n v="3805"/>
        <n v="8033"/>
        <n v="11837"/>
        <n v="1153"/>
        <n v="15721"/>
        <n v="28925"/>
        <n v="35600"/>
        <n v="11"/>
        <n v="2314"/>
        <n v="3026"/>
        <n v="6871"/>
        <n v="7476"/>
        <n v="9434"/>
        <n v="10502"/>
        <n v="50853"/>
        <n v="1002"/>
        <n v="1665"/>
        <n v="22557"/>
        <n v="218"/>
        <n v="539"/>
        <n v="668"/>
        <n v="1178"/>
        <n v="1962"/>
        <n v="2848"/>
        <n v="3924"/>
        <n v="24208"/>
        <n v="24613"/>
        <n v="1433"/>
        <n v="60"/>
        <n v="4094"/>
        <n v="4806"/>
        <n v="7690"/>
        <n v="3815"/>
        <n v="31"/>
        <n v="36"/>
        <n v="2759"/>
        <n v="8544"/>
        <n v="14952"/>
        <n v="325356"/>
        <n v="8464"/>
        <n v="10858"/>
        <n v="15148"/>
        <n v="138306"/>
        <n v="262"/>
        <n v="15486"/>
        <n v="63440"/>
        <n v="481"/>
        <n v="8075"/>
        <n v="6665"/>
        <n v="32752"/>
        <n v="10638"/>
        <n v="6729"/>
        <n v="17569"/>
        <n v="171325"/>
        <n v="9724"/>
        <n v="13528"/>
        <n v="1095"/>
        <n v="2084"/>
        <n v="491"/>
        <n v="22"/>
        <n v="98497"/>
        <n v="957"/>
        <n v="6942"/>
        <n v="18397"/>
        <n v="303"/>
        <n v="349"/>
        <n v="526"/>
        <n v="648"/>
        <n v="1068"/>
        <n v="1585"/>
        <n v="2270"/>
        <n v="5874"/>
        <n v="363"/>
        <n v="371"/>
        <n v="90"/>
        <n v="295"/>
        <n v="327"/>
        <n v="72"/>
        <n v="60164"/>
        <n v="19"/>
        <n v="81"/>
        <n v="2403"/>
        <n v="801"/>
        <n v="10947"/>
        <n v="223"/>
        <n v="6008"/>
        <n v="20826"/>
        <n v="22660"/>
        <n v="284"/>
        <n v="20292"/>
        <n v="33393"/>
        <n v="855"/>
        <n v="4353"/>
        <n v="90068"/>
        <n v="599"/>
        <n v="6878"/>
        <n v="294"/>
        <n v="990"/>
        <n v="44500"/>
        <n v="2492"/>
        <n v="28"/>
        <n v="7290"/>
        <n v="13457"/>
        <n v="187"/>
        <n v="13987"/>
        <n v="23140"/>
        <n v="250"/>
        <n v="1140"/>
        <n v="479"/>
        <n v="798"/>
        <n v="183785"/>
        <n v="38"/>
        <n v="19091"/>
        <n v="23363"/>
        <n v="24965"/>
        <n v="4442"/>
        <n v="1311"/>
        <n v="9457"/>
        <n v="25566"/>
        <n v="4237"/>
        <n v="5525"/>
        <n v="810"/>
        <n v="705"/>
        <n v="8844"/>
        <n v="2893"/>
        <n v="12282"/>
        <n v="81168"/>
        <n v="370"/>
        <n v="423"/>
        <n v="41919"/>
        <n v="9447"/>
        <n v="2179"/>
        <n v="1813"/>
        <n v="3493"/>
        <n v="19072"/>
        <n v="74760"/>
        <n v="263796"/>
        <n v="10497"/>
        <n v="287"/>
        <n v="1513"/>
        <n v="14240"/>
        <n v="21894"/>
        <n v="22962"/>
        <n v="17516"/>
        <n v="17533"/>
        <n v="13217"/>
        <n v="4059"/>
        <n v="1558"/>
        <n v="8722"/>
        <n v="32396"/>
        <n v="2777"/>
        <n v="85"/>
        <n v="119"/>
        <n v="100"/>
        <n v="112"/>
        <n v="14653"/>
        <n v="2350"/>
        <n v="12305"/>
        <n v="17868"/>
        <n v="11992"/>
        <n v="23069"/>
        <n v="108712"/>
        <n v="1174"/>
        <n v="1402"/>
        <n v="379"/>
        <n v="5981"/>
        <n v="1368"/>
        <n v="5013"/>
        <n v="2047"/>
        <n v="2181"/>
        <n v="8188"/>
        <n v="1066"/>
        <n v="41830"/>
        <n v="30652"/>
        <n v="42694"/>
        <n v="2410"/>
        <n v="8811"/>
        <n v="334"/>
        <n v="399860"/>
        <n v="10378"/>
        <n v="468"/>
        <n v="1548"/>
        <n v="5860"/>
        <n v="17133"/>
        <n v="17836"/>
        <n v="42275"/>
        <n v="1198"/>
        <n v="2199"/>
        <n v="94"/>
        <n v="7606"/>
        <n v="427200"/>
        <n v="5358"/>
        <n v="97900"/>
        <n v="10"/>
        <n v="174"/>
        <n v="8455"/>
        <n v="9022"/>
        <n v="9537"/>
        <n v="106800"/>
        <n v="98"/>
        <n v="95"/>
        <n v="104664"/>
        <n v="26914"/>
        <n v="34037"/>
        <n v="123"/>
        <n v="4561"/>
        <n v="5239"/>
        <n v="432"/>
        <n v="27929"/>
        <n v="19828"/>
        <n v="118"/>
        <n v="735"/>
        <n v="8318"/>
        <n v="10529"/>
        <n v="8051"/>
        <n v="19224"/>
        <n v="1469"/>
        <n v="17391"/>
        <n v="27272"/>
        <n v="997"/>
        <n v="39107"/>
        <n v="13350"/>
        <n v="37096"/>
        <n v="6675"/>
        <n v="290"/>
        <n v="882"/>
        <n v="43334"/>
        <n v="1492"/>
        <n v="339"/>
        <n v="769"/>
        <n v="75757"/>
        <n v="6653"/>
        <n v="3605"/>
        <n v="66644"/>
        <n v="106630"/>
        <n v="245381"/>
        <n v="382"/>
        <n v="4173"/>
        <n v="384480"/>
        <n v="1823"/>
        <n v="79210"/>
        <n v="8669"/>
        <n v="24920"/>
        <n v="80990"/>
        <n v="1816"/>
        <n v="12336"/>
        <n v="114543"/>
        <n v="30759"/>
        <n v="808"/>
        <n v="486"/>
        <n v="40762"/>
        <n v="41368"/>
        <n v="41724"/>
        <n v="42204"/>
        <n v="42240"/>
        <n v="42631"/>
        <n v="42756"/>
        <n v="42774"/>
        <n v="22055"/>
        <n v="87932"/>
        <n v="207"/>
        <n v="866"/>
        <n v="153792"/>
        <n v="263"/>
        <n v="510"/>
        <n v="2564"/>
        <n v="195"/>
        <n v="5979"/>
        <n v="130652"/>
        <n v="926"/>
        <n v="17355"/>
        <n v="6052"/>
        <n v="42738"/>
        <n v="4628"/>
        <n v="15575"/>
        <n v="7743"/>
        <n v="365"/>
        <n v="15389"/>
        <n v="75"/>
        <n v="35885"/>
        <n v="95319"/>
        <n v="103151"/>
        <n v="129"/>
        <n v="25419"/>
        <n v="119038"/>
        <n v="64347"/>
        <n v="146"/>
        <n v="1044"/>
        <n v="5296"/>
        <n v="182717"/>
        <n v="33600"/>
        <n v="78231"/>
        <n v="4143"/>
        <n v="784"/>
        <n v="111061"/>
        <n v="35"/>
        <n v="849"/>
        <n v="3209"/>
        <n v="1196"/>
        <n v="17943"/>
        <n v="5821"/>
        <n v="779"/>
        <n v="7850"/>
        <n v="64080"/>
        <n v="3338"/>
        <n v="39534"/>
        <n v="35511"/>
        <n v="38101"/>
        <n v="119616"/>
        <n v="1963"/>
        <n v="40516"/>
        <n v="21"/>
        <n v="88110"/>
        <n v="729"/>
        <n v="4717"/>
        <n v="3925"/>
        <n v="1651"/>
        <n v="1747"/>
        <n v="16821"/>
        <n v="6537"/>
        <n v="7889"/>
        <n v="1085"/>
        <n v="8522"/>
        <n v="61"/>
        <n v="487008"/>
        <n v="6088"/>
        <n v="9811"/>
        <n v="15697"/>
        <n v="55269"/>
        <n v="33820"/>
        <n v="193"/>
        <n v="2358"/>
        <n v="154"/>
        <n v="1522"/>
        <n v="46280"/>
        <n v="84737"/>
        <n v="121"/>
        <n v="11392"/>
        <n v="12905"/>
        <n v="57"/>
        <n v="139"/>
        <n v="34"/>
        <n v="4361"/>
        <n v="18334"/>
        <n v="2193"/>
        <n v="240300"/>
        <n v="579"/>
        <n v="161"/>
        <n v="2911"/>
        <n v="2279"/>
        <n v="3827"/>
        <n v="7752"/>
        <n v="406011"/>
        <n v="14441"/>
        <n v="127181"/>
        <n v="16198"/>
        <n v="16287"/>
        <n v="93"/>
        <n v="204781"/>
        <n v="160200"/>
        <n v="26789"/>
        <n v="15219"/>
        <n v="947"/>
        <n v="1291"/>
        <n v="37736"/>
        <n v="18868"/>
        <n v="47473"/>
        <n v="8598"/>
        <n v="321"/>
        <n v="1442"/>
        <n v="43"/>
        <n v="4709"/>
        <n v="128160"/>
        <n v="5924"/>
        <n v="1805"/>
        <n v="48432"/>
        <n v="73621"/>
        <n v="9670"/>
        <n v="24912"/>
        <n v="31840"/>
        <n v="47170"/>
        <n v="48060"/>
        <n v="439660"/>
        <n v="88"/>
        <n v="2343"/>
        <n v="421"/>
        <n v="11773"/>
        <n v="17872"/>
        <n v="5573"/>
        <n v="31150"/>
        <n v="16951"/>
        <n v="133500"/>
        <n v="5919"/>
        <n v="6388"/>
        <n v="12483"/>
        <n v="21027"/>
        <n v="28521"/>
        <n v="124600"/>
        <n v="40"/>
        <n v="17088"/>
        <n v="5447"/>
        <n v="122607"/>
        <n v="5091"/>
        <n v="20933"/>
        <n v="11775"/>
        <n v="41795"/>
        <n v="620"/>
        <n v="13795"/>
        <n v="683"/>
        <n v="3931"/>
        <n v="13860"/>
        <n v="58"/>
        <n v="1709"/>
        <n v="436791"/>
        <n v="1985"/>
        <n v="10146"/>
        <n v="823"/>
        <n v="908"/>
        <n v="1353"/>
        <n v="1749"/>
        <n v="507"/>
        <n v="1570"/>
        <n v="4444"/>
        <n v="8366"/>
        <n v="1320"/>
        <n v="213600"/>
        <n v="2114"/>
        <n v="3004"/>
        <n v="37"/>
        <n v="25427"/>
        <n v="62407"/>
        <n v="15397"/>
        <n v="58740"/>
        <n v="2243"/>
        <n v="2604"/>
        <n v="51976"/>
        <n v="10752"/>
        <n v="61517"/>
        <n v="40958"/>
        <n v="555"/>
        <n v="59446"/>
        <n v="43130"/>
        <n v="25324"/>
        <n v="20631"/>
        <n v="1538"/>
        <n v="59329"/>
        <n v="32040"/>
        <n v="512"/>
        <n v="30"/>
        <n v="4272"/>
        <n v="63546"/>
        <n v="67084"/>
        <n v="91492"/>
        <n v="112140"/>
        <n v="140620"/>
        <n v="216626"/>
        <n v="57672"/>
        <n v="222500"/>
        <n v="106"/>
        <n v="19459"/>
        <n v="593"/>
        <n v="850"/>
        <n v="433"/>
        <n v="12683"/>
        <n v="68112"/>
        <n v="2581"/>
        <n v="584"/>
        <n v="24297"/>
        <n v="6164"/>
        <n v="4877"/>
        <n v="283"/>
        <n v="52"/>
        <n v="9065"/>
        <n v="27395"/>
        <n v="6853"/>
        <n v="10591"/>
        <n v="32553"/>
        <n v="12746"/>
        <n v="8509"/>
        <n v="93450"/>
        <n v="3178"/>
        <n v="2430"/>
        <n v="38733"/>
        <n v="13137"/>
        <n v="138"/>
        <n v="1325"/>
        <n v="2318"/>
        <n v="7702"/>
        <n v="6782"/>
        <n v="1030"/>
        <n v="43788"/>
        <n v="4913"/>
        <n v="10903"/>
        <n v="392"/>
        <n v="34497"/>
        <n v="1025"/>
        <n v="2905"/>
        <n v="79"/>
        <n v="2716"/>
        <n v="7177"/>
        <n v="30438"/>
        <n v="15041"/>
        <n v="748"/>
        <n v="9891"/>
        <n v="3115"/>
        <n v="255"/>
        <n v="2094"/>
        <n v="3916"/>
        <n v="2896"/>
        <n v="50"/>
        <n v="1247"/>
        <n v="2592"/>
        <n v="271"/>
        <n v="12603"/>
        <n v="395"/>
        <n v="3533"/>
        <n v="597"/>
        <n v="1502"/>
        <n v="4183"/>
        <n v="94073"/>
        <n v="4030"/>
        <n v="4103"/>
        <n v="43575"/>
        <n v="410"/>
        <n v="37398"/>
        <n v="41118"/>
        <n v="517"/>
        <n v="24084"/>
        <n v="485"/>
        <n v="66715"/>
        <n v="100072"/>
        <n v="133429"/>
        <n v="3285"/>
        <n v="19802"/>
        <n v="33358"/>
        <n v="72891"/>
        <n v="115"/>
        <n v="1119"/>
        <n v="10274"/>
        <n v="819"/>
        <n v="3621"/>
        <n v="230"/>
        <n v="12327"/>
        <n v="93231"/>
        <n v="1180"/>
        <n v="4206"/>
        <n v="10773"/>
        <n v="948"/>
        <n v="5675"/>
        <n v="15469"/>
        <n v="15620"/>
        <n v="39"/>
        <n v="2346"/>
        <n v="70008"/>
        <n v="24030"/>
        <n v="61394"/>
        <n v="9256"/>
        <n v="9356"/>
        <n v="10324"/>
        <n v="16715"/>
        <n v="25187"/>
        <n v="1024"/>
        <n v="21716"/>
        <n v="5073"/>
        <n v="152"/>
        <n v="48"/>
        <n v="15414"/>
        <n v="29815"/>
        <n v="20993"/>
        <n v="962"/>
        <n v="49687"/>
        <n v="41012"/>
        <n v="822"/>
        <n v="86"/>
        <n v="13430"/>
        <n v="788"/>
        <n v="10413"/>
        <n v="4539"/>
        <n v="1472"/>
        <n v="5526"/>
        <n v="25793"/>
        <n v="35414"/>
        <n v="1638"/>
        <n v="20148"/>
        <n v="690"/>
        <n v="10510"/>
        <n v="2448"/>
        <n v="25810"/>
        <n v="35031"/>
        <n v="18735"/>
        <n v="19737"/>
        <n v="2452"/>
        <n v="988"/>
        <n v="1077"/>
        <n v="42"/>
        <n v="1795"/>
        <n v="979"/>
        <n v="171"/>
        <n v="127"/>
        <n v="378250"/>
        <n v="4433"/>
        <n v="93611"/>
        <n v="10215"/>
        <n v="12397"/>
        <n v="757"/>
        <n v="1039"/>
        <n v="67284"/>
        <n v="1318"/>
        <n v="3646"/>
        <n v="11962"/>
        <n v="16405"/>
        <n v="20848"/>
        <n v="32809"/>
        <n v="1987"/>
        <n v="16573"/>
        <n v="80314"/>
        <n v="55"/>
        <n v="1313"/>
        <n v="1471"/>
        <n v="4266"/>
        <n v="200144"/>
        <n v="27368"/>
        <n v="3471"/>
        <n v="1981"/>
        <n v="21627"/>
        <n v="13231"/>
        <n v="114"/>
        <n v="1191"/>
        <n v="101104"/>
        <n v="8715"/>
        <n v="123265"/>
        <n v="7209"/>
        <n v="1145"/>
        <n v="149520"/>
        <n v="912"/>
        <n v="216"/>
        <n v="2724"/>
        <n v="25179"/>
        <n v="313"/>
        <n v="262016"/>
        <n v="305117"/>
        <n v="2820"/>
        <n v="8758"/>
        <n v="500"/>
        <n v="12638"/>
        <n v="7519"/>
        <n v="7076"/>
        <n v="16679"/>
        <n v="7327"/>
        <n v="3164"/>
        <n v="846"/>
        <n v="4379"/>
        <n v="35387"/>
        <n v="9399"/>
        <n v="513"/>
        <n v="27101"/>
        <n v="60654"/>
        <n v="56"/>
        <n v="103"/>
        <n v="18672"/>
        <n v="1360"/>
        <n v="2329"/>
        <n v="1763"/>
        <n v="14386"/>
        <n v="18033"/>
        <n v="1707"/>
        <n v="84"/>
        <n v="1010"/>
        <n v="10253"/>
        <n v="1715"/>
        <n v="18263"/>
        <n v="7784"/>
        <n v="3701"/>
        <n v="38876"/>
        <n v="194376"/>
        <n v="51"/>
        <n v="144625"/>
        <n v="43860"/>
        <n v="561"/>
        <n v="14861"/>
        <n v="22989"/>
        <n v="111660"/>
        <n v="5816"/>
        <n v="18156"/>
        <n v="66750"/>
        <n v="328772"/>
        <n v="72535"/>
        <n v="191"/>
        <n v="56070"/>
        <n v="1106"/>
        <n v="1733"/>
        <n v="1394"/>
        <n v="1207"/>
        <n v="9993"/>
        <n v="13012"/>
        <n v="38168"/>
        <n v="102"/>
        <n v="707"/>
        <n v="1919"/>
        <n v="2791"/>
        <n v="12176"/>
        <n v="11214"/>
        <n v="6542"/>
        <n v="5845"/>
        <n v="2393"/>
        <n v="4918"/>
        <n v="7187"/>
        <n v="9570"/>
        <n v="13706"/>
        <n v="24152"/>
        <n v="34974"/>
        <n v="113"/>
        <n v="17166"/>
        <n v="34314"/>
        <n v="18210"/>
        <n v="9078"/>
        <n v="48683"/>
        <n v="56337"/>
        <n v="92115"/>
        <n v="1115"/>
        <n v="2037"/>
        <n v="5810"/>
        <n v="5406"/>
        <n v="1033"/>
        <n v="270"/>
        <n v="14098"/>
        <n v="1027"/>
        <n v="8224"/>
        <n v="1822"/>
        <n v="120150"/>
        <n v="211"/>
        <n v="213"/>
        <n v="1026"/>
        <n v="44429"/>
        <n v="16421"/>
        <n v="43424"/>
        <n v="24073"/>
        <n v="307"/>
        <n v="15241"/>
        <n v="82"/>
        <n v="24052"/>
        <n v="220854"/>
        <n v="1727"/>
        <n v="601"/>
        <n v="10597"/>
        <n v="3292"/>
        <n v="15119"/>
        <n v="86686"/>
        <n v="2112"/>
        <n v="22331"/>
        <n v="56293"/>
        <n v="5162"/>
        <n v="7975"/>
        <n v="898"/>
        <n v="65"/>
        <n v="8099"/>
        <n v="1250"/>
        <n v="19287"/>
        <n v="2519"/>
        <n v="53400"/>
        <n v="1528"/>
        <n v="109"/>
        <n v="60075"/>
        <n v="3783"/>
        <n v="130"/>
        <n v="16786"/>
        <n v="766"/>
        <n v="8883"/>
        <n v="25098"/>
        <n v="62300"/>
        <n v="48594"/>
        <n v="373"/>
        <n v="18178"/>
        <n v="909"/>
        <n v="1615"/>
        <n v="2092"/>
        <n v="70"/>
        <n v="6421"/>
        <n v="330"/>
        <n v="483"/>
        <n v="147"/>
        <n v="167"/>
        <n v="1282"/>
        <n v="56960"/>
        <n v="43833"/>
        <n v="387"/>
        <n v="35028"/>
        <n v="441"/>
        <n v="5207"/>
        <n v="842"/>
        <n v="1542"/>
        <n v="24119"/>
        <n v="20506"/>
        <n v="393"/>
        <n v="50463"/>
        <n v="12763"/>
        <n v="4999"/>
        <n v="6601"/>
        <n v="406"/>
        <n v="41268"/>
        <n v="54144"/>
        <n v="12994"/>
        <n v="1803"/>
        <n v="1923"/>
        <n v="3293"/>
        <n v="156640"/>
        <n v="46725"/>
        <n v="15764"/>
        <n v="41510"/>
        <n v="1238"/>
        <n v="1714"/>
        <n v="3271"/>
        <n v="169"/>
        <n v="66777"/>
        <n v="48861"/>
        <n v="10547"/>
        <n v="1060"/>
        <n v="24413"/>
        <n v="2163"/>
        <n v="8203"/>
        <n v="227"/>
        <n v="20186"/>
        <n v="15736"/>
        <n v="385"/>
        <n v="205"/>
        <n v="40940"/>
        <n v="685"/>
        <n v="404"/>
        <n v="150"/>
        <n v="39410"/>
        <n v="913"/>
        <n v="873"/>
        <n v="6978"/>
        <n v="20720"/>
        <n v="1362"/>
        <n v="16183"/>
        <n v="27590"/>
        <n v="43174"/>
        <n v="14595"/>
        <n v="181614"/>
        <n v="664"/>
        <n v="2960"/>
        <n v="327520"/>
        <n v="960"/>
        <n v="34515"/>
        <n v="76896"/>
        <n v="4592"/>
        <n v="18779"/>
        <n v="13329"/>
        <n v="41416"/>
        <n v="1605"/>
        <n v="438"/>
        <n v="462"/>
        <n v="2022"/>
        <n v="1371"/>
        <n v="131720"/>
        <n v="33936"/>
        <n v="2110"/>
        <n v="31204"/>
        <n v="2466"/>
        <n v="1716"/>
        <n v="936"/>
        <n v="11987"/>
        <n v="6266"/>
        <n v="80"/>
        <n v="25988"/>
        <n v="6755"/>
        <n v="1359"/>
        <n v="337"/>
        <n v="3733"/>
        <n v="208"/>
        <n v="1303"/>
        <n v="428"/>
        <n v="1322"/>
        <n v="13035"/>
        <n v="8788"/>
        <n v="796"/>
        <n v="4318"/>
        <n v="7165"/>
        <n v="9719"/>
        <n v="12710"/>
        <n v="2132"/>
        <n v="1973"/>
        <n v="8772"/>
        <n v="2751"/>
        <n v="152190"/>
        <n v="41298"/>
        <n v="3649"/>
        <n v="12727"/>
        <n v="1736"/>
        <n v="2065"/>
        <n v="7151"/>
        <n v="30479"/>
        <n v="1994"/>
        <n v="151478"/>
        <n v="165273"/>
        <n v="178000"/>
        <n v="1766"/>
        <n v="8241"/>
        <n v="6898"/>
        <n v="26241"/>
        <n v="14097"/>
        <n v="14301"/>
        <n v="6764"/>
        <n v="21160"/>
        <n v="26380"/>
        <n v="4606"/>
        <n v="93806"/>
        <n v="249391"/>
        <n v="1656"/>
        <n v="727"/>
        <n v="30481"/>
        <n v="12301"/>
        <n v="80100"/>
        <n v="396"/>
        <n v="220"/>
        <n v="57662"/>
        <n v="9119"/>
        <n v="2621"/>
        <n v="30964"/>
        <n v="47719"/>
        <n v="267000"/>
        <n v="99680"/>
        <n v="42737"/>
        <n v="730"/>
        <n v="343"/>
        <n v="194"/>
        <n v="17297"/>
        <n v="320400"/>
        <n v="9568"/>
        <n v="42293"/>
        <n v="13073"/>
        <n v="465"/>
        <n v="121775"/>
        <n v="2682"/>
        <n v="102048"/>
        <n v="1595"/>
        <n v="41316"/>
        <n v="417"/>
        <n v="186900"/>
        <n v="3525"/>
        <n v="1460"/>
        <n v="6280"/>
        <n v="11663"/>
        <n v="18840"/>
        <n v="70300"/>
        <n v="6530"/>
        <n v="104842"/>
        <n v="2368"/>
        <n v="1451"/>
        <n v="12784"/>
        <n v="6859"/>
        <n v="361251"/>
        <n v="6056"/>
        <n v="201852"/>
        <n v="19812"/>
        <n v="45390"/>
        <n v="5682"/>
        <n v="57850"/>
        <n v="100926"/>
        <n v="75926"/>
        <n v="3503"/>
        <n v="26166"/>
        <n v="32930"/>
        <n v="30260"/>
        <n v="215"/>
        <n v="1549"/>
        <n v="8411"/>
        <n v="8633"/>
        <n v="824"/>
        <n v="59007"/>
        <n v="15215"/>
        <n v="3269"/>
        <n v="6275"/>
        <n v="173"/>
        <n v="7565"/>
        <n v="1319"/>
        <n v="5251"/>
        <n v="7364"/>
        <n v="66847"/>
        <n v="21645"/>
        <n v="445000"/>
      </sharedItems>
    </cacheField>
    <cacheField name="Downtime min" numFmtId="0">
      <sharedItems containsString="0" containsBlank="1" containsNumber="1" containsInteger="1" minValue="0" maxValue="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45">
  <r>
    <d v="2014-12-31T00:00:00"/>
    <n v="2"/>
    <n v="16"/>
    <n v="2"/>
    <n v="2126"/>
    <x v="0"/>
    <n v="4"/>
    <x v="0"/>
    <n v="0"/>
    <n v="60"/>
  </r>
  <r>
    <d v="2014-12-31T00:00:00"/>
    <n v="2"/>
    <n v="16"/>
    <n v="2"/>
    <n v="2126"/>
    <x v="0"/>
    <n v="4"/>
    <x v="0"/>
    <n v="0"/>
    <n v="60"/>
  </r>
  <r>
    <d v="2014-12-31T00:00:00"/>
    <n v="2"/>
    <n v="16"/>
    <n v="2"/>
    <n v="2137"/>
    <x v="0"/>
    <n v="6"/>
    <x v="1"/>
    <n v="1"/>
    <n v="60"/>
  </r>
  <r>
    <d v="2014-12-31T00:00:00"/>
    <n v="2"/>
    <n v="20"/>
    <n v="59"/>
    <n v="1439"/>
    <x v="0"/>
    <n v="8"/>
    <x v="2"/>
    <n v="9"/>
    <n v="10"/>
  </r>
  <r>
    <d v="2014-12-31T00:00:00"/>
    <n v="2"/>
    <n v="2"/>
    <n v="46"/>
    <n v="607"/>
    <x v="0"/>
    <n v="8"/>
    <x v="3"/>
    <n v="47"/>
    <n v="30"/>
  </r>
  <r>
    <d v="2014-12-31T00:00:00"/>
    <n v="1"/>
    <n v="1"/>
    <n v="16"/>
    <n v="1824"/>
    <x v="0"/>
    <n v="3"/>
    <x v="4"/>
    <n v="20009"/>
    <n v="218"/>
  </r>
  <r>
    <d v="2014-12-31T00:00:00"/>
    <n v="4"/>
    <n v="5"/>
    <n v="4"/>
    <n v="54"/>
    <x v="1"/>
    <n v="2"/>
    <x v="5"/>
    <n v="1"/>
    <n v="75"/>
  </r>
  <r>
    <d v="2014-12-31T00:00:00"/>
    <n v="6"/>
    <n v="10"/>
    <n v="62"/>
    <n v="269"/>
    <x v="1"/>
    <n v="3"/>
    <x v="6"/>
    <n v="570"/>
    <n v="70"/>
  </r>
  <r>
    <d v="2014-12-31T00:00:00"/>
    <n v="6"/>
    <n v="10"/>
    <n v="62"/>
    <n v="878"/>
    <x v="1"/>
    <n v="1"/>
    <x v="7"/>
    <n v="623"/>
    <n v="30"/>
  </r>
  <r>
    <d v="2014-12-31T00:00:00"/>
    <n v="4"/>
    <n v="21"/>
    <n v="103"/>
    <n v="450"/>
    <x v="2"/>
    <n v="9"/>
    <x v="8"/>
    <n v="14418"/>
    <n v="0"/>
  </r>
  <r>
    <d v="2014-12-31T00:00:00"/>
    <n v="6"/>
    <n v="10"/>
    <n v="8"/>
    <n v="770"/>
    <x v="1"/>
    <n v="9"/>
    <x v="9"/>
    <n v="1562"/>
    <n v="0"/>
  </r>
  <r>
    <d v="2014-12-31T00:00:00"/>
    <n v="1"/>
    <n v="1"/>
    <n v="1"/>
    <n v="2148"/>
    <x v="2"/>
    <n v="1"/>
    <x v="10"/>
    <n v="490"/>
    <n v="0"/>
  </r>
  <r>
    <d v="2014-12-31T00:00:00"/>
    <n v="1"/>
    <n v="1"/>
    <n v="16"/>
    <n v="2147"/>
    <x v="1"/>
    <n v="3"/>
    <x v="4"/>
    <n v="445"/>
    <n v="0"/>
  </r>
  <r>
    <d v="2014-12-31T00:00:00"/>
    <n v="1"/>
    <n v="1"/>
    <n v="16"/>
    <n v="1824"/>
    <x v="1"/>
    <n v="3"/>
    <x v="4"/>
    <n v="6692"/>
    <n v="0"/>
  </r>
  <r>
    <d v="2014-12-31T00:00:00"/>
    <n v="4"/>
    <n v="18"/>
    <n v="77"/>
    <n v="2141"/>
    <x v="2"/>
    <n v="9"/>
    <x v="8"/>
    <n v="0"/>
    <n v="0"/>
  </r>
  <r>
    <d v="2014-12-30T00:00:00"/>
    <n v="2"/>
    <n v="16"/>
    <n v="2"/>
    <n v="2126"/>
    <x v="0"/>
    <n v="4"/>
    <x v="0"/>
    <n v="0"/>
    <n v="70"/>
  </r>
  <r>
    <d v="2014-12-30T00:00:00"/>
    <n v="2"/>
    <n v="16"/>
    <n v="2"/>
    <n v="2126"/>
    <x v="0"/>
    <n v="4"/>
    <x v="0"/>
    <n v="0"/>
    <n v="15"/>
  </r>
  <r>
    <d v="2014-12-30T00:00:00"/>
    <n v="2"/>
    <n v="16"/>
    <n v="47"/>
    <n v="1503"/>
    <x v="0"/>
    <n v="6"/>
    <x v="11"/>
    <n v="2"/>
    <n v="240"/>
  </r>
  <r>
    <d v="2014-12-30T00:00:00"/>
    <n v="2"/>
    <n v="16"/>
    <n v="1"/>
    <n v="2146"/>
    <x v="0"/>
    <n v="1"/>
    <x v="12"/>
    <n v="14"/>
    <n v="15"/>
  </r>
  <r>
    <d v="2014-12-30T00:00:00"/>
    <n v="2"/>
    <n v="16"/>
    <n v="1"/>
    <n v="2146"/>
    <x v="0"/>
    <n v="1"/>
    <x v="12"/>
    <n v="45"/>
    <n v="60"/>
  </r>
  <r>
    <d v="2014-12-30T00:00:00"/>
    <n v="2"/>
    <n v="16"/>
    <n v="1"/>
    <n v="2146"/>
    <x v="0"/>
    <n v="1"/>
    <x v="13"/>
    <n v="107"/>
    <n v="60"/>
  </r>
  <r>
    <d v="2014-12-30T00:00:00"/>
    <n v="2"/>
    <n v="20"/>
    <n v="62"/>
    <n v="2139"/>
    <x v="0"/>
    <n v="1"/>
    <x v="7"/>
    <n v="12460"/>
    <n v="60"/>
  </r>
  <r>
    <d v="2014-12-30T00:00:00"/>
    <n v="4"/>
    <n v="22"/>
    <n v="99"/>
    <n v="1499"/>
    <x v="1"/>
    <n v="9"/>
    <x v="14"/>
    <n v="14205"/>
    <n v="0"/>
  </r>
  <r>
    <d v="2014-12-29T00:00:00"/>
    <n v="2"/>
    <n v="17"/>
    <n v="36"/>
    <n v="2143"/>
    <x v="1"/>
    <n v="14"/>
    <x v="15"/>
    <n v="0"/>
    <n v="101"/>
  </r>
  <r>
    <d v="2014-12-29T00:00:00"/>
    <n v="2"/>
    <n v="16"/>
    <n v="2"/>
    <n v="2126"/>
    <x v="0"/>
    <n v="4"/>
    <x v="0"/>
    <n v="0"/>
    <n v="15"/>
  </r>
  <r>
    <d v="2014-12-29T00:00:00"/>
    <n v="3"/>
    <n v="4"/>
    <n v="11"/>
    <n v="2111"/>
    <x v="0"/>
    <n v="2"/>
    <x v="16"/>
    <n v="7103"/>
    <n v="10"/>
  </r>
  <r>
    <d v="2014-12-29T00:00:00"/>
    <n v="4"/>
    <n v="12"/>
    <n v="96"/>
    <n v="466"/>
    <x v="0"/>
    <n v="9"/>
    <x v="14"/>
    <n v="8010"/>
    <n v="300"/>
  </r>
  <r>
    <d v="2014-12-29T00:00:00"/>
    <n v="3"/>
    <n v="4"/>
    <n v="1"/>
    <n v="2138"/>
    <x v="0"/>
    <n v="1"/>
    <x v="10"/>
    <n v="1202"/>
    <n v="360"/>
  </r>
  <r>
    <d v="2014-12-29T00:00:00"/>
    <n v="6"/>
    <n v="10"/>
    <n v="3"/>
    <n v="1557"/>
    <x v="1"/>
    <n v="9"/>
    <x v="9"/>
    <n v="1211"/>
    <n v="0"/>
  </r>
  <r>
    <d v="2014-12-29T00:00:00"/>
    <n v="3"/>
    <n v="4"/>
    <n v="4"/>
    <n v="2144"/>
    <x v="2"/>
    <n v="10"/>
    <x v="17"/>
    <n v="890"/>
    <n v="0"/>
  </r>
  <r>
    <d v="2014-12-29T00:00:00"/>
    <n v="3"/>
    <n v="4"/>
    <n v="4"/>
    <n v="2144"/>
    <x v="2"/>
    <n v="10"/>
    <x v="17"/>
    <n v="1780"/>
    <n v="0"/>
  </r>
  <r>
    <d v="2014-12-29T00:00:00"/>
    <n v="3"/>
    <n v="4"/>
    <n v="4"/>
    <n v="2145"/>
    <x v="2"/>
    <n v="10"/>
    <x v="17"/>
    <n v="4450"/>
    <n v="0"/>
  </r>
  <r>
    <d v="2014-12-29T00:00:00"/>
    <n v="3"/>
    <n v="4"/>
    <n v="4"/>
    <n v="2120"/>
    <x v="2"/>
    <n v="10"/>
    <x v="17"/>
    <n v="8010"/>
    <n v="0"/>
  </r>
  <r>
    <d v="2014-12-29T00:00:00"/>
    <n v="3"/>
    <n v="4"/>
    <n v="18"/>
    <n v="1061"/>
    <x v="1"/>
    <n v="8"/>
    <x v="18"/>
    <n v="14"/>
    <n v="0"/>
  </r>
  <r>
    <d v="2014-12-29T00:00:00"/>
    <n v="3"/>
    <n v="4"/>
    <n v="17"/>
    <n v="150"/>
    <x v="0"/>
    <n v="13"/>
    <x v="19"/>
    <n v="0"/>
    <n v="0"/>
  </r>
  <r>
    <d v="2014-12-28T00:00:00"/>
    <n v="2"/>
    <n v="20"/>
    <n v="93"/>
    <n v="2114"/>
    <x v="2"/>
    <n v="9"/>
    <x v="20"/>
    <n v="890"/>
    <n v="0"/>
  </r>
  <r>
    <d v="2014-12-25T00:00:00"/>
    <n v="2"/>
    <n v="11"/>
    <n v="2"/>
    <n v="265"/>
    <x v="0"/>
    <n v="6"/>
    <x v="1"/>
    <n v="6"/>
    <n v="27"/>
  </r>
  <r>
    <d v="2014-12-25T00:00:00"/>
    <n v="2"/>
    <n v="11"/>
    <n v="2"/>
    <n v="1663"/>
    <x v="0"/>
    <n v="4"/>
    <x v="21"/>
    <n v="6"/>
    <n v="18"/>
  </r>
  <r>
    <d v="2014-12-25T00:00:00"/>
    <n v="2"/>
    <n v="16"/>
    <n v="13"/>
    <n v="2118"/>
    <x v="0"/>
    <n v="1"/>
    <x v="22"/>
    <n v="178"/>
    <n v="60"/>
  </r>
  <r>
    <d v="2014-12-25T00:00:00"/>
    <n v="2"/>
    <n v="11"/>
    <n v="27"/>
    <n v="1150"/>
    <x v="2"/>
    <n v="1"/>
    <x v="10"/>
    <n v="178"/>
    <n v="0"/>
  </r>
  <r>
    <d v="2014-12-25T00:00:00"/>
    <n v="2"/>
    <n v="24"/>
    <n v="1"/>
    <n v="5"/>
    <x v="1"/>
    <n v="1"/>
    <x v="23"/>
    <n v="1748"/>
    <n v="0"/>
  </r>
  <r>
    <d v="2014-12-25T00:00:00"/>
    <n v="1"/>
    <n v="1"/>
    <n v="1"/>
    <n v="1547"/>
    <x v="1"/>
    <n v="1"/>
    <x v="24"/>
    <n v="641"/>
    <n v="0"/>
  </r>
  <r>
    <d v="2014-12-25T00:00:00"/>
    <n v="2"/>
    <n v="11"/>
    <n v="2"/>
    <n v="2126"/>
    <x v="0"/>
    <n v="4"/>
    <x v="0"/>
    <n v="2"/>
    <n v="0"/>
  </r>
  <r>
    <d v="2014-12-24T00:00:00"/>
    <n v="2"/>
    <n v="16"/>
    <n v="79"/>
    <n v="1330"/>
    <x v="0"/>
    <n v="3"/>
    <x v="25"/>
    <n v="45"/>
    <n v="120"/>
  </r>
  <r>
    <d v="2014-12-24T00:00:00"/>
    <n v="5"/>
    <n v="7"/>
    <n v="21"/>
    <n v="1857"/>
    <x v="1"/>
    <n v="8"/>
    <x v="26"/>
    <n v="113030"/>
    <n v="60"/>
  </r>
  <r>
    <d v="2014-12-24T00:00:00"/>
    <n v="4"/>
    <n v="22"/>
    <n v="47"/>
    <n v="2129"/>
    <x v="1"/>
    <n v="4"/>
    <x v="27"/>
    <n v="28035"/>
    <n v="999"/>
  </r>
  <r>
    <d v="2014-12-24T00:00:00"/>
    <n v="2"/>
    <n v="16"/>
    <n v="13"/>
    <n v="2006"/>
    <x v="0"/>
    <n v="1"/>
    <x v="6"/>
    <n v="67"/>
    <n v="60"/>
  </r>
  <r>
    <d v="2014-12-24T00:00:00"/>
    <n v="4"/>
    <n v="18"/>
    <n v="96"/>
    <n v="466"/>
    <x v="2"/>
    <n v="9"/>
    <x v="14"/>
    <n v="18423"/>
    <n v="0"/>
  </r>
  <r>
    <d v="2014-12-24T00:00:00"/>
    <n v="5"/>
    <n v="6"/>
    <n v="325"/>
    <n v="2132"/>
    <x v="1"/>
    <n v="9"/>
    <x v="28"/>
    <n v="23"/>
    <n v="0"/>
  </r>
  <r>
    <d v="2014-12-24T00:00:00"/>
    <n v="2"/>
    <n v="24"/>
    <n v="2"/>
    <n v="46"/>
    <x v="2"/>
    <n v="6"/>
    <x v="29"/>
    <n v="0"/>
    <n v="0"/>
  </r>
  <r>
    <d v="2014-12-24T00:00:00"/>
    <n v="5"/>
    <n v="6"/>
    <n v="324"/>
    <n v="2131"/>
    <x v="1"/>
    <n v="9"/>
    <x v="28"/>
    <n v="0"/>
    <n v="0"/>
  </r>
  <r>
    <d v="2014-12-24T00:00:00"/>
    <n v="5"/>
    <n v="6"/>
    <n v="77"/>
    <n v="2121"/>
    <x v="1"/>
    <n v="9"/>
    <x v="28"/>
    <n v="0"/>
    <n v="0"/>
  </r>
  <r>
    <d v="2014-12-23T00:00:00"/>
    <n v="6"/>
    <n v="10"/>
    <n v="216"/>
    <n v="2124"/>
    <x v="1"/>
    <n v="2"/>
    <x v="30"/>
    <n v="12460"/>
    <n v="119"/>
  </r>
  <r>
    <d v="2014-12-23T00:00:00"/>
    <n v="4"/>
    <n v="5"/>
    <n v="56"/>
    <n v="954"/>
    <x v="1"/>
    <n v="9"/>
    <x v="31"/>
    <n v="625"/>
    <n v="20"/>
  </r>
  <r>
    <d v="2014-12-23T00:00:00"/>
    <n v="5"/>
    <n v="7"/>
    <n v="9"/>
    <n v="1760"/>
    <x v="1"/>
    <n v="1"/>
    <x v="10"/>
    <n v="1691"/>
    <n v="20"/>
  </r>
  <r>
    <d v="2014-12-23T00:00:00"/>
    <n v="4"/>
    <n v="5"/>
    <n v="7"/>
    <n v="71"/>
    <x v="2"/>
    <n v="9"/>
    <x v="32"/>
    <n v="45"/>
    <n v="0"/>
  </r>
  <r>
    <d v="2014-12-23T00:00:00"/>
    <n v="4"/>
    <n v="5"/>
    <n v="327"/>
    <n v="470"/>
    <x v="2"/>
    <n v="9"/>
    <x v="8"/>
    <n v="1717"/>
    <n v="0"/>
  </r>
  <r>
    <d v="2014-12-22T00:00:00"/>
    <n v="5"/>
    <n v="6"/>
    <n v="34"/>
    <n v="2134"/>
    <x v="0"/>
    <n v="11"/>
    <x v="33"/>
    <n v="267"/>
    <n v="55"/>
  </r>
  <r>
    <d v="2014-12-22T00:00:00"/>
    <n v="4"/>
    <n v="5"/>
    <n v="56"/>
    <n v="935"/>
    <x v="0"/>
    <n v="9"/>
    <x v="32"/>
    <n v="11125"/>
    <n v="307"/>
  </r>
  <r>
    <d v="2014-12-22T00:00:00"/>
    <n v="6"/>
    <n v="10"/>
    <n v="216"/>
    <n v="2125"/>
    <x v="1"/>
    <n v="2"/>
    <x v="5"/>
    <n v="185120"/>
    <n v="15"/>
  </r>
  <r>
    <d v="2014-12-22T00:00:00"/>
    <n v="5"/>
    <n v="6"/>
    <n v="34"/>
    <n v="631"/>
    <x v="1"/>
    <n v="11"/>
    <x v="34"/>
    <n v="336509"/>
    <n v="120"/>
  </r>
  <r>
    <d v="2014-12-22T00:00:00"/>
    <n v="2"/>
    <n v="2"/>
    <n v="1"/>
    <n v="2128"/>
    <x v="0"/>
    <n v="1"/>
    <x v="35"/>
    <n v="2"/>
    <n v="45"/>
  </r>
  <r>
    <d v="2014-12-22T00:00:00"/>
    <n v="2"/>
    <n v="2"/>
    <n v="1"/>
    <n v="2"/>
    <x v="0"/>
    <n v="1"/>
    <x v="36"/>
    <n v="20"/>
    <n v="30"/>
  </r>
  <r>
    <d v="2014-12-22T00:00:00"/>
    <n v="5"/>
    <n v="6"/>
    <n v="9"/>
    <n v="1991"/>
    <x v="0"/>
    <n v="1"/>
    <x v="37"/>
    <n v="53"/>
    <n v="5"/>
  </r>
  <r>
    <d v="2014-12-22T00:00:00"/>
    <n v="4"/>
    <n v="5"/>
    <n v="96"/>
    <n v="466"/>
    <x v="1"/>
    <n v="9"/>
    <x v="21"/>
    <n v="23"/>
    <n v="0"/>
  </r>
  <r>
    <d v="2014-12-22T00:00:00"/>
    <n v="4"/>
    <n v="5"/>
    <n v="96"/>
    <n v="466"/>
    <x v="0"/>
    <n v="9"/>
    <x v="38"/>
    <n v="9345"/>
    <n v="0"/>
  </r>
  <r>
    <d v="2014-12-22T00:00:00"/>
    <n v="4"/>
    <n v="5"/>
    <n v="279"/>
    <n v="1766"/>
    <x v="0"/>
    <n v="9"/>
    <x v="39"/>
    <n v="9968"/>
    <n v="0"/>
  </r>
  <r>
    <d v="2014-12-22T00:00:00"/>
    <n v="4"/>
    <n v="18"/>
    <n v="328"/>
    <n v="2136"/>
    <x v="2"/>
    <n v="9"/>
    <x v="8"/>
    <n v="34390"/>
    <n v="0"/>
  </r>
  <r>
    <d v="2014-12-22T00:00:00"/>
    <n v="6"/>
    <n v="10"/>
    <n v="163"/>
    <n v="2135"/>
    <x v="1"/>
    <n v="9"/>
    <x v="39"/>
    <n v="101"/>
    <n v="0"/>
  </r>
  <r>
    <d v="2014-12-22T00:00:00"/>
    <n v="5"/>
    <n v="7"/>
    <n v="139"/>
    <n v="1517"/>
    <x v="1"/>
    <n v="9"/>
    <x v="40"/>
    <n v="490"/>
    <n v="0"/>
  </r>
  <r>
    <d v="2014-12-22T00:00:00"/>
    <n v="4"/>
    <n v="23"/>
    <n v="88"/>
    <n v="1300"/>
    <x v="2"/>
    <n v="10"/>
    <x v="41"/>
    <n v="175"/>
    <n v="0"/>
  </r>
  <r>
    <d v="2014-12-21T00:00:00"/>
    <n v="2"/>
    <n v="16"/>
    <n v="2"/>
    <n v="1455"/>
    <x v="0"/>
    <n v="4"/>
    <x v="27"/>
    <n v="13"/>
    <n v="180"/>
  </r>
  <r>
    <d v="2014-12-21T00:00:00"/>
    <n v="2"/>
    <n v="16"/>
    <n v="2"/>
    <n v="979"/>
    <x v="0"/>
    <n v="6"/>
    <x v="1"/>
    <n v="67"/>
    <n v="60"/>
  </r>
  <r>
    <d v="2014-12-21T00:00:00"/>
    <n v="2"/>
    <n v="16"/>
    <n v="47"/>
    <n v="978"/>
    <x v="0"/>
    <n v="4"/>
    <x v="27"/>
    <n v="1"/>
    <n v="180"/>
  </r>
  <r>
    <d v="2014-12-21T00:00:00"/>
    <n v="2"/>
    <n v="16"/>
    <n v="47"/>
    <n v="1503"/>
    <x v="0"/>
    <n v="4"/>
    <x v="27"/>
    <n v="13"/>
    <n v="270"/>
  </r>
  <r>
    <d v="2014-12-21T00:00:00"/>
    <n v="4"/>
    <n v="5"/>
    <n v="24"/>
    <n v="174"/>
    <x v="0"/>
    <n v="9"/>
    <x v="14"/>
    <n v="23"/>
    <n v="33"/>
  </r>
  <r>
    <d v="2014-12-21T00:00:00"/>
    <n v="2"/>
    <n v="16"/>
    <n v="1"/>
    <n v="1660"/>
    <x v="0"/>
    <n v="1"/>
    <x v="22"/>
    <n v="41"/>
    <n v="35"/>
  </r>
  <r>
    <d v="2014-12-21T00:00:00"/>
    <n v="4"/>
    <n v="5"/>
    <n v="24"/>
    <n v="174"/>
    <x v="2"/>
    <n v="9"/>
    <x v="14"/>
    <n v="25632"/>
    <n v="0"/>
  </r>
  <r>
    <d v="2014-12-21T00:00:00"/>
    <n v="2"/>
    <n v="2"/>
    <n v="1"/>
    <n v="1907"/>
    <x v="2"/>
    <n v="1"/>
    <x v="7"/>
    <n v="1"/>
    <n v="0"/>
  </r>
  <r>
    <d v="2014-12-21T00:00:00"/>
    <n v="2"/>
    <n v="2"/>
    <n v="1"/>
    <n v="2127"/>
    <x v="1"/>
    <n v="1"/>
    <x v="7"/>
    <n v="1"/>
    <n v="0"/>
  </r>
  <r>
    <d v="2014-12-21T00:00:00"/>
    <n v="2"/>
    <n v="24"/>
    <n v="1"/>
    <n v="678"/>
    <x v="1"/>
    <n v="1"/>
    <x v="42"/>
    <n v="33"/>
    <n v="0"/>
  </r>
  <r>
    <d v="2014-12-21T00:00:00"/>
    <n v="2"/>
    <n v="24"/>
    <n v="1"/>
    <n v="456"/>
    <x v="1"/>
    <n v="1"/>
    <x v="10"/>
    <n v="143"/>
    <n v="0"/>
  </r>
  <r>
    <d v="2014-12-21T00:00:00"/>
    <n v="4"/>
    <n v="23"/>
    <n v="13"/>
    <n v="2133"/>
    <x v="2"/>
    <n v="1"/>
    <x v="10"/>
    <n v="0"/>
    <n v="0"/>
  </r>
  <r>
    <d v="2014-12-21T00:00:00"/>
    <n v="2"/>
    <n v="2"/>
    <n v="326"/>
    <n v="207"/>
    <x v="2"/>
    <n v="9"/>
    <x v="14"/>
    <n v="0"/>
    <n v="0"/>
  </r>
  <r>
    <d v="2014-12-21T00:00:00"/>
    <n v="4"/>
    <n v="18"/>
    <n v="25"/>
    <n v="2130"/>
    <x v="2"/>
    <n v="9"/>
    <x v="8"/>
    <n v="0"/>
    <n v="0"/>
  </r>
  <r>
    <d v="2014-12-20T00:00:00"/>
    <n v="4"/>
    <n v="5"/>
    <n v="74"/>
    <n v="1223"/>
    <x v="2"/>
    <n v="9"/>
    <x v="8"/>
    <n v="6230"/>
    <n v="0"/>
  </r>
  <r>
    <d v="2014-12-18T00:00:00"/>
    <n v="5"/>
    <n v="6"/>
    <n v="52"/>
    <n v="2115"/>
    <x v="0"/>
    <n v="10"/>
    <x v="41"/>
    <n v="11036"/>
    <n v="45"/>
  </r>
  <r>
    <d v="2014-12-18T00:00:00"/>
    <n v="5"/>
    <n v="6"/>
    <n v="52"/>
    <n v="2116"/>
    <x v="0"/>
    <n v="10"/>
    <x v="43"/>
    <n v="12015"/>
    <n v="60"/>
  </r>
  <r>
    <d v="2014-12-18T00:00:00"/>
    <n v="2"/>
    <n v="20"/>
    <n v="93"/>
    <n v="2114"/>
    <x v="0"/>
    <n v="9"/>
    <x v="21"/>
    <n v="890"/>
    <n v="30"/>
  </r>
  <r>
    <d v="2014-12-18T00:00:00"/>
    <n v="4"/>
    <n v="12"/>
    <n v="72"/>
    <n v="465"/>
    <x v="0"/>
    <n v="9"/>
    <x v="14"/>
    <n v="14908"/>
    <n v="120"/>
  </r>
  <r>
    <d v="2014-12-18T00:00:00"/>
    <n v="6"/>
    <n v="10"/>
    <n v="62"/>
    <n v="878"/>
    <x v="1"/>
    <n v="1"/>
    <x v="13"/>
    <n v="677"/>
    <n v="0"/>
  </r>
  <r>
    <d v="2014-12-18T00:00:00"/>
    <n v="2"/>
    <n v="13"/>
    <n v="182"/>
    <n v="1018"/>
    <x v="1"/>
    <n v="14"/>
    <x v="44"/>
    <n v="2"/>
    <n v="0"/>
  </r>
  <r>
    <d v="2014-12-17T00:00:00"/>
    <n v="4"/>
    <n v="5"/>
    <n v="99"/>
    <n v="794"/>
    <x v="1"/>
    <n v="9"/>
    <x v="14"/>
    <n v="29"/>
    <n v="0"/>
  </r>
  <r>
    <d v="2014-12-17T00:00:00"/>
    <n v="4"/>
    <n v="5"/>
    <n v="29"/>
    <n v="559"/>
    <x v="2"/>
    <n v="9"/>
    <x v="8"/>
    <n v="2208"/>
    <n v="0"/>
  </r>
  <r>
    <d v="2014-12-17T00:00:00"/>
    <n v="2"/>
    <n v="16"/>
    <n v="2"/>
    <n v="2009"/>
    <x v="1"/>
    <n v="4"/>
    <x v="0"/>
    <n v="0"/>
    <n v="0"/>
  </r>
  <r>
    <d v="2014-12-17T00:00:00"/>
    <n v="4"/>
    <n v="18"/>
    <n v="96"/>
    <n v="963"/>
    <x v="1"/>
    <n v="9"/>
    <x v="20"/>
    <n v="0"/>
    <n v="0"/>
  </r>
  <r>
    <d v="2014-12-16T00:00:00"/>
    <n v="3"/>
    <n v="4"/>
    <n v="11"/>
    <n v="1968"/>
    <x v="0"/>
    <n v="2"/>
    <x v="45"/>
    <n v="5042"/>
    <n v="22"/>
  </r>
  <r>
    <d v="2014-12-16T00:00:00"/>
    <n v="3"/>
    <n v="4"/>
    <n v="11"/>
    <n v="1868"/>
    <x v="0"/>
    <n v="2"/>
    <x v="45"/>
    <n v="5140"/>
    <n v="40"/>
  </r>
  <r>
    <d v="2014-12-16T00:00:00"/>
    <n v="2"/>
    <n v="24"/>
    <n v="1"/>
    <n v="456"/>
    <x v="0"/>
    <n v="1"/>
    <x v="10"/>
    <n v="241"/>
    <n v="120"/>
  </r>
  <r>
    <d v="2014-12-16T00:00:00"/>
    <n v="4"/>
    <n v="5"/>
    <n v="7"/>
    <n v="1415"/>
    <x v="2"/>
    <n v="9"/>
    <x v="32"/>
    <n v="300"/>
    <n v="0"/>
  </r>
  <r>
    <d v="2014-12-16T00:00:00"/>
    <n v="4"/>
    <n v="5"/>
    <n v="14"/>
    <n v="2113"/>
    <x v="1"/>
    <n v="6"/>
    <x v="29"/>
    <n v="1"/>
    <n v="0"/>
  </r>
  <r>
    <d v="2014-12-16T00:00:00"/>
    <n v="3"/>
    <n v="4"/>
    <n v="11"/>
    <n v="1868"/>
    <x v="2"/>
    <n v="2"/>
    <x v="45"/>
    <n v="2617"/>
    <n v="0"/>
  </r>
  <r>
    <d v="2014-12-16T00:00:00"/>
    <n v="3"/>
    <n v="4"/>
    <n v="11"/>
    <n v="2111"/>
    <x v="2"/>
    <n v="2"/>
    <x v="45"/>
    <n v="2991"/>
    <n v="0"/>
  </r>
  <r>
    <d v="2014-12-16T00:00:00"/>
    <n v="3"/>
    <n v="4"/>
    <n v="11"/>
    <n v="1869"/>
    <x v="1"/>
    <n v="2"/>
    <x v="45"/>
    <n v="5429"/>
    <n v="0"/>
  </r>
  <r>
    <d v="2014-12-15T00:00:00"/>
    <n v="3"/>
    <n v="4"/>
    <n v="4"/>
    <n v="2120"/>
    <x v="0"/>
    <n v="10"/>
    <x v="17"/>
    <n v="0"/>
    <n v="10"/>
  </r>
  <r>
    <d v="2014-12-15T00:00:00"/>
    <n v="3"/>
    <n v="4"/>
    <n v="17"/>
    <n v="608"/>
    <x v="0"/>
    <n v="13"/>
    <x v="46"/>
    <n v="0"/>
    <n v="30"/>
  </r>
  <r>
    <d v="2014-12-15T00:00:00"/>
    <n v="3"/>
    <n v="4"/>
    <n v="18"/>
    <n v="1061"/>
    <x v="0"/>
    <n v="8"/>
    <x v="47"/>
    <n v="0"/>
    <n v="28"/>
  </r>
  <r>
    <d v="2014-12-15T00:00:00"/>
    <n v="3"/>
    <n v="4"/>
    <n v="18"/>
    <n v="447"/>
    <x v="0"/>
    <n v="8"/>
    <x v="31"/>
    <n v="0"/>
    <n v="15"/>
  </r>
  <r>
    <d v="2014-12-15T00:00:00"/>
    <n v="2"/>
    <n v="20"/>
    <n v="2"/>
    <n v="1029"/>
    <x v="0"/>
    <n v="4"/>
    <x v="0"/>
    <n v="116"/>
    <n v="60"/>
  </r>
  <r>
    <d v="2014-12-15T00:00:00"/>
    <n v="2"/>
    <n v="20"/>
    <n v="4"/>
    <n v="2112"/>
    <x v="0"/>
    <n v="10"/>
    <x v="48"/>
    <n v="2"/>
    <n v="20"/>
  </r>
  <r>
    <d v="2014-12-15T00:00:00"/>
    <n v="3"/>
    <n v="4"/>
    <n v="17"/>
    <n v="150"/>
    <x v="1"/>
    <n v="13"/>
    <x v="19"/>
    <n v="63910"/>
    <n v="20"/>
  </r>
  <r>
    <d v="2014-12-15T00:00:00"/>
    <n v="2"/>
    <n v="24"/>
    <n v="1"/>
    <n v="456"/>
    <x v="0"/>
    <n v="1"/>
    <x v="10"/>
    <n v="214"/>
    <n v="90"/>
  </r>
  <r>
    <d v="2014-12-15T00:00:00"/>
    <n v="3"/>
    <n v="4"/>
    <n v="323"/>
    <n v="2097"/>
    <x v="1"/>
    <n v="9"/>
    <x v="49"/>
    <n v="120587"/>
    <n v="0"/>
  </r>
  <r>
    <d v="2014-12-15T00:00:00"/>
    <n v="6"/>
    <n v="10"/>
    <n v="231"/>
    <n v="669"/>
    <x v="1"/>
    <n v="9"/>
    <x v="5"/>
    <n v="574"/>
    <n v="0"/>
  </r>
  <r>
    <d v="2014-12-15T00:00:00"/>
    <n v="3"/>
    <n v="4"/>
    <n v="1"/>
    <n v="2110"/>
    <x v="2"/>
    <n v="1"/>
    <x v="24"/>
    <n v="499"/>
    <n v="0"/>
  </r>
  <r>
    <d v="2014-12-15T00:00:00"/>
    <n v="3"/>
    <n v="4"/>
    <n v="18"/>
    <n v="447"/>
    <x v="1"/>
    <n v="8"/>
    <x v="50"/>
    <n v="136"/>
    <n v="0"/>
  </r>
  <r>
    <d v="2014-12-15T00:00:00"/>
    <n v="3"/>
    <n v="4"/>
    <n v="17"/>
    <n v="608"/>
    <x v="2"/>
    <n v="13"/>
    <x v="19"/>
    <n v="0"/>
    <n v="0"/>
  </r>
  <r>
    <d v="2014-12-15T00:00:00"/>
    <n v="3"/>
    <n v="4"/>
    <n v="17"/>
    <n v="608"/>
    <x v="2"/>
    <n v="13"/>
    <x v="19"/>
    <n v="0"/>
    <n v="0"/>
  </r>
  <r>
    <d v="2014-12-15T00:00:00"/>
    <n v="3"/>
    <n v="4"/>
    <n v="17"/>
    <n v="608"/>
    <x v="2"/>
    <n v="13"/>
    <x v="19"/>
    <n v="0"/>
    <n v="0"/>
  </r>
  <r>
    <d v="2014-12-15T00:00:00"/>
    <n v="3"/>
    <n v="4"/>
    <n v="17"/>
    <n v="608"/>
    <x v="2"/>
    <n v="13"/>
    <x v="19"/>
    <n v="0"/>
    <n v="0"/>
  </r>
  <r>
    <d v="2014-12-15T00:00:00"/>
    <n v="3"/>
    <n v="4"/>
    <n v="4"/>
    <n v="2119"/>
    <x v="2"/>
    <n v="10"/>
    <x v="51"/>
    <n v="0"/>
    <n v="0"/>
  </r>
  <r>
    <d v="2014-12-15T00:00:00"/>
    <n v="2"/>
    <n v="24"/>
    <n v="2"/>
    <n v="1455"/>
    <x v="2"/>
    <n v="4"/>
    <x v="29"/>
    <n v="0"/>
    <n v="0"/>
  </r>
  <r>
    <d v="2014-12-14T00:00:00"/>
    <n v="5"/>
    <n v="7"/>
    <n v="52"/>
    <n v="2117"/>
    <x v="1"/>
    <n v="10"/>
    <x v="52"/>
    <n v="4450"/>
    <n v="45"/>
  </r>
  <r>
    <d v="2014-12-14T00:00:00"/>
    <n v="5"/>
    <n v="7"/>
    <n v="75"/>
    <n v="487"/>
    <x v="1"/>
    <n v="16"/>
    <x v="5"/>
    <n v="42720"/>
    <n v="30"/>
  </r>
  <r>
    <d v="2014-12-14T00:00:00"/>
    <n v="2"/>
    <n v="16"/>
    <n v="13"/>
    <n v="2118"/>
    <x v="0"/>
    <n v="1"/>
    <x v="12"/>
    <n v="67"/>
    <n v="22"/>
  </r>
  <r>
    <d v="2014-12-14T00:00:00"/>
    <n v="4"/>
    <n v="5"/>
    <n v="56"/>
    <n v="935"/>
    <x v="1"/>
    <n v="9"/>
    <x v="14"/>
    <n v="445"/>
    <n v="0"/>
  </r>
  <r>
    <d v="2014-12-14T00:00:00"/>
    <n v="4"/>
    <n v="5"/>
    <n v="24"/>
    <n v="174"/>
    <x v="2"/>
    <n v="9"/>
    <x v="14"/>
    <n v="25632"/>
    <n v="0"/>
  </r>
  <r>
    <d v="2014-12-14T00:00:00"/>
    <n v="2"/>
    <n v="24"/>
    <n v="2"/>
    <n v="40"/>
    <x v="1"/>
    <n v="4"/>
    <x v="53"/>
    <n v="27"/>
    <n v="0"/>
  </r>
  <r>
    <d v="2014-12-14T00:00:00"/>
    <n v="2"/>
    <n v="2"/>
    <n v="153"/>
    <n v="1009"/>
    <x v="1"/>
    <n v="2"/>
    <x v="54"/>
    <n v="1113"/>
    <n v="0"/>
  </r>
  <r>
    <d v="2014-12-14T00:00:00"/>
    <n v="2"/>
    <n v="2"/>
    <n v="153"/>
    <n v="1324"/>
    <x v="1"/>
    <n v="2"/>
    <x v="54"/>
    <n v="17800"/>
    <n v="0"/>
  </r>
  <r>
    <d v="2014-12-14T00:00:00"/>
    <n v="2"/>
    <n v="2"/>
    <n v="153"/>
    <n v="1324"/>
    <x v="1"/>
    <n v="2"/>
    <x v="55"/>
    <n v="17800"/>
    <n v="0"/>
  </r>
  <r>
    <d v="2014-12-14T00:00:00"/>
    <n v="2"/>
    <n v="2"/>
    <n v="153"/>
    <n v="1325"/>
    <x v="1"/>
    <n v="2"/>
    <x v="52"/>
    <n v="20203"/>
    <n v="0"/>
  </r>
  <r>
    <d v="2014-12-11T00:00:00"/>
    <n v="2"/>
    <n v="20"/>
    <n v="4"/>
    <n v="948"/>
    <x v="0"/>
    <n v="10"/>
    <x v="48"/>
    <n v="1"/>
    <n v="5"/>
  </r>
  <r>
    <d v="2014-12-11T00:00:00"/>
    <n v="2"/>
    <n v="20"/>
    <n v="4"/>
    <n v="948"/>
    <x v="0"/>
    <n v="10"/>
    <x v="56"/>
    <n v="4895"/>
    <n v="20"/>
  </r>
  <r>
    <d v="2014-12-11T00:00:00"/>
    <n v="2"/>
    <n v="16"/>
    <n v="47"/>
    <n v="1503"/>
    <x v="0"/>
    <n v="4"/>
    <x v="5"/>
    <n v="24"/>
    <n v="60"/>
  </r>
  <r>
    <d v="2014-12-11T00:00:00"/>
    <n v="4"/>
    <n v="5"/>
    <n v="126"/>
    <n v="1887"/>
    <x v="2"/>
    <n v="9"/>
    <x v="8"/>
    <n v="54"/>
    <n v="0"/>
  </r>
  <r>
    <d v="2014-12-11T00:00:00"/>
    <n v="2"/>
    <n v="2"/>
    <n v="1"/>
    <n v="2101"/>
    <x v="2"/>
    <n v="1"/>
    <x v="7"/>
    <n v="1"/>
    <n v="0"/>
  </r>
  <r>
    <d v="2014-12-11T00:00:00"/>
    <n v="2"/>
    <n v="16"/>
    <n v="2"/>
    <n v="645"/>
    <x v="1"/>
    <n v="4"/>
    <x v="57"/>
    <n v="5"/>
    <n v="0"/>
  </r>
  <r>
    <d v="2014-12-10T00:00:00"/>
    <n v="2"/>
    <n v="24"/>
    <n v="28"/>
    <n v="1039"/>
    <x v="0"/>
    <n v="9"/>
    <x v="28"/>
    <n v="0"/>
    <n v="120"/>
  </r>
  <r>
    <d v="2014-12-10T00:00:00"/>
    <n v="2"/>
    <n v="16"/>
    <n v="2"/>
    <n v="979"/>
    <x v="0"/>
    <n v="6"/>
    <x v="5"/>
    <n v="0"/>
    <n v="60"/>
  </r>
  <r>
    <d v="2014-12-10T00:00:00"/>
    <n v="2"/>
    <n v="16"/>
    <n v="2"/>
    <n v="2009"/>
    <x v="0"/>
    <n v="4"/>
    <x v="0"/>
    <n v="0"/>
    <n v="20"/>
  </r>
  <r>
    <d v="2014-12-10T00:00:00"/>
    <n v="4"/>
    <n v="5"/>
    <n v="96"/>
    <n v="466"/>
    <x v="1"/>
    <n v="9"/>
    <x v="20"/>
    <n v="45"/>
    <n v="0"/>
  </r>
  <r>
    <d v="2014-12-10T00:00:00"/>
    <n v="4"/>
    <n v="5"/>
    <n v="7"/>
    <n v="1415"/>
    <x v="2"/>
    <n v="9"/>
    <x v="8"/>
    <n v="25632"/>
    <n v="0"/>
  </r>
  <r>
    <d v="2014-12-10T00:00:00"/>
    <n v="3"/>
    <n v="4"/>
    <n v="323"/>
    <n v="2097"/>
    <x v="1"/>
    <n v="9"/>
    <x v="49"/>
    <n v="2136"/>
    <n v="0"/>
  </r>
  <r>
    <d v="2014-12-10T00:00:00"/>
    <n v="3"/>
    <n v="4"/>
    <n v="3"/>
    <n v="53"/>
    <x v="1"/>
    <n v="9"/>
    <x v="14"/>
    <n v="3112"/>
    <n v="0"/>
  </r>
  <r>
    <d v="2014-12-10T00:00:00"/>
    <n v="2"/>
    <n v="11"/>
    <n v="27"/>
    <n v="1104"/>
    <x v="2"/>
    <n v="1"/>
    <x v="10"/>
    <n v="374"/>
    <n v="0"/>
  </r>
  <r>
    <d v="2014-12-10T00:00:00"/>
    <n v="2"/>
    <n v="11"/>
    <n v="27"/>
    <n v="1178"/>
    <x v="2"/>
    <n v="1"/>
    <x v="10"/>
    <n v="445"/>
    <n v="0"/>
  </r>
  <r>
    <d v="2014-12-10T00:00:00"/>
    <n v="1"/>
    <n v="1"/>
    <n v="16"/>
    <n v="145"/>
    <x v="2"/>
    <n v="3"/>
    <x v="31"/>
    <n v="890"/>
    <n v="0"/>
  </r>
  <r>
    <d v="2014-12-10T00:00:00"/>
    <n v="2"/>
    <n v="11"/>
    <n v="2"/>
    <n v="2099"/>
    <x v="1"/>
    <n v="4"/>
    <x v="29"/>
    <n v="0"/>
    <n v="0"/>
  </r>
  <r>
    <d v="2014-12-09T00:00:00"/>
    <n v="2"/>
    <n v="16"/>
    <n v="47"/>
    <n v="2108"/>
    <x v="0"/>
    <n v="4"/>
    <x v="57"/>
    <n v="0"/>
    <n v="80"/>
  </r>
  <r>
    <d v="2014-12-09T00:00:00"/>
    <n v="2"/>
    <n v="16"/>
    <n v="2"/>
    <n v="645"/>
    <x v="0"/>
    <n v="4"/>
    <x v="31"/>
    <n v="8"/>
    <n v="60"/>
  </r>
  <r>
    <d v="2014-12-09T00:00:00"/>
    <n v="2"/>
    <n v="20"/>
    <n v="4"/>
    <n v="1853"/>
    <x v="0"/>
    <n v="10"/>
    <x v="58"/>
    <n v="1780"/>
    <n v="15"/>
  </r>
  <r>
    <d v="2014-12-09T00:00:00"/>
    <n v="6"/>
    <n v="10"/>
    <n v="216"/>
    <n v="2098"/>
    <x v="1"/>
    <n v="2"/>
    <x v="59"/>
    <n v="2"/>
    <n v="45"/>
  </r>
  <r>
    <d v="2014-12-09T00:00:00"/>
    <n v="6"/>
    <n v="10"/>
    <n v="216"/>
    <n v="2098"/>
    <x v="1"/>
    <n v="2"/>
    <x v="59"/>
    <n v="7251"/>
    <n v="45"/>
  </r>
  <r>
    <d v="2014-12-09T00:00:00"/>
    <n v="5"/>
    <n v="7"/>
    <n v="23"/>
    <n v="1898"/>
    <x v="1"/>
    <n v="14"/>
    <x v="60"/>
    <n v="17800"/>
    <n v="30"/>
  </r>
  <r>
    <d v="2014-12-09T00:00:00"/>
    <n v="2"/>
    <n v="20"/>
    <n v="47"/>
    <n v="2102"/>
    <x v="1"/>
    <n v="6"/>
    <x v="29"/>
    <n v="534"/>
    <n v="10"/>
  </r>
  <r>
    <d v="2014-12-09T00:00:00"/>
    <n v="4"/>
    <n v="22"/>
    <n v="32"/>
    <n v="2104"/>
    <x v="1"/>
    <n v="9"/>
    <x v="61"/>
    <n v="40050"/>
    <n v="0"/>
  </r>
  <r>
    <d v="2014-12-09T00:00:00"/>
    <n v="3"/>
    <n v="4"/>
    <n v="160"/>
    <n v="847"/>
    <x v="2"/>
    <n v="9"/>
    <x v="14"/>
    <n v="9192"/>
    <n v="0"/>
  </r>
  <r>
    <d v="2014-12-08T00:00:00"/>
    <n v="2"/>
    <n v="24"/>
    <n v="229"/>
    <n v="1408"/>
    <x v="0"/>
    <n v="9"/>
    <x v="8"/>
    <n v="0"/>
    <n v="60"/>
  </r>
  <r>
    <d v="2014-12-08T00:00:00"/>
    <n v="6"/>
    <n v="10"/>
    <n v="62"/>
    <n v="957"/>
    <x v="1"/>
    <n v="1"/>
    <x v="10"/>
    <n v="89"/>
    <n v="28"/>
  </r>
  <r>
    <d v="2014-12-08T00:00:00"/>
    <n v="4"/>
    <n v="5"/>
    <n v="72"/>
    <n v="465"/>
    <x v="2"/>
    <n v="9"/>
    <x v="62"/>
    <n v="8010"/>
    <n v="0"/>
  </r>
  <r>
    <d v="2014-12-08T00:00:00"/>
    <n v="4"/>
    <n v="5"/>
    <n v="32"/>
    <n v="1023"/>
    <x v="2"/>
    <n v="9"/>
    <x v="8"/>
    <n v="2670"/>
    <n v="0"/>
  </r>
  <r>
    <d v="2014-12-08T00:00:00"/>
    <n v="4"/>
    <n v="5"/>
    <n v="72"/>
    <n v="465"/>
    <x v="2"/>
    <n v="9"/>
    <x v="8"/>
    <n v="8010"/>
    <n v="0"/>
  </r>
  <r>
    <d v="2014-12-08T00:00:00"/>
    <n v="4"/>
    <n v="5"/>
    <n v="32"/>
    <n v="1637"/>
    <x v="2"/>
    <n v="9"/>
    <x v="8"/>
    <n v="23496"/>
    <n v="0"/>
  </r>
  <r>
    <d v="2014-12-08T00:00:00"/>
    <n v="4"/>
    <n v="8"/>
    <n v="171"/>
    <n v="1806"/>
    <x v="2"/>
    <n v="9"/>
    <x v="5"/>
    <n v="2225"/>
    <n v="0"/>
  </r>
  <r>
    <d v="2014-12-08T00:00:00"/>
    <n v="4"/>
    <n v="8"/>
    <n v="171"/>
    <n v="934"/>
    <x v="2"/>
    <n v="9"/>
    <x v="5"/>
    <n v="19580"/>
    <n v="0"/>
  </r>
  <r>
    <d v="2014-12-08T00:00:00"/>
    <n v="5"/>
    <n v="7"/>
    <n v="145"/>
    <n v="738"/>
    <x v="2"/>
    <n v="9"/>
    <x v="63"/>
    <n v="23087"/>
    <n v="0"/>
  </r>
  <r>
    <d v="2014-12-08T00:00:00"/>
    <n v="2"/>
    <n v="11"/>
    <n v="27"/>
    <n v="2103"/>
    <x v="1"/>
    <n v="1"/>
    <x v="40"/>
    <n v="26"/>
    <n v="0"/>
  </r>
  <r>
    <d v="2014-12-08T00:00:00"/>
    <n v="2"/>
    <n v="11"/>
    <n v="36"/>
    <n v="1680"/>
    <x v="1"/>
    <n v="2"/>
    <x v="45"/>
    <n v="983"/>
    <n v="0"/>
  </r>
  <r>
    <d v="2014-12-08T00:00:00"/>
    <n v="4"/>
    <n v="5"/>
    <n v="4"/>
    <n v="54"/>
    <x v="1"/>
    <n v="2"/>
    <x v="64"/>
    <n v="1"/>
    <n v="0"/>
  </r>
  <r>
    <d v="2014-12-08T00:00:00"/>
    <n v="2"/>
    <n v="11"/>
    <n v="2"/>
    <n v="48"/>
    <x v="1"/>
    <n v="4"/>
    <x v="0"/>
    <n v="1"/>
    <n v="0"/>
  </r>
  <r>
    <d v="2014-12-08T00:00:00"/>
    <n v="4"/>
    <n v="22"/>
    <n v="315"/>
    <n v="2023"/>
    <x v="2"/>
    <n v="9"/>
    <x v="8"/>
    <n v="0"/>
    <n v="0"/>
  </r>
  <r>
    <d v="2014-12-07T00:00:00"/>
    <n v="2"/>
    <n v="20"/>
    <n v="4"/>
    <n v="948"/>
    <x v="0"/>
    <n v="10"/>
    <x v="48"/>
    <n v="89"/>
    <n v="10"/>
  </r>
  <r>
    <d v="2014-12-07T00:00:00"/>
    <n v="5"/>
    <n v="6"/>
    <n v="9"/>
    <n v="2107"/>
    <x v="0"/>
    <n v="1"/>
    <x v="42"/>
    <n v="54"/>
    <n v="45"/>
  </r>
  <r>
    <d v="2014-12-07T00:00:00"/>
    <n v="4"/>
    <n v="5"/>
    <n v="92"/>
    <n v="1114"/>
    <x v="2"/>
    <n v="9"/>
    <x v="31"/>
    <n v="18"/>
    <n v="0"/>
  </r>
  <r>
    <d v="2014-12-07T00:00:00"/>
    <n v="4"/>
    <n v="5"/>
    <n v="56"/>
    <n v="2048"/>
    <x v="2"/>
    <n v="9"/>
    <x v="14"/>
    <n v="22428"/>
    <n v="0"/>
  </r>
  <r>
    <d v="2014-12-07T00:00:00"/>
    <n v="4"/>
    <n v="5"/>
    <n v="56"/>
    <n v="2048"/>
    <x v="2"/>
    <n v="9"/>
    <x v="32"/>
    <n v="22428"/>
    <n v="0"/>
  </r>
  <r>
    <d v="2014-12-07T00:00:00"/>
    <n v="4"/>
    <n v="5"/>
    <n v="184"/>
    <n v="1479"/>
    <x v="2"/>
    <n v="9"/>
    <x v="8"/>
    <n v="2617"/>
    <n v="0"/>
  </r>
  <r>
    <d v="2014-12-07T00:00:00"/>
    <n v="4"/>
    <n v="5"/>
    <n v="32"/>
    <n v="1804"/>
    <x v="2"/>
    <n v="9"/>
    <x v="8"/>
    <n v="5340"/>
    <n v="0"/>
  </r>
  <r>
    <d v="2014-12-07T00:00:00"/>
    <n v="4"/>
    <n v="5"/>
    <n v="32"/>
    <n v="2105"/>
    <x v="2"/>
    <n v="9"/>
    <x v="8"/>
    <n v="8010"/>
    <n v="0"/>
  </r>
  <r>
    <d v="2014-12-07T00:00:00"/>
    <n v="4"/>
    <n v="5"/>
    <n v="7"/>
    <n v="1415"/>
    <x v="2"/>
    <n v="9"/>
    <x v="8"/>
    <n v="25632"/>
    <n v="0"/>
  </r>
  <r>
    <d v="2014-12-07T00:00:00"/>
    <n v="4"/>
    <n v="22"/>
    <n v="89"/>
    <n v="2106"/>
    <x v="2"/>
    <n v="9"/>
    <x v="8"/>
    <n v="0"/>
    <n v="0"/>
  </r>
  <r>
    <d v="2014-12-07T00:00:00"/>
    <n v="4"/>
    <n v="22"/>
    <n v="306"/>
    <n v="2100"/>
    <x v="2"/>
    <n v="9"/>
    <x v="8"/>
    <n v="0"/>
    <n v="0"/>
  </r>
  <r>
    <d v="2014-12-05T00:00:00"/>
    <n v="4"/>
    <n v="21"/>
    <n v="303"/>
    <n v="973"/>
    <x v="2"/>
    <n v="9"/>
    <x v="8"/>
    <n v="15130"/>
    <n v="0"/>
  </r>
  <r>
    <d v="2014-12-05T00:00:00"/>
    <n v="4"/>
    <n v="21"/>
    <n v="303"/>
    <n v="974"/>
    <x v="2"/>
    <n v="9"/>
    <x v="8"/>
    <n v="16910"/>
    <n v="0"/>
  </r>
  <r>
    <d v="2014-12-04T00:00:00"/>
    <n v="2"/>
    <n v="16"/>
    <n v="2"/>
    <n v="1795"/>
    <x v="0"/>
    <n v="4"/>
    <x v="27"/>
    <n v="3"/>
    <n v="5"/>
  </r>
  <r>
    <d v="2014-12-04T00:00:00"/>
    <n v="2"/>
    <n v="24"/>
    <n v="1"/>
    <n v="1595"/>
    <x v="0"/>
    <n v="1"/>
    <x v="12"/>
    <n v="17"/>
    <n v="30"/>
  </r>
  <r>
    <d v="2014-12-04T00:00:00"/>
    <n v="2"/>
    <n v="24"/>
    <n v="1"/>
    <n v="1595"/>
    <x v="0"/>
    <n v="1"/>
    <x v="65"/>
    <n v="1335"/>
    <n v="60"/>
  </r>
  <r>
    <d v="2014-12-04T00:00:00"/>
    <n v="4"/>
    <n v="5"/>
    <n v="92"/>
    <n v="1114"/>
    <x v="1"/>
    <n v="9"/>
    <x v="14"/>
    <n v="18"/>
    <n v="0"/>
  </r>
  <r>
    <d v="2014-12-04T00:00:00"/>
    <n v="4"/>
    <n v="5"/>
    <n v="96"/>
    <n v="466"/>
    <x v="2"/>
    <n v="9"/>
    <x v="8"/>
    <n v="9345"/>
    <n v="0"/>
  </r>
  <r>
    <d v="2014-12-04T00:00:00"/>
    <n v="3"/>
    <n v="4"/>
    <n v="80"/>
    <n v="746"/>
    <x v="2"/>
    <n v="9"/>
    <x v="39"/>
    <n v="42542"/>
    <n v="0"/>
  </r>
  <r>
    <d v="2014-12-04T00:00:00"/>
    <n v="2"/>
    <n v="20"/>
    <n v="62"/>
    <n v="2089"/>
    <x v="1"/>
    <n v="1"/>
    <x v="40"/>
    <n v="25"/>
    <n v="0"/>
  </r>
  <r>
    <d v="2014-12-04T00:00:00"/>
    <n v="6"/>
    <n v="10"/>
    <n v="11"/>
    <n v="2087"/>
    <x v="1"/>
    <n v="2"/>
    <x v="66"/>
    <n v="10680"/>
    <n v="0"/>
  </r>
  <r>
    <d v="2014-12-04T00:00:00"/>
    <n v="4"/>
    <n v="5"/>
    <n v="32"/>
    <n v="449"/>
    <x v="2"/>
    <n v="9"/>
    <x v="31"/>
    <n v="0"/>
    <n v="0"/>
  </r>
  <r>
    <d v="2014-12-04T00:00:00"/>
    <n v="4"/>
    <n v="18"/>
    <n v="225"/>
    <n v="1380"/>
    <x v="2"/>
    <n v="9"/>
    <x v="8"/>
    <n v="0"/>
    <n v="0"/>
  </r>
  <r>
    <d v="2014-12-03T00:00:00"/>
    <n v="2"/>
    <n v="16"/>
    <n v="2"/>
    <n v="2009"/>
    <x v="0"/>
    <n v="4"/>
    <x v="0"/>
    <n v="0"/>
    <n v="45"/>
  </r>
  <r>
    <d v="2014-12-03T00:00:00"/>
    <n v="4"/>
    <n v="12"/>
    <n v="63"/>
    <n v="252"/>
    <x v="0"/>
    <n v="9"/>
    <x v="14"/>
    <n v="2937"/>
    <n v="200"/>
  </r>
  <r>
    <d v="2014-12-03T00:00:00"/>
    <n v="4"/>
    <n v="12"/>
    <n v="57"/>
    <n v="873"/>
    <x v="0"/>
    <n v="9"/>
    <x v="14"/>
    <n v="29904"/>
    <n v="220"/>
  </r>
  <r>
    <d v="2014-12-03T00:00:00"/>
    <n v="5"/>
    <n v="6"/>
    <n v="9"/>
    <n v="2095"/>
    <x v="0"/>
    <n v="1"/>
    <x v="23"/>
    <n v="5607"/>
    <n v="25"/>
  </r>
  <r>
    <d v="2014-12-03T00:00:00"/>
    <n v="6"/>
    <n v="10"/>
    <n v="231"/>
    <n v="284"/>
    <x v="1"/>
    <n v="9"/>
    <x v="39"/>
    <n v="1"/>
    <n v="0"/>
  </r>
  <r>
    <d v="2014-12-03T00:00:00"/>
    <n v="2"/>
    <n v="20"/>
    <n v="93"/>
    <n v="2092"/>
    <x v="2"/>
    <n v="9"/>
    <x v="39"/>
    <n v="20470"/>
    <n v="0"/>
  </r>
  <r>
    <d v="2014-12-03T00:00:00"/>
    <n v="4"/>
    <n v="5"/>
    <n v="14"/>
    <n v="2091"/>
    <x v="2"/>
    <n v="3"/>
    <x v="67"/>
    <n v="890"/>
    <n v="0"/>
  </r>
  <r>
    <d v="2014-12-03T00:00:00"/>
    <n v="2"/>
    <n v="2"/>
    <n v="107"/>
    <n v="489"/>
    <x v="2"/>
    <n v="2"/>
    <x v="68"/>
    <n v="712"/>
    <n v="0"/>
  </r>
  <r>
    <d v="2014-12-03T00:00:00"/>
    <n v="5"/>
    <n v="6"/>
    <n v="52"/>
    <n v="2093"/>
    <x v="1"/>
    <n v="10"/>
    <x v="69"/>
    <n v="12460"/>
    <n v="0"/>
  </r>
  <r>
    <d v="2014-12-03T00:00:00"/>
    <n v="1"/>
    <n v="1"/>
    <n v="101"/>
    <n v="2086"/>
    <x v="1"/>
    <n v="17"/>
    <x v="70"/>
    <n v="12"/>
    <n v="0"/>
  </r>
  <r>
    <d v="2014-12-03T00:00:00"/>
    <n v="2"/>
    <n v="2"/>
    <n v="322"/>
    <n v="1373"/>
    <x v="0"/>
    <n v="11"/>
    <x v="5"/>
    <n v="89"/>
    <n v="0"/>
  </r>
  <r>
    <d v="2014-12-03T00:00:00"/>
    <n v="2"/>
    <n v="24"/>
    <n v="36"/>
    <n v="1865"/>
    <x v="2"/>
    <n v="2"/>
    <x v="14"/>
    <n v="0"/>
    <n v="0"/>
  </r>
  <r>
    <d v="2014-12-03T00:00:00"/>
    <n v="4"/>
    <n v="19"/>
    <n v="96"/>
    <n v="617"/>
    <x v="2"/>
    <n v="9"/>
    <x v="14"/>
    <n v="0"/>
    <n v="0"/>
  </r>
  <r>
    <d v="2014-12-02T00:00:00"/>
    <n v="2"/>
    <n v="11"/>
    <n v="79"/>
    <n v="718"/>
    <x v="0"/>
    <n v="3"/>
    <x v="71"/>
    <n v="35244"/>
    <n v="30"/>
  </r>
  <r>
    <d v="2014-12-02T00:00:00"/>
    <n v="5"/>
    <n v="9"/>
    <n v="1"/>
    <n v="2084"/>
    <x v="1"/>
    <n v="1"/>
    <x v="72"/>
    <n v="1602"/>
    <n v="120"/>
  </r>
  <r>
    <d v="2014-12-02T00:00:00"/>
    <n v="4"/>
    <n v="5"/>
    <n v="56"/>
    <n v="2088"/>
    <x v="2"/>
    <n v="9"/>
    <x v="14"/>
    <n v="23"/>
    <n v="0"/>
  </r>
  <r>
    <d v="2014-12-02T00:00:00"/>
    <n v="4"/>
    <n v="21"/>
    <n v="303"/>
    <n v="933"/>
    <x v="2"/>
    <n v="9"/>
    <x v="8"/>
    <n v="15130"/>
    <n v="0"/>
  </r>
  <r>
    <d v="2014-12-02T00:00:00"/>
    <n v="2"/>
    <n v="11"/>
    <n v="26"/>
    <n v="1556"/>
    <x v="1"/>
    <n v="9"/>
    <x v="38"/>
    <n v="356"/>
    <n v="0"/>
  </r>
  <r>
    <d v="2014-12-02T00:00:00"/>
    <n v="6"/>
    <n v="10"/>
    <n v="62"/>
    <n v="270"/>
    <x v="1"/>
    <n v="1"/>
    <x v="6"/>
    <n v="1246"/>
    <n v="0"/>
  </r>
  <r>
    <d v="2014-12-02T00:00:00"/>
    <n v="1"/>
    <n v="1"/>
    <n v="102"/>
    <n v="446"/>
    <x v="1"/>
    <n v="17"/>
    <x v="73"/>
    <n v="76"/>
    <n v="0"/>
  </r>
  <r>
    <d v="2014-12-02T00:00:00"/>
    <n v="1"/>
    <n v="1"/>
    <n v="101"/>
    <n v="441"/>
    <x v="1"/>
    <n v="17"/>
    <x v="70"/>
    <n v="142"/>
    <n v="0"/>
  </r>
  <r>
    <d v="2014-12-02T00:00:00"/>
    <n v="2"/>
    <n v="11"/>
    <n v="2"/>
    <n v="48"/>
    <x v="1"/>
    <n v="4"/>
    <x v="0"/>
    <n v="0"/>
    <n v="0"/>
  </r>
  <r>
    <d v="2014-12-02T00:00:00"/>
    <n v="2"/>
    <n v="11"/>
    <n v="2"/>
    <n v="2009"/>
    <x v="1"/>
    <n v="4"/>
    <x v="0"/>
    <n v="0"/>
    <n v="0"/>
  </r>
  <r>
    <d v="2014-12-02T00:00:00"/>
    <n v="2"/>
    <n v="11"/>
    <n v="2"/>
    <n v="282"/>
    <x v="1"/>
    <n v="6"/>
    <x v="1"/>
    <n v="0"/>
    <n v="0"/>
  </r>
  <r>
    <d v="2014-12-02T00:00:00"/>
    <n v="2"/>
    <n v="11"/>
    <n v="2"/>
    <n v="2085"/>
    <x v="1"/>
    <n v="6"/>
    <x v="29"/>
    <n v="0"/>
    <n v="0"/>
  </r>
  <r>
    <d v="2014-12-02T00:00:00"/>
    <n v="2"/>
    <n v="2"/>
    <n v="322"/>
    <n v="1373"/>
    <x v="2"/>
    <n v="22"/>
    <x v="62"/>
    <n v="0"/>
    <n v="0"/>
  </r>
  <r>
    <d v="2014-12-02T00:00:00"/>
    <n v="4"/>
    <n v="5"/>
    <n v="7"/>
    <n v="1415"/>
    <x v="1"/>
    <n v="9"/>
    <x v="32"/>
    <n v="0"/>
    <n v="0"/>
  </r>
  <r>
    <d v="2014-12-02T00:00:00"/>
    <n v="2"/>
    <n v="2"/>
    <n v="269"/>
    <n v="1294"/>
    <x v="2"/>
    <n v="9"/>
    <x v="62"/>
    <n v="0"/>
    <n v="0"/>
  </r>
  <r>
    <d v="2014-12-01T00:00:00"/>
    <n v="4"/>
    <n v="5"/>
    <n v="4"/>
    <n v="54"/>
    <x v="1"/>
    <n v="2"/>
    <x v="74"/>
    <n v="2"/>
    <n v="20"/>
  </r>
  <r>
    <d v="2014-12-01T00:00:00"/>
    <n v="6"/>
    <n v="10"/>
    <n v="25"/>
    <n v="2096"/>
    <x v="1"/>
    <n v="9"/>
    <x v="5"/>
    <n v="606"/>
    <n v="0"/>
  </r>
  <r>
    <d v="2014-12-01T00:00:00"/>
    <n v="4"/>
    <n v="5"/>
    <n v="14"/>
    <n v="599"/>
    <x v="1"/>
    <n v="6"/>
    <x v="29"/>
    <n v="1424"/>
    <n v="0"/>
  </r>
  <r>
    <d v="2014-12-01T00:00:00"/>
    <n v="2"/>
    <n v="20"/>
    <n v="47"/>
    <n v="2090"/>
    <x v="1"/>
    <n v="6"/>
    <x v="29"/>
    <n v="534"/>
    <n v="0"/>
  </r>
  <r>
    <d v="2014-12-01T00:00:00"/>
    <n v="2"/>
    <n v="20"/>
    <n v="19"/>
    <n v="1655"/>
    <x v="1"/>
    <n v="14"/>
    <x v="44"/>
    <n v="1"/>
    <n v="0"/>
  </r>
  <r>
    <d v="2014-12-01T00:00:00"/>
    <n v="4"/>
    <n v="22"/>
    <n v="321"/>
    <n v="2083"/>
    <x v="2"/>
    <n v="9"/>
    <x v="14"/>
    <n v="0"/>
    <n v="0"/>
  </r>
  <r>
    <d v="2014-12-01T00:00:00"/>
    <n v="4"/>
    <n v="22"/>
    <n v="321"/>
    <n v="2083"/>
    <x v="2"/>
    <n v="9"/>
    <x v="14"/>
    <n v="0"/>
    <n v="0"/>
  </r>
  <r>
    <d v="2014-12-01T00:00:00"/>
    <n v="4"/>
    <n v="22"/>
    <n v="321"/>
    <n v="2083"/>
    <x v="2"/>
    <n v="9"/>
    <x v="14"/>
    <n v="0"/>
    <n v="0"/>
  </r>
  <r>
    <d v="2014-12-01T00:00:00"/>
    <n v="6"/>
    <n v="10"/>
    <n v="173"/>
    <n v="959"/>
    <x v="2"/>
    <n v="9"/>
    <x v="8"/>
    <n v="0"/>
    <n v="0"/>
  </r>
  <r>
    <d v="2014-11-30T00:00:00"/>
    <n v="3"/>
    <n v="4"/>
    <n v="17"/>
    <n v="150"/>
    <x v="0"/>
    <n v="13"/>
    <x v="19"/>
    <n v="0"/>
    <n v="30"/>
  </r>
  <r>
    <d v="2014-11-30T00:00:00"/>
    <n v="3"/>
    <n v="4"/>
    <n v="17"/>
    <n v="608"/>
    <x v="0"/>
    <n v="13"/>
    <x v="46"/>
    <n v="0"/>
    <n v="2"/>
  </r>
  <r>
    <d v="2014-11-30T00:00:00"/>
    <n v="2"/>
    <n v="16"/>
    <n v="2"/>
    <n v="1455"/>
    <x v="0"/>
    <n v="6"/>
    <x v="75"/>
    <n v="16"/>
    <n v="60"/>
  </r>
  <r>
    <d v="2014-11-30T00:00:00"/>
    <n v="4"/>
    <n v="8"/>
    <n v="20"/>
    <n v="2079"/>
    <x v="0"/>
    <n v="5"/>
    <x v="5"/>
    <n v="32107"/>
    <n v="30"/>
  </r>
  <r>
    <d v="2014-11-30T00:00:00"/>
    <n v="3"/>
    <n v="4"/>
    <n v="11"/>
    <n v="309"/>
    <x v="1"/>
    <n v="2"/>
    <x v="76"/>
    <n v="1215"/>
    <n v="25"/>
  </r>
  <r>
    <d v="2014-11-30T00:00:00"/>
    <n v="3"/>
    <n v="4"/>
    <n v="11"/>
    <n v="309"/>
    <x v="1"/>
    <n v="2"/>
    <x v="76"/>
    <n v="7103"/>
    <n v="10"/>
  </r>
  <r>
    <d v="2014-11-30T00:00:00"/>
    <n v="3"/>
    <n v="4"/>
    <n v="11"/>
    <n v="1868"/>
    <x v="1"/>
    <n v="2"/>
    <x v="76"/>
    <n v="9532"/>
    <n v="10"/>
  </r>
  <r>
    <d v="2014-11-30T00:00:00"/>
    <n v="6"/>
    <n v="10"/>
    <n v="16"/>
    <n v="149"/>
    <x v="1"/>
    <n v="3"/>
    <x v="77"/>
    <n v="12015"/>
    <n v="70"/>
  </r>
  <r>
    <d v="2014-11-30T00:00:00"/>
    <n v="5"/>
    <n v="6"/>
    <n v="9"/>
    <n v="2080"/>
    <x v="0"/>
    <n v="1"/>
    <x v="5"/>
    <n v="89"/>
    <n v="20"/>
  </r>
  <r>
    <d v="2014-11-30T00:00:00"/>
    <n v="5"/>
    <n v="6"/>
    <n v="9"/>
    <n v="2081"/>
    <x v="0"/>
    <n v="1"/>
    <x v="10"/>
    <n v="356"/>
    <n v="60"/>
  </r>
  <r>
    <d v="2014-11-30T00:00:00"/>
    <n v="5"/>
    <n v="6"/>
    <n v="9"/>
    <n v="2082"/>
    <x v="0"/>
    <n v="1"/>
    <x v="37"/>
    <n v="534"/>
    <n v="120"/>
  </r>
  <r>
    <d v="2014-11-30T00:00:00"/>
    <n v="4"/>
    <n v="18"/>
    <n v="264"/>
    <n v="2011"/>
    <x v="2"/>
    <n v="9"/>
    <x v="20"/>
    <n v="26700"/>
    <n v="0"/>
  </r>
  <r>
    <d v="2014-11-30T00:00:00"/>
    <n v="3"/>
    <n v="4"/>
    <n v="80"/>
    <n v="946"/>
    <x v="2"/>
    <n v="9"/>
    <x v="39"/>
    <n v="34710"/>
    <n v="0"/>
  </r>
  <r>
    <d v="2014-11-30T00:00:00"/>
    <n v="5"/>
    <n v="7"/>
    <n v="68"/>
    <n v="1482"/>
    <x v="0"/>
    <n v="9"/>
    <x v="39"/>
    <n v="40050"/>
    <n v="0"/>
  </r>
  <r>
    <d v="2014-11-30T00:00:00"/>
    <n v="3"/>
    <n v="4"/>
    <n v="11"/>
    <n v="1167"/>
    <x v="1"/>
    <n v="2"/>
    <x v="76"/>
    <n v="1335"/>
    <n v="0"/>
  </r>
  <r>
    <d v="2014-11-30T00:00:00"/>
    <n v="3"/>
    <n v="4"/>
    <n v="11"/>
    <n v="1695"/>
    <x v="1"/>
    <n v="2"/>
    <x v="76"/>
    <n v="1869"/>
    <n v="0"/>
  </r>
  <r>
    <d v="2014-11-30T00:00:00"/>
    <n v="3"/>
    <n v="4"/>
    <n v="11"/>
    <n v="1167"/>
    <x v="1"/>
    <n v="2"/>
    <x v="76"/>
    <n v="3560"/>
    <n v="0"/>
  </r>
  <r>
    <d v="2014-11-30T00:00:00"/>
    <n v="3"/>
    <n v="4"/>
    <n v="11"/>
    <n v="1361"/>
    <x v="1"/>
    <n v="2"/>
    <x v="45"/>
    <n v="7090"/>
    <n v="0"/>
  </r>
  <r>
    <d v="2014-11-30T00:00:00"/>
    <n v="5"/>
    <n v="6"/>
    <n v="34"/>
    <n v="1121"/>
    <x v="1"/>
    <n v="11"/>
    <x v="35"/>
    <n v="1691"/>
    <n v="0"/>
  </r>
  <r>
    <d v="2014-11-30T00:00:00"/>
    <n v="3"/>
    <n v="4"/>
    <n v="17"/>
    <n v="608"/>
    <x v="0"/>
    <n v="13"/>
    <x v="46"/>
    <n v="0"/>
    <n v="0"/>
  </r>
  <r>
    <d v="2014-11-30T00:00:00"/>
    <n v="3"/>
    <n v="4"/>
    <n v="17"/>
    <n v="608"/>
    <x v="0"/>
    <n v="13"/>
    <x v="46"/>
    <n v="0"/>
    <n v="0"/>
  </r>
  <r>
    <d v="2014-11-30T00:00:00"/>
    <n v="3"/>
    <n v="4"/>
    <n v="17"/>
    <n v="608"/>
    <x v="2"/>
    <n v="13"/>
    <x v="46"/>
    <n v="0"/>
    <n v="0"/>
  </r>
  <r>
    <d v="2014-11-30T00:00:00"/>
    <n v="3"/>
    <n v="4"/>
    <n v="17"/>
    <n v="608"/>
    <x v="2"/>
    <n v="13"/>
    <x v="46"/>
    <n v="0"/>
    <n v="0"/>
  </r>
  <r>
    <d v="2014-11-30T00:00:00"/>
    <n v="3"/>
    <n v="4"/>
    <n v="17"/>
    <n v="608"/>
    <x v="2"/>
    <n v="13"/>
    <x v="78"/>
    <n v="0"/>
    <n v="0"/>
  </r>
  <r>
    <d v="2014-11-30T00:00:00"/>
    <n v="3"/>
    <n v="4"/>
    <n v="17"/>
    <n v="150"/>
    <x v="0"/>
    <n v="13"/>
    <x v="19"/>
    <n v="0"/>
    <n v="0"/>
  </r>
  <r>
    <d v="2014-11-30T00:00:00"/>
    <n v="3"/>
    <n v="4"/>
    <n v="17"/>
    <n v="150"/>
    <x v="2"/>
    <n v="13"/>
    <x v="19"/>
    <n v="0"/>
    <n v="0"/>
  </r>
  <r>
    <d v="2014-11-30T00:00:00"/>
    <n v="5"/>
    <n v="6"/>
    <n v="9"/>
    <n v="1450"/>
    <x v="2"/>
    <n v="1"/>
    <x v="23"/>
    <n v="0"/>
    <n v="0"/>
  </r>
  <r>
    <d v="2014-11-29T00:00:00"/>
    <n v="4"/>
    <n v="21"/>
    <n v="303"/>
    <n v="973"/>
    <x v="2"/>
    <n v="9"/>
    <x v="8"/>
    <n v="15130"/>
    <n v="0"/>
  </r>
  <r>
    <d v="2014-11-28T00:00:00"/>
    <n v="4"/>
    <n v="5"/>
    <n v="24"/>
    <n v="2072"/>
    <x v="2"/>
    <n v="9"/>
    <x v="8"/>
    <n v="3983"/>
    <n v="0"/>
  </r>
  <r>
    <d v="2014-11-27T00:00:00"/>
    <n v="4"/>
    <n v="5"/>
    <n v="184"/>
    <n v="1035"/>
    <x v="2"/>
    <n v="9"/>
    <x v="31"/>
    <n v="5234"/>
    <n v="0"/>
  </r>
  <r>
    <d v="2014-11-27T00:00:00"/>
    <n v="4"/>
    <n v="5"/>
    <n v="7"/>
    <n v="1415"/>
    <x v="2"/>
    <n v="9"/>
    <x v="8"/>
    <n v="25632"/>
    <n v="0"/>
  </r>
  <r>
    <d v="2014-11-27T00:00:00"/>
    <n v="4"/>
    <n v="18"/>
    <n v="225"/>
    <n v="1972"/>
    <x v="2"/>
    <n v="9"/>
    <x v="8"/>
    <n v="439"/>
    <n v="0"/>
  </r>
  <r>
    <d v="2014-11-27T00:00:00"/>
    <n v="4"/>
    <n v="18"/>
    <n v="225"/>
    <n v="1972"/>
    <x v="2"/>
    <n v="9"/>
    <x v="8"/>
    <n v="878"/>
    <n v="0"/>
  </r>
  <r>
    <d v="2014-11-27T00:00:00"/>
    <n v="4"/>
    <n v="21"/>
    <n v="303"/>
    <n v="974"/>
    <x v="2"/>
    <n v="9"/>
    <x v="8"/>
    <n v="16711"/>
    <n v="0"/>
  </r>
  <r>
    <d v="2014-11-27T00:00:00"/>
    <n v="4"/>
    <n v="5"/>
    <n v="14"/>
    <n v="2067"/>
    <x v="2"/>
    <n v="6"/>
    <x v="5"/>
    <n v="168032"/>
    <n v="0"/>
  </r>
  <r>
    <d v="2014-11-27T00:00:00"/>
    <n v="4"/>
    <n v="22"/>
    <n v="312"/>
    <n v="2076"/>
    <x v="2"/>
    <n v="9"/>
    <x v="8"/>
    <n v="0"/>
    <n v="0"/>
  </r>
  <r>
    <d v="2014-11-27T00:00:00"/>
    <n v="4"/>
    <n v="22"/>
    <n v="312"/>
    <n v="2075"/>
    <x v="2"/>
    <n v="9"/>
    <x v="8"/>
    <n v="0"/>
    <n v="0"/>
  </r>
  <r>
    <d v="2014-11-26T00:00:00"/>
    <n v="2"/>
    <n v="16"/>
    <n v="2"/>
    <n v="2009"/>
    <x v="0"/>
    <n v="4"/>
    <x v="0"/>
    <n v="0"/>
    <n v="30"/>
  </r>
  <r>
    <d v="2014-11-26T00:00:00"/>
    <n v="5"/>
    <n v="14"/>
    <n v="16"/>
    <n v="1406"/>
    <x v="0"/>
    <n v="3"/>
    <x v="10"/>
    <n v="7654"/>
    <n v="30"/>
  </r>
  <r>
    <d v="2014-11-26T00:00:00"/>
    <n v="5"/>
    <n v="9"/>
    <n v="320"/>
    <n v="2060"/>
    <x v="0"/>
    <n v="12"/>
    <x v="5"/>
    <n v="13083"/>
    <n v="375"/>
  </r>
  <r>
    <d v="2014-11-26T00:00:00"/>
    <n v="2"/>
    <n v="20"/>
    <n v="62"/>
    <n v="2061"/>
    <x v="0"/>
    <n v="1"/>
    <x v="7"/>
    <n v="1847"/>
    <n v="180"/>
  </r>
  <r>
    <d v="2014-11-26T00:00:00"/>
    <n v="4"/>
    <n v="5"/>
    <n v="32"/>
    <n v="1804"/>
    <x v="2"/>
    <n v="9"/>
    <x v="20"/>
    <n v="374"/>
    <n v="0"/>
  </r>
  <r>
    <d v="2014-11-26T00:00:00"/>
    <n v="4"/>
    <n v="5"/>
    <n v="31"/>
    <n v="1902"/>
    <x v="2"/>
    <n v="9"/>
    <x v="8"/>
    <n v="10235"/>
    <n v="0"/>
  </r>
  <r>
    <d v="2014-11-26T00:00:00"/>
    <n v="4"/>
    <n v="21"/>
    <n v="303"/>
    <n v="933"/>
    <x v="2"/>
    <n v="9"/>
    <x v="8"/>
    <n v="15130"/>
    <n v="0"/>
  </r>
  <r>
    <d v="2014-11-26T00:00:00"/>
    <n v="4"/>
    <n v="21"/>
    <n v="303"/>
    <n v="933"/>
    <x v="2"/>
    <n v="9"/>
    <x v="8"/>
    <n v="15130"/>
    <n v="0"/>
  </r>
  <r>
    <d v="2014-11-26T00:00:00"/>
    <n v="4"/>
    <n v="21"/>
    <n v="303"/>
    <n v="974"/>
    <x v="2"/>
    <n v="9"/>
    <x v="8"/>
    <n v="16910"/>
    <n v="0"/>
  </r>
  <r>
    <d v="2014-11-26T00:00:00"/>
    <n v="1"/>
    <n v="1"/>
    <n v="16"/>
    <n v="1846"/>
    <x v="1"/>
    <n v="3"/>
    <x v="4"/>
    <n v="225"/>
    <n v="0"/>
  </r>
  <r>
    <d v="2014-11-26T00:00:00"/>
    <n v="1"/>
    <n v="1"/>
    <n v="16"/>
    <n v="1846"/>
    <x v="2"/>
    <n v="3"/>
    <x v="4"/>
    <n v="6451"/>
    <n v="0"/>
  </r>
  <r>
    <d v="2014-11-26T00:00:00"/>
    <n v="2"/>
    <n v="20"/>
    <n v="2"/>
    <n v="1028"/>
    <x v="1"/>
    <n v="6"/>
    <x v="29"/>
    <n v="361"/>
    <n v="0"/>
  </r>
  <r>
    <d v="2014-11-26T00:00:00"/>
    <n v="4"/>
    <n v="12"/>
    <n v="90"/>
    <n v="2068"/>
    <x v="2"/>
    <n v="6"/>
    <x v="31"/>
    <n v="1"/>
    <n v="0"/>
  </r>
  <r>
    <d v="2014-11-26T00:00:00"/>
    <n v="4"/>
    <n v="22"/>
    <n v="26"/>
    <n v="2078"/>
    <x v="2"/>
    <n v="9"/>
    <x v="8"/>
    <n v="0"/>
    <n v="0"/>
  </r>
  <r>
    <d v="2014-11-26T00:00:00"/>
    <n v="4"/>
    <n v="22"/>
    <n v="26"/>
    <n v="2077"/>
    <x v="2"/>
    <n v="9"/>
    <x v="8"/>
    <n v="0"/>
    <n v="0"/>
  </r>
  <r>
    <d v="2014-11-26T00:00:00"/>
    <n v="4"/>
    <n v="22"/>
    <n v="318"/>
    <n v="2058"/>
    <x v="2"/>
    <n v="9"/>
    <x v="8"/>
    <n v="0"/>
    <n v="0"/>
  </r>
  <r>
    <d v="2014-11-25T00:00:00"/>
    <n v="2"/>
    <n v="20"/>
    <n v="47"/>
    <n v="1442"/>
    <x v="0"/>
    <n v="4"/>
    <x v="29"/>
    <n v="1"/>
    <n v="30"/>
  </r>
  <r>
    <d v="2014-11-25T00:00:00"/>
    <n v="2"/>
    <n v="20"/>
    <n v="150"/>
    <n v="1578"/>
    <x v="0"/>
    <n v="6"/>
    <x v="29"/>
    <n v="63"/>
    <n v="960"/>
  </r>
  <r>
    <d v="2014-11-25T00:00:00"/>
    <n v="2"/>
    <n v="16"/>
    <n v="1"/>
    <n v="1660"/>
    <x v="0"/>
    <n v="1"/>
    <x v="22"/>
    <n v="45"/>
    <n v="40"/>
  </r>
  <r>
    <d v="2014-11-25T00:00:00"/>
    <n v="2"/>
    <n v="20"/>
    <n v="62"/>
    <n v="254"/>
    <x v="0"/>
    <n v="1"/>
    <x v="42"/>
    <n v="9"/>
    <n v="60"/>
  </r>
  <r>
    <d v="2014-11-25T00:00:00"/>
    <n v="2"/>
    <n v="16"/>
    <n v="13"/>
    <n v="1929"/>
    <x v="0"/>
    <n v="1"/>
    <x v="12"/>
    <n v="23"/>
    <n v="30"/>
  </r>
  <r>
    <d v="2014-11-25T00:00:00"/>
    <n v="2"/>
    <n v="16"/>
    <n v="13"/>
    <n v="2007"/>
    <x v="0"/>
    <n v="1"/>
    <x v="22"/>
    <n v="89"/>
    <n v="120"/>
  </r>
  <r>
    <d v="2014-11-25T00:00:00"/>
    <n v="4"/>
    <n v="5"/>
    <n v="184"/>
    <n v="1479"/>
    <x v="1"/>
    <n v="9"/>
    <x v="31"/>
    <n v="5234"/>
    <n v="0"/>
  </r>
  <r>
    <d v="2014-11-25T00:00:00"/>
    <n v="4"/>
    <n v="5"/>
    <n v="32"/>
    <n v="2066"/>
    <x v="2"/>
    <n v="9"/>
    <x v="62"/>
    <n v="7343"/>
    <n v="0"/>
  </r>
  <r>
    <d v="2014-11-25T00:00:00"/>
    <n v="4"/>
    <n v="5"/>
    <n v="175"/>
    <n v="974"/>
    <x v="2"/>
    <n v="9"/>
    <x v="20"/>
    <n v="17242"/>
    <n v="0"/>
  </r>
  <r>
    <d v="2014-11-25T00:00:00"/>
    <n v="4"/>
    <n v="5"/>
    <n v="8"/>
    <n v="618"/>
    <x v="2"/>
    <n v="9"/>
    <x v="8"/>
    <n v="17578"/>
    <n v="0"/>
  </r>
  <r>
    <d v="2014-11-25T00:00:00"/>
    <n v="6"/>
    <n v="10"/>
    <n v="32"/>
    <n v="2065"/>
    <x v="1"/>
    <n v="9"/>
    <x v="5"/>
    <n v="606"/>
    <n v="0"/>
  </r>
  <r>
    <d v="2014-11-25T00:00:00"/>
    <n v="5"/>
    <n v="6"/>
    <n v="167"/>
    <n v="915"/>
    <x v="1"/>
    <n v="9"/>
    <x v="31"/>
    <n v="49"/>
    <n v="0"/>
  </r>
  <r>
    <d v="2014-11-25T00:00:00"/>
    <n v="4"/>
    <n v="8"/>
    <n v="20"/>
    <n v="1955"/>
    <x v="1"/>
    <n v="3"/>
    <x v="79"/>
    <n v="8900"/>
    <n v="0"/>
  </r>
  <r>
    <d v="2014-11-25T00:00:00"/>
    <n v="4"/>
    <n v="8"/>
    <n v="20"/>
    <n v="2070"/>
    <x v="1"/>
    <n v="3"/>
    <x v="71"/>
    <n v="14018"/>
    <n v="0"/>
  </r>
  <r>
    <d v="2014-11-25T00:00:00"/>
    <n v="4"/>
    <n v="18"/>
    <n v="257"/>
    <n v="668"/>
    <x v="2"/>
    <n v="9"/>
    <x v="39"/>
    <n v="0"/>
    <n v="0"/>
  </r>
  <r>
    <d v="2014-11-25T00:00:00"/>
    <n v="5"/>
    <n v="6"/>
    <n v="319"/>
    <n v="2059"/>
    <x v="2"/>
    <n v="9"/>
    <x v="80"/>
    <n v="0"/>
    <n v="0"/>
  </r>
  <r>
    <d v="2014-11-25T00:00:00"/>
    <n v="4"/>
    <n v="5"/>
    <n v="184"/>
    <n v="1479"/>
    <x v="0"/>
    <n v="9"/>
    <x v="14"/>
    <n v="0"/>
    <n v="0"/>
  </r>
  <r>
    <d v="2014-11-24T00:00:00"/>
    <n v="4"/>
    <n v="5"/>
    <n v="263"/>
    <n v="1648"/>
    <x v="2"/>
    <n v="9"/>
    <x v="8"/>
    <n v="18245"/>
    <n v="0"/>
  </r>
  <r>
    <d v="2014-11-24T00:00:00"/>
    <n v="4"/>
    <n v="21"/>
    <n v="303"/>
    <n v="974"/>
    <x v="2"/>
    <n v="9"/>
    <x v="8"/>
    <n v="16910"/>
    <n v="0"/>
  </r>
  <r>
    <d v="2014-11-24T00:00:00"/>
    <n v="6"/>
    <n v="10"/>
    <n v="32"/>
    <n v="2064"/>
    <x v="1"/>
    <n v="9"/>
    <x v="5"/>
    <n v="405"/>
    <n v="0"/>
  </r>
  <r>
    <d v="2014-11-24T00:00:00"/>
    <n v="6"/>
    <n v="10"/>
    <n v="32"/>
    <n v="2063"/>
    <x v="1"/>
    <n v="9"/>
    <x v="5"/>
    <n v="405"/>
    <n v="0"/>
  </r>
  <r>
    <d v="2014-11-24T00:00:00"/>
    <n v="6"/>
    <n v="10"/>
    <n v="32"/>
    <n v="1764"/>
    <x v="1"/>
    <n v="9"/>
    <x v="5"/>
    <n v="647"/>
    <n v="0"/>
  </r>
  <r>
    <d v="2014-11-24T00:00:00"/>
    <n v="4"/>
    <n v="22"/>
    <n v="36"/>
    <n v="1653"/>
    <x v="0"/>
    <n v="2"/>
    <x v="64"/>
    <n v="365612"/>
    <n v="0"/>
  </r>
  <r>
    <d v="2014-11-24T00:00:00"/>
    <n v="4"/>
    <n v="19"/>
    <n v="36"/>
    <n v="2074"/>
    <x v="0"/>
    <n v="2"/>
    <x v="81"/>
    <n v="0"/>
    <n v="0"/>
  </r>
  <r>
    <d v="2014-11-23T00:00:00"/>
    <n v="3"/>
    <n v="4"/>
    <n v="18"/>
    <n v="1061"/>
    <x v="0"/>
    <n v="8"/>
    <x v="2"/>
    <n v="0"/>
    <n v="21"/>
  </r>
  <r>
    <d v="2014-11-23T00:00:00"/>
    <n v="2"/>
    <n v="20"/>
    <n v="4"/>
    <n v="2073"/>
    <x v="0"/>
    <n v="10"/>
    <x v="54"/>
    <n v="5518"/>
    <n v="45"/>
  </r>
  <r>
    <d v="2014-11-23T00:00:00"/>
    <n v="2"/>
    <n v="24"/>
    <n v="79"/>
    <n v="1412"/>
    <x v="0"/>
    <n v="3"/>
    <x v="71"/>
    <n v="37380"/>
    <n v="180"/>
  </r>
  <r>
    <d v="2014-11-23T00:00:00"/>
    <n v="2"/>
    <n v="20"/>
    <n v="62"/>
    <n v="2062"/>
    <x v="0"/>
    <n v="1"/>
    <x v="65"/>
    <n v="2225"/>
    <n v="60"/>
  </r>
  <r>
    <d v="2014-11-23T00:00:00"/>
    <n v="4"/>
    <n v="5"/>
    <n v="175"/>
    <n v="973"/>
    <x v="2"/>
    <n v="9"/>
    <x v="39"/>
    <n v="12179"/>
    <n v="0"/>
  </r>
  <r>
    <d v="2014-11-23T00:00:00"/>
    <n v="4"/>
    <n v="5"/>
    <n v="26"/>
    <n v="176"/>
    <x v="2"/>
    <n v="9"/>
    <x v="8"/>
    <n v="981"/>
    <n v="0"/>
  </r>
  <r>
    <d v="2014-11-23T00:00:00"/>
    <n v="4"/>
    <n v="5"/>
    <n v="72"/>
    <n v="1143"/>
    <x v="2"/>
    <n v="9"/>
    <x v="8"/>
    <n v="2937"/>
    <n v="0"/>
  </r>
  <r>
    <d v="2014-11-23T00:00:00"/>
    <n v="4"/>
    <n v="5"/>
    <n v="63"/>
    <n v="1800"/>
    <x v="2"/>
    <n v="9"/>
    <x v="8"/>
    <n v="3204"/>
    <n v="0"/>
  </r>
  <r>
    <d v="2014-11-23T00:00:00"/>
    <n v="4"/>
    <n v="5"/>
    <n v="155"/>
    <n v="1630"/>
    <x v="2"/>
    <n v="9"/>
    <x v="8"/>
    <n v="5785"/>
    <n v="0"/>
  </r>
  <r>
    <d v="2014-11-23T00:00:00"/>
    <n v="4"/>
    <n v="5"/>
    <n v="74"/>
    <n v="1376"/>
    <x v="2"/>
    <n v="9"/>
    <x v="8"/>
    <n v="8900"/>
    <n v="0"/>
  </r>
  <r>
    <d v="2014-11-23T00:00:00"/>
    <n v="4"/>
    <n v="21"/>
    <n v="303"/>
    <n v="974"/>
    <x v="2"/>
    <n v="9"/>
    <x v="8"/>
    <n v="16910"/>
    <n v="0"/>
  </r>
  <r>
    <d v="2014-11-23T00:00:00"/>
    <n v="6"/>
    <n v="10"/>
    <n v="231"/>
    <n v="805"/>
    <x v="1"/>
    <n v="9"/>
    <x v="14"/>
    <n v="560"/>
    <n v="0"/>
  </r>
  <r>
    <d v="2014-11-23T00:00:00"/>
    <n v="4"/>
    <n v="5"/>
    <n v="205"/>
    <n v="2069"/>
    <x v="2"/>
    <n v="4"/>
    <x v="5"/>
    <n v="7"/>
    <n v="0"/>
  </r>
  <r>
    <d v="2014-11-23T00:00:00"/>
    <n v="3"/>
    <n v="4"/>
    <n v="17"/>
    <n v="608"/>
    <x v="2"/>
    <n v="13"/>
    <x v="46"/>
    <n v="0"/>
    <n v="0"/>
  </r>
  <r>
    <d v="2014-11-23T00:00:00"/>
    <n v="3"/>
    <n v="4"/>
    <n v="17"/>
    <n v="152"/>
    <x v="2"/>
    <n v="13"/>
    <x v="78"/>
    <n v="0"/>
    <n v="0"/>
  </r>
  <r>
    <d v="2014-11-23T00:00:00"/>
    <n v="3"/>
    <n v="4"/>
    <n v="4"/>
    <n v="1423"/>
    <x v="2"/>
    <n v="10"/>
    <x v="17"/>
    <n v="0"/>
    <n v="0"/>
  </r>
  <r>
    <d v="2014-11-23T00:00:00"/>
    <n v="3"/>
    <n v="4"/>
    <n v="18"/>
    <n v="2071"/>
    <x v="2"/>
    <n v="8"/>
    <x v="31"/>
    <n v="0"/>
    <n v="0"/>
  </r>
  <r>
    <d v="2014-11-23T00:00:00"/>
    <n v="3"/>
    <n v="4"/>
    <n v="18"/>
    <n v="447"/>
    <x v="2"/>
    <n v="8"/>
    <x v="82"/>
    <n v="0"/>
    <n v="0"/>
  </r>
  <r>
    <d v="2014-11-20T00:00:00"/>
    <n v="2"/>
    <n v="16"/>
    <n v="2"/>
    <n v="1663"/>
    <x v="0"/>
    <n v="4"/>
    <x v="0"/>
    <n v="0"/>
    <n v="10"/>
  </r>
  <r>
    <d v="2014-11-20T00:00:00"/>
    <n v="4"/>
    <n v="12"/>
    <n v="20"/>
    <n v="2054"/>
    <x v="0"/>
    <n v="3"/>
    <x v="31"/>
    <n v="534"/>
    <n v="54"/>
  </r>
  <r>
    <d v="2014-11-20T00:00:00"/>
    <n v="4"/>
    <n v="22"/>
    <n v="20"/>
    <n v="2034"/>
    <x v="0"/>
    <n v="3"/>
    <x v="79"/>
    <n v="4450"/>
    <n v="60"/>
  </r>
  <r>
    <d v="2014-11-20T00:00:00"/>
    <n v="3"/>
    <n v="4"/>
    <n v="317"/>
    <n v="1166"/>
    <x v="1"/>
    <n v="9"/>
    <x v="14"/>
    <n v="16910"/>
    <n v="45"/>
  </r>
  <r>
    <d v="2014-11-20T00:00:00"/>
    <n v="4"/>
    <n v="18"/>
    <n v="8"/>
    <n v="72"/>
    <x v="2"/>
    <n v="9"/>
    <x v="8"/>
    <n v="37825"/>
    <n v="0"/>
  </r>
  <r>
    <d v="2014-11-20T00:00:00"/>
    <n v="3"/>
    <n v="4"/>
    <n v="317"/>
    <n v="1166"/>
    <x v="1"/>
    <n v="9"/>
    <x v="5"/>
    <n v="890"/>
    <n v="0"/>
  </r>
  <r>
    <d v="2014-11-20T00:00:00"/>
    <n v="3"/>
    <n v="4"/>
    <n v="317"/>
    <n v="1166"/>
    <x v="1"/>
    <n v="9"/>
    <x v="14"/>
    <n v="12460"/>
    <n v="0"/>
  </r>
  <r>
    <d v="2014-11-19T00:00:00"/>
    <n v="6"/>
    <n v="10"/>
    <n v="62"/>
    <n v="269"/>
    <x v="1"/>
    <n v="1"/>
    <x v="23"/>
    <n v="0"/>
    <n v="30"/>
  </r>
  <r>
    <d v="2014-11-19T00:00:00"/>
    <n v="3"/>
    <n v="4"/>
    <n v="100"/>
    <n v="1741"/>
    <x v="2"/>
    <n v="9"/>
    <x v="8"/>
    <n v="7254"/>
    <n v="0"/>
  </r>
  <r>
    <d v="2014-11-19T00:00:00"/>
    <n v="2"/>
    <n v="11"/>
    <n v="79"/>
    <n v="2050"/>
    <x v="1"/>
    <n v="3"/>
    <x v="5"/>
    <n v="1202"/>
    <n v="0"/>
  </r>
  <r>
    <d v="2014-11-19T00:00:00"/>
    <n v="2"/>
    <n v="2"/>
    <n v="46"/>
    <n v="607"/>
    <x v="2"/>
    <n v="8"/>
    <x v="14"/>
    <n v="0"/>
    <n v="0"/>
  </r>
  <r>
    <d v="2014-11-19T00:00:00"/>
    <n v="6"/>
    <n v="10"/>
    <n v="290"/>
    <n v="1840"/>
    <x v="2"/>
    <n v="9"/>
    <x v="80"/>
    <n v="0"/>
    <n v="0"/>
  </r>
  <r>
    <d v="2014-11-19T00:00:00"/>
    <n v="6"/>
    <n v="10"/>
    <n v="162"/>
    <n v="2056"/>
    <x v="2"/>
    <n v="9"/>
    <x v="8"/>
    <n v="0"/>
    <n v="0"/>
  </r>
  <r>
    <d v="2014-11-18T00:00:00"/>
    <n v="2"/>
    <n v="20"/>
    <n v="150"/>
    <n v="1085"/>
    <x v="0"/>
    <n v="6"/>
    <x v="29"/>
    <n v="864"/>
    <n v="20"/>
  </r>
  <r>
    <d v="2014-11-18T00:00:00"/>
    <n v="2"/>
    <n v="24"/>
    <n v="1"/>
    <n v="20"/>
    <x v="1"/>
    <n v="1"/>
    <x v="10"/>
    <n v="285"/>
    <n v="120"/>
  </r>
  <r>
    <d v="2014-11-18T00:00:00"/>
    <n v="2"/>
    <n v="16"/>
    <n v="13"/>
    <n v="1963"/>
    <x v="0"/>
    <n v="1"/>
    <x v="10"/>
    <n v="67"/>
    <n v="35"/>
  </r>
  <r>
    <d v="2014-11-18T00:00:00"/>
    <n v="5"/>
    <n v="14"/>
    <n v="60"/>
    <n v="2049"/>
    <x v="0"/>
    <n v="1"/>
    <x v="7"/>
    <n v="890"/>
    <n v="30"/>
  </r>
  <r>
    <d v="2014-11-18T00:00:00"/>
    <n v="4"/>
    <n v="5"/>
    <n v="42"/>
    <n v="1841"/>
    <x v="2"/>
    <n v="9"/>
    <x v="21"/>
    <n v="27"/>
    <n v="0"/>
  </r>
  <r>
    <d v="2014-11-18T00:00:00"/>
    <n v="4"/>
    <n v="5"/>
    <n v="129"/>
    <n v="2053"/>
    <x v="2"/>
    <n v="9"/>
    <x v="83"/>
    <n v="935"/>
    <n v="0"/>
  </r>
  <r>
    <d v="2014-11-18T00:00:00"/>
    <n v="4"/>
    <n v="5"/>
    <n v="29"/>
    <n v="182"/>
    <x v="2"/>
    <n v="9"/>
    <x v="40"/>
    <n v="2003"/>
    <n v="0"/>
  </r>
  <r>
    <d v="2014-11-18T00:00:00"/>
    <n v="4"/>
    <n v="5"/>
    <n v="279"/>
    <n v="1766"/>
    <x v="2"/>
    <n v="9"/>
    <x v="8"/>
    <n v="34799"/>
    <n v="0"/>
  </r>
  <r>
    <d v="2014-11-18T00:00:00"/>
    <n v="4"/>
    <n v="22"/>
    <n v="20"/>
    <n v="2035"/>
    <x v="2"/>
    <n v="3"/>
    <x v="5"/>
    <n v="0"/>
    <n v="0"/>
  </r>
  <r>
    <d v="2014-11-18T00:00:00"/>
    <n v="4"/>
    <n v="22"/>
    <n v="42"/>
    <n v="2002"/>
    <x v="2"/>
    <n v="9"/>
    <x v="80"/>
    <n v="0"/>
    <n v="0"/>
  </r>
  <r>
    <d v="2014-11-18T00:00:00"/>
    <n v="4"/>
    <n v="12"/>
    <n v="63"/>
    <n v="1800"/>
    <x v="2"/>
    <n v="9"/>
    <x v="5"/>
    <n v="0"/>
    <n v="0"/>
  </r>
  <r>
    <d v="2014-11-18T00:00:00"/>
    <n v="4"/>
    <n v="12"/>
    <n v="63"/>
    <n v="252"/>
    <x v="2"/>
    <n v="9"/>
    <x v="5"/>
    <n v="0"/>
    <n v="0"/>
  </r>
  <r>
    <d v="2014-11-18T00:00:00"/>
    <n v="6"/>
    <n v="10"/>
    <n v="129"/>
    <n v="1778"/>
    <x v="2"/>
    <n v="9"/>
    <x v="8"/>
    <n v="0"/>
    <n v="0"/>
  </r>
  <r>
    <d v="2014-11-17T00:00:00"/>
    <n v="5"/>
    <n v="7"/>
    <n v="9"/>
    <n v="113"/>
    <x v="1"/>
    <n v="1"/>
    <x v="12"/>
    <n v="156"/>
    <n v="30"/>
  </r>
  <r>
    <d v="2014-11-17T00:00:00"/>
    <n v="5"/>
    <n v="7"/>
    <n v="9"/>
    <n v="1194"/>
    <x v="0"/>
    <n v="1"/>
    <x v="84"/>
    <n v="6408"/>
    <n v="15"/>
  </r>
  <r>
    <d v="2014-11-17T00:00:00"/>
    <n v="6"/>
    <n v="10"/>
    <n v="62"/>
    <n v="234"/>
    <x v="1"/>
    <n v="1"/>
    <x v="37"/>
    <n v="3939"/>
    <n v="10"/>
  </r>
  <r>
    <d v="2014-11-17T00:00:00"/>
    <n v="4"/>
    <n v="5"/>
    <n v="56"/>
    <n v="2048"/>
    <x v="1"/>
    <n v="9"/>
    <x v="14"/>
    <n v="27"/>
    <n v="0"/>
  </r>
  <r>
    <d v="2014-11-17T00:00:00"/>
    <n v="4"/>
    <n v="5"/>
    <n v="56"/>
    <n v="2048"/>
    <x v="1"/>
    <n v="9"/>
    <x v="32"/>
    <n v="27"/>
    <n v="0"/>
  </r>
  <r>
    <d v="2014-11-17T00:00:00"/>
    <n v="4"/>
    <n v="5"/>
    <n v="56"/>
    <n v="2048"/>
    <x v="1"/>
    <n v="9"/>
    <x v="32"/>
    <n v="27"/>
    <n v="0"/>
  </r>
  <r>
    <d v="2014-11-17T00:00:00"/>
    <n v="4"/>
    <n v="5"/>
    <n v="32"/>
    <n v="449"/>
    <x v="2"/>
    <n v="9"/>
    <x v="5"/>
    <n v="16020"/>
    <n v="0"/>
  </r>
  <r>
    <d v="2014-11-17T00:00:00"/>
    <n v="5"/>
    <n v="6"/>
    <n v="97"/>
    <n v="2057"/>
    <x v="1"/>
    <n v="9"/>
    <x v="85"/>
    <n v="39160"/>
    <n v="0"/>
  </r>
  <r>
    <d v="2014-11-17T00:00:00"/>
    <n v="2"/>
    <n v="11"/>
    <n v="27"/>
    <n v="1178"/>
    <x v="2"/>
    <n v="1"/>
    <x v="86"/>
    <n v="445"/>
    <n v="0"/>
  </r>
  <r>
    <d v="2014-11-17T00:00:00"/>
    <n v="5"/>
    <n v="14"/>
    <n v="55"/>
    <n v="1756"/>
    <x v="2"/>
    <n v="3"/>
    <x v="5"/>
    <n v="26273"/>
    <n v="0"/>
  </r>
  <r>
    <d v="2014-11-17T00:00:00"/>
    <n v="2"/>
    <n v="11"/>
    <n v="36"/>
    <n v="1680"/>
    <x v="1"/>
    <n v="2"/>
    <x v="45"/>
    <n v="23582"/>
    <n v="0"/>
  </r>
  <r>
    <d v="2014-11-17T00:00:00"/>
    <n v="5"/>
    <n v="7"/>
    <n v="22"/>
    <n v="2055"/>
    <x v="1"/>
    <n v="8"/>
    <x v="87"/>
    <n v="31595"/>
    <n v="0"/>
  </r>
  <r>
    <d v="2014-11-17T00:00:00"/>
    <n v="4"/>
    <n v="12"/>
    <n v="72"/>
    <n v="465"/>
    <x v="2"/>
    <n v="9"/>
    <x v="5"/>
    <n v="0"/>
    <n v="0"/>
  </r>
  <r>
    <d v="2014-11-17T00:00:00"/>
    <n v="6"/>
    <n v="10"/>
    <n v="69"/>
    <n v="1754"/>
    <x v="2"/>
    <n v="9"/>
    <x v="80"/>
    <n v="0"/>
    <n v="0"/>
  </r>
  <r>
    <d v="2014-11-17T00:00:00"/>
    <n v="4"/>
    <n v="22"/>
    <n v="7"/>
    <n v="2052"/>
    <x v="2"/>
    <n v="9"/>
    <x v="8"/>
    <n v="0"/>
    <n v="0"/>
  </r>
  <r>
    <d v="2014-11-17T00:00:00"/>
    <n v="6"/>
    <n v="10"/>
    <n v="69"/>
    <n v="2046"/>
    <x v="2"/>
    <n v="9"/>
    <x v="8"/>
    <n v="0"/>
    <n v="0"/>
  </r>
  <r>
    <d v="2014-11-17T00:00:00"/>
    <n v="6"/>
    <n v="10"/>
    <n v="69"/>
    <n v="2045"/>
    <x v="2"/>
    <n v="9"/>
    <x v="8"/>
    <n v="0"/>
    <n v="0"/>
  </r>
  <r>
    <d v="2014-11-16T00:00:00"/>
    <n v="2"/>
    <n v="16"/>
    <n v="2"/>
    <n v="1795"/>
    <x v="1"/>
    <n v="4"/>
    <x v="53"/>
    <n v="0"/>
    <n v="120"/>
  </r>
  <r>
    <d v="2014-11-16T00:00:00"/>
    <n v="4"/>
    <n v="5"/>
    <n v="32"/>
    <n v="449"/>
    <x v="2"/>
    <n v="9"/>
    <x v="32"/>
    <n v="16020"/>
    <n v="0"/>
  </r>
  <r>
    <d v="2014-11-16T00:00:00"/>
    <n v="4"/>
    <n v="5"/>
    <n v="7"/>
    <n v="1415"/>
    <x v="1"/>
    <n v="9"/>
    <x v="14"/>
    <n v="25632"/>
    <n v="0"/>
  </r>
  <r>
    <d v="2014-11-16T00:00:00"/>
    <n v="4"/>
    <n v="5"/>
    <n v="7"/>
    <n v="1415"/>
    <x v="1"/>
    <n v="9"/>
    <x v="14"/>
    <n v="25632"/>
    <n v="0"/>
  </r>
  <r>
    <d v="2014-11-16T00:00:00"/>
    <n v="4"/>
    <n v="5"/>
    <n v="63"/>
    <n v="252"/>
    <x v="2"/>
    <n v="9"/>
    <x v="8"/>
    <n v="2943"/>
    <n v="0"/>
  </r>
  <r>
    <d v="2014-11-16T00:00:00"/>
    <n v="4"/>
    <n v="21"/>
    <n v="96"/>
    <n v="2047"/>
    <x v="2"/>
    <n v="9"/>
    <x v="8"/>
    <n v="2804"/>
    <n v="0"/>
  </r>
  <r>
    <d v="2014-11-16T00:00:00"/>
    <n v="4"/>
    <n v="21"/>
    <n v="96"/>
    <n v="1697"/>
    <x v="2"/>
    <n v="9"/>
    <x v="8"/>
    <n v="14685"/>
    <n v="0"/>
  </r>
  <r>
    <d v="2014-11-16T00:00:00"/>
    <n v="4"/>
    <n v="21"/>
    <n v="303"/>
    <n v="973"/>
    <x v="2"/>
    <n v="9"/>
    <x v="8"/>
    <n v="15130"/>
    <n v="0"/>
  </r>
  <r>
    <d v="2014-11-16T00:00:00"/>
    <n v="4"/>
    <n v="21"/>
    <n v="303"/>
    <n v="973"/>
    <x v="2"/>
    <n v="9"/>
    <x v="8"/>
    <n v="15130"/>
    <n v="0"/>
  </r>
  <r>
    <d v="2014-11-16T00:00:00"/>
    <n v="4"/>
    <n v="21"/>
    <n v="303"/>
    <n v="973"/>
    <x v="2"/>
    <n v="9"/>
    <x v="8"/>
    <n v="15130"/>
    <n v="0"/>
  </r>
  <r>
    <d v="2014-11-16T00:00:00"/>
    <n v="4"/>
    <n v="21"/>
    <n v="303"/>
    <n v="973"/>
    <x v="2"/>
    <n v="9"/>
    <x v="8"/>
    <n v="15130"/>
    <n v="0"/>
  </r>
  <r>
    <d v="2014-11-16T00:00:00"/>
    <n v="4"/>
    <n v="21"/>
    <n v="303"/>
    <n v="933"/>
    <x v="2"/>
    <n v="9"/>
    <x v="8"/>
    <n v="15130"/>
    <n v="0"/>
  </r>
  <r>
    <d v="2014-11-16T00:00:00"/>
    <n v="4"/>
    <n v="21"/>
    <n v="305"/>
    <n v="934"/>
    <x v="2"/>
    <n v="9"/>
    <x v="8"/>
    <n v="16910"/>
    <n v="0"/>
  </r>
  <r>
    <d v="2014-11-16T00:00:00"/>
    <n v="4"/>
    <n v="21"/>
    <n v="303"/>
    <n v="974"/>
    <x v="2"/>
    <n v="9"/>
    <x v="8"/>
    <n v="16910"/>
    <n v="0"/>
  </r>
  <r>
    <d v="2014-11-16T00:00:00"/>
    <n v="4"/>
    <n v="21"/>
    <n v="303"/>
    <n v="974"/>
    <x v="2"/>
    <n v="9"/>
    <x v="8"/>
    <n v="16910"/>
    <n v="0"/>
  </r>
  <r>
    <d v="2014-11-16T00:00:00"/>
    <n v="4"/>
    <n v="21"/>
    <n v="303"/>
    <n v="974"/>
    <x v="2"/>
    <n v="9"/>
    <x v="8"/>
    <n v="16910"/>
    <n v="0"/>
  </r>
  <r>
    <d v="2014-11-16T00:00:00"/>
    <n v="4"/>
    <n v="21"/>
    <n v="96"/>
    <n v="963"/>
    <x v="2"/>
    <n v="9"/>
    <x v="8"/>
    <n v="20025"/>
    <n v="0"/>
  </r>
  <r>
    <d v="2014-11-16T00:00:00"/>
    <n v="4"/>
    <n v="21"/>
    <n v="132"/>
    <n v="668"/>
    <x v="2"/>
    <n v="9"/>
    <x v="80"/>
    <n v="28480"/>
    <n v="0"/>
  </r>
  <r>
    <d v="2014-11-16T00:00:00"/>
    <n v="6"/>
    <n v="10"/>
    <n v="216"/>
    <n v="2044"/>
    <x v="1"/>
    <n v="2"/>
    <x v="59"/>
    <n v="71200"/>
    <n v="0"/>
  </r>
  <r>
    <d v="2014-11-16T00:00:00"/>
    <n v="6"/>
    <n v="10"/>
    <n v="216"/>
    <n v="2043"/>
    <x v="1"/>
    <n v="2"/>
    <x v="88"/>
    <n v="71200"/>
    <n v="0"/>
  </r>
  <r>
    <d v="2014-11-16T00:00:00"/>
    <n v="2"/>
    <n v="16"/>
    <n v="2"/>
    <n v="2009"/>
    <x v="1"/>
    <n v="4"/>
    <x v="0"/>
    <n v="0"/>
    <n v="0"/>
  </r>
  <r>
    <d v="2014-11-16T00:00:00"/>
    <n v="6"/>
    <n v="10"/>
    <n v="156"/>
    <n v="1739"/>
    <x v="2"/>
    <n v="9"/>
    <x v="8"/>
    <n v="0"/>
    <n v="0"/>
  </r>
  <r>
    <d v="2014-11-16T00:00:00"/>
    <n v="6"/>
    <n v="10"/>
    <n v="223"/>
    <n v="1344"/>
    <x v="2"/>
    <n v="9"/>
    <x v="8"/>
    <n v="0"/>
    <n v="0"/>
  </r>
  <r>
    <d v="2014-11-16T00:00:00"/>
    <n v="6"/>
    <n v="10"/>
    <n v="32"/>
    <n v="2051"/>
    <x v="2"/>
    <n v="9"/>
    <x v="8"/>
    <n v="0"/>
    <n v="0"/>
  </r>
  <r>
    <d v="2014-11-15T00:00:00"/>
    <n v="6"/>
    <n v="10"/>
    <n v="216"/>
    <n v="2042"/>
    <x v="1"/>
    <n v="2"/>
    <x v="88"/>
    <n v="58701"/>
    <n v="30"/>
  </r>
  <r>
    <d v="2014-11-15T00:00:00"/>
    <n v="6"/>
    <n v="10"/>
    <n v="216"/>
    <n v="2042"/>
    <x v="1"/>
    <n v="2"/>
    <x v="88"/>
    <n v="64086"/>
    <n v="30"/>
  </r>
  <r>
    <d v="2014-11-15T00:00:00"/>
    <n v="6"/>
    <n v="10"/>
    <n v="216"/>
    <n v="2042"/>
    <x v="1"/>
    <n v="2"/>
    <x v="88"/>
    <n v="71200"/>
    <n v="60"/>
  </r>
  <r>
    <d v="2014-11-14T00:00:00"/>
    <n v="2"/>
    <n v="16"/>
    <n v="13"/>
    <n v="2006"/>
    <x v="0"/>
    <n v="1"/>
    <x v="89"/>
    <n v="45"/>
    <n v="75"/>
  </r>
  <r>
    <d v="2014-11-14T00:00:00"/>
    <n v="2"/>
    <n v="16"/>
    <n v="13"/>
    <n v="2038"/>
    <x v="0"/>
    <n v="1"/>
    <x v="22"/>
    <n v="89"/>
    <n v="45"/>
  </r>
  <r>
    <d v="2014-11-14T00:00:00"/>
    <n v="4"/>
    <n v="5"/>
    <n v="24"/>
    <n v="174"/>
    <x v="1"/>
    <n v="9"/>
    <x v="35"/>
    <n v="18"/>
    <n v="0"/>
  </r>
  <r>
    <d v="2014-11-14T00:00:00"/>
    <n v="4"/>
    <n v="5"/>
    <n v="155"/>
    <n v="2031"/>
    <x v="2"/>
    <n v="9"/>
    <x v="20"/>
    <n v="27902"/>
    <n v="0"/>
  </r>
  <r>
    <d v="2014-11-14T00:00:00"/>
    <n v="4"/>
    <n v="5"/>
    <n v="132"/>
    <n v="668"/>
    <x v="2"/>
    <n v="9"/>
    <x v="39"/>
    <n v="28751"/>
    <n v="0"/>
  </r>
  <r>
    <d v="2014-11-14T00:00:00"/>
    <n v="2"/>
    <n v="16"/>
    <n v="2"/>
    <n v="48"/>
    <x v="1"/>
    <n v="4"/>
    <x v="0"/>
    <n v="0"/>
    <n v="0"/>
  </r>
  <r>
    <d v="2014-11-14T00:00:00"/>
    <n v="6"/>
    <n v="10"/>
    <n v="11"/>
    <n v="1233"/>
    <x v="1"/>
    <n v="2"/>
    <x v="66"/>
    <n v="0"/>
    <n v="0"/>
  </r>
  <r>
    <d v="2014-11-13T00:00:00"/>
    <n v="3"/>
    <n v="4"/>
    <n v="19"/>
    <n v="616"/>
    <x v="0"/>
    <n v="14"/>
    <x v="18"/>
    <n v="0"/>
    <n v="88"/>
  </r>
  <r>
    <d v="2014-11-13T00:00:00"/>
    <n v="3"/>
    <n v="4"/>
    <n v="18"/>
    <n v="447"/>
    <x v="0"/>
    <n v="8"/>
    <x v="82"/>
    <n v="0"/>
    <n v="112"/>
  </r>
  <r>
    <d v="2014-11-13T00:00:00"/>
    <n v="2"/>
    <n v="11"/>
    <n v="36"/>
    <n v="1680"/>
    <x v="0"/>
    <n v="2"/>
    <x v="5"/>
    <n v="11791"/>
    <n v="60"/>
  </r>
  <r>
    <d v="2014-11-13T00:00:00"/>
    <n v="3"/>
    <n v="4"/>
    <n v="18"/>
    <n v="447"/>
    <x v="0"/>
    <n v="8"/>
    <x v="82"/>
    <n v="59123"/>
    <n v="540"/>
  </r>
  <r>
    <d v="2014-11-13T00:00:00"/>
    <n v="3"/>
    <n v="4"/>
    <n v="1"/>
    <n v="917"/>
    <x v="0"/>
    <n v="1"/>
    <x v="90"/>
    <n v="0"/>
    <n v="60"/>
  </r>
  <r>
    <d v="2014-11-13T00:00:00"/>
    <n v="4"/>
    <n v="5"/>
    <n v="32"/>
    <n v="564"/>
    <x v="2"/>
    <n v="9"/>
    <x v="20"/>
    <n v="107"/>
    <n v="0"/>
  </r>
  <r>
    <d v="2014-11-13T00:00:00"/>
    <n v="4"/>
    <n v="5"/>
    <n v="96"/>
    <n v="466"/>
    <x v="2"/>
    <n v="9"/>
    <x v="21"/>
    <n v="10680"/>
    <n v="0"/>
  </r>
  <r>
    <d v="2014-11-13T00:00:00"/>
    <n v="4"/>
    <n v="5"/>
    <n v="29"/>
    <n v="182"/>
    <x v="2"/>
    <n v="9"/>
    <x v="8"/>
    <n v="2003"/>
    <n v="0"/>
  </r>
  <r>
    <d v="2014-11-13T00:00:00"/>
    <n v="4"/>
    <n v="5"/>
    <n v="7"/>
    <n v="1415"/>
    <x v="2"/>
    <n v="9"/>
    <x v="8"/>
    <n v="25632"/>
    <n v="0"/>
  </r>
  <r>
    <d v="2014-11-13T00:00:00"/>
    <n v="4"/>
    <n v="5"/>
    <n v="30"/>
    <n v="183"/>
    <x v="2"/>
    <n v="9"/>
    <x v="8"/>
    <n v="29370"/>
    <n v="0"/>
  </r>
  <r>
    <d v="2014-11-13T00:00:00"/>
    <n v="4"/>
    <n v="22"/>
    <n v="155"/>
    <n v="2030"/>
    <x v="1"/>
    <n v="9"/>
    <x v="14"/>
    <n v="32"/>
    <n v="0"/>
  </r>
  <r>
    <d v="2014-11-13T00:00:00"/>
    <n v="4"/>
    <n v="22"/>
    <n v="105"/>
    <n v="592"/>
    <x v="0"/>
    <n v="9"/>
    <x v="91"/>
    <n v="107"/>
    <n v="0"/>
  </r>
  <r>
    <d v="2014-11-13T00:00:00"/>
    <n v="4"/>
    <n v="22"/>
    <n v="300"/>
    <n v="1106"/>
    <x v="1"/>
    <n v="9"/>
    <x v="61"/>
    <n v="10680"/>
    <n v="0"/>
  </r>
  <r>
    <d v="2014-11-13T00:00:00"/>
    <n v="4"/>
    <n v="5"/>
    <n v="13"/>
    <n v="407"/>
    <x v="2"/>
    <n v="1"/>
    <x v="67"/>
    <n v="22428"/>
    <n v="0"/>
  </r>
  <r>
    <d v="2014-11-13T00:00:00"/>
    <n v="4"/>
    <n v="22"/>
    <n v="20"/>
    <n v="2034"/>
    <x v="0"/>
    <n v="3"/>
    <x v="79"/>
    <n v="4984"/>
    <n v="0"/>
  </r>
  <r>
    <d v="2014-11-13T00:00:00"/>
    <n v="4"/>
    <n v="22"/>
    <n v="20"/>
    <n v="2035"/>
    <x v="0"/>
    <n v="3"/>
    <x v="79"/>
    <n v="28480"/>
    <n v="0"/>
  </r>
  <r>
    <d v="2014-11-13T00:00:00"/>
    <n v="3"/>
    <n v="4"/>
    <n v="17"/>
    <n v="608"/>
    <x v="0"/>
    <n v="13"/>
    <x v="46"/>
    <n v="0"/>
    <n v="0"/>
  </r>
  <r>
    <d v="2014-11-13T00:00:00"/>
    <n v="3"/>
    <n v="4"/>
    <n v="17"/>
    <n v="608"/>
    <x v="2"/>
    <n v="13"/>
    <x v="19"/>
    <n v="0"/>
    <n v="0"/>
  </r>
  <r>
    <d v="2014-11-13T00:00:00"/>
    <n v="3"/>
    <n v="4"/>
    <n v="17"/>
    <n v="608"/>
    <x v="2"/>
    <n v="13"/>
    <x v="19"/>
    <n v="0"/>
    <n v="0"/>
  </r>
  <r>
    <d v="2014-11-13T00:00:00"/>
    <n v="3"/>
    <n v="4"/>
    <n v="17"/>
    <n v="608"/>
    <x v="2"/>
    <n v="13"/>
    <x v="92"/>
    <n v="0"/>
    <n v="0"/>
  </r>
  <r>
    <d v="2014-11-13T00:00:00"/>
    <n v="3"/>
    <n v="4"/>
    <n v="17"/>
    <n v="150"/>
    <x v="2"/>
    <n v="13"/>
    <x v="19"/>
    <n v="0"/>
    <n v="0"/>
  </r>
  <r>
    <d v="2014-11-13T00:00:00"/>
    <n v="3"/>
    <n v="4"/>
    <n v="17"/>
    <n v="150"/>
    <x v="2"/>
    <n v="13"/>
    <x v="19"/>
    <n v="0"/>
    <n v="0"/>
  </r>
  <r>
    <d v="2014-11-13T00:00:00"/>
    <n v="3"/>
    <n v="4"/>
    <n v="4"/>
    <n v="1600"/>
    <x v="2"/>
    <n v="10"/>
    <x v="17"/>
    <n v="0"/>
    <n v="0"/>
  </r>
  <r>
    <d v="2014-11-13T00:00:00"/>
    <n v="3"/>
    <n v="4"/>
    <n v="18"/>
    <n v="1061"/>
    <x v="2"/>
    <n v="8"/>
    <x v="18"/>
    <n v="0"/>
    <n v="0"/>
  </r>
  <r>
    <d v="2014-11-13T00:00:00"/>
    <n v="3"/>
    <n v="4"/>
    <n v="1"/>
    <n v="1621"/>
    <x v="2"/>
    <n v="1"/>
    <x v="24"/>
    <n v="0"/>
    <n v="0"/>
  </r>
  <r>
    <d v="2014-11-12T00:00:00"/>
    <n v="2"/>
    <n v="20"/>
    <n v="2"/>
    <n v="2033"/>
    <x v="0"/>
    <n v="8"/>
    <x v="5"/>
    <n v="18"/>
    <n v="30"/>
  </r>
  <r>
    <d v="2014-11-12T00:00:00"/>
    <n v="2"/>
    <n v="20"/>
    <n v="2"/>
    <n v="2033"/>
    <x v="0"/>
    <n v="8"/>
    <x v="93"/>
    <n v="5696"/>
    <n v="10"/>
  </r>
  <r>
    <d v="2014-11-12T00:00:00"/>
    <n v="2"/>
    <n v="16"/>
    <n v="1"/>
    <n v="8"/>
    <x v="0"/>
    <n v="1"/>
    <x v="12"/>
    <n v="54"/>
    <n v="75"/>
  </r>
  <r>
    <d v="2014-11-12T00:00:00"/>
    <n v="2"/>
    <n v="16"/>
    <n v="1"/>
    <n v="8"/>
    <x v="0"/>
    <n v="1"/>
    <x v="6"/>
    <n v="89"/>
    <n v="60"/>
  </r>
  <r>
    <d v="2014-11-12T00:00:00"/>
    <n v="3"/>
    <n v="4"/>
    <n v="1"/>
    <n v="1692"/>
    <x v="0"/>
    <n v="1"/>
    <x v="90"/>
    <n v="0"/>
    <n v="10"/>
  </r>
  <r>
    <d v="2014-11-12T00:00:00"/>
    <n v="3"/>
    <n v="4"/>
    <n v="1"/>
    <n v="917"/>
    <x v="0"/>
    <n v="1"/>
    <x v="90"/>
    <n v="0"/>
    <n v="10"/>
  </r>
  <r>
    <d v="2014-11-12T00:00:00"/>
    <n v="2"/>
    <n v="20"/>
    <n v="62"/>
    <n v="254"/>
    <x v="0"/>
    <n v="1"/>
    <x v="42"/>
    <n v="18"/>
    <n v="30"/>
  </r>
  <r>
    <d v="2014-11-12T00:00:00"/>
    <n v="5"/>
    <n v="7"/>
    <n v="181"/>
    <n v="2026"/>
    <x v="1"/>
    <n v="9"/>
    <x v="35"/>
    <n v="45"/>
    <n v="0"/>
  </r>
  <r>
    <d v="2014-11-12T00:00:00"/>
    <n v="4"/>
    <n v="5"/>
    <n v="14"/>
    <n v="542"/>
    <x v="1"/>
    <n v="5"/>
    <x v="29"/>
    <n v="45"/>
    <n v="0"/>
  </r>
  <r>
    <d v="2014-11-12T00:00:00"/>
    <n v="6"/>
    <n v="10"/>
    <n v="11"/>
    <n v="1233"/>
    <x v="1"/>
    <n v="2"/>
    <x v="66"/>
    <n v="15602"/>
    <n v="0"/>
  </r>
  <r>
    <d v="2014-11-12T00:00:00"/>
    <n v="6"/>
    <n v="10"/>
    <n v="163"/>
    <n v="1749"/>
    <x v="2"/>
    <n v="9"/>
    <x v="80"/>
    <n v="0"/>
    <n v="0"/>
  </r>
  <r>
    <d v="2014-11-12T00:00:00"/>
    <n v="6"/>
    <n v="10"/>
    <n v="316"/>
    <n v="2037"/>
    <x v="2"/>
    <n v="9"/>
    <x v="8"/>
    <n v="0"/>
    <n v="0"/>
  </r>
  <r>
    <d v="2014-11-11T00:00:00"/>
    <n v="5"/>
    <n v="7"/>
    <n v="21"/>
    <n v="165"/>
    <x v="0"/>
    <n v="8"/>
    <x v="3"/>
    <n v="6141"/>
    <n v="10"/>
  </r>
  <r>
    <d v="2014-11-11T00:00:00"/>
    <n v="5"/>
    <n v="7"/>
    <n v="53"/>
    <n v="745"/>
    <x v="0"/>
    <n v="10"/>
    <x v="52"/>
    <n v="6497"/>
    <n v="5"/>
  </r>
  <r>
    <d v="2014-11-11T00:00:00"/>
    <n v="5"/>
    <n v="7"/>
    <n v="53"/>
    <n v="2029"/>
    <x v="0"/>
    <n v="10"/>
    <x v="52"/>
    <n v="7654"/>
    <n v="15"/>
  </r>
  <r>
    <d v="2014-11-11T00:00:00"/>
    <n v="5"/>
    <n v="7"/>
    <n v="75"/>
    <n v="487"/>
    <x v="0"/>
    <n v="16"/>
    <x v="94"/>
    <n v="28035"/>
    <n v="150"/>
  </r>
  <r>
    <d v="2014-11-11T00:00:00"/>
    <n v="4"/>
    <n v="5"/>
    <n v="14"/>
    <n v="661"/>
    <x v="2"/>
    <n v="9"/>
    <x v="14"/>
    <n v="85440"/>
    <n v="0"/>
  </r>
  <r>
    <d v="2014-11-11T00:00:00"/>
    <n v="4"/>
    <n v="5"/>
    <n v="92"/>
    <n v="1470"/>
    <x v="2"/>
    <n v="9"/>
    <x v="8"/>
    <n v="5127"/>
    <n v="0"/>
  </r>
  <r>
    <d v="2014-11-11T00:00:00"/>
    <n v="4"/>
    <n v="5"/>
    <n v="7"/>
    <n v="1415"/>
    <x v="2"/>
    <n v="9"/>
    <x v="8"/>
    <n v="9612"/>
    <n v="0"/>
  </r>
  <r>
    <d v="2014-11-11T00:00:00"/>
    <n v="4"/>
    <n v="5"/>
    <n v="7"/>
    <n v="1415"/>
    <x v="2"/>
    <n v="9"/>
    <x v="8"/>
    <n v="16020"/>
    <n v="0"/>
  </r>
  <r>
    <d v="2014-11-11T00:00:00"/>
    <n v="2"/>
    <n v="2"/>
    <n v="269"/>
    <n v="1294"/>
    <x v="1"/>
    <n v="9"/>
    <x v="62"/>
    <n v="1780"/>
    <n v="0"/>
  </r>
  <r>
    <d v="2014-11-11T00:00:00"/>
    <n v="5"/>
    <n v="7"/>
    <n v="23"/>
    <n v="2024"/>
    <x v="1"/>
    <n v="14"/>
    <x v="31"/>
    <n v="1496"/>
    <n v="0"/>
  </r>
  <r>
    <d v="2014-11-11T00:00:00"/>
    <n v="5"/>
    <n v="7"/>
    <n v="22"/>
    <n v="2032"/>
    <x v="1"/>
    <n v="8"/>
    <x v="18"/>
    <n v="47393"/>
    <n v="0"/>
  </r>
  <r>
    <d v="2014-11-11T00:00:00"/>
    <n v="2"/>
    <n v="16"/>
    <n v="2"/>
    <n v="2025"/>
    <x v="1"/>
    <n v="4"/>
    <x v="95"/>
    <n v="0"/>
    <n v="0"/>
  </r>
  <r>
    <d v="2014-11-11T00:00:00"/>
    <n v="4"/>
    <n v="22"/>
    <n v="143"/>
    <n v="2041"/>
    <x v="2"/>
    <n v="9"/>
    <x v="8"/>
    <n v="0"/>
    <n v="0"/>
  </r>
  <r>
    <d v="2014-11-11T00:00:00"/>
    <n v="4"/>
    <n v="22"/>
    <n v="143"/>
    <n v="2040"/>
    <x v="2"/>
    <n v="9"/>
    <x v="8"/>
    <n v="0"/>
    <n v="0"/>
  </r>
  <r>
    <d v="2014-11-11T00:00:00"/>
    <n v="4"/>
    <n v="22"/>
    <n v="241"/>
    <n v="2036"/>
    <x v="2"/>
    <n v="9"/>
    <x v="8"/>
    <n v="0"/>
    <n v="0"/>
  </r>
  <r>
    <d v="2014-11-11T00:00:00"/>
    <n v="6"/>
    <n v="10"/>
    <n v="292"/>
    <n v="1854"/>
    <x v="2"/>
    <n v="9"/>
    <x v="8"/>
    <n v="0"/>
    <n v="0"/>
  </r>
  <r>
    <d v="2014-11-10T00:00:00"/>
    <n v="2"/>
    <n v="20"/>
    <n v="4"/>
    <n v="2027"/>
    <x v="0"/>
    <n v="10"/>
    <x v="56"/>
    <n v="49627"/>
    <n v="420"/>
  </r>
  <r>
    <d v="2014-11-10T00:00:00"/>
    <n v="2"/>
    <n v="13"/>
    <n v="27"/>
    <n v="1877"/>
    <x v="0"/>
    <n v="3"/>
    <x v="71"/>
    <n v="22250"/>
    <n v="185"/>
  </r>
  <r>
    <d v="2014-11-10T00:00:00"/>
    <n v="6"/>
    <n v="10"/>
    <n v="62"/>
    <n v="269"/>
    <x v="1"/>
    <n v="1"/>
    <x v="96"/>
    <n v="245"/>
    <n v="20"/>
  </r>
  <r>
    <d v="2014-11-10T00:00:00"/>
    <n v="2"/>
    <n v="16"/>
    <n v="13"/>
    <n v="2006"/>
    <x v="1"/>
    <n v="1"/>
    <x v="12"/>
    <n v="66"/>
    <n v="60"/>
  </r>
  <r>
    <d v="2014-11-10T00:00:00"/>
    <n v="2"/>
    <n v="16"/>
    <n v="13"/>
    <n v="2007"/>
    <x v="0"/>
    <n v="1"/>
    <x v="10"/>
    <n v="89"/>
    <n v="35"/>
  </r>
  <r>
    <d v="2014-11-10T00:00:00"/>
    <n v="4"/>
    <n v="5"/>
    <n v="72"/>
    <n v="465"/>
    <x v="1"/>
    <n v="9"/>
    <x v="32"/>
    <n v="23"/>
    <n v="0"/>
  </r>
  <r>
    <d v="2014-11-10T00:00:00"/>
    <n v="4"/>
    <n v="5"/>
    <n v="72"/>
    <n v="465"/>
    <x v="1"/>
    <n v="9"/>
    <x v="14"/>
    <n v="23"/>
    <n v="0"/>
  </r>
  <r>
    <d v="2014-11-10T00:00:00"/>
    <n v="4"/>
    <n v="5"/>
    <n v="279"/>
    <n v="1766"/>
    <x v="2"/>
    <n v="9"/>
    <x v="8"/>
    <n v="16643"/>
    <n v="0"/>
  </r>
  <r>
    <d v="2014-11-10T00:00:00"/>
    <n v="2"/>
    <n v="20"/>
    <n v="59"/>
    <n v="1439"/>
    <x v="1"/>
    <n v="8"/>
    <x v="3"/>
    <n v="5"/>
    <n v="0"/>
  </r>
  <r>
    <d v="2014-11-10T00:00:00"/>
    <n v="6"/>
    <n v="10"/>
    <n v="143"/>
    <n v="2039"/>
    <x v="2"/>
    <n v="9"/>
    <x v="8"/>
    <n v="0"/>
    <n v="0"/>
  </r>
  <r>
    <d v="2014-11-10T00:00:00"/>
    <n v="6"/>
    <n v="10"/>
    <n v="156"/>
    <n v="1739"/>
    <x v="2"/>
    <n v="9"/>
    <x v="8"/>
    <n v="0"/>
    <n v="0"/>
  </r>
  <r>
    <d v="2014-11-10T00:00:00"/>
    <n v="6"/>
    <n v="10"/>
    <n v="156"/>
    <n v="1738"/>
    <x v="2"/>
    <n v="9"/>
    <x v="8"/>
    <n v="0"/>
    <n v="0"/>
  </r>
  <r>
    <d v="2014-11-09T00:00:00"/>
    <n v="2"/>
    <n v="20"/>
    <n v="4"/>
    <n v="1289"/>
    <x v="0"/>
    <n v="10"/>
    <x v="56"/>
    <n v="178"/>
    <n v="360"/>
  </r>
  <r>
    <d v="2014-11-09T00:00:00"/>
    <n v="4"/>
    <n v="21"/>
    <n v="305"/>
    <n v="933"/>
    <x v="2"/>
    <n v="9"/>
    <x v="80"/>
    <n v="15130"/>
    <n v="0"/>
  </r>
  <r>
    <d v="2014-11-09T00:00:00"/>
    <n v="4"/>
    <n v="21"/>
    <n v="303"/>
    <n v="933"/>
    <x v="2"/>
    <n v="9"/>
    <x v="80"/>
    <n v="15130"/>
    <n v="0"/>
  </r>
  <r>
    <d v="2014-11-09T00:00:00"/>
    <n v="2"/>
    <n v="11"/>
    <n v="36"/>
    <n v="1299"/>
    <x v="1"/>
    <n v="2"/>
    <x v="5"/>
    <n v="983"/>
    <n v="0"/>
  </r>
  <r>
    <d v="2014-11-09T00:00:00"/>
    <n v="5"/>
    <n v="14"/>
    <n v="36"/>
    <n v="2028"/>
    <x v="1"/>
    <n v="2"/>
    <x v="97"/>
    <n v="33464"/>
    <n v="0"/>
  </r>
  <r>
    <d v="2014-11-08T00:00:00"/>
    <n v="4"/>
    <n v="5"/>
    <n v="14"/>
    <n v="837"/>
    <x v="1"/>
    <n v="6"/>
    <x v="98"/>
    <n v="27"/>
    <n v="32"/>
  </r>
  <r>
    <d v="2014-11-08T00:00:00"/>
    <n v="4"/>
    <n v="5"/>
    <n v="184"/>
    <n v="1479"/>
    <x v="1"/>
    <n v="9"/>
    <x v="39"/>
    <n v="27"/>
    <n v="0"/>
  </r>
  <r>
    <d v="2014-11-08T00:00:00"/>
    <n v="4"/>
    <n v="5"/>
    <n v="4"/>
    <n v="54"/>
    <x v="1"/>
    <n v="2"/>
    <x v="45"/>
    <n v="1"/>
    <n v="0"/>
  </r>
  <r>
    <d v="2014-11-07T00:00:00"/>
    <n v="4"/>
    <n v="22"/>
    <n v="247"/>
    <n v="2019"/>
    <x v="2"/>
    <n v="9"/>
    <x v="8"/>
    <n v="0"/>
    <n v="0"/>
  </r>
  <r>
    <d v="2014-11-06T00:00:00"/>
    <n v="4"/>
    <n v="5"/>
    <n v="178"/>
    <n v="994"/>
    <x v="2"/>
    <n v="9"/>
    <x v="31"/>
    <n v="18690"/>
    <n v="0"/>
  </r>
  <r>
    <d v="2014-11-06T00:00:00"/>
    <n v="2"/>
    <n v="2"/>
    <n v="29"/>
    <n v="1983"/>
    <x v="1"/>
    <n v="9"/>
    <x v="38"/>
    <n v="1602"/>
    <n v="0"/>
  </r>
  <r>
    <d v="2014-11-05T00:00:00"/>
    <n v="2"/>
    <n v="16"/>
    <n v="2"/>
    <n v="2009"/>
    <x v="0"/>
    <n v="4"/>
    <x v="0"/>
    <n v="0"/>
    <n v="30"/>
  </r>
  <r>
    <d v="2014-11-05T00:00:00"/>
    <n v="2"/>
    <n v="16"/>
    <n v="79"/>
    <n v="526"/>
    <x v="0"/>
    <n v="3"/>
    <x v="71"/>
    <n v="12015"/>
    <n v="240"/>
  </r>
  <r>
    <d v="2014-11-05T00:00:00"/>
    <n v="2"/>
    <n v="16"/>
    <n v="1"/>
    <n v="1660"/>
    <x v="0"/>
    <n v="1"/>
    <x v="22"/>
    <n v="54"/>
    <n v="70"/>
  </r>
  <r>
    <d v="2014-11-05T00:00:00"/>
    <n v="2"/>
    <n v="16"/>
    <n v="1"/>
    <n v="20"/>
    <x v="0"/>
    <n v="1"/>
    <x v="22"/>
    <n v="76"/>
    <n v="95"/>
  </r>
  <r>
    <d v="2014-11-05T00:00:00"/>
    <n v="2"/>
    <n v="20"/>
    <n v="62"/>
    <n v="911"/>
    <x v="0"/>
    <n v="1"/>
    <x v="99"/>
    <n v="6133"/>
    <n v="180"/>
  </r>
  <r>
    <d v="2014-11-05T00:00:00"/>
    <n v="2"/>
    <n v="16"/>
    <n v="13"/>
    <n v="1929"/>
    <x v="0"/>
    <n v="1"/>
    <x v="7"/>
    <n v="45"/>
    <n v="20"/>
  </r>
  <r>
    <d v="2014-11-05T00:00:00"/>
    <n v="2"/>
    <n v="11"/>
    <n v="47"/>
    <n v="1282"/>
    <x v="1"/>
    <n v="6"/>
    <x v="98"/>
    <n v="2"/>
    <n v="0"/>
  </r>
  <r>
    <d v="2014-11-05T00:00:00"/>
    <n v="1"/>
    <n v="1"/>
    <n v="102"/>
    <n v="446"/>
    <x v="1"/>
    <n v="17"/>
    <x v="73"/>
    <n v="69"/>
    <n v="0"/>
  </r>
  <r>
    <d v="2014-11-05T00:00:00"/>
    <n v="1"/>
    <n v="1"/>
    <n v="101"/>
    <n v="441"/>
    <x v="1"/>
    <n v="17"/>
    <x v="70"/>
    <n v="164"/>
    <n v="0"/>
  </r>
  <r>
    <d v="2014-11-05T00:00:00"/>
    <n v="2"/>
    <n v="16"/>
    <n v="2"/>
    <n v="2009"/>
    <x v="1"/>
    <n v="4"/>
    <x v="0"/>
    <n v="0"/>
    <n v="0"/>
  </r>
  <r>
    <d v="2014-11-05T00:00:00"/>
    <n v="2"/>
    <n v="16"/>
    <n v="2"/>
    <n v="45"/>
    <x v="1"/>
    <n v="4"/>
    <x v="0"/>
    <n v="0"/>
    <n v="0"/>
  </r>
  <r>
    <d v="2014-11-05T00:00:00"/>
    <n v="4"/>
    <n v="19"/>
    <n v="118"/>
    <n v="588"/>
    <x v="0"/>
    <n v="9"/>
    <x v="62"/>
    <n v="0"/>
    <n v="0"/>
  </r>
  <r>
    <d v="2014-11-04T00:00:00"/>
    <n v="4"/>
    <n v="12"/>
    <n v="56"/>
    <n v="227"/>
    <x v="1"/>
    <n v="9"/>
    <x v="14"/>
    <n v="14766"/>
    <n v="480"/>
  </r>
  <r>
    <d v="2014-11-04T00:00:00"/>
    <n v="2"/>
    <n v="20"/>
    <n v="62"/>
    <n v="2010"/>
    <x v="0"/>
    <n v="1"/>
    <x v="7"/>
    <n v="89"/>
    <n v="60"/>
  </r>
  <r>
    <d v="2014-11-04T00:00:00"/>
    <n v="4"/>
    <n v="5"/>
    <n v="32"/>
    <n v="186"/>
    <x v="2"/>
    <n v="9"/>
    <x v="39"/>
    <n v="5679"/>
    <n v="0"/>
  </r>
  <r>
    <d v="2014-11-04T00:00:00"/>
    <n v="4"/>
    <n v="22"/>
    <n v="14"/>
    <n v="2013"/>
    <x v="1"/>
    <n v="5"/>
    <x v="29"/>
    <n v="890"/>
    <n v="0"/>
  </r>
  <r>
    <d v="2014-11-04T00:00:00"/>
    <n v="4"/>
    <n v="21"/>
    <n v="14"/>
    <n v="2012"/>
    <x v="0"/>
    <n v="6"/>
    <x v="1"/>
    <n v="11570"/>
    <n v="0"/>
  </r>
  <r>
    <d v="2014-11-04T00:00:00"/>
    <n v="2"/>
    <n v="20"/>
    <n v="47"/>
    <n v="1002"/>
    <x v="1"/>
    <n v="4"/>
    <x v="29"/>
    <n v="1"/>
    <n v="0"/>
  </r>
  <r>
    <d v="2014-11-04T00:00:00"/>
    <n v="4"/>
    <n v="22"/>
    <n v="137"/>
    <n v="2015"/>
    <x v="2"/>
    <n v="9"/>
    <x v="5"/>
    <n v="0"/>
    <n v="0"/>
  </r>
  <r>
    <d v="2014-11-04T00:00:00"/>
    <n v="4"/>
    <n v="19"/>
    <n v="88"/>
    <n v="1941"/>
    <x v="2"/>
    <n v="9"/>
    <x v="9"/>
    <n v="0"/>
    <n v="0"/>
  </r>
  <r>
    <d v="2014-11-04T00:00:00"/>
    <n v="4"/>
    <n v="22"/>
    <n v="315"/>
    <n v="2023"/>
    <x v="2"/>
    <n v="9"/>
    <x v="8"/>
    <n v="0"/>
    <n v="0"/>
  </r>
  <r>
    <d v="2014-11-04T00:00:00"/>
    <n v="4"/>
    <n v="22"/>
    <n v="56"/>
    <n v="2021"/>
    <x v="2"/>
    <n v="9"/>
    <x v="8"/>
    <n v="0"/>
    <n v="0"/>
  </r>
  <r>
    <d v="2014-11-04T00:00:00"/>
    <n v="4"/>
    <n v="18"/>
    <n v="230"/>
    <n v="2020"/>
    <x v="2"/>
    <n v="9"/>
    <x v="8"/>
    <n v="0"/>
    <n v="0"/>
  </r>
  <r>
    <d v="2014-11-04T00:00:00"/>
    <n v="4"/>
    <n v="22"/>
    <n v="137"/>
    <n v="2015"/>
    <x v="2"/>
    <n v="9"/>
    <x v="8"/>
    <n v="0"/>
    <n v="0"/>
  </r>
  <r>
    <d v="2014-11-04T00:00:00"/>
    <n v="4"/>
    <n v="22"/>
    <n v="313"/>
    <n v="2014"/>
    <x v="2"/>
    <n v="9"/>
    <x v="8"/>
    <n v="0"/>
    <n v="0"/>
  </r>
  <r>
    <d v="2014-11-04T00:00:00"/>
    <n v="4"/>
    <n v="18"/>
    <n v="225"/>
    <n v="1380"/>
    <x v="2"/>
    <n v="9"/>
    <x v="8"/>
    <n v="0"/>
    <n v="0"/>
  </r>
  <r>
    <d v="2014-11-03T00:00:00"/>
    <n v="4"/>
    <n v="5"/>
    <n v="7"/>
    <n v="1415"/>
    <x v="1"/>
    <n v="9"/>
    <x v="14"/>
    <n v="25632"/>
    <n v="0"/>
  </r>
  <r>
    <d v="2014-11-03T00:00:00"/>
    <n v="4"/>
    <n v="5"/>
    <n v="95"/>
    <n v="587"/>
    <x v="2"/>
    <n v="9"/>
    <x v="8"/>
    <n v="1496"/>
    <n v="0"/>
  </r>
  <r>
    <d v="2014-11-03T00:00:00"/>
    <n v="4"/>
    <n v="5"/>
    <n v="95"/>
    <n v="404"/>
    <x v="2"/>
    <n v="9"/>
    <x v="8"/>
    <n v="5234"/>
    <n v="0"/>
  </r>
  <r>
    <d v="2014-11-03T00:00:00"/>
    <n v="4"/>
    <n v="5"/>
    <n v="7"/>
    <n v="1415"/>
    <x v="2"/>
    <n v="9"/>
    <x v="8"/>
    <n v="24564"/>
    <n v="0"/>
  </r>
  <r>
    <d v="2014-11-02T00:00:00"/>
    <n v="4"/>
    <n v="19"/>
    <n v="314"/>
    <n v="2016"/>
    <x v="0"/>
    <n v="9"/>
    <x v="62"/>
    <n v="0"/>
    <n v="105"/>
  </r>
  <r>
    <d v="2014-11-02T00:00:00"/>
    <n v="4"/>
    <n v="5"/>
    <n v="32"/>
    <n v="449"/>
    <x v="1"/>
    <n v="9"/>
    <x v="31"/>
    <n v="18"/>
    <n v="0"/>
  </r>
  <r>
    <d v="2014-11-02T00:00:00"/>
    <n v="4"/>
    <n v="5"/>
    <n v="184"/>
    <n v="1479"/>
    <x v="2"/>
    <n v="9"/>
    <x v="8"/>
    <n v="5234"/>
    <n v="0"/>
  </r>
  <r>
    <d v="2014-11-02T00:00:00"/>
    <n v="4"/>
    <n v="5"/>
    <n v="203"/>
    <n v="590"/>
    <x v="2"/>
    <n v="9"/>
    <x v="8"/>
    <n v="22250"/>
    <n v="0"/>
  </r>
  <r>
    <d v="2014-11-02T00:00:00"/>
    <n v="6"/>
    <n v="10"/>
    <n v="224"/>
    <n v="1899"/>
    <x v="0"/>
    <n v="9"/>
    <x v="8"/>
    <n v="2670"/>
    <n v="0"/>
  </r>
  <r>
    <d v="2014-11-02T00:00:00"/>
    <n v="5"/>
    <n v="7"/>
    <n v="237"/>
    <n v="280"/>
    <x v="1"/>
    <n v="9"/>
    <x v="100"/>
    <n v="39160"/>
    <n v="0"/>
  </r>
  <r>
    <d v="2014-11-02T00:00:00"/>
    <n v="2"/>
    <n v="20"/>
    <n v="179"/>
    <n v="2022"/>
    <x v="2"/>
    <n v="9"/>
    <x v="39"/>
    <n v="18124"/>
    <n v="0"/>
  </r>
  <r>
    <d v="2014-11-02T00:00:00"/>
    <n v="5"/>
    <n v="14"/>
    <n v="16"/>
    <n v="1406"/>
    <x v="2"/>
    <n v="3"/>
    <x v="10"/>
    <n v="45978"/>
    <n v="0"/>
  </r>
  <r>
    <d v="2014-11-02T00:00:00"/>
    <n v="5"/>
    <n v="14"/>
    <n v="36"/>
    <n v="196"/>
    <x v="1"/>
    <n v="2"/>
    <x v="31"/>
    <n v="58562"/>
    <n v="0"/>
  </r>
  <r>
    <d v="2014-11-02T00:00:00"/>
    <n v="4"/>
    <n v="18"/>
    <n v="264"/>
    <n v="2011"/>
    <x v="2"/>
    <n v="9"/>
    <x v="80"/>
    <n v="0"/>
    <n v="0"/>
  </r>
  <r>
    <d v="2014-11-02T00:00:00"/>
    <n v="4"/>
    <n v="18"/>
    <n v="56"/>
    <n v="1973"/>
    <x v="2"/>
    <n v="9"/>
    <x v="8"/>
    <n v="0"/>
    <n v="0"/>
  </r>
  <r>
    <d v="2014-11-01T00:00:00"/>
    <n v="4"/>
    <n v="5"/>
    <n v="175"/>
    <n v="973"/>
    <x v="2"/>
    <n v="9"/>
    <x v="20"/>
    <n v="15862"/>
    <n v="0"/>
  </r>
  <r>
    <d v="2014-11-01T00:00:00"/>
    <n v="4"/>
    <n v="5"/>
    <n v="175"/>
    <n v="974"/>
    <x v="2"/>
    <n v="9"/>
    <x v="20"/>
    <n v="17097"/>
    <n v="0"/>
  </r>
  <r>
    <d v="2014-11-01T00:00:00"/>
    <n v="4"/>
    <n v="5"/>
    <n v="175"/>
    <n v="974"/>
    <x v="2"/>
    <n v="9"/>
    <x v="20"/>
    <n v="17097"/>
    <n v="0"/>
  </r>
  <r>
    <d v="2014-11-01T00:00:00"/>
    <n v="6"/>
    <n v="10"/>
    <n v="299"/>
    <n v="2018"/>
    <x v="2"/>
    <n v="9"/>
    <x v="80"/>
    <n v="0"/>
    <n v="0"/>
  </r>
  <r>
    <d v="2014-11-01T00:00:00"/>
    <n v="6"/>
    <n v="10"/>
    <n v="299"/>
    <n v="2017"/>
    <x v="2"/>
    <n v="9"/>
    <x v="80"/>
    <n v="0"/>
    <n v="0"/>
  </r>
  <r>
    <d v="2014-11-01T00:00:00"/>
    <n v="6"/>
    <n v="10"/>
    <n v="3"/>
    <n v="880"/>
    <x v="2"/>
    <n v="9"/>
    <x v="8"/>
    <n v="0"/>
    <n v="0"/>
  </r>
  <r>
    <d v="2014-10-31T00:00:00"/>
    <n v="5"/>
    <n v="6"/>
    <n v="34"/>
    <n v="1122"/>
    <x v="0"/>
    <n v="11"/>
    <x v="33"/>
    <n v="141"/>
    <n v="35"/>
  </r>
  <r>
    <d v="2014-10-31T00:00:00"/>
    <n v="5"/>
    <n v="6"/>
    <n v="52"/>
    <n v="1984"/>
    <x v="1"/>
    <n v="10"/>
    <x v="101"/>
    <n v="4450"/>
    <n v="25"/>
  </r>
  <r>
    <d v="2014-10-31T00:00:00"/>
    <n v="4"/>
    <n v="5"/>
    <n v="32"/>
    <n v="659"/>
    <x v="2"/>
    <n v="9"/>
    <x v="8"/>
    <n v="1780"/>
    <n v="0"/>
  </r>
  <r>
    <d v="2014-10-31T00:00:00"/>
    <n v="4"/>
    <n v="5"/>
    <n v="7"/>
    <n v="1415"/>
    <x v="2"/>
    <n v="9"/>
    <x v="8"/>
    <n v="25632"/>
    <n v="0"/>
  </r>
  <r>
    <d v="2014-10-30T00:00:00"/>
    <n v="3"/>
    <n v="4"/>
    <n v="17"/>
    <n v="608"/>
    <x v="0"/>
    <n v="13"/>
    <x v="19"/>
    <n v="0"/>
    <n v="17"/>
  </r>
  <r>
    <d v="2014-10-30T00:00:00"/>
    <n v="2"/>
    <n v="16"/>
    <n v="47"/>
    <n v="1996"/>
    <x v="0"/>
    <n v="6"/>
    <x v="11"/>
    <n v="0"/>
    <n v="30"/>
  </r>
  <r>
    <d v="2014-10-30T00:00:00"/>
    <n v="2"/>
    <n v="16"/>
    <n v="47"/>
    <n v="809"/>
    <x v="0"/>
    <n v="6"/>
    <x v="11"/>
    <n v="0"/>
    <n v="30"/>
  </r>
  <r>
    <d v="2014-10-30T00:00:00"/>
    <n v="5"/>
    <n v="14"/>
    <n v="36"/>
    <n v="1493"/>
    <x v="0"/>
    <n v="2"/>
    <x v="97"/>
    <n v="17"/>
    <n v="20"/>
  </r>
  <r>
    <d v="2014-10-30T00:00:00"/>
    <n v="5"/>
    <n v="14"/>
    <n v="36"/>
    <n v="1493"/>
    <x v="0"/>
    <n v="2"/>
    <x v="97"/>
    <n v="971"/>
    <n v="10"/>
  </r>
  <r>
    <d v="2014-10-30T00:00:00"/>
    <n v="5"/>
    <n v="14"/>
    <n v="36"/>
    <n v="1493"/>
    <x v="0"/>
    <n v="2"/>
    <x v="97"/>
    <n v="2257"/>
    <n v="10"/>
  </r>
  <r>
    <d v="2014-10-30T00:00:00"/>
    <n v="5"/>
    <n v="14"/>
    <n v="36"/>
    <n v="195"/>
    <x v="0"/>
    <n v="2"/>
    <x v="97"/>
    <n v="2496"/>
    <n v="10"/>
  </r>
  <r>
    <d v="2014-10-30T00:00:00"/>
    <n v="5"/>
    <n v="14"/>
    <n v="36"/>
    <n v="195"/>
    <x v="0"/>
    <n v="2"/>
    <x v="97"/>
    <n v="2496"/>
    <n v="10"/>
  </r>
  <r>
    <d v="2014-10-30T00:00:00"/>
    <n v="5"/>
    <n v="14"/>
    <n v="36"/>
    <n v="525"/>
    <x v="0"/>
    <n v="2"/>
    <x v="97"/>
    <n v="5597"/>
    <n v="30"/>
  </r>
  <r>
    <d v="2014-10-30T00:00:00"/>
    <n v="5"/>
    <n v="14"/>
    <n v="16"/>
    <n v="1406"/>
    <x v="0"/>
    <n v="3"/>
    <x v="77"/>
    <n v="52546"/>
    <n v="90"/>
  </r>
  <r>
    <d v="2014-10-30T00:00:00"/>
    <n v="5"/>
    <n v="6"/>
    <n v="34"/>
    <n v="1122"/>
    <x v="0"/>
    <n v="8"/>
    <x v="21"/>
    <n v="712"/>
    <n v="120"/>
  </r>
  <r>
    <d v="2014-10-30T00:00:00"/>
    <n v="5"/>
    <n v="6"/>
    <n v="34"/>
    <n v="514"/>
    <x v="0"/>
    <n v="11"/>
    <x v="31"/>
    <n v="890"/>
    <n v="120"/>
  </r>
  <r>
    <d v="2014-10-30T00:00:00"/>
    <n v="5"/>
    <n v="6"/>
    <n v="34"/>
    <n v="2003"/>
    <x v="1"/>
    <n v="11"/>
    <x v="5"/>
    <n v="1691"/>
    <n v="75"/>
  </r>
  <r>
    <d v="2014-10-30T00:00:00"/>
    <n v="5"/>
    <n v="6"/>
    <n v="4"/>
    <n v="1979"/>
    <x v="1"/>
    <n v="10"/>
    <x v="5"/>
    <n v="5722"/>
    <n v="10"/>
  </r>
  <r>
    <d v="2014-10-30T00:00:00"/>
    <n v="5"/>
    <n v="6"/>
    <n v="9"/>
    <n v="1448"/>
    <x v="0"/>
    <n v="1"/>
    <x v="12"/>
    <n v="45"/>
    <n v="5"/>
  </r>
  <r>
    <d v="2014-10-30T00:00:00"/>
    <n v="5"/>
    <n v="6"/>
    <n v="9"/>
    <n v="1990"/>
    <x v="0"/>
    <n v="1"/>
    <x v="10"/>
    <n v="125"/>
    <n v="20"/>
  </r>
  <r>
    <d v="2014-10-30T00:00:00"/>
    <n v="2"/>
    <n v="16"/>
    <n v="13"/>
    <n v="1963"/>
    <x v="0"/>
    <n v="1"/>
    <x v="10"/>
    <n v="201"/>
    <n v="30"/>
  </r>
  <r>
    <d v="2014-10-30T00:00:00"/>
    <n v="4"/>
    <n v="12"/>
    <n v="56"/>
    <n v="1974"/>
    <x v="2"/>
    <n v="9"/>
    <x v="9"/>
    <n v="1424"/>
    <n v="0"/>
  </r>
  <r>
    <d v="2014-10-30T00:00:00"/>
    <n v="2"/>
    <n v="16"/>
    <n v="28"/>
    <n v="824"/>
    <x v="1"/>
    <n v="9"/>
    <x v="38"/>
    <n v="1"/>
    <n v="0"/>
  </r>
  <r>
    <d v="2014-10-30T00:00:00"/>
    <n v="2"/>
    <n v="20"/>
    <n v="93"/>
    <n v="394"/>
    <x v="1"/>
    <n v="9"/>
    <x v="38"/>
    <n v="890"/>
    <n v="0"/>
  </r>
  <r>
    <d v="2014-10-30T00:00:00"/>
    <n v="5"/>
    <n v="6"/>
    <n v="9"/>
    <n v="1991"/>
    <x v="0"/>
    <n v="1"/>
    <x v="5"/>
    <n v="312"/>
    <n v="0"/>
  </r>
  <r>
    <d v="2014-10-30T00:00:00"/>
    <n v="2"/>
    <n v="11"/>
    <n v="36"/>
    <n v="1680"/>
    <x v="1"/>
    <n v="2"/>
    <x v="45"/>
    <n v="983"/>
    <n v="0"/>
  </r>
  <r>
    <d v="2014-10-30T00:00:00"/>
    <n v="5"/>
    <n v="6"/>
    <n v="34"/>
    <n v="1597"/>
    <x v="1"/>
    <n v="11"/>
    <x v="35"/>
    <n v="1691"/>
    <n v="0"/>
  </r>
  <r>
    <d v="2014-10-30T00:00:00"/>
    <n v="5"/>
    <n v="6"/>
    <n v="34"/>
    <n v="1122"/>
    <x v="1"/>
    <n v="11"/>
    <x v="102"/>
    <n v="7120"/>
    <n v="0"/>
  </r>
  <r>
    <d v="2014-10-30T00:00:00"/>
    <n v="3"/>
    <n v="4"/>
    <n v="1"/>
    <n v="1966"/>
    <x v="1"/>
    <n v="1"/>
    <x v="103"/>
    <n v="0"/>
    <n v="0"/>
  </r>
  <r>
    <d v="2014-10-30T00:00:00"/>
    <n v="3"/>
    <n v="4"/>
    <n v="1"/>
    <n v="917"/>
    <x v="2"/>
    <n v="1"/>
    <x v="103"/>
    <n v="0"/>
    <n v="0"/>
  </r>
  <r>
    <d v="2014-10-30T00:00:00"/>
    <n v="3"/>
    <n v="4"/>
    <n v="1"/>
    <n v="917"/>
    <x v="2"/>
    <n v="1"/>
    <x v="90"/>
    <n v="0"/>
    <n v="0"/>
  </r>
  <r>
    <d v="2014-10-30T00:00:00"/>
    <n v="3"/>
    <n v="4"/>
    <n v="1"/>
    <n v="917"/>
    <x v="2"/>
    <n v="1"/>
    <x v="90"/>
    <n v="0"/>
    <n v="0"/>
  </r>
  <r>
    <d v="2014-10-30T00:00:00"/>
    <n v="3"/>
    <n v="4"/>
    <n v="166"/>
    <n v="1033"/>
    <x v="2"/>
    <n v="9"/>
    <x v="104"/>
    <n v="0"/>
    <n v="0"/>
  </r>
  <r>
    <d v="2014-10-30T00:00:00"/>
    <n v="4"/>
    <n v="22"/>
    <n v="42"/>
    <n v="2002"/>
    <x v="2"/>
    <n v="9"/>
    <x v="80"/>
    <n v="0"/>
    <n v="0"/>
  </r>
  <r>
    <d v="2014-10-30T00:00:00"/>
    <n v="4"/>
    <n v="22"/>
    <n v="310"/>
    <n v="1988"/>
    <x v="2"/>
    <n v="9"/>
    <x v="8"/>
    <n v="0"/>
    <n v="0"/>
  </r>
  <r>
    <d v="2014-10-30T00:00:00"/>
    <n v="2"/>
    <n v="24"/>
    <n v="89"/>
    <n v="1712"/>
    <x v="2"/>
    <n v="9"/>
    <x v="8"/>
    <n v="0"/>
    <n v="0"/>
  </r>
  <r>
    <d v="2014-10-29T00:00:00"/>
    <n v="3"/>
    <n v="4"/>
    <n v="11"/>
    <n v="1968"/>
    <x v="1"/>
    <n v="2"/>
    <x v="45"/>
    <n v="0"/>
    <n v="20"/>
  </r>
  <r>
    <d v="2014-10-29T00:00:00"/>
    <n v="5"/>
    <n v="14"/>
    <n v="55"/>
    <n v="1967"/>
    <x v="0"/>
    <n v="3"/>
    <x v="10"/>
    <n v="73"/>
    <n v="45"/>
  </r>
  <r>
    <d v="2014-10-29T00:00:00"/>
    <n v="4"/>
    <n v="12"/>
    <n v="4"/>
    <n v="60"/>
    <x v="1"/>
    <n v="2"/>
    <x v="59"/>
    <n v="8476"/>
    <n v="15"/>
  </r>
  <r>
    <d v="2014-10-29T00:00:00"/>
    <n v="2"/>
    <n v="24"/>
    <n v="2"/>
    <n v="48"/>
    <x v="1"/>
    <n v="4"/>
    <x v="105"/>
    <n v="23"/>
    <n v="15"/>
  </r>
  <r>
    <d v="2014-10-29T00:00:00"/>
    <n v="6"/>
    <n v="10"/>
    <n v="231"/>
    <n v="1793"/>
    <x v="1"/>
    <n v="9"/>
    <x v="5"/>
    <n v="5931"/>
    <n v="45"/>
  </r>
  <r>
    <d v="2014-10-29T00:00:00"/>
    <n v="2"/>
    <n v="16"/>
    <n v="13"/>
    <n v="2004"/>
    <x v="0"/>
    <n v="1"/>
    <x v="5"/>
    <n v="3"/>
    <n v="10"/>
  </r>
  <r>
    <d v="2014-10-29T00:00:00"/>
    <n v="2"/>
    <n v="16"/>
    <n v="13"/>
    <n v="2006"/>
    <x v="0"/>
    <n v="1"/>
    <x v="96"/>
    <n v="89"/>
    <n v="30"/>
  </r>
  <r>
    <d v="2014-10-29T00:00:00"/>
    <n v="2"/>
    <n v="16"/>
    <n v="13"/>
    <n v="2006"/>
    <x v="0"/>
    <n v="1"/>
    <x v="12"/>
    <n v="356"/>
    <n v="150"/>
  </r>
  <r>
    <d v="2014-10-29T00:00:00"/>
    <n v="2"/>
    <n v="16"/>
    <n v="13"/>
    <n v="2007"/>
    <x v="0"/>
    <n v="1"/>
    <x v="12"/>
    <n v="401"/>
    <n v="210"/>
  </r>
  <r>
    <d v="2014-10-29T00:00:00"/>
    <n v="2"/>
    <n v="16"/>
    <n v="13"/>
    <n v="2006"/>
    <x v="0"/>
    <n v="1"/>
    <x v="5"/>
    <n v="6319"/>
    <n v="60"/>
  </r>
  <r>
    <d v="2014-10-29T00:00:00"/>
    <n v="4"/>
    <n v="5"/>
    <n v="175"/>
    <n v="974"/>
    <x v="2"/>
    <n v="9"/>
    <x v="20"/>
    <n v="17097"/>
    <n v="0"/>
  </r>
  <r>
    <d v="2014-10-29T00:00:00"/>
    <n v="4"/>
    <n v="5"/>
    <n v="95"/>
    <n v="587"/>
    <x v="2"/>
    <n v="9"/>
    <x v="8"/>
    <n v="2991"/>
    <n v="0"/>
  </r>
  <r>
    <d v="2014-10-29T00:00:00"/>
    <n v="4"/>
    <n v="5"/>
    <n v="95"/>
    <n v="404"/>
    <x v="2"/>
    <n v="9"/>
    <x v="8"/>
    <n v="8972"/>
    <n v="0"/>
  </r>
  <r>
    <d v="2014-10-29T00:00:00"/>
    <n v="4"/>
    <n v="5"/>
    <n v="69"/>
    <n v="1976"/>
    <x v="2"/>
    <n v="9"/>
    <x v="8"/>
    <n v="28480"/>
    <n v="0"/>
  </r>
  <r>
    <d v="2014-10-29T00:00:00"/>
    <n v="4"/>
    <n v="21"/>
    <n v="303"/>
    <n v="974"/>
    <x v="2"/>
    <n v="9"/>
    <x v="8"/>
    <n v="16910"/>
    <n v="0"/>
  </r>
  <r>
    <d v="2014-10-29T00:00:00"/>
    <n v="4"/>
    <n v="21"/>
    <n v="114"/>
    <n v="533"/>
    <x v="2"/>
    <n v="9"/>
    <x v="80"/>
    <n v="6"/>
    <n v="0"/>
  </r>
  <r>
    <d v="2014-10-29T00:00:00"/>
    <n v="4"/>
    <n v="21"/>
    <n v="69"/>
    <n v="285"/>
    <x v="2"/>
    <n v="9"/>
    <x v="80"/>
    <n v="15"/>
    <n v="0"/>
  </r>
  <r>
    <d v="2014-10-29T00:00:00"/>
    <n v="4"/>
    <n v="21"/>
    <n v="143"/>
    <n v="1944"/>
    <x v="2"/>
    <n v="9"/>
    <x v="80"/>
    <n v="33"/>
    <n v="0"/>
  </r>
  <r>
    <d v="2014-10-29T00:00:00"/>
    <n v="4"/>
    <n v="21"/>
    <n v="69"/>
    <n v="1263"/>
    <x v="2"/>
    <n v="9"/>
    <x v="80"/>
    <n v="456"/>
    <n v="0"/>
  </r>
  <r>
    <d v="2014-10-29T00:00:00"/>
    <n v="4"/>
    <n v="21"/>
    <n v="26"/>
    <n v="1999"/>
    <x v="2"/>
    <n v="9"/>
    <x v="80"/>
    <n v="1958"/>
    <n v="0"/>
  </r>
  <r>
    <d v="2014-10-29T00:00:00"/>
    <n v="4"/>
    <n v="21"/>
    <n v="229"/>
    <n v="1970"/>
    <x v="2"/>
    <n v="9"/>
    <x v="80"/>
    <n v="4486"/>
    <n v="0"/>
  </r>
  <r>
    <d v="2014-10-29T00:00:00"/>
    <n v="4"/>
    <n v="21"/>
    <n v="178"/>
    <n v="994"/>
    <x v="2"/>
    <n v="9"/>
    <x v="80"/>
    <n v="5340"/>
    <n v="0"/>
  </r>
  <r>
    <d v="2014-10-29T00:00:00"/>
    <n v="4"/>
    <n v="21"/>
    <n v="96"/>
    <n v="466"/>
    <x v="2"/>
    <n v="9"/>
    <x v="80"/>
    <n v="17622"/>
    <n v="0"/>
  </r>
  <r>
    <d v="2014-10-29T00:00:00"/>
    <n v="4"/>
    <n v="21"/>
    <n v="132"/>
    <n v="668"/>
    <x v="2"/>
    <n v="9"/>
    <x v="80"/>
    <n v="28480"/>
    <n v="0"/>
  </r>
  <r>
    <d v="2014-10-29T00:00:00"/>
    <n v="4"/>
    <n v="21"/>
    <n v="296"/>
    <n v="668"/>
    <x v="2"/>
    <n v="9"/>
    <x v="80"/>
    <n v="28480"/>
    <n v="0"/>
  </r>
  <r>
    <d v="2014-10-29T00:00:00"/>
    <n v="1"/>
    <n v="1"/>
    <n v="16"/>
    <n v="1846"/>
    <x v="1"/>
    <n v="3"/>
    <x v="12"/>
    <n v="47213"/>
    <n v="0"/>
  </r>
  <r>
    <d v="2014-10-29T00:00:00"/>
    <n v="2"/>
    <n v="20"/>
    <n v="4"/>
    <n v="948"/>
    <x v="1"/>
    <n v="10"/>
    <x v="81"/>
    <n v="93912"/>
    <n v="0"/>
  </r>
  <r>
    <d v="2014-10-29T00:00:00"/>
    <n v="3"/>
    <n v="4"/>
    <n v="17"/>
    <n v="608"/>
    <x v="2"/>
    <n v="13"/>
    <x v="19"/>
    <n v="0"/>
    <n v="0"/>
  </r>
  <r>
    <d v="2014-10-29T00:00:00"/>
    <n v="3"/>
    <n v="4"/>
    <n v="1"/>
    <n v="1965"/>
    <x v="1"/>
    <n v="1"/>
    <x v="6"/>
    <n v="0"/>
    <n v="0"/>
  </r>
  <r>
    <d v="2014-10-29T00:00:00"/>
    <n v="3"/>
    <n v="4"/>
    <n v="1"/>
    <n v="1965"/>
    <x v="2"/>
    <n v="1"/>
    <x v="7"/>
    <n v="0"/>
    <n v="0"/>
  </r>
  <r>
    <d v="2014-10-29T00:00:00"/>
    <n v="4"/>
    <n v="22"/>
    <n v="312"/>
    <n v="2008"/>
    <x v="2"/>
    <n v="9"/>
    <x v="8"/>
    <n v="0"/>
    <n v="0"/>
  </r>
  <r>
    <d v="2014-10-29T00:00:00"/>
    <n v="4"/>
    <n v="22"/>
    <n v="118"/>
    <n v="1986"/>
    <x v="2"/>
    <n v="9"/>
    <x v="8"/>
    <n v="0"/>
    <n v="0"/>
  </r>
  <r>
    <d v="2014-10-28T00:00:00"/>
    <n v="2"/>
    <n v="2"/>
    <n v="29"/>
    <n v="1983"/>
    <x v="0"/>
    <n v="9"/>
    <x v="14"/>
    <n v="1602"/>
    <n v="576"/>
  </r>
  <r>
    <d v="2014-10-28T00:00:00"/>
    <n v="4"/>
    <n v="12"/>
    <n v="20"/>
    <n v="1987"/>
    <x v="0"/>
    <n v="3"/>
    <x v="105"/>
    <n v="34176"/>
    <n v="88"/>
  </r>
  <r>
    <d v="2014-10-28T00:00:00"/>
    <n v="5"/>
    <n v="7"/>
    <n v="53"/>
    <n v="1403"/>
    <x v="1"/>
    <n v="10"/>
    <x v="106"/>
    <n v="1157"/>
    <n v="5"/>
  </r>
  <r>
    <d v="2014-10-28T00:00:00"/>
    <n v="6"/>
    <n v="10"/>
    <n v="289"/>
    <n v="916"/>
    <x v="1"/>
    <n v="9"/>
    <x v="14"/>
    <n v="628"/>
    <n v="104"/>
  </r>
  <r>
    <d v="2014-10-28T00:00:00"/>
    <n v="4"/>
    <n v="5"/>
    <n v="56"/>
    <n v="1975"/>
    <x v="2"/>
    <n v="9"/>
    <x v="32"/>
    <n v="5563"/>
    <n v="0"/>
  </r>
  <r>
    <d v="2014-10-28T00:00:00"/>
    <n v="4"/>
    <n v="5"/>
    <n v="32"/>
    <n v="564"/>
    <x v="2"/>
    <n v="9"/>
    <x v="20"/>
    <n v="21360"/>
    <n v="0"/>
  </r>
  <r>
    <d v="2014-10-28T00:00:00"/>
    <n v="4"/>
    <n v="5"/>
    <n v="5"/>
    <n v="656"/>
    <x v="2"/>
    <n v="9"/>
    <x v="8"/>
    <n v="8322"/>
    <n v="0"/>
  </r>
  <r>
    <d v="2014-10-28T00:00:00"/>
    <n v="4"/>
    <n v="5"/>
    <n v="5"/>
    <n v="67"/>
    <x v="2"/>
    <n v="9"/>
    <x v="8"/>
    <n v="22428"/>
    <n v="0"/>
  </r>
  <r>
    <d v="2014-10-28T00:00:00"/>
    <n v="5"/>
    <n v="6"/>
    <n v="92"/>
    <n v="1444"/>
    <x v="2"/>
    <n v="9"/>
    <x v="8"/>
    <n v="8900"/>
    <n v="0"/>
  </r>
  <r>
    <d v="2014-10-28T00:00:00"/>
    <n v="3"/>
    <n v="4"/>
    <n v="117"/>
    <n v="1989"/>
    <x v="2"/>
    <n v="1"/>
    <x v="99"/>
    <n v="12816"/>
    <n v="0"/>
  </r>
  <r>
    <d v="2014-10-28T00:00:00"/>
    <n v="5"/>
    <n v="14"/>
    <n v="9"/>
    <n v="1977"/>
    <x v="2"/>
    <n v="1"/>
    <x v="96"/>
    <n v="134"/>
    <n v="0"/>
  </r>
  <r>
    <d v="2014-10-28T00:00:00"/>
    <n v="5"/>
    <n v="14"/>
    <n v="9"/>
    <n v="1978"/>
    <x v="0"/>
    <n v="1"/>
    <x v="96"/>
    <n v="342"/>
    <n v="0"/>
  </r>
  <r>
    <d v="2014-10-28T00:00:00"/>
    <n v="4"/>
    <n v="5"/>
    <n v="4"/>
    <n v="54"/>
    <x v="2"/>
    <n v="2"/>
    <x v="18"/>
    <n v="3433"/>
    <n v="0"/>
  </r>
  <r>
    <d v="2014-10-28T00:00:00"/>
    <n v="4"/>
    <n v="22"/>
    <n v="95"/>
    <n v="1985"/>
    <x v="2"/>
    <n v="9"/>
    <x v="80"/>
    <n v="0"/>
    <n v="0"/>
  </r>
  <r>
    <d v="2014-10-28T00:00:00"/>
    <n v="4"/>
    <n v="22"/>
    <n v="32"/>
    <n v="1982"/>
    <x v="2"/>
    <n v="9"/>
    <x v="80"/>
    <n v="0"/>
    <n v="0"/>
  </r>
  <r>
    <d v="2014-10-28T00:00:00"/>
    <n v="4"/>
    <n v="19"/>
    <n v="96"/>
    <n v="963"/>
    <x v="0"/>
    <n v="9"/>
    <x v="20"/>
    <n v="0"/>
    <n v="0"/>
  </r>
  <r>
    <d v="2014-10-27T00:00:00"/>
    <n v="2"/>
    <n v="16"/>
    <n v="1"/>
    <n v="1660"/>
    <x v="0"/>
    <n v="1"/>
    <x v="12"/>
    <n v="54"/>
    <n v="25"/>
  </r>
  <r>
    <d v="2014-10-27T00:00:00"/>
    <n v="2"/>
    <n v="20"/>
    <n v="62"/>
    <n v="999"/>
    <x v="0"/>
    <n v="1"/>
    <x v="6"/>
    <n v="18"/>
    <n v="20"/>
  </r>
  <r>
    <d v="2014-10-27T00:00:00"/>
    <n v="2"/>
    <n v="16"/>
    <n v="13"/>
    <n v="2005"/>
    <x v="0"/>
    <n v="1"/>
    <x v="72"/>
    <n v="45"/>
    <n v="60"/>
  </r>
  <r>
    <d v="2014-10-27T00:00:00"/>
    <n v="2"/>
    <n v="16"/>
    <n v="13"/>
    <n v="2006"/>
    <x v="0"/>
    <n v="1"/>
    <x v="42"/>
    <n v="267"/>
    <n v="75"/>
  </r>
  <r>
    <d v="2014-10-27T00:00:00"/>
    <n v="4"/>
    <n v="5"/>
    <n v="32"/>
    <n v="564"/>
    <x v="2"/>
    <n v="9"/>
    <x v="20"/>
    <n v="107"/>
    <n v="0"/>
  </r>
  <r>
    <d v="2014-10-27T00:00:00"/>
    <n v="4"/>
    <n v="5"/>
    <n v="96"/>
    <n v="466"/>
    <x v="2"/>
    <n v="9"/>
    <x v="8"/>
    <n v="10013"/>
    <n v="0"/>
  </r>
  <r>
    <d v="2014-10-27T00:00:00"/>
    <n v="4"/>
    <n v="21"/>
    <n v="311"/>
    <n v="1998"/>
    <x v="2"/>
    <n v="9"/>
    <x v="80"/>
    <n v="67"/>
    <n v="0"/>
  </r>
  <r>
    <d v="2014-10-27T00:00:00"/>
    <n v="4"/>
    <n v="21"/>
    <n v="308"/>
    <n v="1971"/>
    <x v="2"/>
    <n v="9"/>
    <x v="80"/>
    <n v="196"/>
    <n v="0"/>
  </r>
  <r>
    <d v="2014-10-27T00:00:00"/>
    <n v="4"/>
    <n v="21"/>
    <n v="26"/>
    <n v="560"/>
    <x v="2"/>
    <n v="9"/>
    <x v="80"/>
    <n v="981"/>
    <n v="0"/>
  </r>
  <r>
    <d v="2014-10-27T00:00:00"/>
    <n v="4"/>
    <n v="21"/>
    <n v="42"/>
    <n v="1841"/>
    <x v="2"/>
    <n v="9"/>
    <x v="80"/>
    <n v="1602"/>
    <n v="0"/>
  </r>
  <r>
    <d v="2014-10-27T00:00:00"/>
    <n v="4"/>
    <n v="21"/>
    <n v="26"/>
    <n v="1923"/>
    <x v="2"/>
    <n v="9"/>
    <x v="80"/>
    <n v="1780"/>
    <n v="0"/>
  </r>
  <r>
    <d v="2014-10-27T00:00:00"/>
    <n v="4"/>
    <n v="21"/>
    <n v="69"/>
    <n v="1261"/>
    <x v="2"/>
    <n v="9"/>
    <x v="80"/>
    <n v="4557"/>
    <n v="0"/>
  </r>
  <r>
    <d v="2014-10-27T00:00:00"/>
    <n v="4"/>
    <n v="21"/>
    <n v="42"/>
    <n v="251"/>
    <x v="2"/>
    <n v="9"/>
    <x v="80"/>
    <n v="9612"/>
    <n v="0"/>
  </r>
  <r>
    <d v="2014-10-27T00:00:00"/>
    <n v="4"/>
    <n v="21"/>
    <n v="32"/>
    <n v="1981"/>
    <x v="2"/>
    <n v="9"/>
    <x v="80"/>
    <n v="14685"/>
    <n v="0"/>
  </r>
  <r>
    <d v="2014-10-27T00:00:00"/>
    <n v="4"/>
    <n v="21"/>
    <n v="305"/>
    <n v="933"/>
    <x v="2"/>
    <n v="9"/>
    <x v="80"/>
    <n v="15130"/>
    <n v="0"/>
  </r>
  <r>
    <d v="2014-10-27T00:00:00"/>
    <n v="4"/>
    <n v="21"/>
    <n v="303"/>
    <n v="933"/>
    <x v="2"/>
    <n v="9"/>
    <x v="80"/>
    <n v="15130"/>
    <n v="0"/>
  </r>
  <r>
    <d v="2014-10-27T00:00:00"/>
    <n v="4"/>
    <n v="21"/>
    <n v="85"/>
    <n v="363"/>
    <x v="2"/>
    <n v="9"/>
    <x v="80"/>
    <n v="16020"/>
    <n v="0"/>
  </r>
  <r>
    <d v="2014-10-27T00:00:00"/>
    <n v="4"/>
    <n v="21"/>
    <n v="305"/>
    <n v="934"/>
    <x v="2"/>
    <n v="9"/>
    <x v="80"/>
    <n v="16910"/>
    <n v="0"/>
  </r>
  <r>
    <d v="2014-10-27T00:00:00"/>
    <n v="4"/>
    <n v="21"/>
    <n v="296"/>
    <n v="668"/>
    <x v="2"/>
    <n v="9"/>
    <x v="80"/>
    <n v="28480"/>
    <n v="0"/>
  </r>
  <r>
    <d v="2014-10-27T00:00:00"/>
    <n v="5"/>
    <n v="7"/>
    <n v="68"/>
    <n v="511"/>
    <x v="1"/>
    <n v="9"/>
    <x v="100"/>
    <n v="39837"/>
    <n v="0"/>
  </r>
  <r>
    <d v="2014-10-27T00:00:00"/>
    <n v="2"/>
    <n v="16"/>
    <n v="309"/>
    <n v="1980"/>
    <x v="2"/>
    <n v="9"/>
    <x v="80"/>
    <n v="44589"/>
    <n v="0"/>
  </r>
  <r>
    <d v="2014-10-27T00:00:00"/>
    <n v="4"/>
    <n v="21"/>
    <n v="14"/>
    <n v="798"/>
    <x v="1"/>
    <n v="6"/>
    <x v="1"/>
    <n v="20470"/>
    <n v="0"/>
  </r>
  <r>
    <d v="2014-10-27T00:00:00"/>
    <n v="1"/>
    <n v="1"/>
    <n v="79"/>
    <n v="1969"/>
    <x v="1"/>
    <n v="3"/>
    <x v="107"/>
    <n v="1269"/>
    <n v="0"/>
  </r>
  <r>
    <d v="2014-10-27T00:00:00"/>
    <n v="2"/>
    <n v="16"/>
    <n v="79"/>
    <n v="718"/>
    <x v="1"/>
    <n v="3"/>
    <x v="67"/>
    <n v="2537"/>
    <n v="0"/>
  </r>
  <r>
    <d v="2014-10-27T00:00:00"/>
    <n v="1"/>
    <n v="1"/>
    <n v="18"/>
    <n v="1916"/>
    <x v="1"/>
    <n v="8"/>
    <x v="87"/>
    <n v="95017"/>
    <n v="0"/>
  </r>
  <r>
    <d v="2014-10-27T00:00:00"/>
    <n v="4"/>
    <n v="19"/>
    <n v="20"/>
    <n v="164"/>
    <x v="1"/>
    <n v="3"/>
    <x v="79"/>
    <n v="0"/>
    <n v="0"/>
  </r>
  <r>
    <d v="2014-10-27T00:00:00"/>
    <n v="4"/>
    <n v="22"/>
    <n v="42"/>
    <n v="2001"/>
    <x v="2"/>
    <n v="9"/>
    <x v="80"/>
    <n v="0"/>
    <n v="0"/>
  </r>
  <r>
    <d v="2014-10-27T00:00:00"/>
    <n v="6"/>
    <n v="10"/>
    <n v="69"/>
    <n v="1754"/>
    <x v="2"/>
    <n v="9"/>
    <x v="80"/>
    <n v="0"/>
    <n v="0"/>
  </r>
  <r>
    <d v="2014-10-27T00:00:00"/>
    <n v="6"/>
    <n v="10"/>
    <n v="25"/>
    <n v="1994"/>
    <x v="2"/>
    <n v="9"/>
    <x v="8"/>
    <n v="0"/>
    <n v="0"/>
  </r>
  <r>
    <d v="2014-10-26T00:00:00"/>
    <n v="2"/>
    <n v="20"/>
    <n v="23"/>
    <n v="912"/>
    <x v="0"/>
    <n v="14"/>
    <x v="60"/>
    <n v="18"/>
    <n v="60"/>
  </r>
  <r>
    <d v="2014-10-26T00:00:00"/>
    <n v="4"/>
    <n v="5"/>
    <n v="175"/>
    <n v="973"/>
    <x v="2"/>
    <n v="9"/>
    <x v="20"/>
    <n v="47455"/>
    <n v="0"/>
  </r>
  <r>
    <d v="2014-10-26T00:00:00"/>
    <n v="4"/>
    <n v="5"/>
    <n v="175"/>
    <n v="973"/>
    <x v="2"/>
    <n v="9"/>
    <x v="20"/>
    <n v="47562"/>
    <n v="0"/>
  </r>
  <r>
    <d v="2014-10-26T00:00:00"/>
    <n v="4"/>
    <n v="5"/>
    <n v="77"/>
    <n v="2000"/>
    <x v="2"/>
    <n v="9"/>
    <x v="8"/>
    <n v="4"/>
    <n v="0"/>
  </r>
  <r>
    <d v="2014-10-26T00:00:00"/>
    <n v="4"/>
    <n v="8"/>
    <n v="171"/>
    <n v="934"/>
    <x v="2"/>
    <n v="9"/>
    <x v="5"/>
    <n v="19580"/>
    <n v="0"/>
  </r>
  <r>
    <d v="2014-10-26T00:00:00"/>
    <n v="4"/>
    <n v="21"/>
    <n v="13"/>
    <n v="1997"/>
    <x v="1"/>
    <n v="1"/>
    <x v="97"/>
    <n v="87"/>
    <n v="0"/>
  </r>
  <r>
    <d v="2014-10-26T00:00:00"/>
    <n v="4"/>
    <n v="21"/>
    <n v="20"/>
    <n v="164"/>
    <x v="1"/>
    <n v="3"/>
    <x v="79"/>
    <n v="890"/>
    <n v="0"/>
  </r>
  <r>
    <d v="2014-10-26T00:00:00"/>
    <n v="4"/>
    <n v="21"/>
    <n v="36"/>
    <n v="1563"/>
    <x v="1"/>
    <n v="2"/>
    <x v="108"/>
    <n v="746"/>
    <n v="0"/>
  </r>
  <r>
    <d v="2014-10-26T00:00:00"/>
    <n v="4"/>
    <n v="18"/>
    <n v="56"/>
    <n v="1973"/>
    <x v="2"/>
    <n v="9"/>
    <x v="8"/>
    <n v="0"/>
    <n v="0"/>
  </r>
  <r>
    <d v="2014-10-26T00:00:00"/>
    <n v="4"/>
    <n v="18"/>
    <n v="225"/>
    <n v="1972"/>
    <x v="2"/>
    <n v="9"/>
    <x v="8"/>
    <n v="0"/>
    <n v="0"/>
  </r>
  <r>
    <d v="2014-10-26T00:00:00"/>
    <n v="4"/>
    <n v="18"/>
    <n v="225"/>
    <n v="1972"/>
    <x v="2"/>
    <n v="9"/>
    <x v="8"/>
    <n v="0"/>
    <n v="0"/>
  </r>
  <r>
    <d v="2014-10-26T00:00:00"/>
    <n v="6"/>
    <n v="10"/>
    <n v="8"/>
    <n v="1790"/>
    <x v="2"/>
    <n v="9"/>
    <x v="8"/>
    <n v="0"/>
    <n v="0"/>
  </r>
  <r>
    <d v="2014-10-25T00:00:00"/>
    <n v="4"/>
    <n v="5"/>
    <n v="29"/>
    <n v="182"/>
    <x v="2"/>
    <n v="9"/>
    <x v="8"/>
    <n v="4005"/>
    <n v="0"/>
  </r>
  <r>
    <d v="2014-10-25T00:00:00"/>
    <n v="6"/>
    <n v="10"/>
    <n v="25"/>
    <n v="1995"/>
    <x v="2"/>
    <n v="9"/>
    <x v="8"/>
    <n v="0"/>
    <n v="0"/>
  </r>
  <r>
    <d v="2014-10-25T00:00:00"/>
    <n v="6"/>
    <n v="10"/>
    <n v="25"/>
    <n v="1993"/>
    <x v="2"/>
    <n v="9"/>
    <x v="8"/>
    <n v="0"/>
    <n v="0"/>
  </r>
  <r>
    <d v="2014-10-25T00:00:00"/>
    <n v="6"/>
    <n v="10"/>
    <n v="32"/>
    <n v="1992"/>
    <x v="2"/>
    <n v="9"/>
    <x v="8"/>
    <n v="0"/>
    <n v="0"/>
  </r>
  <r>
    <d v="2014-10-25T00:00:00"/>
    <n v="6"/>
    <n v="10"/>
    <n v="224"/>
    <n v="1899"/>
    <x v="2"/>
    <n v="9"/>
    <x v="8"/>
    <n v="0"/>
    <n v="0"/>
  </r>
  <r>
    <d v="2014-10-23T00:00:00"/>
    <n v="2"/>
    <n v="16"/>
    <n v="1"/>
    <n v="1660"/>
    <x v="0"/>
    <n v="1"/>
    <x v="12"/>
    <n v="267"/>
    <n v="60"/>
  </r>
  <r>
    <d v="2014-10-23T00:00:00"/>
    <n v="2"/>
    <n v="13"/>
    <n v="27"/>
    <n v="1945"/>
    <x v="0"/>
    <n v="1"/>
    <x v="65"/>
    <n v="12"/>
    <n v="60"/>
  </r>
  <r>
    <d v="2014-10-23T00:00:00"/>
    <n v="2"/>
    <n v="16"/>
    <n v="13"/>
    <n v="1627"/>
    <x v="0"/>
    <n v="1"/>
    <x v="12"/>
    <n v="18"/>
    <n v="30"/>
  </r>
  <r>
    <d v="2014-10-23T00:00:00"/>
    <n v="4"/>
    <n v="5"/>
    <n v="129"/>
    <n v="701"/>
    <x v="2"/>
    <n v="9"/>
    <x v="8"/>
    <n v="3560"/>
    <n v="0"/>
  </r>
  <r>
    <d v="2014-10-23T00:00:00"/>
    <n v="4"/>
    <n v="22"/>
    <n v="69"/>
    <n v="1935"/>
    <x v="2"/>
    <n v="9"/>
    <x v="8"/>
    <n v="2120"/>
    <n v="0"/>
  </r>
  <r>
    <d v="2014-10-23T00:00:00"/>
    <n v="4"/>
    <n v="21"/>
    <n v="296"/>
    <n v="668"/>
    <x v="2"/>
    <n v="9"/>
    <x v="80"/>
    <n v="28480"/>
    <n v="0"/>
  </r>
  <r>
    <d v="2014-10-23T00:00:00"/>
    <n v="4"/>
    <n v="21"/>
    <n v="296"/>
    <n v="668"/>
    <x v="2"/>
    <n v="9"/>
    <x v="80"/>
    <n v="28480"/>
    <n v="0"/>
  </r>
  <r>
    <d v="2014-10-23T00:00:00"/>
    <n v="2"/>
    <n v="11"/>
    <n v="27"/>
    <n v="937"/>
    <x v="1"/>
    <n v="1"/>
    <x v="22"/>
    <n v="178"/>
    <n v="0"/>
  </r>
  <r>
    <d v="2014-10-23T00:00:00"/>
    <n v="2"/>
    <n v="11"/>
    <n v="36"/>
    <n v="1680"/>
    <x v="1"/>
    <n v="2"/>
    <x v="109"/>
    <n v="983"/>
    <n v="0"/>
  </r>
  <r>
    <d v="2014-10-23T00:00:00"/>
    <n v="2"/>
    <n v="11"/>
    <n v="2"/>
    <n v="645"/>
    <x v="1"/>
    <n v="4"/>
    <x v="95"/>
    <n v="0"/>
    <n v="0"/>
  </r>
  <r>
    <d v="2014-10-23T00:00:00"/>
    <n v="4"/>
    <n v="18"/>
    <n v="8"/>
    <n v="72"/>
    <x v="2"/>
    <n v="9"/>
    <x v="8"/>
    <n v="0"/>
    <n v="0"/>
  </r>
  <r>
    <d v="2014-10-23T00:00:00"/>
    <n v="4"/>
    <n v="22"/>
    <n v="69"/>
    <n v="1935"/>
    <x v="2"/>
    <n v="9"/>
    <x v="8"/>
    <n v="0"/>
    <n v="0"/>
  </r>
  <r>
    <d v="2014-10-22T00:00:00"/>
    <n v="2"/>
    <n v="2"/>
    <n v="2"/>
    <n v="1034"/>
    <x v="0"/>
    <n v="8"/>
    <x v="87"/>
    <n v="49"/>
    <n v="120"/>
  </r>
  <r>
    <d v="2014-10-22T00:00:00"/>
    <n v="2"/>
    <n v="20"/>
    <n v="23"/>
    <n v="912"/>
    <x v="0"/>
    <n v="14"/>
    <x v="60"/>
    <n v="3"/>
    <n v="15"/>
  </r>
  <r>
    <d v="2014-10-22T00:00:00"/>
    <n v="3"/>
    <n v="4"/>
    <n v="11"/>
    <n v="1937"/>
    <x v="0"/>
    <n v="2"/>
    <x v="45"/>
    <n v="3738"/>
    <n v="15"/>
  </r>
  <r>
    <d v="2014-10-22T00:00:00"/>
    <n v="4"/>
    <n v="21"/>
    <n v="77"/>
    <n v="1889"/>
    <x v="2"/>
    <n v="9"/>
    <x v="80"/>
    <n v="8"/>
    <n v="0"/>
  </r>
  <r>
    <d v="2014-10-22T00:00:00"/>
    <n v="4"/>
    <n v="21"/>
    <n v="143"/>
    <n v="1944"/>
    <x v="2"/>
    <n v="9"/>
    <x v="80"/>
    <n v="29"/>
    <n v="0"/>
  </r>
  <r>
    <d v="2014-10-22T00:00:00"/>
    <n v="4"/>
    <n v="21"/>
    <n v="83"/>
    <n v="831"/>
    <x v="2"/>
    <n v="9"/>
    <x v="80"/>
    <n v="9790"/>
    <n v="0"/>
  </r>
  <r>
    <d v="2014-10-22T00:00:00"/>
    <n v="4"/>
    <n v="21"/>
    <n v="63"/>
    <n v="1800"/>
    <x v="2"/>
    <n v="9"/>
    <x v="80"/>
    <n v="25632"/>
    <n v="0"/>
  </r>
  <r>
    <d v="2014-10-22T00:00:00"/>
    <n v="3"/>
    <n v="4"/>
    <n v="1"/>
    <n v="1936"/>
    <x v="2"/>
    <n v="1"/>
    <x v="6"/>
    <n v="1222"/>
    <n v="0"/>
  </r>
  <r>
    <d v="2014-10-22T00:00:00"/>
    <n v="4"/>
    <n v="5"/>
    <n v="14"/>
    <n v="1950"/>
    <x v="2"/>
    <n v="6"/>
    <x v="95"/>
    <n v="4895"/>
    <n v="0"/>
  </r>
  <r>
    <d v="2014-10-22T00:00:00"/>
    <n v="3"/>
    <n v="4"/>
    <n v="11"/>
    <n v="1461"/>
    <x v="1"/>
    <n v="2"/>
    <x v="45"/>
    <n v="4232"/>
    <n v="0"/>
  </r>
  <r>
    <d v="2014-10-22T00:00:00"/>
    <n v="1"/>
    <n v="1"/>
    <n v="79"/>
    <n v="1359"/>
    <x v="2"/>
    <n v="3"/>
    <x v="107"/>
    <n v="3382"/>
    <n v="0"/>
  </r>
  <r>
    <d v="2014-10-22T00:00:00"/>
    <n v="1"/>
    <n v="1"/>
    <n v="79"/>
    <n v="1359"/>
    <x v="2"/>
    <n v="3"/>
    <x v="107"/>
    <n v="3382"/>
    <n v="0"/>
  </r>
  <r>
    <d v="2014-10-22T00:00:00"/>
    <n v="1"/>
    <n v="1"/>
    <n v="79"/>
    <n v="1759"/>
    <x v="2"/>
    <n v="3"/>
    <x v="107"/>
    <n v="3805"/>
    <n v="0"/>
  </r>
  <r>
    <d v="2014-10-22T00:00:00"/>
    <n v="1"/>
    <n v="1"/>
    <n v="79"/>
    <n v="1938"/>
    <x v="2"/>
    <n v="3"/>
    <x v="107"/>
    <n v="8033"/>
    <n v="0"/>
  </r>
  <r>
    <d v="2014-10-22T00:00:00"/>
    <n v="1"/>
    <n v="1"/>
    <n v="79"/>
    <n v="1359"/>
    <x v="1"/>
    <n v="3"/>
    <x v="107"/>
    <n v="11837"/>
    <n v="0"/>
  </r>
  <r>
    <d v="2014-10-22T00:00:00"/>
    <n v="3"/>
    <n v="4"/>
    <n v="17"/>
    <n v="608"/>
    <x v="2"/>
    <n v="13"/>
    <x v="46"/>
    <n v="0"/>
    <n v="0"/>
  </r>
  <r>
    <d v="2014-10-22T00:00:00"/>
    <n v="3"/>
    <n v="4"/>
    <n v="17"/>
    <n v="608"/>
    <x v="2"/>
    <n v="13"/>
    <x v="46"/>
    <n v="0"/>
    <n v="0"/>
  </r>
  <r>
    <d v="2014-10-22T00:00:00"/>
    <n v="3"/>
    <n v="4"/>
    <n v="17"/>
    <n v="608"/>
    <x v="2"/>
    <n v="13"/>
    <x v="110"/>
    <n v="0"/>
    <n v="0"/>
  </r>
  <r>
    <d v="2014-10-22T00:00:00"/>
    <n v="3"/>
    <n v="4"/>
    <n v="17"/>
    <n v="608"/>
    <x v="2"/>
    <n v="13"/>
    <x v="46"/>
    <n v="0"/>
    <n v="0"/>
  </r>
  <r>
    <d v="2014-10-22T00:00:00"/>
    <n v="4"/>
    <n v="18"/>
    <n v="69"/>
    <n v="1940"/>
    <x v="2"/>
    <n v="9"/>
    <x v="80"/>
    <n v="0"/>
    <n v="0"/>
  </r>
  <r>
    <d v="2014-10-22T00:00:00"/>
    <n v="4"/>
    <n v="18"/>
    <n v="84"/>
    <n v="1112"/>
    <x v="2"/>
    <n v="9"/>
    <x v="8"/>
    <n v="0"/>
    <n v="0"/>
  </r>
  <r>
    <d v="2014-10-22T00:00:00"/>
    <n v="6"/>
    <n v="10"/>
    <n v="120"/>
    <n v="1951"/>
    <x v="0"/>
    <n v="9"/>
    <x v="8"/>
    <n v="0"/>
    <n v="0"/>
  </r>
  <r>
    <d v="2014-10-21T00:00:00"/>
    <n v="4"/>
    <n v="22"/>
    <n v="216"/>
    <n v="1934"/>
    <x v="0"/>
    <n v="2"/>
    <x v="88"/>
    <n v="1153"/>
    <n v="999"/>
  </r>
  <r>
    <d v="2014-10-21T00:00:00"/>
    <n v="2"/>
    <n v="24"/>
    <n v="36"/>
    <n v="1299"/>
    <x v="1"/>
    <n v="2"/>
    <x v="64"/>
    <n v="15721"/>
    <n v="20"/>
  </r>
  <r>
    <d v="2014-10-21T00:00:00"/>
    <n v="4"/>
    <n v="18"/>
    <n v="132"/>
    <n v="668"/>
    <x v="2"/>
    <n v="9"/>
    <x v="8"/>
    <n v="28925"/>
    <n v="0"/>
  </r>
  <r>
    <d v="2014-10-21T00:00:00"/>
    <n v="2"/>
    <n v="2"/>
    <n v="129"/>
    <n v="1705"/>
    <x v="2"/>
    <n v="9"/>
    <x v="80"/>
    <n v="35600"/>
    <n v="0"/>
  </r>
  <r>
    <d v="2014-10-21T00:00:00"/>
    <n v="2"/>
    <n v="16"/>
    <n v="13"/>
    <n v="1963"/>
    <x v="2"/>
    <n v="1"/>
    <x v="90"/>
    <n v="534"/>
    <n v="0"/>
  </r>
  <r>
    <d v="2014-10-21T00:00:00"/>
    <n v="4"/>
    <n v="22"/>
    <n v="1"/>
    <n v="666"/>
    <x v="1"/>
    <n v="1"/>
    <x v="67"/>
    <n v="11"/>
    <n v="0"/>
  </r>
  <r>
    <d v="2014-10-21T00:00:00"/>
    <n v="4"/>
    <n v="8"/>
    <n v="20"/>
    <n v="1955"/>
    <x v="1"/>
    <n v="3"/>
    <x v="71"/>
    <n v="2314"/>
    <n v="0"/>
  </r>
  <r>
    <d v="2014-10-21T00:00:00"/>
    <n v="4"/>
    <n v="8"/>
    <n v="20"/>
    <n v="1955"/>
    <x v="1"/>
    <n v="3"/>
    <x v="72"/>
    <n v="3026"/>
    <n v="0"/>
  </r>
  <r>
    <d v="2014-10-21T00:00:00"/>
    <n v="4"/>
    <n v="18"/>
    <n v="20"/>
    <n v="1277"/>
    <x v="1"/>
    <n v="3"/>
    <x v="72"/>
    <n v="6230"/>
    <n v="0"/>
  </r>
  <r>
    <d v="2014-10-21T00:00:00"/>
    <n v="4"/>
    <n v="8"/>
    <n v="20"/>
    <n v="1956"/>
    <x v="1"/>
    <n v="3"/>
    <x v="72"/>
    <n v="6871"/>
    <n v="0"/>
  </r>
  <r>
    <d v="2014-10-21T00:00:00"/>
    <n v="4"/>
    <n v="8"/>
    <n v="20"/>
    <n v="1956"/>
    <x v="1"/>
    <n v="3"/>
    <x v="72"/>
    <n v="7476"/>
    <n v="0"/>
  </r>
  <r>
    <d v="2014-10-21T00:00:00"/>
    <n v="4"/>
    <n v="8"/>
    <n v="20"/>
    <n v="1956"/>
    <x v="1"/>
    <n v="3"/>
    <x v="72"/>
    <n v="9434"/>
    <n v="0"/>
  </r>
  <r>
    <d v="2014-10-21T00:00:00"/>
    <n v="4"/>
    <n v="8"/>
    <n v="20"/>
    <n v="1956"/>
    <x v="1"/>
    <n v="3"/>
    <x v="72"/>
    <n v="10502"/>
    <n v="0"/>
  </r>
  <r>
    <d v="2014-10-21T00:00:00"/>
    <n v="4"/>
    <n v="8"/>
    <n v="20"/>
    <n v="1277"/>
    <x v="1"/>
    <n v="3"/>
    <x v="72"/>
    <n v="12460"/>
    <n v="0"/>
  </r>
  <r>
    <d v="2014-10-21T00:00:00"/>
    <n v="4"/>
    <n v="12"/>
    <n v="4"/>
    <n v="60"/>
    <x v="1"/>
    <n v="2"/>
    <x v="66"/>
    <n v="8476"/>
    <n v="0"/>
  </r>
  <r>
    <d v="2014-10-21T00:00:00"/>
    <n v="6"/>
    <n v="10"/>
    <n v="141"/>
    <n v="1745"/>
    <x v="1"/>
    <n v="9"/>
    <x v="80"/>
    <n v="0"/>
    <n v="0"/>
  </r>
  <r>
    <d v="2014-10-21T00:00:00"/>
    <n v="6"/>
    <n v="10"/>
    <n v="163"/>
    <n v="1964"/>
    <x v="2"/>
    <n v="9"/>
    <x v="8"/>
    <n v="0"/>
    <n v="0"/>
  </r>
  <r>
    <d v="2014-10-20T00:00:00"/>
    <n v="2"/>
    <n v="24"/>
    <n v="2"/>
    <n v="265"/>
    <x v="1"/>
    <n v="6"/>
    <x v="95"/>
    <n v="0"/>
    <n v="20"/>
  </r>
  <r>
    <d v="2014-10-20T00:00:00"/>
    <n v="4"/>
    <n v="22"/>
    <n v="42"/>
    <n v="1962"/>
    <x v="0"/>
    <n v="9"/>
    <x v="32"/>
    <n v="10235"/>
    <n v="720"/>
  </r>
  <r>
    <d v="2014-10-20T00:00:00"/>
    <n v="4"/>
    <n v="12"/>
    <n v="4"/>
    <n v="60"/>
    <x v="1"/>
    <n v="2"/>
    <x v="76"/>
    <n v="50853"/>
    <n v="30"/>
  </r>
  <r>
    <d v="2014-10-20T00:00:00"/>
    <n v="2"/>
    <n v="24"/>
    <n v="1"/>
    <n v="1595"/>
    <x v="0"/>
    <n v="1"/>
    <x v="65"/>
    <n v="8900"/>
    <n v="30"/>
  </r>
  <r>
    <d v="2014-10-20T00:00:00"/>
    <n v="5"/>
    <n v="7"/>
    <n v="9"/>
    <n v="521"/>
    <x v="0"/>
    <n v="1"/>
    <x v="6"/>
    <n v="178"/>
    <n v="10"/>
  </r>
  <r>
    <d v="2014-10-20T00:00:00"/>
    <n v="5"/>
    <n v="7"/>
    <n v="9"/>
    <n v="80"/>
    <x v="1"/>
    <n v="1"/>
    <x v="96"/>
    <n v="1002"/>
    <n v="30"/>
  </r>
  <r>
    <d v="2014-10-20T00:00:00"/>
    <n v="5"/>
    <n v="7"/>
    <n v="9"/>
    <n v="1156"/>
    <x v="1"/>
    <n v="1"/>
    <x v="111"/>
    <n v="1002"/>
    <n v="15"/>
  </r>
  <r>
    <d v="2014-10-20T00:00:00"/>
    <n v="5"/>
    <n v="7"/>
    <n v="9"/>
    <n v="1761"/>
    <x v="1"/>
    <n v="1"/>
    <x v="23"/>
    <n v="1246"/>
    <n v="35"/>
  </r>
  <r>
    <d v="2014-10-20T00:00:00"/>
    <n v="5"/>
    <n v="7"/>
    <n v="9"/>
    <n v="822"/>
    <x v="1"/>
    <n v="1"/>
    <x v="37"/>
    <n v="1665"/>
    <n v="15"/>
  </r>
  <r>
    <d v="2014-10-20T00:00:00"/>
    <n v="4"/>
    <n v="5"/>
    <n v="56"/>
    <n v="954"/>
    <x v="2"/>
    <n v="9"/>
    <x v="32"/>
    <n v="27"/>
    <n v="0"/>
  </r>
  <r>
    <d v="2014-10-20T00:00:00"/>
    <n v="4"/>
    <n v="23"/>
    <n v="72"/>
    <n v="294"/>
    <x v="2"/>
    <n v="9"/>
    <x v="8"/>
    <n v="22557"/>
    <n v="0"/>
  </r>
  <r>
    <d v="2014-10-20T00:00:00"/>
    <n v="4"/>
    <n v="21"/>
    <n v="143"/>
    <n v="1944"/>
    <x v="2"/>
    <n v="9"/>
    <x v="80"/>
    <n v="29"/>
    <n v="0"/>
  </r>
  <r>
    <d v="2014-10-20T00:00:00"/>
    <n v="4"/>
    <n v="21"/>
    <n v="69"/>
    <n v="1200"/>
    <x v="2"/>
    <n v="9"/>
    <x v="80"/>
    <n v="29"/>
    <n v="0"/>
  </r>
  <r>
    <d v="2014-10-20T00:00:00"/>
    <n v="4"/>
    <n v="21"/>
    <n v="77"/>
    <n v="1961"/>
    <x v="2"/>
    <n v="9"/>
    <x v="80"/>
    <n v="33"/>
    <n v="0"/>
  </r>
  <r>
    <d v="2014-10-20T00:00:00"/>
    <n v="4"/>
    <n v="21"/>
    <n v="88"/>
    <n v="1941"/>
    <x v="2"/>
    <n v="9"/>
    <x v="80"/>
    <n v="218"/>
    <n v="0"/>
  </r>
  <r>
    <d v="2014-10-20T00:00:00"/>
    <n v="4"/>
    <n v="21"/>
    <n v="307"/>
    <n v="1953"/>
    <x v="2"/>
    <n v="9"/>
    <x v="80"/>
    <n v="539"/>
    <n v="0"/>
  </r>
  <r>
    <d v="2014-10-20T00:00:00"/>
    <n v="4"/>
    <n v="21"/>
    <n v="26"/>
    <n v="1957"/>
    <x v="2"/>
    <n v="9"/>
    <x v="80"/>
    <n v="668"/>
    <n v="0"/>
  </r>
  <r>
    <d v="2014-10-20T00:00:00"/>
    <n v="4"/>
    <n v="21"/>
    <n v="26"/>
    <n v="1958"/>
    <x v="2"/>
    <n v="9"/>
    <x v="80"/>
    <n v="1178"/>
    <n v="0"/>
  </r>
  <r>
    <d v="2014-10-20T00:00:00"/>
    <n v="4"/>
    <n v="21"/>
    <n v="26"/>
    <n v="1959"/>
    <x v="2"/>
    <n v="9"/>
    <x v="80"/>
    <n v="1962"/>
    <n v="0"/>
  </r>
  <r>
    <d v="2014-10-20T00:00:00"/>
    <n v="4"/>
    <n v="21"/>
    <n v="120"/>
    <n v="1952"/>
    <x v="2"/>
    <n v="9"/>
    <x v="80"/>
    <n v="2848"/>
    <n v="0"/>
  </r>
  <r>
    <d v="2014-10-20T00:00:00"/>
    <n v="4"/>
    <n v="21"/>
    <n v="26"/>
    <n v="1960"/>
    <x v="2"/>
    <n v="9"/>
    <x v="80"/>
    <n v="3924"/>
    <n v="0"/>
  </r>
  <r>
    <d v="2014-10-20T00:00:00"/>
    <n v="4"/>
    <n v="21"/>
    <n v="306"/>
    <n v="1939"/>
    <x v="2"/>
    <n v="9"/>
    <x v="80"/>
    <n v="7476"/>
    <n v="0"/>
  </r>
  <r>
    <d v="2014-10-20T00:00:00"/>
    <n v="4"/>
    <n v="21"/>
    <n v="305"/>
    <n v="933"/>
    <x v="2"/>
    <n v="9"/>
    <x v="80"/>
    <n v="15130"/>
    <n v="0"/>
  </r>
  <r>
    <d v="2014-10-20T00:00:00"/>
    <n v="4"/>
    <n v="21"/>
    <n v="279"/>
    <n v="1766"/>
    <x v="2"/>
    <n v="9"/>
    <x v="80"/>
    <n v="24208"/>
    <n v="0"/>
  </r>
  <r>
    <d v="2014-10-20T00:00:00"/>
    <n v="4"/>
    <n v="21"/>
    <n v="118"/>
    <n v="556"/>
    <x v="2"/>
    <n v="9"/>
    <x v="80"/>
    <n v="24613"/>
    <n v="0"/>
  </r>
  <r>
    <d v="2014-10-20T00:00:00"/>
    <n v="4"/>
    <n v="21"/>
    <n v="296"/>
    <n v="668"/>
    <x v="2"/>
    <n v="9"/>
    <x v="80"/>
    <n v="28480"/>
    <n v="0"/>
  </r>
  <r>
    <d v="2014-10-20T00:00:00"/>
    <n v="4"/>
    <n v="21"/>
    <n v="296"/>
    <n v="668"/>
    <x v="2"/>
    <n v="9"/>
    <x v="80"/>
    <n v="28480"/>
    <n v="0"/>
  </r>
  <r>
    <d v="2014-10-20T00:00:00"/>
    <n v="4"/>
    <n v="21"/>
    <n v="264"/>
    <n v="1948"/>
    <x v="2"/>
    <n v="9"/>
    <x v="80"/>
    <n v="35600"/>
    <n v="0"/>
  </r>
  <r>
    <d v="2014-10-20T00:00:00"/>
    <n v="4"/>
    <n v="21"/>
    <n v="89"/>
    <n v="384"/>
    <x v="2"/>
    <n v="9"/>
    <x v="80"/>
    <n v="40050"/>
    <n v="0"/>
  </r>
  <r>
    <d v="2014-10-20T00:00:00"/>
    <n v="4"/>
    <n v="21"/>
    <n v="264"/>
    <n v="1949"/>
    <x v="2"/>
    <n v="9"/>
    <x v="80"/>
    <n v="40050"/>
    <n v="0"/>
  </r>
  <r>
    <d v="2014-10-20T00:00:00"/>
    <n v="4"/>
    <n v="21"/>
    <n v="29"/>
    <n v="559"/>
    <x v="2"/>
    <n v="9"/>
    <x v="80"/>
    <n v="42720"/>
    <n v="0"/>
  </r>
  <r>
    <d v="2014-10-20T00:00:00"/>
    <n v="5"/>
    <n v="7"/>
    <n v="9"/>
    <n v="1942"/>
    <x v="1"/>
    <n v="1"/>
    <x v="37"/>
    <n v="1433"/>
    <n v="0"/>
  </r>
  <r>
    <d v="2014-10-20T00:00:00"/>
    <n v="4"/>
    <n v="5"/>
    <n v="6"/>
    <n v="1946"/>
    <x v="1"/>
    <n v="3"/>
    <x v="4"/>
    <n v="60"/>
    <n v="0"/>
  </r>
  <r>
    <d v="2014-10-20T00:00:00"/>
    <n v="2"/>
    <n v="20"/>
    <n v="2"/>
    <n v="1028"/>
    <x v="1"/>
    <n v="6"/>
    <x v="112"/>
    <n v="1602"/>
    <n v="0"/>
  </r>
  <r>
    <d v="2014-10-20T00:00:00"/>
    <n v="3"/>
    <n v="4"/>
    <n v="1"/>
    <n v="28"/>
    <x v="2"/>
    <n v="1"/>
    <x v="31"/>
    <n v="0"/>
    <n v="0"/>
  </r>
  <r>
    <d v="2014-10-20T00:00:00"/>
    <n v="3"/>
    <n v="4"/>
    <n v="1"/>
    <n v="30"/>
    <x v="2"/>
    <n v="1"/>
    <x v="6"/>
    <n v="0"/>
    <n v="0"/>
  </r>
  <r>
    <d v="2014-10-20T00:00:00"/>
    <n v="6"/>
    <n v="10"/>
    <n v="181"/>
    <n v="1954"/>
    <x v="2"/>
    <n v="9"/>
    <x v="9"/>
    <n v="0"/>
    <n v="0"/>
  </r>
  <r>
    <d v="2014-10-19T00:00:00"/>
    <n v="4"/>
    <n v="5"/>
    <n v="56"/>
    <n v="935"/>
    <x v="2"/>
    <n v="9"/>
    <x v="21"/>
    <n v="445"/>
    <n v="0"/>
  </r>
  <r>
    <d v="2014-10-19T00:00:00"/>
    <n v="4"/>
    <n v="5"/>
    <n v="192"/>
    <n v="1102"/>
    <x v="2"/>
    <n v="9"/>
    <x v="8"/>
    <n v="4094"/>
    <n v="0"/>
  </r>
  <r>
    <d v="2014-10-19T00:00:00"/>
    <n v="4"/>
    <n v="5"/>
    <n v="32"/>
    <n v="1947"/>
    <x v="2"/>
    <n v="9"/>
    <x v="8"/>
    <n v="4806"/>
    <n v="0"/>
  </r>
  <r>
    <d v="2014-10-19T00:00:00"/>
    <n v="4"/>
    <n v="18"/>
    <n v="132"/>
    <n v="668"/>
    <x v="2"/>
    <n v="9"/>
    <x v="8"/>
    <n v="28925"/>
    <n v="0"/>
  </r>
  <r>
    <d v="2014-10-19T00:00:00"/>
    <n v="3"/>
    <n v="4"/>
    <n v="163"/>
    <n v="1197"/>
    <x v="2"/>
    <n v="9"/>
    <x v="80"/>
    <n v="7690"/>
    <n v="0"/>
  </r>
  <r>
    <d v="2014-10-19T00:00:00"/>
    <n v="2"/>
    <n v="2"/>
    <n v="1"/>
    <n v="1943"/>
    <x v="1"/>
    <n v="1"/>
    <x v="7"/>
    <n v="2"/>
    <n v="0"/>
  </r>
  <r>
    <d v="2014-10-18T00:00:00"/>
    <n v="4"/>
    <n v="5"/>
    <n v="178"/>
    <n v="994"/>
    <x v="2"/>
    <n v="9"/>
    <x v="8"/>
    <n v="8010"/>
    <n v="0"/>
  </r>
  <r>
    <d v="2014-10-18T00:00:00"/>
    <n v="4"/>
    <n v="19"/>
    <n v="96"/>
    <n v="963"/>
    <x v="2"/>
    <n v="9"/>
    <x v="8"/>
    <n v="1002"/>
    <n v="0"/>
  </r>
  <r>
    <d v="2014-10-18T00:00:00"/>
    <n v="4"/>
    <n v="5"/>
    <n v="4"/>
    <n v="54"/>
    <x v="2"/>
    <n v="2"/>
    <x v="58"/>
    <n v="3815"/>
    <n v="0"/>
  </r>
  <r>
    <d v="2014-10-17T00:00:00"/>
    <n v="2"/>
    <n v="24"/>
    <n v="1"/>
    <n v="245"/>
    <x v="1"/>
    <n v="1"/>
    <x v="10"/>
    <n v="45"/>
    <n v="30"/>
  </r>
  <r>
    <d v="2014-10-17T00:00:00"/>
    <n v="4"/>
    <n v="5"/>
    <n v="26"/>
    <n v="176"/>
    <x v="1"/>
    <n v="9"/>
    <x v="40"/>
    <n v="178"/>
    <n v="0"/>
  </r>
  <r>
    <d v="2014-10-17T00:00:00"/>
    <n v="2"/>
    <n v="24"/>
    <n v="1"/>
    <n v="1595"/>
    <x v="1"/>
    <n v="1"/>
    <x v="12"/>
    <n v="31"/>
    <n v="0"/>
  </r>
  <r>
    <d v="2014-10-17T00:00:00"/>
    <n v="4"/>
    <n v="18"/>
    <n v="32"/>
    <n v="684"/>
    <x v="2"/>
    <n v="9"/>
    <x v="8"/>
    <n v="0"/>
    <n v="0"/>
  </r>
  <r>
    <d v="2014-10-16T00:00:00"/>
    <n v="2"/>
    <n v="20"/>
    <n v="4"/>
    <n v="948"/>
    <x v="0"/>
    <n v="10"/>
    <x v="113"/>
    <n v="36"/>
    <n v="6"/>
  </r>
  <r>
    <d v="2014-10-16T00:00:00"/>
    <n v="2"/>
    <n v="20"/>
    <n v="62"/>
    <n v="1031"/>
    <x v="0"/>
    <n v="1"/>
    <x v="65"/>
    <n v="2759"/>
    <n v="60"/>
  </r>
  <r>
    <d v="2014-10-16T00:00:00"/>
    <n v="4"/>
    <n v="5"/>
    <n v="7"/>
    <n v="71"/>
    <x v="2"/>
    <n v="9"/>
    <x v="5"/>
    <n v="8544"/>
    <n v="0"/>
  </r>
  <r>
    <d v="2014-10-16T00:00:00"/>
    <n v="4"/>
    <n v="5"/>
    <n v="56"/>
    <n v="1221"/>
    <x v="2"/>
    <n v="9"/>
    <x v="8"/>
    <n v="2136"/>
    <n v="0"/>
  </r>
  <r>
    <d v="2014-10-16T00:00:00"/>
    <n v="4"/>
    <n v="5"/>
    <n v="32"/>
    <n v="659"/>
    <x v="2"/>
    <n v="9"/>
    <x v="8"/>
    <n v="7120"/>
    <n v="0"/>
  </r>
  <r>
    <d v="2014-10-16T00:00:00"/>
    <n v="4"/>
    <n v="5"/>
    <n v="56"/>
    <n v="427"/>
    <x v="2"/>
    <n v="9"/>
    <x v="8"/>
    <n v="9790"/>
    <n v="0"/>
  </r>
  <r>
    <d v="2014-10-16T00:00:00"/>
    <n v="4"/>
    <n v="5"/>
    <n v="74"/>
    <n v="1914"/>
    <x v="2"/>
    <n v="9"/>
    <x v="8"/>
    <n v="14952"/>
    <n v="0"/>
  </r>
  <r>
    <d v="2014-10-16T00:00:00"/>
    <n v="4"/>
    <n v="5"/>
    <n v="279"/>
    <n v="1766"/>
    <x v="2"/>
    <n v="9"/>
    <x v="8"/>
    <n v="16643"/>
    <n v="0"/>
  </r>
  <r>
    <d v="2014-10-16T00:00:00"/>
    <n v="4"/>
    <n v="23"/>
    <n v="118"/>
    <n v="464"/>
    <x v="2"/>
    <n v="9"/>
    <x v="8"/>
    <n v="325356"/>
    <n v="0"/>
  </r>
  <r>
    <d v="2014-10-16T00:00:00"/>
    <n v="4"/>
    <n v="21"/>
    <n v="303"/>
    <n v="934"/>
    <x v="2"/>
    <n v="9"/>
    <x v="80"/>
    <n v="16910"/>
    <n v="0"/>
  </r>
  <r>
    <d v="2014-10-16T00:00:00"/>
    <n v="3"/>
    <n v="4"/>
    <n v="100"/>
    <n v="1478"/>
    <x v="2"/>
    <n v="9"/>
    <x v="8"/>
    <n v="10680"/>
    <n v="0"/>
  </r>
  <r>
    <d v="2014-10-16T00:00:00"/>
    <n v="3"/>
    <n v="4"/>
    <n v="11"/>
    <n v="1570"/>
    <x v="1"/>
    <n v="2"/>
    <x v="45"/>
    <n v="8464"/>
    <n v="0"/>
  </r>
  <r>
    <d v="2014-10-16T00:00:00"/>
    <n v="3"/>
    <n v="4"/>
    <n v="11"/>
    <n v="310"/>
    <x v="1"/>
    <n v="2"/>
    <x v="45"/>
    <n v="10858"/>
    <n v="0"/>
  </r>
  <r>
    <d v="2014-10-16T00:00:00"/>
    <n v="3"/>
    <n v="4"/>
    <n v="11"/>
    <n v="1869"/>
    <x v="1"/>
    <n v="2"/>
    <x v="16"/>
    <n v="15148"/>
    <n v="0"/>
  </r>
  <r>
    <d v="2014-10-16T00:00:00"/>
    <n v="3"/>
    <n v="4"/>
    <n v="4"/>
    <n v="1670"/>
    <x v="2"/>
    <n v="10"/>
    <x v="62"/>
    <n v="890"/>
    <n v="0"/>
  </r>
  <r>
    <d v="2014-10-16T00:00:00"/>
    <n v="3"/>
    <n v="4"/>
    <n v="107"/>
    <n v="306"/>
    <x v="1"/>
    <n v="10"/>
    <x v="48"/>
    <n v="138306"/>
    <n v="0"/>
  </r>
  <r>
    <d v="2014-10-16T00:00:00"/>
    <n v="4"/>
    <n v="5"/>
    <n v="4"/>
    <n v="54"/>
    <x v="2"/>
    <n v="2"/>
    <x v="18"/>
    <n v="3433"/>
    <n v="0"/>
  </r>
  <r>
    <d v="2014-10-16T00:00:00"/>
    <n v="2"/>
    <n v="20"/>
    <n v="47"/>
    <n v="1911"/>
    <x v="1"/>
    <n v="4"/>
    <x v="29"/>
    <n v="262"/>
    <n v="0"/>
  </r>
  <r>
    <d v="2014-10-16T00:00:00"/>
    <n v="3"/>
    <n v="4"/>
    <n v="17"/>
    <n v="608"/>
    <x v="0"/>
    <n v="13"/>
    <x v="46"/>
    <n v="0"/>
    <n v="0"/>
  </r>
  <r>
    <d v="2014-10-16T00:00:00"/>
    <n v="3"/>
    <n v="4"/>
    <n v="17"/>
    <n v="608"/>
    <x v="2"/>
    <n v="13"/>
    <x v="46"/>
    <n v="0"/>
    <n v="0"/>
  </r>
  <r>
    <d v="2014-10-16T00:00:00"/>
    <n v="3"/>
    <n v="4"/>
    <n v="17"/>
    <n v="608"/>
    <x v="2"/>
    <n v="13"/>
    <x v="46"/>
    <n v="0"/>
    <n v="0"/>
  </r>
  <r>
    <d v="2014-10-16T00:00:00"/>
    <n v="3"/>
    <n v="4"/>
    <n v="17"/>
    <n v="608"/>
    <x v="2"/>
    <n v="13"/>
    <x v="114"/>
    <n v="0"/>
    <n v="0"/>
  </r>
  <r>
    <d v="2014-10-16T00:00:00"/>
    <n v="3"/>
    <n v="4"/>
    <n v="17"/>
    <n v="608"/>
    <x v="2"/>
    <n v="13"/>
    <x v="46"/>
    <n v="0"/>
    <n v="0"/>
  </r>
  <r>
    <d v="2014-10-16T00:00:00"/>
    <n v="3"/>
    <n v="4"/>
    <n v="17"/>
    <n v="150"/>
    <x v="2"/>
    <n v="13"/>
    <x v="40"/>
    <n v="0"/>
    <n v="0"/>
  </r>
  <r>
    <d v="2014-10-16T00:00:00"/>
    <n v="3"/>
    <n v="4"/>
    <n v="1"/>
    <n v="1692"/>
    <x v="2"/>
    <n v="1"/>
    <x v="90"/>
    <n v="0"/>
    <n v="0"/>
  </r>
  <r>
    <d v="2014-10-16T00:00:00"/>
    <n v="4"/>
    <n v="18"/>
    <n v="8"/>
    <n v="72"/>
    <x v="2"/>
    <n v="9"/>
    <x v="8"/>
    <n v="0"/>
    <n v="0"/>
  </r>
  <r>
    <d v="2014-10-15T00:00:00"/>
    <n v="4"/>
    <n v="21"/>
    <n v="118"/>
    <n v="588"/>
    <x v="0"/>
    <n v="9"/>
    <x v="80"/>
    <n v="15486"/>
    <n v="180"/>
  </r>
  <r>
    <d v="2014-10-15T00:00:00"/>
    <n v="5"/>
    <n v="7"/>
    <n v="36"/>
    <n v="1777"/>
    <x v="1"/>
    <n v="14"/>
    <x v="60"/>
    <n v="63440"/>
    <n v="45"/>
  </r>
  <r>
    <d v="2014-10-15T00:00:00"/>
    <n v="4"/>
    <n v="22"/>
    <n v="32"/>
    <n v="1913"/>
    <x v="1"/>
    <n v="9"/>
    <x v="14"/>
    <n v="481"/>
    <n v="180"/>
  </r>
  <r>
    <d v="2014-10-15T00:00:00"/>
    <n v="4"/>
    <n v="22"/>
    <n v="300"/>
    <n v="1106"/>
    <x v="1"/>
    <n v="9"/>
    <x v="61"/>
    <n v="8075"/>
    <n v="999"/>
  </r>
  <r>
    <d v="2014-10-15T00:00:00"/>
    <n v="2"/>
    <n v="16"/>
    <n v="1"/>
    <n v="456"/>
    <x v="0"/>
    <n v="1"/>
    <x v="12"/>
    <n v="45"/>
    <n v="30"/>
  </r>
  <r>
    <d v="2014-10-15T00:00:00"/>
    <n v="5"/>
    <n v="6"/>
    <n v="9"/>
    <n v="1683"/>
    <x v="0"/>
    <n v="1"/>
    <x v="6"/>
    <n v="54"/>
    <n v="10"/>
  </r>
  <r>
    <d v="2014-10-15T00:00:00"/>
    <n v="2"/>
    <n v="16"/>
    <n v="13"/>
    <n v="1928"/>
    <x v="0"/>
    <n v="1"/>
    <x v="12"/>
    <n v="63"/>
    <n v="90"/>
  </r>
  <r>
    <d v="2014-10-15T00:00:00"/>
    <n v="4"/>
    <n v="5"/>
    <n v="72"/>
    <n v="294"/>
    <x v="2"/>
    <n v="9"/>
    <x v="8"/>
    <n v="6665"/>
    <n v="0"/>
  </r>
  <r>
    <d v="2014-10-15T00:00:00"/>
    <n v="4"/>
    <n v="5"/>
    <n v="72"/>
    <n v="465"/>
    <x v="2"/>
    <n v="9"/>
    <x v="8"/>
    <n v="9612"/>
    <n v="0"/>
  </r>
  <r>
    <d v="2014-10-15T00:00:00"/>
    <n v="4"/>
    <n v="5"/>
    <n v="8"/>
    <n v="618"/>
    <x v="2"/>
    <n v="9"/>
    <x v="8"/>
    <n v="9612"/>
    <n v="0"/>
  </r>
  <r>
    <d v="2014-10-15T00:00:00"/>
    <n v="4"/>
    <n v="5"/>
    <n v="31"/>
    <n v="1902"/>
    <x v="2"/>
    <n v="9"/>
    <x v="8"/>
    <n v="32752"/>
    <n v="0"/>
  </r>
  <r>
    <d v="2014-10-15T00:00:00"/>
    <n v="4"/>
    <n v="21"/>
    <n v="118"/>
    <n v="589"/>
    <x v="2"/>
    <n v="9"/>
    <x v="80"/>
    <n v="10638"/>
    <n v="0"/>
  </r>
  <r>
    <d v="2014-10-15T00:00:00"/>
    <n v="4"/>
    <n v="21"/>
    <n v="42"/>
    <n v="1841"/>
    <x v="2"/>
    <n v="9"/>
    <x v="80"/>
    <n v="16020"/>
    <n v="0"/>
  </r>
  <r>
    <d v="2014-10-15T00:00:00"/>
    <n v="4"/>
    <n v="21"/>
    <n v="305"/>
    <n v="934"/>
    <x v="2"/>
    <n v="9"/>
    <x v="80"/>
    <n v="16910"/>
    <n v="0"/>
  </r>
  <r>
    <d v="2014-10-15T00:00:00"/>
    <n v="4"/>
    <n v="21"/>
    <n v="132"/>
    <n v="668"/>
    <x v="2"/>
    <n v="9"/>
    <x v="80"/>
    <n v="28480"/>
    <n v="0"/>
  </r>
  <r>
    <d v="2014-10-15T00:00:00"/>
    <n v="4"/>
    <n v="21"/>
    <n v="296"/>
    <n v="668"/>
    <x v="2"/>
    <n v="9"/>
    <x v="80"/>
    <n v="28480"/>
    <n v="0"/>
  </r>
  <r>
    <d v="2014-10-15T00:00:00"/>
    <n v="4"/>
    <n v="21"/>
    <n v="89"/>
    <n v="655"/>
    <x v="2"/>
    <n v="9"/>
    <x v="80"/>
    <n v="42720"/>
    <n v="0"/>
  </r>
  <r>
    <d v="2014-10-15T00:00:00"/>
    <n v="4"/>
    <n v="21"/>
    <n v="57"/>
    <n v="1462"/>
    <x v="2"/>
    <n v="9"/>
    <x v="20"/>
    <n v="6729"/>
    <n v="0"/>
  </r>
  <r>
    <d v="2014-10-15T00:00:00"/>
    <n v="4"/>
    <n v="21"/>
    <n v="57"/>
    <n v="1462"/>
    <x v="0"/>
    <n v="9"/>
    <x v="14"/>
    <n v="17569"/>
    <n v="0"/>
  </r>
  <r>
    <d v="2014-10-15T00:00:00"/>
    <n v="3"/>
    <n v="4"/>
    <n v="220"/>
    <n v="1931"/>
    <x v="2"/>
    <n v="9"/>
    <x v="80"/>
    <n v="34710"/>
    <n v="0"/>
  </r>
  <r>
    <d v="2014-10-15T00:00:00"/>
    <n v="2"/>
    <n v="2"/>
    <n v="129"/>
    <n v="1705"/>
    <x v="2"/>
    <n v="9"/>
    <x v="80"/>
    <n v="35600"/>
    <n v="0"/>
  </r>
  <r>
    <d v="2014-10-15T00:00:00"/>
    <n v="2"/>
    <n v="2"/>
    <n v="119"/>
    <n v="207"/>
    <x v="1"/>
    <n v="9"/>
    <x v="104"/>
    <n v="171325"/>
    <n v="0"/>
  </r>
  <r>
    <d v="2014-10-15T00:00:00"/>
    <n v="2"/>
    <n v="2"/>
    <n v="1"/>
    <n v="1907"/>
    <x v="1"/>
    <n v="1"/>
    <x v="7"/>
    <n v="1"/>
    <n v="0"/>
  </r>
  <r>
    <d v="2014-10-15T00:00:00"/>
    <n v="1"/>
    <n v="1"/>
    <n v="1"/>
    <n v="1906"/>
    <x v="2"/>
    <n v="1"/>
    <x v="84"/>
    <n v="490"/>
    <n v="0"/>
  </r>
  <r>
    <d v="2014-10-15T00:00:00"/>
    <n v="4"/>
    <n v="5"/>
    <n v="14"/>
    <n v="1915"/>
    <x v="2"/>
    <n v="6"/>
    <x v="95"/>
    <n v="445"/>
    <n v="0"/>
  </r>
  <r>
    <d v="2014-10-15T00:00:00"/>
    <n v="1"/>
    <n v="1"/>
    <n v="79"/>
    <n v="1900"/>
    <x v="1"/>
    <n v="3"/>
    <x v="77"/>
    <n v="3805"/>
    <n v="0"/>
  </r>
  <r>
    <d v="2014-10-15T00:00:00"/>
    <n v="1"/>
    <n v="1"/>
    <n v="79"/>
    <n v="1901"/>
    <x v="1"/>
    <n v="3"/>
    <x v="25"/>
    <n v="9724"/>
    <n v="0"/>
  </r>
  <r>
    <d v="2014-10-15T00:00:00"/>
    <n v="1"/>
    <n v="1"/>
    <n v="16"/>
    <n v="939"/>
    <x v="1"/>
    <n v="3"/>
    <x v="4"/>
    <n v="3382"/>
    <n v="0"/>
  </r>
  <r>
    <d v="2014-10-15T00:00:00"/>
    <n v="1"/>
    <n v="1"/>
    <n v="16"/>
    <n v="939"/>
    <x v="2"/>
    <n v="3"/>
    <x v="4"/>
    <n v="13528"/>
    <n v="0"/>
  </r>
  <r>
    <d v="2014-10-15T00:00:00"/>
    <n v="1"/>
    <n v="1"/>
    <n v="18"/>
    <n v="1916"/>
    <x v="1"/>
    <n v="8"/>
    <x v="87"/>
    <n v="13528"/>
    <n v="0"/>
  </r>
  <r>
    <d v="2014-10-15T00:00:00"/>
    <n v="6"/>
    <n v="10"/>
    <n v="32"/>
    <n v="1805"/>
    <x v="2"/>
    <n v="9"/>
    <x v="8"/>
    <n v="0"/>
    <n v="0"/>
  </r>
  <r>
    <d v="2014-10-14T00:00:00"/>
    <n v="5"/>
    <n v="14"/>
    <n v="55"/>
    <n v="1756"/>
    <x v="0"/>
    <n v="3"/>
    <x v="5"/>
    <n v="1095"/>
    <n v="5"/>
  </r>
  <r>
    <d v="2014-10-14T00:00:00"/>
    <n v="2"/>
    <n v="16"/>
    <n v="11"/>
    <n v="1930"/>
    <x v="0"/>
    <n v="2"/>
    <x v="31"/>
    <n v="2084"/>
    <n v="47"/>
  </r>
  <r>
    <d v="2014-10-14T00:00:00"/>
    <n v="4"/>
    <n v="5"/>
    <n v="7"/>
    <n v="1415"/>
    <x v="2"/>
    <n v="9"/>
    <x v="14"/>
    <n v="25632"/>
    <n v="0"/>
  </r>
  <r>
    <d v="2014-10-14T00:00:00"/>
    <n v="4"/>
    <n v="21"/>
    <n v="26"/>
    <n v="1307"/>
    <x v="2"/>
    <n v="9"/>
    <x v="80"/>
    <n v="491"/>
    <n v="0"/>
  </r>
  <r>
    <d v="2014-10-14T00:00:00"/>
    <n v="4"/>
    <n v="21"/>
    <n v="26"/>
    <n v="1923"/>
    <x v="2"/>
    <n v="9"/>
    <x v="80"/>
    <n v="890"/>
    <n v="0"/>
  </r>
  <r>
    <d v="2014-10-14T00:00:00"/>
    <n v="4"/>
    <n v="21"/>
    <n v="26"/>
    <n v="1922"/>
    <x v="2"/>
    <n v="9"/>
    <x v="80"/>
    <n v="890"/>
    <n v="0"/>
  </r>
  <r>
    <d v="2014-10-14T00:00:00"/>
    <n v="4"/>
    <n v="23"/>
    <n v="69"/>
    <n v="1903"/>
    <x v="2"/>
    <n v="9"/>
    <x v="80"/>
    <n v="22"/>
    <n v="0"/>
  </r>
  <r>
    <d v="2014-10-14T00:00:00"/>
    <n v="4"/>
    <n v="12"/>
    <n v="155"/>
    <n v="1414"/>
    <x v="2"/>
    <n v="9"/>
    <x v="80"/>
    <n v="8544"/>
    <n v="0"/>
  </r>
  <r>
    <d v="2014-10-14T00:00:00"/>
    <n v="4"/>
    <n v="22"/>
    <n v="300"/>
    <n v="1106"/>
    <x v="1"/>
    <n v="9"/>
    <x v="61"/>
    <n v="8075"/>
    <n v="0"/>
  </r>
  <r>
    <d v="2014-10-14T00:00:00"/>
    <n v="6"/>
    <n v="10"/>
    <n v="272"/>
    <n v="1910"/>
    <x v="2"/>
    <n v="9"/>
    <x v="8"/>
    <n v="89"/>
    <n v="0"/>
  </r>
  <r>
    <d v="2014-10-14T00:00:00"/>
    <n v="4"/>
    <n v="18"/>
    <n v="29"/>
    <n v="559"/>
    <x v="2"/>
    <n v="9"/>
    <x v="20"/>
    <n v="0"/>
    <n v="0"/>
  </r>
  <r>
    <d v="2014-10-14T00:00:00"/>
    <n v="6"/>
    <n v="10"/>
    <n v="58"/>
    <n v="1933"/>
    <x v="2"/>
    <n v="9"/>
    <x v="8"/>
    <n v="0"/>
    <n v="0"/>
  </r>
  <r>
    <d v="2014-10-14T00:00:00"/>
    <n v="6"/>
    <n v="10"/>
    <n v="58"/>
    <n v="1932"/>
    <x v="2"/>
    <n v="9"/>
    <x v="8"/>
    <n v="0"/>
    <n v="0"/>
  </r>
  <r>
    <d v="2014-10-14T00:00:00"/>
    <n v="6"/>
    <n v="10"/>
    <n v="162"/>
    <n v="1925"/>
    <x v="2"/>
    <n v="9"/>
    <x v="8"/>
    <n v="0"/>
    <n v="0"/>
  </r>
  <r>
    <d v="2014-10-14T00:00:00"/>
    <n v="6"/>
    <n v="10"/>
    <n v="32"/>
    <n v="1924"/>
    <x v="2"/>
    <n v="9"/>
    <x v="8"/>
    <n v="0"/>
    <n v="0"/>
  </r>
  <r>
    <d v="2014-10-14T00:00:00"/>
    <n v="6"/>
    <n v="10"/>
    <n v="69"/>
    <n v="1921"/>
    <x v="2"/>
    <n v="9"/>
    <x v="8"/>
    <n v="0"/>
    <n v="0"/>
  </r>
  <r>
    <d v="2014-10-14T00:00:00"/>
    <n v="6"/>
    <n v="10"/>
    <n v="25"/>
    <n v="1920"/>
    <x v="2"/>
    <n v="9"/>
    <x v="8"/>
    <n v="0"/>
    <n v="0"/>
  </r>
  <r>
    <d v="2014-10-14T00:00:00"/>
    <n v="6"/>
    <n v="10"/>
    <n v="25"/>
    <n v="1919"/>
    <x v="2"/>
    <n v="9"/>
    <x v="8"/>
    <n v="0"/>
    <n v="0"/>
  </r>
  <r>
    <d v="2014-10-14T00:00:00"/>
    <n v="6"/>
    <n v="10"/>
    <n v="32"/>
    <n v="1912"/>
    <x v="2"/>
    <n v="9"/>
    <x v="8"/>
    <n v="0"/>
    <n v="0"/>
  </r>
  <r>
    <d v="2014-10-14T00:00:00"/>
    <n v="6"/>
    <n v="10"/>
    <n v="301"/>
    <n v="1909"/>
    <x v="2"/>
    <n v="9"/>
    <x v="8"/>
    <n v="0"/>
    <n v="0"/>
  </r>
  <r>
    <d v="2014-10-14T00:00:00"/>
    <n v="6"/>
    <n v="10"/>
    <n v="301"/>
    <n v="1908"/>
    <x v="2"/>
    <n v="9"/>
    <x v="8"/>
    <n v="0"/>
    <n v="0"/>
  </r>
  <r>
    <d v="2014-10-14T00:00:00"/>
    <n v="6"/>
    <n v="10"/>
    <n v="224"/>
    <n v="1899"/>
    <x v="2"/>
    <n v="9"/>
    <x v="8"/>
    <n v="0"/>
    <n v="0"/>
  </r>
  <r>
    <d v="2014-10-13T00:00:00"/>
    <n v="2"/>
    <n v="20"/>
    <n v="23"/>
    <n v="912"/>
    <x v="0"/>
    <n v="14"/>
    <x v="60"/>
    <n v="98497"/>
    <n v="90"/>
  </r>
  <r>
    <d v="2014-10-13T00:00:00"/>
    <n v="4"/>
    <n v="5"/>
    <n v="103"/>
    <n v="450"/>
    <x v="2"/>
    <n v="9"/>
    <x v="115"/>
    <n v="534"/>
    <n v="0"/>
  </r>
  <r>
    <d v="2014-10-13T00:00:00"/>
    <n v="4"/>
    <n v="21"/>
    <n v="105"/>
    <n v="502"/>
    <x v="2"/>
    <n v="9"/>
    <x v="80"/>
    <n v="5"/>
    <n v="0"/>
  </r>
  <r>
    <d v="2014-10-13T00:00:00"/>
    <n v="4"/>
    <n v="21"/>
    <n v="178"/>
    <n v="994"/>
    <x v="2"/>
    <n v="9"/>
    <x v="80"/>
    <n v="5340"/>
    <n v="0"/>
  </r>
  <r>
    <d v="2014-10-13T00:00:00"/>
    <n v="4"/>
    <n v="21"/>
    <n v="178"/>
    <n v="994"/>
    <x v="2"/>
    <n v="9"/>
    <x v="80"/>
    <n v="5340"/>
    <n v="0"/>
  </r>
  <r>
    <d v="2014-10-13T00:00:00"/>
    <n v="4"/>
    <n v="21"/>
    <n v="96"/>
    <n v="1697"/>
    <x v="2"/>
    <n v="9"/>
    <x v="80"/>
    <n v="14018"/>
    <n v="0"/>
  </r>
  <r>
    <d v="2014-10-13T00:00:00"/>
    <n v="4"/>
    <n v="21"/>
    <n v="85"/>
    <n v="363"/>
    <x v="2"/>
    <n v="9"/>
    <x v="80"/>
    <n v="16020"/>
    <n v="0"/>
  </r>
  <r>
    <d v="2014-10-13T00:00:00"/>
    <n v="4"/>
    <n v="21"/>
    <n v="132"/>
    <n v="668"/>
    <x v="2"/>
    <n v="9"/>
    <x v="80"/>
    <n v="28480"/>
    <n v="0"/>
  </r>
  <r>
    <d v="2014-10-13T00:00:00"/>
    <n v="4"/>
    <n v="21"/>
    <n v="296"/>
    <n v="668"/>
    <x v="2"/>
    <n v="9"/>
    <x v="80"/>
    <n v="28480"/>
    <n v="0"/>
  </r>
  <r>
    <d v="2014-10-13T00:00:00"/>
    <n v="4"/>
    <n v="21"/>
    <n v="296"/>
    <n v="668"/>
    <x v="2"/>
    <n v="9"/>
    <x v="80"/>
    <n v="28480"/>
    <n v="0"/>
  </r>
  <r>
    <d v="2014-10-13T00:00:00"/>
    <n v="4"/>
    <n v="21"/>
    <n v="8"/>
    <n v="72"/>
    <x v="2"/>
    <n v="9"/>
    <x v="80"/>
    <n v="37825"/>
    <n v="0"/>
  </r>
  <r>
    <d v="2014-10-13T00:00:00"/>
    <n v="4"/>
    <n v="21"/>
    <n v="8"/>
    <n v="72"/>
    <x v="2"/>
    <n v="9"/>
    <x v="80"/>
    <n v="37825"/>
    <n v="0"/>
  </r>
  <r>
    <d v="2014-10-13T00:00:00"/>
    <n v="4"/>
    <n v="21"/>
    <n v="29"/>
    <n v="559"/>
    <x v="2"/>
    <n v="9"/>
    <x v="80"/>
    <n v="42720"/>
    <n v="0"/>
  </r>
  <r>
    <d v="2014-10-13T00:00:00"/>
    <n v="4"/>
    <n v="21"/>
    <n v="29"/>
    <n v="559"/>
    <x v="2"/>
    <n v="9"/>
    <x v="80"/>
    <n v="42720"/>
    <n v="0"/>
  </r>
  <r>
    <d v="2014-10-13T00:00:00"/>
    <n v="4"/>
    <n v="21"/>
    <n v="89"/>
    <n v="655"/>
    <x v="2"/>
    <n v="9"/>
    <x v="80"/>
    <n v="42720"/>
    <n v="0"/>
  </r>
  <r>
    <d v="2014-10-13T00:00:00"/>
    <n v="4"/>
    <n v="21"/>
    <n v="89"/>
    <n v="655"/>
    <x v="2"/>
    <n v="9"/>
    <x v="80"/>
    <n v="42720"/>
    <n v="0"/>
  </r>
  <r>
    <d v="2014-10-13T00:00:00"/>
    <n v="2"/>
    <n v="24"/>
    <n v="146"/>
    <n v="742"/>
    <x v="2"/>
    <n v="9"/>
    <x v="80"/>
    <n v="5340"/>
    <n v="0"/>
  </r>
  <r>
    <d v="2014-10-13T00:00:00"/>
    <n v="5"/>
    <n v="14"/>
    <n v="9"/>
    <n v="1905"/>
    <x v="1"/>
    <n v="1"/>
    <x v="40"/>
    <n v="957"/>
    <n v="0"/>
  </r>
  <r>
    <d v="2014-10-13T00:00:00"/>
    <n v="4"/>
    <n v="5"/>
    <n v="4"/>
    <n v="54"/>
    <x v="2"/>
    <n v="2"/>
    <x v="58"/>
    <n v="0"/>
    <n v="0"/>
  </r>
  <r>
    <d v="2014-10-13T00:00:00"/>
    <n v="4"/>
    <n v="18"/>
    <n v="69"/>
    <n v="1903"/>
    <x v="2"/>
    <n v="9"/>
    <x v="20"/>
    <n v="0"/>
    <n v="0"/>
  </r>
  <r>
    <d v="2014-10-13T00:00:00"/>
    <n v="4"/>
    <n v="18"/>
    <n v="112"/>
    <n v="529"/>
    <x v="2"/>
    <n v="9"/>
    <x v="5"/>
    <n v="0"/>
    <n v="0"/>
  </r>
  <r>
    <d v="2014-10-13T00:00:00"/>
    <n v="2"/>
    <n v="17"/>
    <n v="302"/>
    <n v="1917"/>
    <x v="2"/>
    <n v="9"/>
    <x v="62"/>
    <n v="0"/>
    <n v="0"/>
  </r>
  <r>
    <d v="2014-10-12T00:00:00"/>
    <n v="2"/>
    <n v="3"/>
    <n v="2"/>
    <n v="48"/>
    <x v="0"/>
    <n v="4"/>
    <x v="0"/>
    <n v="0"/>
    <n v="12"/>
  </r>
  <r>
    <d v="2014-10-12T00:00:00"/>
    <n v="2"/>
    <n v="3"/>
    <n v="2"/>
    <n v="45"/>
    <x v="0"/>
    <n v="5"/>
    <x v="0"/>
    <n v="0"/>
    <n v="12"/>
  </r>
  <r>
    <d v="2014-10-12T00:00:00"/>
    <n v="2"/>
    <n v="3"/>
    <n v="2"/>
    <n v="1298"/>
    <x v="0"/>
    <n v="6"/>
    <x v="1"/>
    <n v="17"/>
    <n v="360"/>
  </r>
  <r>
    <d v="2014-10-12T00:00:00"/>
    <n v="2"/>
    <n v="20"/>
    <n v="4"/>
    <n v="1657"/>
    <x v="0"/>
    <n v="10"/>
    <x v="5"/>
    <n v="1"/>
    <n v="60"/>
  </r>
  <r>
    <d v="2014-10-12T00:00:00"/>
    <n v="2"/>
    <n v="20"/>
    <n v="4"/>
    <n v="1657"/>
    <x v="0"/>
    <n v="10"/>
    <x v="58"/>
    <n v="2670"/>
    <n v="15"/>
  </r>
  <r>
    <d v="2014-10-12T00:00:00"/>
    <n v="5"/>
    <n v="7"/>
    <n v="23"/>
    <n v="1896"/>
    <x v="1"/>
    <n v="14"/>
    <x v="60"/>
    <n v="6942"/>
    <n v="30"/>
  </r>
  <r>
    <d v="2014-10-12T00:00:00"/>
    <n v="5"/>
    <n v="7"/>
    <n v="23"/>
    <n v="1897"/>
    <x v="1"/>
    <n v="14"/>
    <x v="60"/>
    <n v="18397"/>
    <n v="45"/>
  </r>
  <r>
    <d v="2014-10-12T00:00:00"/>
    <n v="2"/>
    <n v="3"/>
    <n v="1"/>
    <n v="1926"/>
    <x v="0"/>
    <n v="1"/>
    <x v="99"/>
    <n v="41"/>
    <n v="60"/>
  </r>
  <r>
    <d v="2014-10-12T00:00:00"/>
    <n v="2"/>
    <n v="3"/>
    <n v="1"/>
    <n v="1660"/>
    <x v="0"/>
    <n v="1"/>
    <x v="10"/>
    <n v="54"/>
    <n v="15"/>
  </r>
  <r>
    <d v="2014-10-12T00:00:00"/>
    <n v="2"/>
    <n v="3"/>
    <n v="1"/>
    <n v="1660"/>
    <x v="0"/>
    <n v="1"/>
    <x v="10"/>
    <n v="303"/>
    <n v="15"/>
  </r>
  <r>
    <d v="2014-10-12T00:00:00"/>
    <n v="2"/>
    <n v="3"/>
    <n v="1"/>
    <n v="1927"/>
    <x v="0"/>
    <n v="1"/>
    <x v="10"/>
    <n v="349"/>
    <n v="60"/>
  </r>
  <r>
    <d v="2014-10-12T00:00:00"/>
    <n v="2"/>
    <n v="3"/>
    <n v="1"/>
    <n v="1783"/>
    <x v="0"/>
    <n v="1"/>
    <x v="10"/>
    <n v="526"/>
    <n v="15"/>
  </r>
  <r>
    <d v="2014-10-12T00:00:00"/>
    <n v="2"/>
    <n v="3"/>
    <n v="1"/>
    <n v="1483"/>
    <x v="0"/>
    <n v="1"/>
    <x v="10"/>
    <n v="526"/>
    <n v="30"/>
  </r>
  <r>
    <d v="2014-10-12T00:00:00"/>
    <n v="2"/>
    <n v="3"/>
    <n v="1"/>
    <n v="1041"/>
    <x v="0"/>
    <n v="1"/>
    <x v="97"/>
    <n v="648"/>
    <n v="240"/>
  </r>
  <r>
    <d v="2014-10-12T00:00:00"/>
    <n v="2"/>
    <n v="3"/>
    <n v="1"/>
    <n v="1662"/>
    <x v="0"/>
    <n v="1"/>
    <x v="10"/>
    <n v="1068"/>
    <n v="20"/>
  </r>
  <r>
    <d v="2014-10-12T00:00:00"/>
    <n v="2"/>
    <n v="3"/>
    <n v="1"/>
    <n v="1660"/>
    <x v="0"/>
    <n v="1"/>
    <x v="42"/>
    <n v="1585"/>
    <n v="35"/>
  </r>
  <r>
    <d v="2014-10-12T00:00:00"/>
    <n v="2"/>
    <n v="16"/>
    <n v="13"/>
    <n v="1929"/>
    <x v="0"/>
    <n v="1"/>
    <x v="12"/>
    <n v="356"/>
    <n v="60"/>
  </r>
  <r>
    <d v="2014-10-12T00:00:00"/>
    <n v="4"/>
    <n v="5"/>
    <n v="304"/>
    <n v="1918"/>
    <x v="2"/>
    <n v="9"/>
    <x v="8"/>
    <n v="2270"/>
    <n v="0"/>
  </r>
  <r>
    <d v="2014-10-12T00:00:00"/>
    <n v="4"/>
    <n v="5"/>
    <n v="96"/>
    <n v="466"/>
    <x v="2"/>
    <n v="9"/>
    <x v="8"/>
    <n v="12015"/>
    <n v="0"/>
  </r>
  <r>
    <d v="2014-10-12T00:00:00"/>
    <n v="3"/>
    <n v="4"/>
    <n v="151"/>
    <n v="369"/>
    <x v="1"/>
    <n v="9"/>
    <x v="80"/>
    <n v="5874"/>
    <n v="0"/>
  </r>
  <r>
    <d v="2014-10-12T00:00:00"/>
    <n v="6"/>
    <n v="10"/>
    <n v="231"/>
    <n v="805"/>
    <x v="1"/>
    <n v="9"/>
    <x v="35"/>
    <n v="363"/>
    <n v="0"/>
  </r>
  <r>
    <d v="2014-10-12T00:00:00"/>
    <n v="6"/>
    <n v="10"/>
    <n v="231"/>
    <n v="805"/>
    <x v="1"/>
    <n v="9"/>
    <x v="35"/>
    <n v="371"/>
    <n v="0"/>
  </r>
  <r>
    <d v="2014-10-12T00:00:00"/>
    <n v="1"/>
    <n v="1"/>
    <n v="102"/>
    <n v="446"/>
    <x v="1"/>
    <n v="17"/>
    <x v="73"/>
    <n v="90"/>
    <n v="0"/>
  </r>
  <r>
    <d v="2014-10-12T00:00:00"/>
    <n v="1"/>
    <n v="1"/>
    <n v="101"/>
    <n v="441"/>
    <x v="1"/>
    <n v="17"/>
    <x v="70"/>
    <n v="295"/>
    <n v="0"/>
  </r>
  <r>
    <d v="2014-10-12T00:00:00"/>
    <n v="1"/>
    <n v="1"/>
    <n v="101"/>
    <n v="441"/>
    <x v="1"/>
    <n v="17"/>
    <x v="70"/>
    <n v="327"/>
    <n v="0"/>
  </r>
  <r>
    <d v="2014-10-12T00:00:00"/>
    <n v="4"/>
    <n v="5"/>
    <n v="88"/>
    <n v="1904"/>
    <x v="2"/>
    <n v="8"/>
    <x v="5"/>
    <n v="72"/>
    <n v="0"/>
  </r>
  <r>
    <d v="2014-10-12T00:00:00"/>
    <n v="2"/>
    <n v="17"/>
    <n v="83"/>
    <n v="463"/>
    <x v="2"/>
    <n v="9"/>
    <x v="28"/>
    <n v="0"/>
    <n v="0"/>
  </r>
  <r>
    <d v="2014-10-12T00:00:00"/>
    <n v="2"/>
    <n v="17"/>
    <n v="83"/>
    <n v="403"/>
    <x v="2"/>
    <n v="9"/>
    <x v="5"/>
    <n v="0"/>
    <n v="0"/>
  </r>
  <r>
    <d v="2014-10-12T00:00:00"/>
    <n v="2"/>
    <n v="17"/>
    <n v="83"/>
    <n v="403"/>
    <x v="2"/>
    <n v="9"/>
    <x v="5"/>
    <n v="0"/>
    <n v="0"/>
  </r>
  <r>
    <d v="2014-10-12T00:00:00"/>
    <n v="6"/>
    <n v="10"/>
    <n v="163"/>
    <n v="1845"/>
    <x v="2"/>
    <n v="9"/>
    <x v="8"/>
    <n v="0"/>
    <n v="0"/>
  </r>
  <r>
    <d v="2014-10-12T00:00:00"/>
    <n v="6"/>
    <n v="10"/>
    <n v="129"/>
    <n v="1778"/>
    <x v="2"/>
    <n v="9"/>
    <x v="8"/>
    <n v="0"/>
    <n v="0"/>
  </r>
  <r>
    <d v="2014-10-11T00:00:00"/>
    <n v="5"/>
    <n v="7"/>
    <n v="23"/>
    <n v="1898"/>
    <x v="1"/>
    <n v="14"/>
    <x v="60"/>
    <n v="60164"/>
    <n v="0"/>
  </r>
  <r>
    <d v="2014-10-10T00:00:00"/>
    <n v="4"/>
    <n v="5"/>
    <n v="126"/>
    <n v="624"/>
    <x v="2"/>
    <n v="9"/>
    <x v="8"/>
    <n v="19"/>
    <n v="0"/>
  </r>
  <r>
    <d v="2014-10-10T00:00:00"/>
    <n v="4"/>
    <n v="5"/>
    <n v="126"/>
    <n v="1887"/>
    <x v="2"/>
    <n v="9"/>
    <x v="8"/>
    <n v="81"/>
    <n v="0"/>
  </r>
  <r>
    <d v="2014-10-10T00:00:00"/>
    <n v="4"/>
    <n v="5"/>
    <n v="91"/>
    <n v="389"/>
    <x v="0"/>
    <n v="9"/>
    <x v="8"/>
    <n v="2403"/>
    <n v="0"/>
  </r>
  <r>
    <d v="2014-10-10T00:00:00"/>
    <n v="6"/>
    <n v="10"/>
    <n v="62"/>
    <n v="957"/>
    <x v="1"/>
    <n v="1"/>
    <x v="13"/>
    <n v="801"/>
    <n v="0"/>
  </r>
  <r>
    <d v="2014-10-09T00:00:00"/>
    <n v="2"/>
    <n v="16"/>
    <n v="2"/>
    <n v="46"/>
    <x v="0"/>
    <n v="6"/>
    <x v="116"/>
    <n v="1"/>
    <n v="60"/>
  </r>
  <r>
    <d v="2014-10-09T00:00:00"/>
    <n v="2"/>
    <n v="16"/>
    <n v="2"/>
    <n v="979"/>
    <x v="0"/>
    <n v="6"/>
    <x v="1"/>
    <n v="1"/>
    <n v="150"/>
  </r>
  <r>
    <d v="2014-10-09T00:00:00"/>
    <n v="2"/>
    <n v="16"/>
    <n v="1"/>
    <n v="851"/>
    <x v="0"/>
    <n v="1"/>
    <x v="23"/>
    <n v="267"/>
    <n v="30"/>
  </r>
  <r>
    <d v="2014-10-09T00:00:00"/>
    <n v="2"/>
    <n v="20"/>
    <n v="62"/>
    <n v="1875"/>
    <x v="0"/>
    <n v="1"/>
    <x v="5"/>
    <n v="2670"/>
    <n v="60"/>
  </r>
  <r>
    <d v="2014-10-09T00:00:00"/>
    <n v="2"/>
    <n v="11"/>
    <n v="27"/>
    <n v="1878"/>
    <x v="0"/>
    <n v="1"/>
    <x v="72"/>
    <n v="0"/>
    <n v="41"/>
  </r>
  <r>
    <d v="2014-10-09T00:00:00"/>
    <n v="4"/>
    <n v="5"/>
    <n v="7"/>
    <n v="1415"/>
    <x v="1"/>
    <n v="9"/>
    <x v="14"/>
    <n v="10947"/>
    <n v="0"/>
  </r>
  <r>
    <d v="2014-10-09T00:00:00"/>
    <n v="4"/>
    <n v="5"/>
    <n v="295"/>
    <n v="1884"/>
    <x v="2"/>
    <n v="9"/>
    <x v="8"/>
    <n v="223"/>
    <n v="0"/>
  </r>
  <r>
    <d v="2014-10-09T00:00:00"/>
    <n v="4"/>
    <n v="5"/>
    <n v="29"/>
    <n v="182"/>
    <x v="2"/>
    <n v="9"/>
    <x v="8"/>
    <n v="6008"/>
    <n v="0"/>
  </r>
  <r>
    <d v="2014-10-09T00:00:00"/>
    <n v="4"/>
    <n v="5"/>
    <n v="99"/>
    <n v="794"/>
    <x v="2"/>
    <n v="9"/>
    <x v="8"/>
    <n v="8544"/>
    <n v="0"/>
  </r>
  <r>
    <d v="2014-10-09T00:00:00"/>
    <n v="4"/>
    <n v="5"/>
    <n v="42"/>
    <n v="591"/>
    <x v="2"/>
    <n v="9"/>
    <x v="8"/>
    <n v="20826"/>
    <n v="0"/>
  </r>
  <r>
    <d v="2014-10-09T00:00:00"/>
    <n v="4"/>
    <n v="5"/>
    <n v="7"/>
    <n v="1415"/>
    <x v="2"/>
    <n v="9"/>
    <x v="8"/>
    <n v="25632"/>
    <n v="0"/>
  </r>
  <r>
    <d v="2014-10-09T00:00:00"/>
    <n v="4"/>
    <n v="23"/>
    <n v="89"/>
    <n v="497"/>
    <x v="1"/>
    <n v="9"/>
    <x v="61"/>
    <n v="22660"/>
    <n v="0"/>
  </r>
  <r>
    <d v="2014-10-09T00:00:00"/>
    <n v="6"/>
    <n v="10"/>
    <n v="163"/>
    <n v="1891"/>
    <x v="1"/>
    <n v="9"/>
    <x v="80"/>
    <n v="284"/>
    <n v="0"/>
  </r>
  <r>
    <d v="2014-10-09T00:00:00"/>
    <n v="2"/>
    <n v="2"/>
    <n v="129"/>
    <n v="1705"/>
    <x v="2"/>
    <n v="9"/>
    <x v="80"/>
    <n v="35600"/>
    <n v="0"/>
  </r>
  <r>
    <d v="2014-10-09T00:00:00"/>
    <n v="2"/>
    <n v="11"/>
    <n v="27"/>
    <n v="1150"/>
    <x v="2"/>
    <n v="1"/>
    <x v="10"/>
    <n v="445"/>
    <n v="0"/>
  </r>
  <r>
    <d v="2014-10-09T00:00:00"/>
    <n v="2"/>
    <n v="11"/>
    <n v="2"/>
    <n v="46"/>
    <x v="1"/>
    <n v="6"/>
    <x v="1"/>
    <n v="2"/>
    <n v="0"/>
  </r>
  <r>
    <d v="2014-10-09T00:00:00"/>
    <n v="2"/>
    <n v="20"/>
    <n v="150"/>
    <n v="960"/>
    <x v="1"/>
    <n v="4"/>
    <x v="5"/>
    <n v="1"/>
    <n v="0"/>
  </r>
  <r>
    <d v="2014-10-09T00:00:00"/>
    <n v="2"/>
    <n v="20"/>
    <n v="150"/>
    <n v="960"/>
    <x v="1"/>
    <n v="4"/>
    <x v="95"/>
    <n v="1"/>
    <n v="0"/>
  </r>
  <r>
    <d v="2014-10-09T00:00:00"/>
    <n v="2"/>
    <n v="11"/>
    <n v="2"/>
    <n v="676"/>
    <x v="1"/>
    <n v="6"/>
    <x v="1"/>
    <n v="0"/>
    <n v="0"/>
  </r>
  <r>
    <d v="2014-10-09T00:00:00"/>
    <n v="2"/>
    <n v="11"/>
    <n v="2"/>
    <n v="46"/>
    <x v="1"/>
    <n v="6"/>
    <x v="1"/>
    <n v="0"/>
    <n v="0"/>
  </r>
  <r>
    <d v="2014-10-09T00:00:00"/>
    <n v="2"/>
    <n v="11"/>
    <n v="2"/>
    <n v="48"/>
    <x v="1"/>
    <n v="4"/>
    <x v="0"/>
    <n v="0"/>
    <n v="0"/>
  </r>
  <r>
    <d v="2014-10-09T00:00:00"/>
    <n v="2"/>
    <n v="16"/>
    <n v="2"/>
    <n v="1867"/>
    <x v="1"/>
    <n v="4"/>
    <x v="95"/>
    <n v="0"/>
    <n v="0"/>
  </r>
  <r>
    <d v="2014-10-09T00:00:00"/>
    <n v="2"/>
    <n v="2"/>
    <n v="1"/>
    <n v="1871"/>
    <x v="2"/>
    <n v="1"/>
    <x v="31"/>
    <n v="0"/>
    <n v="0"/>
  </r>
  <r>
    <d v="2014-10-09T00:00:00"/>
    <n v="4"/>
    <n v="18"/>
    <n v="32"/>
    <n v="1879"/>
    <x v="2"/>
    <n v="9"/>
    <x v="80"/>
    <n v="0"/>
    <n v="0"/>
  </r>
  <r>
    <d v="2014-10-09T00:00:00"/>
    <n v="6"/>
    <n v="10"/>
    <n v="163"/>
    <n v="1749"/>
    <x v="1"/>
    <n v="9"/>
    <x v="80"/>
    <n v="0"/>
    <n v="0"/>
  </r>
  <r>
    <d v="2014-10-09T00:00:00"/>
    <n v="6"/>
    <n v="10"/>
    <n v="299"/>
    <n v="1888"/>
    <x v="1"/>
    <n v="9"/>
    <x v="80"/>
    <n v="0"/>
    <n v="0"/>
  </r>
  <r>
    <d v="2014-10-08T00:00:00"/>
    <n v="2"/>
    <n v="20"/>
    <n v="4"/>
    <n v="1890"/>
    <x v="0"/>
    <n v="10"/>
    <x v="5"/>
    <n v="1"/>
    <n v="15"/>
  </r>
  <r>
    <d v="2014-10-08T00:00:00"/>
    <n v="6"/>
    <n v="10"/>
    <n v="11"/>
    <n v="1233"/>
    <x v="1"/>
    <n v="2"/>
    <x v="108"/>
    <n v="15602"/>
    <n v="30"/>
  </r>
  <r>
    <d v="2014-10-08T00:00:00"/>
    <n v="4"/>
    <n v="5"/>
    <n v="7"/>
    <n v="1415"/>
    <x v="0"/>
    <n v="9"/>
    <x v="20"/>
    <n v="20292"/>
    <n v="0"/>
  </r>
  <r>
    <d v="2014-10-08T00:00:00"/>
    <n v="4"/>
    <n v="19"/>
    <n v="195"/>
    <n v="1115"/>
    <x v="2"/>
    <n v="9"/>
    <x v="8"/>
    <n v="1780"/>
    <n v="0"/>
  </r>
  <r>
    <d v="2014-10-08T00:00:00"/>
    <n v="4"/>
    <n v="19"/>
    <n v="96"/>
    <n v="617"/>
    <x v="2"/>
    <n v="9"/>
    <x v="8"/>
    <n v="33393"/>
    <n v="0"/>
  </r>
  <r>
    <d v="2014-10-08T00:00:00"/>
    <n v="4"/>
    <n v="21"/>
    <n v="132"/>
    <n v="668"/>
    <x v="2"/>
    <n v="9"/>
    <x v="80"/>
    <n v="28480"/>
    <n v="0"/>
  </r>
  <r>
    <d v="2014-10-08T00:00:00"/>
    <n v="4"/>
    <n v="21"/>
    <n v="296"/>
    <n v="668"/>
    <x v="2"/>
    <n v="9"/>
    <x v="80"/>
    <n v="28480"/>
    <n v="0"/>
  </r>
  <r>
    <d v="2014-10-08T00:00:00"/>
    <n v="4"/>
    <n v="21"/>
    <n v="89"/>
    <n v="655"/>
    <x v="2"/>
    <n v="9"/>
    <x v="80"/>
    <n v="42720"/>
    <n v="0"/>
  </r>
  <r>
    <d v="2014-10-08T00:00:00"/>
    <n v="3"/>
    <n v="4"/>
    <n v="297"/>
    <n v="1885"/>
    <x v="1"/>
    <n v="9"/>
    <x v="14"/>
    <n v="36"/>
    <n v="0"/>
  </r>
  <r>
    <d v="2014-10-08T00:00:00"/>
    <n v="3"/>
    <n v="4"/>
    <n v="110"/>
    <n v="1895"/>
    <x v="1"/>
    <n v="9"/>
    <x v="14"/>
    <n v="855"/>
    <n v="0"/>
  </r>
  <r>
    <d v="2014-10-08T00:00:00"/>
    <n v="3"/>
    <n v="4"/>
    <n v="100"/>
    <n v="1741"/>
    <x v="2"/>
    <n v="9"/>
    <x v="8"/>
    <n v="4353"/>
    <n v="0"/>
  </r>
  <r>
    <d v="2014-10-08T00:00:00"/>
    <n v="2"/>
    <n v="20"/>
    <n v="62"/>
    <n v="1873"/>
    <x v="1"/>
    <n v="1"/>
    <x v="6"/>
    <n v="67"/>
    <n v="0"/>
  </r>
  <r>
    <d v="2014-10-08T00:00:00"/>
    <n v="4"/>
    <n v="5"/>
    <n v="14"/>
    <n v="1882"/>
    <x v="1"/>
    <n v="5"/>
    <x v="31"/>
    <n v="71200"/>
    <n v="0"/>
  </r>
  <r>
    <d v="2014-10-08T00:00:00"/>
    <n v="4"/>
    <n v="5"/>
    <n v="14"/>
    <n v="1883"/>
    <x v="2"/>
    <n v="5"/>
    <x v="31"/>
    <n v="90068"/>
    <n v="0"/>
  </r>
  <r>
    <d v="2014-10-08T00:00:00"/>
    <n v="2"/>
    <n v="20"/>
    <n v="150"/>
    <n v="1892"/>
    <x v="1"/>
    <n v="4"/>
    <x v="53"/>
    <n v="5"/>
    <n v="0"/>
  </r>
  <r>
    <d v="2014-10-08T00:00:00"/>
    <n v="2"/>
    <n v="20"/>
    <n v="150"/>
    <n v="1892"/>
    <x v="1"/>
    <n v="4"/>
    <x v="95"/>
    <n v="1"/>
    <n v="0"/>
  </r>
  <r>
    <d v="2014-10-08T00:00:00"/>
    <n v="2"/>
    <n v="20"/>
    <n v="59"/>
    <n v="1870"/>
    <x v="1"/>
    <n v="8"/>
    <x v="35"/>
    <n v="1"/>
    <n v="0"/>
  </r>
  <r>
    <d v="2014-10-08T00:00:00"/>
    <n v="4"/>
    <n v="18"/>
    <n v="84"/>
    <n v="1603"/>
    <x v="2"/>
    <n v="9"/>
    <x v="8"/>
    <n v="0"/>
    <n v="0"/>
  </r>
  <r>
    <d v="2014-10-07T00:00:00"/>
    <n v="2"/>
    <n v="13"/>
    <n v="46"/>
    <n v="1666"/>
    <x v="0"/>
    <n v="8"/>
    <x v="5"/>
    <n v="5"/>
    <n v="180"/>
  </r>
  <r>
    <d v="2014-10-07T00:00:00"/>
    <n v="3"/>
    <n v="4"/>
    <n v="18"/>
    <n v="1061"/>
    <x v="0"/>
    <n v="8"/>
    <x v="2"/>
    <n v="599"/>
    <n v="346"/>
  </r>
  <r>
    <d v="2014-10-07T00:00:00"/>
    <n v="2"/>
    <n v="24"/>
    <n v="36"/>
    <n v="1299"/>
    <x v="1"/>
    <n v="2"/>
    <x v="64"/>
    <n v="6878"/>
    <n v="10"/>
  </r>
  <r>
    <d v="2014-10-07T00:00:00"/>
    <n v="6"/>
    <n v="10"/>
    <n v="62"/>
    <n v="1872"/>
    <x v="1"/>
    <n v="1"/>
    <x v="90"/>
    <n v="294"/>
    <n v="45"/>
  </r>
  <r>
    <d v="2014-10-07T00:00:00"/>
    <n v="6"/>
    <n v="10"/>
    <n v="62"/>
    <n v="433"/>
    <x v="1"/>
    <n v="1"/>
    <x v="6"/>
    <n v="990"/>
    <n v="60"/>
  </r>
  <r>
    <d v="2014-10-07T00:00:00"/>
    <n v="3"/>
    <n v="4"/>
    <n v="298"/>
    <n v="1886"/>
    <x v="2"/>
    <n v="9"/>
    <x v="8"/>
    <n v="6408"/>
    <n v="0"/>
  </r>
  <r>
    <d v="2014-10-07T00:00:00"/>
    <n v="3"/>
    <n v="4"/>
    <n v="129"/>
    <n v="865"/>
    <x v="2"/>
    <n v="9"/>
    <x v="80"/>
    <n v="44500"/>
    <n v="0"/>
  </r>
  <r>
    <d v="2014-10-07T00:00:00"/>
    <n v="2"/>
    <n v="13"/>
    <n v="27"/>
    <n v="1877"/>
    <x v="1"/>
    <n v="1"/>
    <x v="7"/>
    <n v="2492"/>
    <n v="0"/>
  </r>
  <r>
    <d v="2014-10-07T00:00:00"/>
    <n v="2"/>
    <n v="24"/>
    <n v="1"/>
    <n v="1595"/>
    <x v="1"/>
    <n v="1"/>
    <x v="10"/>
    <n v="28"/>
    <n v="0"/>
  </r>
  <r>
    <d v="2014-10-07T00:00:00"/>
    <n v="3"/>
    <n v="4"/>
    <n v="11"/>
    <n v="1868"/>
    <x v="1"/>
    <n v="2"/>
    <x v="45"/>
    <n v="5429"/>
    <n v="0"/>
  </r>
  <r>
    <d v="2014-10-07T00:00:00"/>
    <n v="3"/>
    <n v="4"/>
    <n v="11"/>
    <n v="1869"/>
    <x v="1"/>
    <n v="2"/>
    <x v="76"/>
    <n v="7290"/>
    <n v="0"/>
  </r>
  <r>
    <d v="2014-10-07T00:00:00"/>
    <n v="3"/>
    <n v="4"/>
    <n v="11"/>
    <n v="1869"/>
    <x v="1"/>
    <n v="2"/>
    <x v="76"/>
    <n v="13457"/>
    <n v="0"/>
  </r>
  <r>
    <d v="2014-10-07T00:00:00"/>
    <n v="1"/>
    <n v="1"/>
    <n v="16"/>
    <n v="1893"/>
    <x v="1"/>
    <n v="3"/>
    <x v="4"/>
    <n v="187"/>
    <n v="0"/>
  </r>
  <r>
    <d v="2014-10-07T00:00:00"/>
    <n v="1"/>
    <n v="1"/>
    <n v="16"/>
    <n v="1894"/>
    <x v="1"/>
    <n v="3"/>
    <x v="4"/>
    <n v="267"/>
    <n v="0"/>
  </r>
  <r>
    <d v="2014-10-07T00:00:00"/>
    <n v="1"/>
    <n v="1"/>
    <n v="16"/>
    <n v="1894"/>
    <x v="1"/>
    <n v="3"/>
    <x v="4"/>
    <n v="356"/>
    <n v="0"/>
  </r>
  <r>
    <d v="2014-10-07T00:00:00"/>
    <n v="1"/>
    <n v="1"/>
    <n v="16"/>
    <n v="1894"/>
    <x v="1"/>
    <n v="3"/>
    <x v="4"/>
    <n v="445"/>
    <n v="0"/>
  </r>
  <r>
    <d v="2014-10-07T00:00:00"/>
    <n v="1"/>
    <n v="1"/>
    <n v="16"/>
    <n v="1846"/>
    <x v="2"/>
    <n v="3"/>
    <x v="12"/>
    <n v="13987"/>
    <n v="0"/>
  </r>
  <r>
    <d v="2014-10-07T00:00:00"/>
    <n v="1"/>
    <n v="1"/>
    <n v="16"/>
    <n v="1894"/>
    <x v="2"/>
    <n v="3"/>
    <x v="4"/>
    <n v="23140"/>
    <n v="0"/>
  </r>
  <r>
    <d v="2014-10-07T00:00:00"/>
    <n v="4"/>
    <n v="12"/>
    <n v="4"/>
    <n v="60"/>
    <x v="1"/>
    <n v="2"/>
    <x v="81"/>
    <n v="8476"/>
    <n v="0"/>
  </r>
  <r>
    <d v="2014-10-07T00:00:00"/>
    <n v="4"/>
    <n v="12"/>
    <n v="4"/>
    <n v="60"/>
    <x v="1"/>
    <n v="2"/>
    <x v="66"/>
    <n v="8476"/>
    <n v="0"/>
  </r>
  <r>
    <d v="2014-10-07T00:00:00"/>
    <n v="2"/>
    <n v="13"/>
    <n v="262"/>
    <n v="673"/>
    <x v="0"/>
    <n v="14"/>
    <x v="60"/>
    <n v="1215"/>
    <n v="0"/>
  </r>
  <r>
    <d v="2014-10-07T00:00:00"/>
    <n v="4"/>
    <n v="5"/>
    <n v="4"/>
    <n v="54"/>
    <x v="1"/>
    <n v="2"/>
    <x v="58"/>
    <n v="1"/>
    <n v="0"/>
  </r>
  <r>
    <d v="2014-10-07T00:00:00"/>
    <n v="4"/>
    <n v="5"/>
    <n v="4"/>
    <n v="54"/>
    <x v="1"/>
    <n v="2"/>
    <x v="58"/>
    <n v="1"/>
    <n v="0"/>
  </r>
  <r>
    <d v="2014-10-07T00:00:00"/>
    <n v="2"/>
    <n v="24"/>
    <n v="36"/>
    <n v="1299"/>
    <x v="0"/>
    <n v="2"/>
    <x v="76"/>
    <n v="0"/>
    <n v="0"/>
  </r>
  <r>
    <d v="2014-10-07T00:00:00"/>
    <n v="3"/>
    <n v="4"/>
    <n v="18"/>
    <n v="1061"/>
    <x v="2"/>
    <n v="8"/>
    <x v="2"/>
    <n v="0"/>
    <n v="0"/>
  </r>
  <r>
    <d v="2014-10-07T00:00:00"/>
    <n v="3"/>
    <n v="4"/>
    <n v="18"/>
    <n v="1061"/>
    <x v="2"/>
    <n v="8"/>
    <x v="2"/>
    <n v="0"/>
    <n v="0"/>
  </r>
  <r>
    <d v="2014-10-07T00:00:00"/>
    <n v="6"/>
    <n v="10"/>
    <n v="231"/>
    <n v="239"/>
    <x v="1"/>
    <n v="9"/>
    <x v="35"/>
    <n v="0"/>
    <n v="0"/>
  </r>
  <r>
    <d v="2014-10-07T00:00:00"/>
    <n v="4"/>
    <n v="18"/>
    <n v="104"/>
    <n v="1701"/>
    <x v="2"/>
    <n v="9"/>
    <x v="8"/>
    <n v="0"/>
    <n v="0"/>
  </r>
  <r>
    <d v="2014-10-06T00:00:00"/>
    <n v="2"/>
    <n v="24"/>
    <n v="1"/>
    <n v="245"/>
    <x v="1"/>
    <n v="1"/>
    <x v="10"/>
    <n v="250"/>
    <n v="90"/>
  </r>
  <r>
    <d v="2014-10-06T00:00:00"/>
    <n v="2"/>
    <n v="20"/>
    <n v="62"/>
    <n v="1874"/>
    <x v="0"/>
    <n v="1"/>
    <x v="6"/>
    <n v="89"/>
    <n v="60"/>
  </r>
  <r>
    <d v="2014-10-06T00:00:00"/>
    <n v="4"/>
    <n v="5"/>
    <n v="294"/>
    <n v="1881"/>
    <x v="2"/>
    <n v="9"/>
    <x v="8"/>
    <n v="2"/>
    <n v="0"/>
  </r>
  <r>
    <d v="2014-10-06T00:00:00"/>
    <n v="4"/>
    <n v="5"/>
    <n v="78"/>
    <n v="1880"/>
    <x v="2"/>
    <n v="9"/>
    <x v="8"/>
    <n v="1140"/>
    <n v="0"/>
  </r>
  <r>
    <d v="2014-10-06T00:00:00"/>
    <n v="2"/>
    <n v="20"/>
    <n v="93"/>
    <n v="1528"/>
    <x v="2"/>
    <n v="9"/>
    <x v="39"/>
    <n v="20470"/>
    <n v="0"/>
  </r>
  <r>
    <d v="2014-10-06T00:00:00"/>
    <n v="4"/>
    <n v="5"/>
    <n v="4"/>
    <n v="54"/>
    <x v="1"/>
    <n v="2"/>
    <x v="59"/>
    <n v="479"/>
    <n v="0"/>
  </r>
  <r>
    <d v="2014-10-06T00:00:00"/>
    <n v="2"/>
    <n v="20"/>
    <n v="47"/>
    <n v="1876"/>
    <x v="1"/>
    <n v="4"/>
    <x v="29"/>
    <n v="534"/>
    <n v="0"/>
  </r>
  <r>
    <d v="2014-10-06T00:00:00"/>
    <n v="2"/>
    <n v="20"/>
    <n v="47"/>
    <n v="1876"/>
    <x v="1"/>
    <n v="6"/>
    <x v="29"/>
    <n v="798"/>
    <n v="0"/>
  </r>
  <r>
    <d v="2014-10-06T00:00:00"/>
    <n v="2"/>
    <n v="20"/>
    <n v="19"/>
    <n v="1655"/>
    <x v="1"/>
    <n v="14"/>
    <x v="33"/>
    <n v="1"/>
    <n v="0"/>
  </r>
  <r>
    <d v="2014-10-05T00:00:00"/>
    <n v="5"/>
    <n v="14"/>
    <n v="36"/>
    <n v="1520"/>
    <x v="1"/>
    <n v="2"/>
    <x v="31"/>
    <n v="15"/>
    <n v="20"/>
  </r>
  <r>
    <d v="2014-10-05T00:00:00"/>
    <n v="5"/>
    <n v="9"/>
    <n v="256"/>
    <n v="1614"/>
    <x v="1"/>
    <n v="8"/>
    <x v="18"/>
    <n v="183785"/>
    <n v="960"/>
  </r>
  <r>
    <d v="2014-10-05T00:00:00"/>
    <n v="4"/>
    <n v="5"/>
    <n v="32"/>
    <n v="1609"/>
    <x v="1"/>
    <n v="9"/>
    <x v="5"/>
    <n v="23"/>
    <n v="0"/>
  </r>
  <r>
    <d v="2014-10-05T00:00:00"/>
    <n v="4"/>
    <n v="5"/>
    <n v="96"/>
    <n v="466"/>
    <x v="1"/>
    <n v="9"/>
    <x v="40"/>
    <n v="6408"/>
    <n v="0"/>
  </r>
  <r>
    <d v="2014-10-05T00:00:00"/>
    <n v="4"/>
    <n v="5"/>
    <n v="7"/>
    <n v="71"/>
    <x v="2"/>
    <n v="9"/>
    <x v="14"/>
    <n v="8544"/>
    <n v="0"/>
  </r>
  <r>
    <d v="2014-10-05T00:00:00"/>
    <n v="4"/>
    <n v="19"/>
    <n v="29"/>
    <n v="182"/>
    <x v="2"/>
    <n v="9"/>
    <x v="8"/>
    <n v="16020"/>
    <n v="0"/>
  </r>
  <r>
    <d v="2014-10-05T00:00:00"/>
    <n v="2"/>
    <n v="20"/>
    <n v="246"/>
    <n v="1559"/>
    <x v="1"/>
    <n v="14"/>
    <x v="102"/>
    <n v="38"/>
    <n v="0"/>
  </r>
  <r>
    <d v="2014-10-05T00:00:00"/>
    <n v="4"/>
    <n v="18"/>
    <n v="69"/>
    <n v="531"/>
    <x v="2"/>
    <n v="9"/>
    <x v="80"/>
    <n v="0"/>
    <n v="0"/>
  </r>
  <r>
    <d v="2014-10-05T00:00:00"/>
    <n v="4"/>
    <n v="18"/>
    <n v="77"/>
    <n v="1889"/>
    <x v="2"/>
    <n v="9"/>
    <x v="8"/>
    <n v="0"/>
    <n v="0"/>
  </r>
  <r>
    <d v="2014-10-05T00:00:00"/>
    <n v="4"/>
    <n v="18"/>
    <n v="129"/>
    <n v="701"/>
    <x v="2"/>
    <n v="9"/>
    <x v="8"/>
    <n v="0"/>
    <n v="0"/>
  </r>
  <r>
    <d v="2014-10-04T00:00:00"/>
    <n v="4"/>
    <n v="18"/>
    <n v="72"/>
    <n v="1143"/>
    <x v="2"/>
    <n v="9"/>
    <x v="8"/>
    <n v="19091"/>
    <n v="0"/>
  </r>
  <r>
    <d v="2014-10-04T00:00:00"/>
    <n v="4"/>
    <n v="18"/>
    <n v="96"/>
    <n v="466"/>
    <x v="2"/>
    <n v="9"/>
    <x v="8"/>
    <n v="23363"/>
    <n v="0"/>
  </r>
  <r>
    <d v="2014-10-04T00:00:00"/>
    <n v="4"/>
    <n v="18"/>
    <n v="72"/>
    <n v="725"/>
    <x v="2"/>
    <n v="9"/>
    <x v="8"/>
    <n v="24965"/>
    <n v="0"/>
  </r>
  <r>
    <d v="2014-10-03T00:00:00"/>
    <n v="2"/>
    <n v="13"/>
    <n v="242"/>
    <n v="1850"/>
    <x v="1"/>
    <n v="2"/>
    <x v="88"/>
    <n v="0"/>
    <n v="480"/>
  </r>
  <r>
    <d v="2014-10-03T00:00:00"/>
    <n v="2"/>
    <n v="13"/>
    <n v="4"/>
    <n v="1243"/>
    <x v="1"/>
    <n v="2"/>
    <x v="58"/>
    <n v="1"/>
    <n v="10"/>
  </r>
  <r>
    <d v="2014-10-03T00:00:00"/>
    <n v="2"/>
    <n v="16"/>
    <n v="1"/>
    <n v="25"/>
    <x v="0"/>
    <n v="1"/>
    <x v="12"/>
    <n v="67"/>
    <n v="105"/>
  </r>
  <r>
    <d v="2014-10-03T00:00:00"/>
    <n v="2"/>
    <n v="16"/>
    <n v="1"/>
    <n v="851"/>
    <x v="0"/>
    <n v="1"/>
    <x v="42"/>
    <n v="267"/>
    <n v="45"/>
  </r>
  <r>
    <d v="2014-10-03T00:00:00"/>
    <n v="2"/>
    <n v="13"/>
    <n v="27"/>
    <n v="1855"/>
    <x v="0"/>
    <n v="1"/>
    <x v="65"/>
    <n v="7476"/>
    <n v="120"/>
  </r>
  <r>
    <d v="2014-10-03T00:00:00"/>
    <n v="2"/>
    <n v="13"/>
    <n v="4"/>
    <n v="1095"/>
    <x v="1"/>
    <n v="2"/>
    <x v="58"/>
    <n v="4450"/>
    <n v="0"/>
  </r>
  <r>
    <d v="2014-10-02T00:00:00"/>
    <n v="2"/>
    <n v="13"/>
    <n v="107"/>
    <n v="1849"/>
    <x v="1"/>
    <n v="2"/>
    <x v="58"/>
    <n v="11570"/>
    <n v="80"/>
  </r>
  <r>
    <d v="2014-10-02T00:00:00"/>
    <n v="2"/>
    <n v="16"/>
    <n v="1"/>
    <n v="1660"/>
    <x v="0"/>
    <n v="1"/>
    <x v="12"/>
    <n v="18"/>
    <n v="15"/>
  </r>
  <r>
    <d v="2014-10-02T00:00:00"/>
    <n v="2"/>
    <n v="16"/>
    <n v="1"/>
    <n v="8"/>
    <x v="0"/>
    <n v="1"/>
    <x v="6"/>
    <n v="23"/>
    <n v="30"/>
  </r>
  <r>
    <d v="2014-10-02T00:00:00"/>
    <n v="2"/>
    <n v="16"/>
    <n v="1"/>
    <n v="1660"/>
    <x v="0"/>
    <n v="1"/>
    <x v="12"/>
    <n v="41"/>
    <n v="30"/>
  </r>
  <r>
    <d v="2014-10-02T00:00:00"/>
    <n v="2"/>
    <n v="16"/>
    <n v="1"/>
    <n v="456"/>
    <x v="0"/>
    <n v="1"/>
    <x v="12"/>
    <n v="107"/>
    <n v="120"/>
  </r>
  <r>
    <d v="2014-10-02T00:00:00"/>
    <n v="5"/>
    <n v="14"/>
    <n v="9"/>
    <n v="1129"/>
    <x v="0"/>
    <n v="1"/>
    <x v="97"/>
    <n v="312"/>
    <n v="35"/>
  </r>
  <r>
    <d v="2014-10-02T00:00:00"/>
    <n v="5"/>
    <n v="14"/>
    <n v="9"/>
    <n v="1851"/>
    <x v="0"/>
    <n v="1"/>
    <x v="65"/>
    <n v="356"/>
    <n v="25"/>
  </r>
  <r>
    <d v="2014-10-02T00:00:00"/>
    <n v="4"/>
    <n v="18"/>
    <n v="291"/>
    <n v="1848"/>
    <x v="2"/>
    <n v="9"/>
    <x v="8"/>
    <n v="8010"/>
    <n v="0"/>
  </r>
  <r>
    <d v="2014-10-02T00:00:00"/>
    <n v="4"/>
    <n v="18"/>
    <n v="96"/>
    <n v="466"/>
    <x v="2"/>
    <n v="9"/>
    <x v="8"/>
    <n v="23363"/>
    <n v="0"/>
  </r>
  <r>
    <d v="2014-10-02T00:00:00"/>
    <n v="6"/>
    <n v="10"/>
    <n v="173"/>
    <n v="959"/>
    <x v="2"/>
    <n v="9"/>
    <x v="8"/>
    <n v="4442"/>
    <n v="0"/>
  </r>
  <r>
    <d v="2014-10-02T00:00:00"/>
    <n v="1"/>
    <n v="1"/>
    <n v="1"/>
    <n v="1852"/>
    <x v="1"/>
    <n v="1"/>
    <x v="7"/>
    <n v="1311"/>
    <n v="0"/>
  </r>
  <r>
    <d v="2014-10-02T00:00:00"/>
    <n v="4"/>
    <n v="21"/>
    <n v="20"/>
    <n v="164"/>
    <x v="1"/>
    <n v="3"/>
    <x v="79"/>
    <n v="623"/>
    <n v="0"/>
  </r>
  <r>
    <d v="2014-10-02T00:00:00"/>
    <n v="1"/>
    <n v="1"/>
    <n v="16"/>
    <n v="1846"/>
    <x v="1"/>
    <n v="3"/>
    <x v="12"/>
    <n v="9457"/>
    <n v="0"/>
  </r>
  <r>
    <d v="2014-10-02T00:00:00"/>
    <n v="1"/>
    <n v="1"/>
    <n v="16"/>
    <n v="1846"/>
    <x v="1"/>
    <n v="3"/>
    <x v="12"/>
    <n v="25566"/>
    <n v="0"/>
  </r>
  <r>
    <d v="2014-10-02T00:00:00"/>
    <n v="4"/>
    <n v="18"/>
    <n v="104"/>
    <n v="1701"/>
    <x v="2"/>
    <n v="9"/>
    <x v="8"/>
    <n v="0"/>
    <n v="0"/>
  </r>
  <r>
    <d v="2014-10-02T00:00:00"/>
    <n v="6"/>
    <n v="10"/>
    <n v="129"/>
    <n v="1864"/>
    <x v="2"/>
    <n v="9"/>
    <x v="8"/>
    <n v="0"/>
    <n v="0"/>
  </r>
  <r>
    <d v="2014-10-02T00:00:00"/>
    <n v="6"/>
    <n v="10"/>
    <n v="25"/>
    <n v="1862"/>
    <x v="2"/>
    <n v="9"/>
    <x v="8"/>
    <n v="0"/>
    <n v="0"/>
  </r>
  <r>
    <d v="2014-10-02T00:00:00"/>
    <n v="6"/>
    <n v="10"/>
    <n v="25"/>
    <n v="1861"/>
    <x v="2"/>
    <n v="9"/>
    <x v="8"/>
    <n v="0"/>
    <n v="0"/>
  </r>
  <r>
    <d v="2014-10-02T00:00:00"/>
    <n v="6"/>
    <n v="10"/>
    <n v="25"/>
    <n v="1860"/>
    <x v="2"/>
    <n v="9"/>
    <x v="8"/>
    <n v="0"/>
    <n v="0"/>
  </r>
  <r>
    <d v="2014-10-02T00:00:00"/>
    <n v="6"/>
    <n v="10"/>
    <n v="293"/>
    <n v="1859"/>
    <x v="2"/>
    <n v="9"/>
    <x v="8"/>
    <n v="0"/>
    <n v="0"/>
  </r>
  <r>
    <d v="2014-10-02T00:00:00"/>
    <n v="6"/>
    <n v="10"/>
    <n v="292"/>
    <n v="1854"/>
    <x v="2"/>
    <n v="9"/>
    <x v="8"/>
    <n v="0"/>
    <n v="0"/>
  </r>
  <r>
    <d v="2014-10-02T00:00:00"/>
    <n v="6"/>
    <n v="10"/>
    <n v="284"/>
    <n v="1798"/>
    <x v="2"/>
    <n v="9"/>
    <x v="8"/>
    <n v="0"/>
    <n v="0"/>
  </r>
  <r>
    <d v="2014-10-01T00:00:00"/>
    <n v="3"/>
    <n v="4"/>
    <n v="4"/>
    <n v="1844"/>
    <x v="0"/>
    <n v="10"/>
    <x v="31"/>
    <n v="0"/>
    <n v="3"/>
  </r>
  <r>
    <d v="2014-10-01T00:00:00"/>
    <n v="3"/>
    <n v="4"/>
    <n v="17"/>
    <n v="608"/>
    <x v="0"/>
    <n v="13"/>
    <x v="46"/>
    <n v="0"/>
    <n v="5"/>
  </r>
  <r>
    <d v="2014-10-01T00:00:00"/>
    <n v="3"/>
    <n v="4"/>
    <n v="18"/>
    <n v="1061"/>
    <x v="0"/>
    <n v="8"/>
    <x v="2"/>
    <n v="0"/>
    <n v="60"/>
  </r>
  <r>
    <d v="2014-10-01T00:00:00"/>
    <n v="2"/>
    <n v="11"/>
    <n v="2"/>
    <n v="1285"/>
    <x v="0"/>
    <n v="4"/>
    <x v="117"/>
    <n v="5"/>
    <n v="60"/>
  </r>
  <r>
    <d v="2014-10-01T00:00:00"/>
    <n v="4"/>
    <n v="12"/>
    <n v="4"/>
    <n v="60"/>
    <x v="0"/>
    <n v="2"/>
    <x v="59"/>
    <n v="4237"/>
    <n v="15"/>
  </r>
  <r>
    <d v="2014-10-01T00:00:00"/>
    <n v="2"/>
    <n v="20"/>
    <n v="4"/>
    <n v="1853"/>
    <x v="0"/>
    <n v="10"/>
    <x v="105"/>
    <n v="5525"/>
    <n v="30"/>
  </r>
  <r>
    <d v="2014-10-01T00:00:00"/>
    <n v="5"/>
    <n v="7"/>
    <n v="21"/>
    <n v="168"/>
    <x v="0"/>
    <n v="8"/>
    <x v="87"/>
    <n v="18423"/>
    <n v="20"/>
  </r>
  <r>
    <d v="2014-10-01T00:00:00"/>
    <n v="5"/>
    <n v="6"/>
    <n v="23"/>
    <n v="1826"/>
    <x v="0"/>
    <n v="14"/>
    <x v="105"/>
    <n v="810"/>
    <n v="15"/>
  </r>
  <r>
    <d v="2014-10-01T00:00:00"/>
    <n v="5"/>
    <n v="6"/>
    <n v="34"/>
    <n v="1121"/>
    <x v="0"/>
    <n v="11"/>
    <x v="118"/>
    <n v="1691"/>
    <n v="10"/>
  </r>
  <r>
    <d v="2014-10-01T00:00:00"/>
    <n v="2"/>
    <n v="24"/>
    <n v="36"/>
    <n v="1865"/>
    <x v="1"/>
    <n v="2"/>
    <x v="64"/>
    <n v="705"/>
    <n v="10"/>
  </r>
  <r>
    <d v="2014-10-01T00:00:00"/>
    <n v="2"/>
    <n v="24"/>
    <n v="36"/>
    <n v="1299"/>
    <x v="1"/>
    <n v="2"/>
    <x v="64"/>
    <n v="8844"/>
    <n v="30"/>
  </r>
  <r>
    <d v="2014-10-01T00:00:00"/>
    <n v="5"/>
    <n v="7"/>
    <n v="21"/>
    <n v="1857"/>
    <x v="1"/>
    <n v="8"/>
    <x v="3"/>
    <n v="2893"/>
    <n v="20"/>
  </r>
  <r>
    <d v="2014-10-01T00:00:00"/>
    <n v="5"/>
    <n v="7"/>
    <n v="21"/>
    <n v="1858"/>
    <x v="1"/>
    <n v="8"/>
    <x v="3"/>
    <n v="12282"/>
    <n v="20"/>
  </r>
  <r>
    <d v="2014-10-01T00:00:00"/>
    <n v="5"/>
    <n v="6"/>
    <n v="34"/>
    <n v="1842"/>
    <x v="1"/>
    <n v="11"/>
    <x v="5"/>
    <n v="2848"/>
    <n v="30"/>
  </r>
  <r>
    <d v="2014-10-01T00:00:00"/>
    <n v="5"/>
    <n v="6"/>
    <n v="34"/>
    <n v="1122"/>
    <x v="1"/>
    <n v="11"/>
    <x v="119"/>
    <n v="81168"/>
    <n v="90"/>
  </r>
  <r>
    <d v="2014-10-01T00:00:00"/>
    <n v="2"/>
    <n v="11"/>
    <n v="2"/>
    <n v="46"/>
    <x v="1"/>
    <n v="6"/>
    <x v="1"/>
    <n v="6"/>
    <n v="50"/>
  </r>
  <r>
    <d v="2014-10-01T00:00:00"/>
    <n v="6"/>
    <n v="10"/>
    <n v="231"/>
    <n v="1847"/>
    <x v="1"/>
    <n v="9"/>
    <x v="35"/>
    <n v="370"/>
    <n v="15"/>
  </r>
  <r>
    <d v="2014-10-01T00:00:00"/>
    <n v="4"/>
    <n v="22"/>
    <n v="89"/>
    <n v="1142"/>
    <x v="1"/>
    <n v="9"/>
    <x v="61"/>
    <n v="6408"/>
    <n v="999"/>
  </r>
  <r>
    <d v="2014-10-01T00:00:00"/>
    <n v="2"/>
    <n v="16"/>
    <n v="1"/>
    <n v="1187"/>
    <x v="0"/>
    <n v="1"/>
    <x v="12"/>
    <n v="0"/>
    <n v="60"/>
  </r>
  <r>
    <d v="2014-10-01T00:00:00"/>
    <n v="5"/>
    <n v="7"/>
    <n v="9"/>
    <n v="1761"/>
    <x v="0"/>
    <n v="1"/>
    <x v="24"/>
    <n v="2492"/>
    <n v="15"/>
  </r>
  <r>
    <d v="2014-10-01T00:00:00"/>
    <n v="5"/>
    <n v="6"/>
    <n v="9"/>
    <n v="1835"/>
    <x v="0"/>
    <n v="1"/>
    <x v="10"/>
    <n v="134"/>
    <n v="20"/>
  </r>
  <r>
    <d v="2014-10-01T00:00:00"/>
    <n v="2"/>
    <n v="20"/>
    <n v="62"/>
    <n v="1523"/>
    <x v="0"/>
    <n v="1"/>
    <x v="103"/>
    <n v="9"/>
    <n v="15"/>
  </r>
  <r>
    <d v="2014-10-01T00:00:00"/>
    <n v="2"/>
    <n v="20"/>
    <n v="62"/>
    <n v="543"/>
    <x v="0"/>
    <n v="1"/>
    <x v="10"/>
    <n v="54"/>
    <n v="60"/>
  </r>
  <r>
    <d v="2014-10-01T00:00:00"/>
    <n v="2"/>
    <n v="13"/>
    <n v="27"/>
    <n v="432"/>
    <x v="1"/>
    <n v="1"/>
    <x v="7"/>
    <n v="423"/>
    <n v="38"/>
  </r>
  <r>
    <d v="2014-10-01T00:00:00"/>
    <n v="4"/>
    <n v="5"/>
    <n v="42"/>
    <n v="1841"/>
    <x v="1"/>
    <n v="9"/>
    <x v="21"/>
    <n v="27"/>
    <n v="0"/>
  </r>
  <r>
    <d v="2014-10-01T00:00:00"/>
    <n v="4"/>
    <n v="19"/>
    <n v="129"/>
    <n v="1863"/>
    <x v="2"/>
    <n v="9"/>
    <x v="8"/>
    <n v="1424"/>
    <n v="0"/>
  </r>
  <r>
    <d v="2014-10-01T00:00:00"/>
    <n v="4"/>
    <n v="18"/>
    <n v="32"/>
    <n v="1856"/>
    <x v="2"/>
    <n v="9"/>
    <x v="8"/>
    <n v="14685"/>
    <n v="0"/>
  </r>
  <r>
    <d v="2014-10-01T00:00:00"/>
    <n v="4"/>
    <n v="23"/>
    <n v="96"/>
    <n v="963"/>
    <x v="0"/>
    <n v="9"/>
    <x v="20"/>
    <n v="41919"/>
    <n v="0"/>
  </r>
  <r>
    <d v="2014-10-01T00:00:00"/>
    <n v="2"/>
    <n v="16"/>
    <n v="271"/>
    <n v="1712"/>
    <x v="2"/>
    <n v="9"/>
    <x v="80"/>
    <n v="9447"/>
    <n v="0"/>
  </r>
  <r>
    <d v="2014-10-01T00:00:00"/>
    <n v="2"/>
    <n v="2"/>
    <n v="129"/>
    <n v="1705"/>
    <x v="2"/>
    <n v="9"/>
    <x v="80"/>
    <n v="35600"/>
    <n v="0"/>
  </r>
  <r>
    <d v="2014-10-01T00:00:00"/>
    <n v="2"/>
    <n v="2"/>
    <n v="1"/>
    <n v="1830"/>
    <x v="2"/>
    <n v="1"/>
    <x v="96"/>
    <n v="2179"/>
    <n v="0"/>
  </r>
  <r>
    <d v="2014-10-01T00:00:00"/>
    <n v="3"/>
    <n v="4"/>
    <n v="1"/>
    <n v="1827"/>
    <x v="2"/>
    <n v="1"/>
    <x v="120"/>
    <n v="1813"/>
    <n v="0"/>
  </r>
  <r>
    <d v="2014-10-01T00:00:00"/>
    <n v="3"/>
    <n v="4"/>
    <n v="11"/>
    <n v="1695"/>
    <x v="1"/>
    <n v="2"/>
    <x v="108"/>
    <n v="3493"/>
    <n v="0"/>
  </r>
  <r>
    <d v="2014-10-01T00:00:00"/>
    <n v="3"/>
    <n v="4"/>
    <n v="19"/>
    <n v="616"/>
    <x v="1"/>
    <n v="14"/>
    <x v="18"/>
    <n v="24"/>
    <n v="0"/>
  </r>
  <r>
    <d v="2014-10-01T00:00:00"/>
    <n v="3"/>
    <n v="4"/>
    <n v="19"/>
    <n v="616"/>
    <x v="2"/>
    <n v="14"/>
    <x v="18"/>
    <n v="27"/>
    <n v="0"/>
  </r>
  <r>
    <d v="2014-10-01T00:00:00"/>
    <n v="1"/>
    <n v="1"/>
    <n v="16"/>
    <n v="1846"/>
    <x v="1"/>
    <n v="3"/>
    <x v="4"/>
    <n v="712"/>
    <n v="0"/>
  </r>
  <r>
    <d v="2014-10-01T00:00:00"/>
    <n v="1"/>
    <n v="1"/>
    <n v="16"/>
    <n v="1866"/>
    <x v="1"/>
    <n v="3"/>
    <x v="4"/>
    <n v="2492"/>
    <n v="0"/>
  </r>
  <r>
    <d v="2014-10-01T00:00:00"/>
    <n v="1"/>
    <n v="1"/>
    <n v="16"/>
    <n v="939"/>
    <x v="2"/>
    <n v="3"/>
    <x v="4"/>
    <n v="16910"/>
    <n v="0"/>
  </r>
  <r>
    <d v="2014-10-01T00:00:00"/>
    <n v="1"/>
    <n v="1"/>
    <n v="16"/>
    <n v="1824"/>
    <x v="2"/>
    <n v="3"/>
    <x v="4"/>
    <n v="26700"/>
    <n v="0"/>
  </r>
  <r>
    <d v="2014-10-01T00:00:00"/>
    <n v="2"/>
    <n v="11"/>
    <n v="2"/>
    <n v="1285"/>
    <x v="1"/>
    <n v="4"/>
    <x v="117"/>
    <n v="5"/>
    <n v="0"/>
  </r>
  <r>
    <d v="2014-10-01T00:00:00"/>
    <n v="4"/>
    <n v="5"/>
    <n v="4"/>
    <n v="54"/>
    <x v="1"/>
    <n v="2"/>
    <x v="121"/>
    <n v="19072"/>
    <n v="0"/>
  </r>
  <r>
    <d v="2014-10-01T00:00:00"/>
    <n v="5"/>
    <n v="6"/>
    <n v="34"/>
    <n v="1121"/>
    <x v="1"/>
    <n v="11"/>
    <x v="31"/>
    <n v="74760"/>
    <n v="0"/>
  </r>
  <r>
    <d v="2014-10-01T00:00:00"/>
    <n v="5"/>
    <n v="6"/>
    <n v="34"/>
    <n v="631"/>
    <x v="1"/>
    <n v="11"/>
    <x v="5"/>
    <n v="263796"/>
    <n v="0"/>
  </r>
  <r>
    <d v="2014-10-01T00:00:00"/>
    <n v="4"/>
    <n v="12"/>
    <n v="90"/>
    <n v="1833"/>
    <x v="2"/>
    <n v="6"/>
    <x v="29"/>
    <n v="156"/>
    <n v="0"/>
  </r>
  <r>
    <d v="2014-10-01T00:00:00"/>
    <n v="1"/>
    <n v="1"/>
    <n v="116"/>
    <n v="1770"/>
    <x v="2"/>
    <n v="17"/>
    <x v="62"/>
    <n v="10497"/>
    <n v="0"/>
  </r>
  <r>
    <d v="2014-10-01T00:00:00"/>
    <n v="3"/>
    <n v="4"/>
    <n v="17"/>
    <n v="608"/>
    <x v="2"/>
    <n v="13"/>
    <x v="46"/>
    <n v="0"/>
    <n v="0"/>
  </r>
  <r>
    <d v="2014-10-01T00:00:00"/>
    <n v="3"/>
    <n v="4"/>
    <n v="17"/>
    <n v="608"/>
    <x v="2"/>
    <n v="13"/>
    <x v="46"/>
    <n v="0"/>
    <n v="0"/>
  </r>
  <r>
    <d v="2014-10-01T00:00:00"/>
    <n v="3"/>
    <n v="4"/>
    <n v="17"/>
    <n v="608"/>
    <x v="2"/>
    <n v="13"/>
    <x v="46"/>
    <n v="0"/>
    <n v="0"/>
  </r>
  <r>
    <d v="2014-10-01T00:00:00"/>
    <n v="3"/>
    <n v="4"/>
    <n v="17"/>
    <n v="608"/>
    <x v="2"/>
    <n v="13"/>
    <x v="46"/>
    <n v="0"/>
    <n v="0"/>
  </r>
  <r>
    <d v="2014-10-01T00:00:00"/>
    <n v="3"/>
    <n v="4"/>
    <n v="17"/>
    <n v="608"/>
    <x v="2"/>
    <n v="13"/>
    <x v="46"/>
    <n v="0"/>
    <n v="0"/>
  </r>
  <r>
    <d v="2014-10-01T00:00:00"/>
    <n v="3"/>
    <n v="4"/>
    <n v="17"/>
    <n v="608"/>
    <x v="2"/>
    <n v="13"/>
    <x v="46"/>
    <n v="0"/>
    <n v="0"/>
  </r>
  <r>
    <d v="2014-10-01T00:00:00"/>
    <n v="3"/>
    <n v="4"/>
    <n v="17"/>
    <n v="375"/>
    <x v="2"/>
    <n v="13"/>
    <x v="46"/>
    <n v="0"/>
    <n v="0"/>
  </r>
  <r>
    <d v="2014-10-01T00:00:00"/>
    <n v="3"/>
    <n v="4"/>
    <n v="4"/>
    <n v="1512"/>
    <x v="2"/>
    <n v="10"/>
    <x v="31"/>
    <n v="0"/>
    <n v="0"/>
  </r>
  <r>
    <d v="2014-10-01T00:00:00"/>
    <n v="3"/>
    <n v="4"/>
    <n v="4"/>
    <n v="1843"/>
    <x v="2"/>
    <n v="10"/>
    <x v="17"/>
    <n v="0"/>
    <n v="0"/>
  </r>
  <r>
    <d v="2014-10-01T00:00:00"/>
    <n v="3"/>
    <n v="4"/>
    <n v="4"/>
    <n v="443"/>
    <x v="2"/>
    <n v="10"/>
    <x v="17"/>
    <n v="0"/>
    <n v="0"/>
  </r>
  <r>
    <d v="2014-10-01T00:00:00"/>
    <n v="2"/>
    <n v="11"/>
    <n v="2"/>
    <n v="676"/>
    <x v="1"/>
    <n v="6"/>
    <x v="122"/>
    <n v="0"/>
    <n v="0"/>
  </r>
  <r>
    <d v="2014-10-01T00:00:00"/>
    <n v="2"/>
    <n v="11"/>
    <n v="2"/>
    <n v="46"/>
    <x v="1"/>
    <n v="6"/>
    <x v="57"/>
    <n v="0"/>
    <n v="0"/>
  </r>
  <r>
    <d v="2014-10-01T00:00:00"/>
    <n v="2"/>
    <n v="11"/>
    <n v="2"/>
    <n v="45"/>
    <x v="2"/>
    <n v="4"/>
    <x v="53"/>
    <n v="0"/>
    <n v="0"/>
  </r>
  <r>
    <d v="2014-10-01T00:00:00"/>
    <n v="3"/>
    <n v="4"/>
    <n v="18"/>
    <n v="1061"/>
    <x v="2"/>
    <n v="8"/>
    <x v="2"/>
    <n v="0"/>
    <n v="0"/>
  </r>
  <r>
    <d v="2014-10-01T00:00:00"/>
    <n v="3"/>
    <n v="4"/>
    <n v="1"/>
    <n v="917"/>
    <x v="2"/>
    <n v="1"/>
    <x v="37"/>
    <n v="0"/>
    <n v="0"/>
  </r>
  <r>
    <d v="2014-10-01T00:00:00"/>
    <n v="3"/>
    <n v="4"/>
    <n v="1"/>
    <n v="917"/>
    <x v="2"/>
    <n v="1"/>
    <x v="90"/>
    <n v="0"/>
    <n v="0"/>
  </r>
  <r>
    <d v="2014-10-01T00:00:00"/>
    <n v="3"/>
    <n v="4"/>
    <n v="1"/>
    <n v="917"/>
    <x v="2"/>
    <n v="1"/>
    <x v="90"/>
    <n v="0"/>
    <n v="0"/>
  </r>
  <r>
    <d v="2014-10-01T00:00:00"/>
    <n v="3"/>
    <n v="4"/>
    <n v="1"/>
    <n v="917"/>
    <x v="2"/>
    <n v="1"/>
    <x v="105"/>
    <n v="0"/>
    <n v="0"/>
  </r>
  <r>
    <d v="2014-10-01T00:00:00"/>
    <n v="6"/>
    <n v="10"/>
    <n v="163"/>
    <n v="1293"/>
    <x v="2"/>
    <n v="9"/>
    <x v="80"/>
    <n v="0"/>
    <n v="0"/>
  </r>
  <r>
    <d v="2014-10-01T00:00:00"/>
    <n v="6"/>
    <n v="10"/>
    <n v="25"/>
    <n v="1836"/>
    <x v="2"/>
    <n v="9"/>
    <x v="8"/>
    <n v="0"/>
    <n v="0"/>
  </r>
  <r>
    <d v="2014-09-28T00:00:00"/>
    <n v="5"/>
    <n v="14"/>
    <n v="16"/>
    <n v="1406"/>
    <x v="0"/>
    <n v="3"/>
    <x v="12"/>
    <n v="41"/>
    <n v="10"/>
  </r>
  <r>
    <d v="2014-09-28T00:00:00"/>
    <n v="6"/>
    <n v="10"/>
    <n v="231"/>
    <n v="1847"/>
    <x v="1"/>
    <n v="9"/>
    <x v="75"/>
    <n v="287"/>
    <n v="30"/>
  </r>
  <r>
    <d v="2014-09-28T00:00:00"/>
    <n v="2"/>
    <n v="3"/>
    <n v="1"/>
    <n v="1660"/>
    <x v="0"/>
    <n v="1"/>
    <x v="10"/>
    <n v="490"/>
    <n v="30"/>
  </r>
  <r>
    <d v="2014-09-28T00:00:00"/>
    <n v="2"/>
    <n v="3"/>
    <n v="1"/>
    <n v="456"/>
    <x v="0"/>
    <n v="1"/>
    <x v="42"/>
    <n v="534"/>
    <n v="30"/>
  </r>
  <r>
    <d v="2014-09-28T00:00:00"/>
    <n v="2"/>
    <n v="3"/>
    <n v="1"/>
    <n v="1661"/>
    <x v="0"/>
    <n v="1"/>
    <x v="42"/>
    <n v="810"/>
    <n v="60"/>
  </r>
  <r>
    <d v="2014-09-28T00:00:00"/>
    <n v="2"/>
    <n v="3"/>
    <n v="1"/>
    <n v="1041"/>
    <x v="0"/>
    <n v="1"/>
    <x v="96"/>
    <n v="1068"/>
    <n v="60"/>
  </r>
  <r>
    <d v="2014-09-28T00:00:00"/>
    <n v="2"/>
    <n v="3"/>
    <n v="1"/>
    <n v="5"/>
    <x v="0"/>
    <n v="1"/>
    <x v="99"/>
    <n v="1513"/>
    <n v="45"/>
  </r>
  <r>
    <d v="2014-09-28T00:00:00"/>
    <n v="2"/>
    <n v="3"/>
    <n v="27"/>
    <n v="1828"/>
    <x v="0"/>
    <n v="1"/>
    <x v="99"/>
    <n v="534"/>
    <n v="45"/>
  </r>
  <r>
    <d v="2014-09-28T00:00:00"/>
    <n v="4"/>
    <n v="19"/>
    <n v="123"/>
    <n v="593"/>
    <x v="2"/>
    <n v="9"/>
    <x v="8"/>
    <n v="4005"/>
    <n v="0"/>
  </r>
  <r>
    <d v="2014-09-28T00:00:00"/>
    <n v="4"/>
    <n v="22"/>
    <n v="14"/>
    <n v="1832"/>
    <x v="0"/>
    <n v="6"/>
    <x v="98"/>
    <n v="14240"/>
    <n v="0"/>
  </r>
  <r>
    <d v="2014-09-28T00:00:00"/>
    <n v="4"/>
    <n v="12"/>
    <n v="20"/>
    <n v="1834"/>
    <x v="1"/>
    <n v="3"/>
    <x v="123"/>
    <n v="21894"/>
    <n v="0"/>
  </r>
  <r>
    <d v="2014-09-28T00:00:00"/>
    <n v="4"/>
    <n v="12"/>
    <n v="20"/>
    <n v="1649"/>
    <x v="1"/>
    <n v="3"/>
    <x v="31"/>
    <n v="22962"/>
    <n v="0"/>
  </r>
  <r>
    <d v="2014-09-28T00:00:00"/>
    <n v="4"/>
    <n v="21"/>
    <n v="20"/>
    <n v="1839"/>
    <x v="1"/>
    <n v="3"/>
    <x v="79"/>
    <n v="28480"/>
    <n v="0"/>
  </r>
  <r>
    <d v="2014-09-28T00:00:00"/>
    <n v="4"/>
    <n v="5"/>
    <n v="4"/>
    <n v="54"/>
    <x v="1"/>
    <n v="2"/>
    <x v="18"/>
    <n v="16910"/>
    <n v="0"/>
  </r>
  <r>
    <d v="2014-09-28T00:00:00"/>
    <n v="6"/>
    <n v="10"/>
    <n v="289"/>
    <n v="1838"/>
    <x v="2"/>
    <n v="9"/>
    <x v="8"/>
    <n v="0"/>
    <n v="0"/>
  </r>
  <r>
    <d v="2014-09-28T00:00:00"/>
    <n v="6"/>
    <n v="10"/>
    <n v="156"/>
    <n v="1738"/>
    <x v="2"/>
    <n v="9"/>
    <x v="8"/>
    <n v="0"/>
    <n v="0"/>
  </r>
  <r>
    <d v="2014-09-28T00:00:00"/>
    <n v="6"/>
    <n v="10"/>
    <n v="25"/>
    <n v="1837"/>
    <x v="2"/>
    <n v="9"/>
    <x v="8"/>
    <n v="0"/>
    <n v="0"/>
  </r>
  <r>
    <d v="2014-09-28T00:00:00"/>
    <n v="6"/>
    <n v="10"/>
    <n v="173"/>
    <n v="959"/>
    <x v="2"/>
    <n v="9"/>
    <x v="8"/>
    <n v="0"/>
    <n v="0"/>
  </r>
  <r>
    <d v="2014-09-27T00:00:00"/>
    <n v="2"/>
    <n v="20"/>
    <n v="2"/>
    <n v="1029"/>
    <x v="0"/>
    <n v="4"/>
    <x v="5"/>
    <n v="5874"/>
    <n v="60"/>
  </r>
  <r>
    <d v="2014-09-27T00:00:00"/>
    <n v="5"/>
    <n v="14"/>
    <n v="55"/>
    <n v="1829"/>
    <x v="0"/>
    <n v="3"/>
    <x v="5"/>
    <n v="17516"/>
    <n v="30"/>
  </r>
  <r>
    <d v="2014-09-27T00:00:00"/>
    <n v="2"/>
    <n v="11"/>
    <n v="36"/>
    <n v="1680"/>
    <x v="1"/>
    <n v="2"/>
    <x v="5"/>
    <n v="983"/>
    <n v="30"/>
  </r>
  <r>
    <d v="2014-09-27T00:00:00"/>
    <n v="4"/>
    <n v="12"/>
    <n v="4"/>
    <n v="60"/>
    <x v="1"/>
    <n v="2"/>
    <x v="58"/>
    <n v="8476"/>
    <n v="15"/>
  </r>
  <r>
    <d v="2014-09-27T00:00:00"/>
    <n v="6"/>
    <n v="10"/>
    <n v="216"/>
    <n v="1825"/>
    <x v="1"/>
    <n v="2"/>
    <x v="18"/>
    <n v="17800"/>
    <n v="15"/>
  </r>
  <r>
    <d v="2014-09-27T00:00:00"/>
    <n v="4"/>
    <n v="22"/>
    <n v="89"/>
    <n v="1142"/>
    <x v="1"/>
    <n v="9"/>
    <x v="61"/>
    <n v="6408"/>
    <n v="999"/>
  </r>
  <r>
    <d v="2014-09-27T00:00:00"/>
    <n v="4"/>
    <n v="19"/>
    <n v="245"/>
    <n v="934"/>
    <x v="2"/>
    <n v="9"/>
    <x v="8"/>
    <n v="17533"/>
    <n v="0"/>
  </r>
  <r>
    <d v="2014-09-27T00:00:00"/>
    <n v="3"/>
    <n v="4"/>
    <n v="236"/>
    <n v="555"/>
    <x v="2"/>
    <n v="9"/>
    <x v="8"/>
    <n v="13217"/>
    <n v="0"/>
  </r>
  <r>
    <d v="2014-09-27T00:00:00"/>
    <n v="2"/>
    <n v="11"/>
    <n v="27"/>
    <n v="1831"/>
    <x v="2"/>
    <n v="1"/>
    <x v="72"/>
    <n v="312"/>
    <n v="0"/>
  </r>
  <r>
    <d v="2014-09-27T00:00:00"/>
    <n v="1"/>
    <n v="1"/>
    <n v="16"/>
    <n v="1846"/>
    <x v="1"/>
    <n v="3"/>
    <x v="4"/>
    <n v="2225"/>
    <n v="0"/>
  </r>
  <r>
    <d v="2014-09-27T00:00:00"/>
    <n v="2"/>
    <n v="11"/>
    <n v="2"/>
    <n v="46"/>
    <x v="1"/>
    <n v="6"/>
    <x v="1"/>
    <n v="1"/>
    <n v="0"/>
  </r>
  <r>
    <d v="2014-09-27T00:00:00"/>
    <n v="2"/>
    <n v="24"/>
    <n v="2"/>
    <n v="40"/>
    <x v="1"/>
    <n v="4"/>
    <x v="0"/>
    <n v="0"/>
    <n v="0"/>
  </r>
  <r>
    <d v="2014-09-27T00:00:00"/>
    <n v="2"/>
    <n v="11"/>
    <n v="2"/>
    <n v="1663"/>
    <x v="2"/>
    <n v="4"/>
    <x v="29"/>
    <n v="0"/>
    <n v="0"/>
  </r>
  <r>
    <d v="2014-09-27T00:00:00"/>
    <n v="2"/>
    <n v="11"/>
    <n v="2"/>
    <n v="247"/>
    <x v="2"/>
    <n v="4"/>
    <x v="29"/>
    <n v="0"/>
    <n v="0"/>
  </r>
  <r>
    <d v="2014-09-27T00:00:00"/>
    <n v="2"/>
    <n v="11"/>
    <n v="2"/>
    <n v="676"/>
    <x v="2"/>
    <n v="6"/>
    <x v="1"/>
    <n v="0"/>
    <n v="0"/>
  </r>
  <r>
    <d v="2014-09-27T00:00:00"/>
    <n v="6"/>
    <n v="10"/>
    <n v="290"/>
    <n v="1840"/>
    <x v="0"/>
    <n v="9"/>
    <x v="80"/>
    <n v="0"/>
    <n v="0"/>
  </r>
  <r>
    <d v="2014-09-27T00:00:00"/>
    <n v="6"/>
    <n v="10"/>
    <n v="69"/>
    <n v="1707"/>
    <x v="2"/>
    <n v="9"/>
    <x v="80"/>
    <n v="0"/>
    <n v="0"/>
  </r>
  <r>
    <d v="2014-09-27T00:00:00"/>
    <n v="4"/>
    <n v="18"/>
    <n v="104"/>
    <n v="1701"/>
    <x v="2"/>
    <n v="9"/>
    <x v="8"/>
    <n v="0"/>
    <n v="0"/>
  </r>
  <r>
    <d v="2014-09-27T00:00:00"/>
    <n v="4"/>
    <n v="18"/>
    <n v="8"/>
    <n v="72"/>
    <x v="2"/>
    <n v="9"/>
    <x v="8"/>
    <n v="0"/>
    <n v="0"/>
  </r>
  <r>
    <d v="2014-09-27T00:00:00"/>
    <n v="6"/>
    <n v="10"/>
    <n v="163"/>
    <n v="1845"/>
    <x v="2"/>
    <n v="9"/>
    <x v="8"/>
    <n v="0"/>
    <n v="0"/>
  </r>
  <r>
    <d v="2014-09-24T00:00:00"/>
    <n v="2"/>
    <n v="16"/>
    <n v="2"/>
    <n v="1795"/>
    <x v="0"/>
    <n v="4"/>
    <x v="31"/>
    <n v="2"/>
    <n v="30"/>
  </r>
  <r>
    <d v="2014-09-24T00:00:00"/>
    <n v="4"/>
    <n v="12"/>
    <n v="4"/>
    <n v="60"/>
    <x v="0"/>
    <n v="2"/>
    <x v="59"/>
    <n v="4237"/>
    <n v="15"/>
  </r>
  <r>
    <d v="2014-09-24T00:00:00"/>
    <n v="4"/>
    <n v="12"/>
    <n v="4"/>
    <n v="60"/>
    <x v="0"/>
    <n v="2"/>
    <x v="66"/>
    <n v="4237"/>
    <n v="15"/>
  </r>
  <r>
    <d v="2014-09-24T00:00:00"/>
    <n v="4"/>
    <n v="12"/>
    <n v="4"/>
    <n v="60"/>
    <x v="0"/>
    <n v="2"/>
    <x v="59"/>
    <n v="4237"/>
    <n v="15"/>
  </r>
  <r>
    <d v="2014-09-24T00:00:00"/>
    <n v="4"/>
    <n v="12"/>
    <n v="4"/>
    <n v="60"/>
    <x v="0"/>
    <n v="2"/>
    <x v="59"/>
    <n v="4237"/>
    <n v="15"/>
  </r>
  <r>
    <d v="2014-09-24T00:00:00"/>
    <n v="4"/>
    <n v="12"/>
    <n v="4"/>
    <n v="60"/>
    <x v="0"/>
    <n v="2"/>
    <x v="18"/>
    <n v="4237"/>
    <n v="15"/>
  </r>
  <r>
    <d v="2014-09-24T00:00:00"/>
    <n v="4"/>
    <n v="12"/>
    <n v="4"/>
    <n v="60"/>
    <x v="0"/>
    <n v="2"/>
    <x v="18"/>
    <n v="4237"/>
    <n v="15"/>
  </r>
  <r>
    <d v="2014-09-24T00:00:00"/>
    <n v="4"/>
    <n v="12"/>
    <n v="4"/>
    <n v="60"/>
    <x v="0"/>
    <n v="2"/>
    <x v="59"/>
    <n v="4237"/>
    <n v="15"/>
  </r>
  <r>
    <d v="2014-09-24T00:00:00"/>
    <n v="4"/>
    <n v="12"/>
    <n v="4"/>
    <n v="60"/>
    <x v="0"/>
    <n v="2"/>
    <x v="59"/>
    <n v="4237"/>
    <n v="15"/>
  </r>
  <r>
    <d v="2014-09-24T00:00:00"/>
    <n v="4"/>
    <n v="12"/>
    <n v="4"/>
    <n v="60"/>
    <x v="0"/>
    <n v="2"/>
    <x v="59"/>
    <n v="4237"/>
    <n v="15"/>
  </r>
  <r>
    <d v="2014-09-24T00:00:00"/>
    <n v="4"/>
    <n v="12"/>
    <n v="4"/>
    <n v="60"/>
    <x v="0"/>
    <n v="2"/>
    <x v="66"/>
    <n v="4237"/>
    <n v="15"/>
  </r>
  <r>
    <d v="2014-09-24T00:00:00"/>
    <n v="4"/>
    <n v="12"/>
    <n v="4"/>
    <n v="60"/>
    <x v="0"/>
    <n v="2"/>
    <x v="59"/>
    <n v="8476"/>
    <n v="15"/>
  </r>
  <r>
    <d v="2014-09-24T00:00:00"/>
    <n v="4"/>
    <n v="12"/>
    <n v="4"/>
    <n v="60"/>
    <x v="0"/>
    <n v="2"/>
    <x v="59"/>
    <n v="8476"/>
    <n v="15"/>
  </r>
  <r>
    <d v="2014-09-24T00:00:00"/>
    <n v="4"/>
    <n v="12"/>
    <n v="4"/>
    <n v="60"/>
    <x v="0"/>
    <n v="2"/>
    <x v="66"/>
    <n v="8476"/>
    <n v="15"/>
  </r>
  <r>
    <d v="2014-09-24T00:00:00"/>
    <n v="2"/>
    <n v="16"/>
    <n v="79"/>
    <n v="526"/>
    <x v="0"/>
    <n v="3"/>
    <x v="71"/>
    <n v="2937"/>
    <n v="105"/>
  </r>
  <r>
    <d v="2014-09-24T00:00:00"/>
    <n v="4"/>
    <n v="12"/>
    <n v="4"/>
    <n v="60"/>
    <x v="1"/>
    <n v="2"/>
    <x v="59"/>
    <n v="8476"/>
    <n v="15"/>
  </r>
  <r>
    <d v="2014-09-24T00:00:00"/>
    <n v="4"/>
    <n v="12"/>
    <n v="4"/>
    <n v="60"/>
    <x v="1"/>
    <n v="2"/>
    <x v="68"/>
    <n v="8476"/>
    <n v="15"/>
  </r>
  <r>
    <d v="2014-09-24T00:00:00"/>
    <n v="4"/>
    <n v="12"/>
    <n v="4"/>
    <n v="60"/>
    <x v="1"/>
    <n v="2"/>
    <x v="59"/>
    <n v="8476"/>
    <n v="15"/>
  </r>
  <r>
    <d v="2014-09-24T00:00:00"/>
    <n v="6"/>
    <n v="10"/>
    <n v="16"/>
    <n v="505"/>
    <x v="1"/>
    <n v="3"/>
    <x v="124"/>
    <n v="4059"/>
    <n v="80"/>
  </r>
  <r>
    <d v="2014-09-24T00:00:00"/>
    <n v="2"/>
    <n v="16"/>
    <n v="1"/>
    <n v="1660"/>
    <x v="0"/>
    <n v="1"/>
    <x v="22"/>
    <n v="89"/>
    <n v="90"/>
  </r>
  <r>
    <d v="2014-09-24T00:00:00"/>
    <n v="4"/>
    <n v="18"/>
    <n v="247"/>
    <n v="1561"/>
    <x v="2"/>
    <n v="9"/>
    <x v="8"/>
    <n v="1558"/>
    <n v="0"/>
  </r>
  <r>
    <d v="2014-09-24T00:00:00"/>
    <n v="4"/>
    <n v="18"/>
    <n v="286"/>
    <n v="1806"/>
    <x v="2"/>
    <n v="9"/>
    <x v="8"/>
    <n v="1691"/>
    <n v="0"/>
  </r>
  <r>
    <d v="2014-09-24T00:00:00"/>
    <n v="4"/>
    <n v="12"/>
    <n v="96"/>
    <n v="1697"/>
    <x v="1"/>
    <n v="9"/>
    <x v="21"/>
    <n v="45"/>
    <n v="0"/>
  </r>
  <r>
    <d v="2014-09-24T00:00:00"/>
    <n v="4"/>
    <n v="21"/>
    <n v="13"/>
    <n v="1814"/>
    <x v="1"/>
    <n v="1"/>
    <x v="35"/>
    <n v="8722"/>
    <n v="0"/>
  </r>
  <r>
    <d v="2014-09-24T00:00:00"/>
    <n v="4"/>
    <n v="21"/>
    <n v="13"/>
    <n v="1814"/>
    <x v="1"/>
    <n v="1"/>
    <x v="35"/>
    <n v="12460"/>
    <n v="0"/>
  </r>
  <r>
    <d v="2014-09-24T00:00:00"/>
    <n v="3"/>
    <n v="4"/>
    <n v="1"/>
    <n v="918"/>
    <x v="2"/>
    <n v="1"/>
    <x v="125"/>
    <n v="1"/>
    <n v="0"/>
  </r>
  <r>
    <d v="2014-09-24T00:00:00"/>
    <n v="1"/>
    <n v="1"/>
    <n v="1"/>
    <n v="1801"/>
    <x v="1"/>
    <n v="1"/>
    <x v="6"/>
    <n v="1424"/>
    <n v="0"/>
  </r>
  <r>
    <d v="2014-09-24T00:00:00"/>
    <n v="4"/>
    <n v="12"/>
    <n v="4"/>
    <n v="60"/>
    <x v="1"/>
    <n v="2"/>
    <x v="76"/>
    <n v="8476"/>
    <n v="0"/>
  </r>
  <r>
    <d v="2014-09-24T00:00:00"/>
    <n v="4"/>
    <n v="12"/>
    <n v="4"/>
    <n v="60"/>
    <x v="1"/>
    <n v="2"/>
    <x v="66"/>
    <n v="8476"/>
    <n v="0"/>
  </r>
  <r>
    <d v="2014-09-24T00:00:00"/>
    <n v="2"/>
    <n v="16"/>
    <n v="2"/>
    <n v="47"/>
    <x v="1"/>
    <n v="4"/>
    <x v="0"/>
    <n v="0"/>
    <n v="0"/>
  </r>
  <r>
    <d v="2014-09-24T00:00:00"/>
    <n v="2"/>
    <n v="16"/>
    <n v="2"/>
    <n v="1794"/>
    <x v="2"/>
    <n v="6"/>
    <x v="31"/>
    <n v="0"/>
    <n v="0"/>
  </r>
  <r>
    <d v="2014-09-24T00:00:00"/>
    <n v="3"/>
    <n v="4"/>
    <n v="236"/>
    <n v="555"/>
    <x v="2"/>
    <n v="9"/>
    <x v="8"/>
    <n v="0"/>
    <n v="0"/>
  </r>
  <r>
    <d v="2014-09-24T00:00:00"/>
    <n v="2"/>
    <n v="17"/>
    <n v="48"/>
    <n v="214"/>
    <x v="2"/>
    <n v="9"/>
    <x v="8"/>
    <n v="0"/>
    <n v="0"/>
  </r>
  <r>
    <d v="2014-09-24T00:00:00"/>
    <n v="2"/>
    <n v="17"/>
    <n v="287"/>
    <n v="1807"/>
    <x v="2"/>
    <n v="9"/>
    <x v="8"/>
    <n v="0"/>
    <n v="0"/>
  </r>
  <r>
    <d v="2014-09-24T00:00:00"/>
    <n v="2"/>
    <n v="17"/>
    <n v="285"/>
    <n v="1802"/>
    <x v="2"/>
    <n v="9"/>
    <x v="8"/>
    <n v="0"/>
    <n v="0"/>
  </r>
  <r>
    <d v="2014-09-23T00:00:00"/>
    <n v="3"/>
    <n v="4"/>
    <n v="160"/>
    <n v="847"/>
    <x v="2"/>
    <n v="9"/>
    <x v="8"/>
    <n v="32396"/>
    <n v="0"/>
  </r>
  <r>
    <d v="2014-09-23T00:00:00"/>
    <n v="5"/>
    <n v="9"/>
    <n v="283"/>
    <n v="1797"/>
    <x v="2"/>
    <n v="9"/>
    <x v="80"/>
    <n v="2777"/>
    <n v="0"/>
  </r>
  <r>
    <d v="2014-09-23T00:00:00"/>
    <n v="2"/>
    <n v="24"/>
    <n v="137"/>
    <n v="181"/>
    <x v="2"/>
    <n v="9"/>
    <x v="80"/>
    <n v="85"/>
    <n v="0"/>
  </r>
  <r>
    <d v="2014-09-23T00:00:00"/>
    <n v="2"/>
    <n v="24"/>
    <n v="137"/>
    <n v="705"/>
    <x v="2"/>
    <n v="9"/>
    <x v="80"/>
    <n v="119"/>
    <n v="0"/>
  </r>
  <r>
    <d v="2014-09-23T00:00:00"/>
    <n v="2"/>
    <n v="20"/>
    <n v="64"/>
    <n v="1004"/>
    <x v="1"/>
    <n v="4"/>
    <x v="29"/>
    <n v="17800"/>
    <n v="0"/>
  </r>
  <r>
    <d v="2014-09-23T00:00:00"/>
    <n v="2"/>
    <n v="13"/>
    <n v="129"/>
    <n v="865"/>
    <x v="2"/>
    <n v="9"/>
    <x v="80"/>
    <n v="0"/>
    <n v="0"/>
  </r>
  <r>
    <d v="2014-09-23T00:00:00"/>
    <n v="4"/>
    <n v="5"/>
    <n v="32"/>
    <n v="1804"/>
    <x v="2"/>
    <n v="9"/>
    <x v="14"/>
    <n v="0"/>
    <n v="0"/>
  </r>
  <r>
    <d v="2014-09-22T00:00:00"/>
    <n v="2"/>
    <n v="20"/>
    <n v="262"/>
    <n v="680"/>
    <x v="0"/>
    <n v="14"/>
    <x v="126"/>
    <n v="89"/>
    <n v="60"/>
  </r>
  <r>
    <d v="2014-09-22T00:00:00"/>
    <n v="5"/>
    <n v="6"/>
    <n v="9"/>
    <n v="1685"/>
    <x v="0"/>
    <n v="1"/>
    <x v="6"/>
    <n v="18"/>
    <n v="10"/>
  </r>
  <r>
    <d v="2014-09-22T00:00:00"/>
    <n v="5"/>
    <n v="6"/>
    <n v="9"/>
    <n v="1810"/>
    <x v="0"/>
    <n v="1"/>
    <x v="10"/>
    <n v="45"/>
    <n v="25"/>
  </r>
  <r>
    <d v="2014-09-22T00:00:00"/>
    <n v="5"/>
    <n v="6"/>
    <n v="9"/>
    <n v="1811"/>
    <x v="0"/>
    <n v="1"/>
    <x v="10"/>
    <n v="100"/>
    <n v="20"/>
  </r>
  <r>
    <d v="2014-09-22T00:00:00"/>
    <n v="5"/>
    <n v="6"/>
    <n v="9"/>
    <n v="1812"/>
    <x v="0"/>
    <n v="1"/>
    <x v="10"/>
    <n v="112"/>
    <n v="15"/>
  </r>
  <r>
    <d v="2014-09-22T00:00:00"/>
    <n v="5"/>
    <n v="6"/>
    <n v="9"/>
    <n v="1813"/>
    <x v="0"/>
    <n v="1"/>
    <x v="10"/>
    <n v="178"/>
    <n v="20"/>
  </r>
  <r>
    <d v="2014-09-22T00:00:00"/>
    <n v="4"/>
    <n v="8"/>
    <n v="84"/>
    <n v="1112"/>
    <x v="1"/>
    <n v="9"/>
    <x v="39"/>
    <n v="49"/>
    <n v="0"/>
  </r>
  <r>
    <d v="2014-09-22T00:00:00"/>
    <n v="5"/>
    <n v="6"/>
    <n v="9"/>
    <n v="816"/>
    <x v="0"/>
    <n v="1"/>
    <x v="37"/>
    <n v="574"/>
    <n v="0"/>
  </r>
  <r>
    <d v="2014-09-22T00:00:00"/>
    <n v="4"/>
    <n v="8"/>
    <n v="13"/>
    <n v="1820"/>
    <x v="1"/>
    <n v="3"/>
    <x v="127"/>
    <n v="668"/>
    <n v="0"/>
  </r>
  <r>
    <d v="2014-09-22T00:00:00"/>
    <n v="4"/>
    <n v="8"/>
    <n v="20"/>
    <n v="1809"/>
    <x v="1"/>
    <n v="5"/>
    <x v="128"/>
    <n v="29904"/>
    <n v="0"/>
  </r>
  <r>
    <d v="2014-09-21T00:00:00"/>
    <n v="2"/>
    <n v="3"/>
    <n v="2"/>
    <n v="46"/>
    <x v="0"/>
    <n v="6"/>
    <x v="1"/>
    <n v="2"/>
    <n v="90"/>
  </r>
  <r>
    <d v="2014-09-21T00:00:00"/>
    <n v="2"/>
    <n v="20"/>
    <n v="47"/>
    <n v="1610"/>
    <x v="0"/>
    <n v="4"/>
    <x v="33"/>
    <n v="14653"/>
    <n v="60"/>
  </r>
  <r>
    <d v="2014-09-21T00:00:00"/>
    <n v="2"/>
    <n v="3"/>
    <n v="1"/>
    <n v="1483"/>
    <x v="0"/>
    <n v="1"/>
    <x v="99"/>
    <n v="534"/>
    <n v="30"/>
  </r>
  <r>
    <d v="2014-09-21T00:00:00"/>
    <n v="2"/>
    <n v="3"/>
    <n v="1"/>
    <n v="20"/>
    <x v="0"/>
    <n v="1"/>
    <x v="10"/>
    <n v="1602"/>
    <n v="120"/>
  </r>
  <r>
    <d v="2014-09-21T00:00:00"/>
    <n v="4"/>
    <n v="21"/>
    <n v="63"/>
    <n v="1800"/>
    <x v="2"/>
    <n v="9"/>
    <x v="40"/>
    <n v="3204"/>
    <n v="0"/>
  </r>
  <r>
    <d v="2014-09-21T00:00:00"/>
    <n v="2"/>
    <n v="3"/>
    <n v="2"/>
    <n v="46"/>
    <x v="2"/>
    <n v="6"/>
    <x v="1"/>
    <n v="0"/>
    <n v="0"/>
  </r>
  <r>
    <d v="2014-09-21T00:00:00"/>
    <n v="4"/>
    <n v="23"/>
    <n v="20"/>
    <n v="1373"/>
    <x v="2"/>
    <n v="3"/>
    <x v="79"/>
    <n v="0"/>
    <n v="0"/>
  </r>
  <r>
    <d v="2014-09-21T00:00:00"/>
    <n v="6"/>
    <n v="10"/>
    <n v="288"/>
    <n v="1819"/>
    <x v="2"/>
    <n v="9"/>
    <x v="20"/>
    <n v="0"/>
    <n v="0"/>
  </r>
  <r>
    <d v="2014-09-20T00:00:00"/>
    <n v="3"/>
    <n v="4"/>
    <n v="100"/>
    <n v="1504"/>
    <x v="2"/>
    <n v="9"/>
    <x v="8"/>
    <n v="2350"/>
    <n v="0"/>
  </r>
  <r>
    <d v="2014-09-20T00:00:00"/>
    <n v="4"/>
    <n v="21"/>
    <n v="13"/>
    <n v="1673"/>
    <x v="1"/>
    <n v="1"/>
    <x v="7"/>
    <n v="712"/>
    <n v="0"/>
  </r>
  <r>
    <d v="2014-09-20T00:00:00"/>
    <n v="4"/>
    <n v="21"/>
    <n v="20"/>
    <n v="1815"/>
    <x v="1"/>
    <n v="3"/>
    <x v="107"/>
    <n v="42720"/>
    <n v="0"/>
  </r>
  <r>
    <d v="2014-09-20T00:00:00"/>
    <n v="1"/>
    <n v="1"/>
    <n v="16"/>
    <n v="1824"/>
    <x v="1"/>
    <n v="3"/>
    <x v="4"/>
    <n v="12305"/>
    <n v="0"/>
  </r>
  <r>
    <d v="2014-09-20T00:00:00"/>
    <n v="2"/>
    <n v="17"/>
    <n v="174"/>
    <n v="1808"/>
    <x v="2"/>
    <n v="9"/>
    <x v="80"/>
    <n v="0"/>
    <n v="0"/>
  </r>
  <r>
    <d v="2014-09-20T00:00:00"/>
    <n v="2"/>
    <n v="17"/>
    <n v="129"/>
    <n v="1803"/>
    <x v="2"/>
    <n v="9"/>
    <x v="8"/>
    <n v="0"/>
    <n v="0"/>
  </r>
  <r>
    <d v="2014-09-20T00:00:00"/>
    <n v="2"/>
    <n v="17"/>
    <n v="282"/>
    <n v="1796"/>
    <x v="2"/>
    <n v="9"/>
    <x v="8"/>
    <n v="0"/>
    <n v="0"/>
  </r>
  <r>
    <d v="2014-09-20T00:00:00"/>
    <n v="6"/>
    <n v="10"/>
    <n v="163"/>
    <n v="1823"/>
    <x v="2"/>
    <n v="9"/>
    <x v="8"/>
    <n v="0"/>
    <n v="0"/>
  </r>
  <r>
    <d v="2014-09-20T00:00:00"/>
    <n v="6"/>
    <n v="10"/>
    <n v="163"/>
    <n v="1822"/>
    <x v="2"/>
    <n v="9"/>
    <x v="8"/>
    <n v="0"/>
    <n v="0"/>
  </r>
  <r>
    <d v="2014-09-20T00:00:00"/>
    <n v="6"/>
    <n v="10"/>
    <n v="163"/>
    <n v="1821"/>
    <x v="2"/>
    <n v="9"/>
    <x v="8"/>
    <n v="0"/>
    <n v="0"/>
  </r>
  <r>
    <d v="2014-09-20T00:00:00"/>
    <n v="6"/>
    <n v="10"/>
    <n v="141"/>
    <n v="1818"/>
    <x v="2"/>
    <n v="9"/>
    <x v="8"/>
    <n v="0"/>
    <n v="0"/>
  </r>
  <r>
    <d v="2014-09-20T00:00:00"/>
    <n v="6"/>
    <n v="10"/>
    <n v="129"/>
    <n v="1817"/>
    <x v="2"/>
    <n v="9"/>
    <x v="8"/>
    <n v="0"/>
    <n v="0"/>
  </r>
  <r>
    <d v="2014-09-20T00:00:00"/>
    <n v="6"/>
    <n v="10"/>
    <n v="69"/>
    <n v="1816"/>
    <x v="2"/>
    <n v="9"/>
    <x v="8"/>
    <n v="0"/>
    <n v="0"/>
  </r>
  <r>
    <d v="2014-09-20T00:00:00"/>
    <n v="6"/>
    <n v="10"/>
    <n v="32"/>
    <n v="1805"/>
    <x v="2"/>
    <n v="9"/>
    <x v="8"/>
    <n v="0"/>
    <n v="0"/>
  </r>
  <r>
    <d v="2014-09-20T00:00:00"/>
    <n v="6"/>
    <n v="10"/>
    <n v="284"/>
    <n v="1799"/>
    <x v="2"/>
    <n v="9"/>
    <x v="8"/>
    <n v="0"/>
    <n v="0"/>
  </r>
  <r>
    <d v="2014-09-20T00:00:00"/>
    <n v="6"/>
    <n v="10"/>
    <n v="284"/>
    <n v="1798"/>
    <x v="2"/>
    <n v="9"/>
    <x v="8"/>
    <n v="0"/>
    <n v="0"/>
  </r>
  <r>
    <d v="2014-09-18T00:00:00"/>
    <n v="2"/>
    <n v="13"/>
    <n v="19"/>
    <n v="157"/>
    <x v="1"/>
    <n v="14"/>
    <x v="129"/>
    <n v="0"/>
    <n v="20"/>
  </r>
  <r>
    <d v="2014-09-18T00:00:00"/>
    <n v="2"/>
    <n v="13"/>
    <n v="46"/>
    <n v="1666"/>
    <x v="0"/>
    <n v="8"/>
    <x v="5"/>
    <n v="0"/>
    <n v="20"/>
  </r>
  <r>
    <d v="2014-09-18T00:00:00"/>
    <n v="4"/>
    <n v="5"/>
    <n v="184"/>
    <n v="1479"/>
    <x v="2"/>
    <n v="9"/>
    <x v="5"/>
    <n v="2617"/>
    <n v="0"/>
  </r>
  <r>
    <d v="2014-09-18T00:00:00"/>
    <n v="4"/>
    <n v="19"/>
    <n v="245"/>
    <n v="934"/>
    <x v="2"/>
    <n v="9"/>
    <x v="8"/>
    <n v="17868"/>
    <n v="0"/>
  </r>
  <r>
    <d v="2014-09-18T00:00:00"/>
    <n v="4"/>
    <n v="19"/>
    <n v="245"/>
    <n v="934"/>
    <x v="2"/>
    <n v="9"/>
    <x v="8"/>
    <n v="19580"/>
    <n v="0"/>
  </r>
  <r>
    <d v="2014-09-17T00:00:00"/>
    <n v="5"/>
    <n v="14"/>
    <n v="55"/>
    <n v="1756"/>
    <x v="0"/>
    <n v="3"/>
    <x v="130"/>
    <n v="52546"/>
    <n v="30"/>
  </r>
  <r>
    <d v="2014-09-17T00:00:00"/>
    <n v="6"/>
    <n v="10"/>
    <n v="11"/>
    <n v="1758"/>
    <x v="1"/>
    <n v="2"/>
    <x v="59"/>
    <n v="11992"/>
    <n v="75"/>
  </r>
  <r>
    <d v="2014-09-17T00:00:00"/>
    <n v="5"/>
    <n v="7"/>
    <n v="23"/>
    <n v="1752"/>
    <x v="1"/>
    <n v="14"/>
    <x v="18"/>
    <n v="23069"/>
    <n v="30"/>
  </r>
  <r>
    <d v="2014-09-17T00:00:00"/>
    <n v="5"/>
    <n v="7"/>
    <n v="36"/>
    <n v="1777"/>
    <x v="1"/>
    <n v="14"/>
    <x v="60"/>
    <n v="108712"/>
    <n v="120"/>
  </r>
  <r>
    <d v="2014-09-17T00:00:00"/>
    <n v="6"/>
    <n v="10"/>
    <n v="231"/>
    <n v="1793"/>
    <x v="1"/>
    <n v="15"/>
    <x v="102"/>
    <n v="1174"/>
    <n v="30"/>
  </r>
  <r>
    <d v="2014-09-17T00:00:00"/>
    <n v="5"/>
    <n v="7"/>
    <n v="9"/>
    <n v="1428"/>
    <x v="0"/>
    <n v="1"/>
    <x v="111"/>
    <n v="1402"/>
    <n v="11"/>
  </r>
  <r>
    <d v="2014-09-17T00:00:00"/>
    <n v="5"/>
    <n v="7"/>
    <n v="9"/>
    <n v="945"/>
    <x v="0"/>
    <n v="1"/>
    <x v="103"/>
    <n v="2136"/>
    <n v="15"/>
  </r>
  <r>
    <d v="2014-09-17T00:00:00"/>
    <n v="5"/>
    <n v="7"/>
    <n v="9"/>
    <n v="744"/>
    <x v="0"/>
    <n v="1"/>
    <x v="96"/>
    <n v="2136"/>
    <n v="10"/>
  </r>
  <r>
    <d v="2014-09-17T00:00:00"/>
    <n v="5"/>
    <n v="7"/>
    <n v="9"/>
    <n v="1760"/>
    <x v="1"/>
    <n v="1"/>
    <x v="37"/>
    <n v="2492"/>
    <n v="30"/>
  </r>
  <r>
    <d v="2014-09-17T00:00:00"/>
    <n v="5"/>
    <n v="7"/>
    <n v="9"/>
    <n v="1761"/>
    <x v="0"/>
    <n v="1"/>
    <x v="24"/>
    <n v="7476"/>
    <n v="45"/>
  </r>
  <r>
    <d v="2014-09-17T00:00:00"/>
    <n v="4"/>
    <n v="5"/>
    <n v="279"/>
    <n v="1766"/>
    <x v="1"/>
    <n v="9"/>
    <x v="39"/>
    <n v="379"/>
    <n v="0"/>
  </r>
  <r>
    <d v="2014-09-17T00:00:00"/>
    <n v="4"/>
    <n v="5"/>
    <n v="95"/>
    <n v="404"/>
    <x v="1"/>
    <n v="9"/>
    <x v="39"/>
    <n v="5981"/>
    <n v="0"/>
  </r>
  <r>
    <d v="2014-09-17T00:00:00"/>
    <n v="4"/>
    <n v="19"/>
    <n v="69"/>
    <n v="1261"/>
    <x v="2"/>
    <n v="9"/>
    <x v="8"/>
    <n v="456"/>
    <n v="0"/>
  </r>
  <r>
    <d v="2014-09-17T00:00:00"/>
    <n v="4"/>
    <n v="19"/>
    <n v="69"/>
    <n v="1261"/>
    <x v="2"/>
    <n v="9"/>
    <x v="8"/>
    <n v="1368"/>
    <n v="0"/>
  </r>
  <r>
    <d v="2014-09-17T00:00:00"/>
    <n v="4"/>
    <n v="19"/>
    <n v="69"/>
    <n v="1261"/>
    <x v="2"/>
    <n v="9"/>
    <x v="8"/>
    <n v="5013"/>
    <n v="0"/>
  </r>
  <r>
    <d v="2014-09-17T00:00:00"/>
    <n v="4"/>
    <n v="18"/>
    <n v="155"/>
    <n v="1605"/>
    <x v="2"/>
    <n v="9"/>
    <x v="75"/>
    <n v="1869"/>
    <n v="0"/>
  </r>
  <r>
    <d v="2014-09-17T00:00:00"/>
    <n v="4"/>
    <n v="22"/>
    <n v="31"/>
    <n v="1767"/>
    <x v="0"/>
    <n v="9"/>
    <x v="62"/>
    <n v="2047"/>
    <n v="0"/>
  </r>
  <r>
    <d v="2014-09-17T00:00:00"/>
    <n v="4"/>
    <n v="18"/>
    <n v="155"/>
    <n v="1605"/>
    <x v="2"/>
    <n v="9"/>
    <x v="75"/>
    <n v="2181"/>
    <n v="0"/>
  </r>
  <r>
    <d v="2014-09-17T00:00:00"/>
    <n v="4"/>
    <n v="18"/>
    <n v="155"/>
    <n v="1605"/>
    <x v="2"/>
    <n v="9"/>
    <x v="75"/>
    <n v="3738"/>
    <n v="0"/>
  </r>
  <r>
    <d v="2014-09-17T00:00:00"/>
    <n v="4"/>
    <n v="22"/>
    <n v="31"/>
    <n v="1767"/>
    <x v="0"/>
    <n v="9"/>
    <x v="62"/>
    <n v="8188"/>
    <n v="0"/>
  </r>
  <r>
    <d v="2014-09-17T00:00:00"/>
    <n v="3"/>
    <n v="4"/>
    <n v="270"/>
    <n v="1690"/>
    <x v="1"/>
    <n v="9"/>
    <x v="5"/>
    <n v="1066"/>
    <n v="0"/>
  </r>
  <r>
    <d v="2014-09-17T00:00:00"/>
    <n v="5"/>
    <n v="7"/>
    <n v="237"/>
    <n v="1482"/>
    <x v="1"/>
    <n v="9"/>
    <x v="39"/>
    <n v="39160"/>
    <n v="0"/>
  </r>
  <r>
    <d v="2014-09-17T00:00:00"/>
    <n v="1"/>
    <n v="1"/>
    <n v="1"/>
    <n v="1463"/>
    <x v="1"/>
    <n v="1"/>
    <x v="65"/>
    <n v="712"/>
    <n v="0"/>
  </r>
  <r>
    <d v="2014-09-17T00:00:00"/>
    <n v="2"/>
    <n v="13"/>
    <n v="46"/>
    <n v="1440"/>
    <x v="1"/>
    <n v="8"/>
    <x v="31"/>
    <n v="5"/>
    <n v="0"/>
  </r>
  <r>
    <d v="2014-09-17T00:00:00"/>
    <n v="2"/>
    <n v="16"/>
    <n v="2"/>
    <n v="1663"/>
    <x v="1"/>
    <n v="4"/>
    <x v="95"/>
    <n v="0"/>
    <n v="0"/>
  </r>
  <r>
    <d v="2014-09-17T00:00:00"/>
    <n v="2"/>
    <n v="16"/>
    <n v="2"/>
    <n v="45"/>
    <x v="1"/>
    <n v="4"/>
    <x v="0"/>
    <n v="0"/>
    <n v="0"/>
  </r>
  <r>
    <d v="2014-09-17T00:00:00"/>
    <n v="6"/>
    <n v="10"/>
    <n v="163"/>
    <n v="1787"/>
    <x v="2"/>
    <n v="9"/>
    <x v="8"/>
    <n v="0"/>
    <n v="0"/>
  </r>
  <r>
    <d v="2014-09-17T00:00:00"/>
    <n v="6"/>
    <n v="10"/>
    <n v="159"/>
    <n v="1776"/>
    <x v="2"/>
    <n v="9"/>
    <x v="8"/>
    <n v="0"/>
    <n v="0"/>
  </r>
  <r>
    <d v="2014-09-16T00:00:00"/>
    <n v="2"/>
    <n v="3"/>
    <n v="2"/>
    <n v="48"/>
    <x v="0"/>
    <n v="4"/>
    <x v="0"/>
    <n v="1"/>
    <n v="30"/>
  </r>
  <r>
    <d v="2014-09-16T00:00:00"/>
    <n v="5"/>
    <n v="14"/>
    <n v="55"/>
    <n v="1708"/>
    <x v="0"/>
    <n v="3"/>
    <x v="130"/>
    <n v="26273"/>
    <n v="14"/>
  </r>
  <r>
    <d v="2014-09-16T00:00:00"/>
    <n v="5"/>
    <n v="14"/>
    <n v="36"/>
    <n v="1699"/>
    <x v="0"/>
    <n v="2"/>
    <x v="97"/>
    <n v="41830"/>
    <n v="20"/>
  </r>
  <r>
    <d v="2014-09-16T00:00:00"/>
    <n v="5"/>
    <n v="14"/>
    <n v="55"/>
    <n v="1708"/>
    <x v="1"/>
    <n v="3"/>
    <x v="130"/>
    <n v="30652"/>
    <n v="60"/>
  </r>
  <r>
    <d v="2014-09-16T00:00:00"/>
    <n v="5"/>
    <n v="14"/>
    <n v="55"/>
    <n v="1708"/>
    <x v="1"/>
    <n v="3"/>
    <x v="130"/>
    <n v="42694"/>
    <n v="70"/>
  </r>
  <r>
    <d v="2014-09-16T00:00:00"/>
    <n v="5"/>
    <n v="14"/>
    <n v="55"/>
    <n v="1708"/>
    <x v="1"/>
    <n v="3"/>
    <x v="130"/>
    <n v="52546"/>
    <n v="15"/>
  </r>
  <r>
    <d v="2014-09-16T00:00:00"/>
    <n v="2"/>
    <n v="3"/>
    <n v="1"/>
    <n v="1662"/>
    <x v="0"/>
    <n v="1"/>
    <x v="10"/>
    <n v="1068"/>
    <n v="60"/>
  </r>
  <r>
    <d v="2014-09-16T00:00:00"/>
    <n v="2"/>
    <n v="3"/>
    <n v="1"/>
    <n v="1660"/>
    <x v="0"/>
    <n v="1"/>
    <x v="10"/>
    <n v="2410"/>
    <n v="20"/>
  </r>
  <r>
    <d v="2014-09-16T00:00:00"/>
    <n v="2"/>
    <n v="3"/>
    <n v="1"/>
    <n v="1783"/>
    <x v="0"/>
    <n v="1"/>
    <x v="10"/>
    <n v="2670"/>
    <n v="180"/>
  </r>
  <r>
    <d v="2014-09-16T00:00:00"/>
    <n v="5"/>
    <n v="9"/>
    <n v="1"/>
    <n v="1753"/>
    <x v="1"/>
    <n v="1"/>
    <x v="37"/>
    <n v="178"/>
    <n v="15"/>
  </r>
  <r>
    <d v="2014-09-16T00:00:00"/>
    <n v="4"/>
    <n v="18"/>
    <n v="72"/>
    <n v="1775"/>
    <x v="2"/>
    <n v="9"/>
    <x v="8"/>
    <n v="8811"/>
    <n v="0"/>
  </r>
  <r>
    <d v="2014-09-16T00:00:00"/>
    <n v="4"/>
    <n v="19"/>
    <n v="8"/>
    <n v="72"/>
    <x v="2"/>
    <n v="9"/>
    <x v="8"/>
    <n v="37825"/>
    <n v="0"/>
  </r>
  <r>
    <d v="2014-09-16T00:00:00"/>
    <n v="4"/>
    <n v="21"/>
    <n v="72"/>
    <n v="501"/>
    <x v="1"/>
    <n v="9"/>
    <x v="35"/>
    <n v="334"/>
    <n v="0"/>
  </r>
  <r>
    <d v="2014-09-16T00:00:00"/>
    <n v="4"/>
    <n v="21"/>
    <n v="63"/>
    <n v="252"/>
    <x v="1"/>
    <n v="9"/>
    <x v="40"/>
    <n v="5874"/>
    <n v="0"/>
  </r>
  <r>
    <d v="2014-09-16T00:00:00"/>
    <n v="4"/>
    <n v="21"/>
    <n v="104"/>
    <n v="464"/>
    <x v="1"/>
    <n v="9"/>
    <x v="40"/>
    <n v="399860"/>
    <n v="0"/>
  </r>
  <r>
    <d v="2014-09-16T00:00:00"/>
    <n v="4"/>
    <n v="21"/>
    <n v="104"/>
    <n v="464"/>
    <x v="1"/>
    <n v="9"/>
    <x v="40"/>
    <n v="399860"/>
    <n v="0"/>
  </r>
  <r>
    <d v="2014-09-16T00:00:00"/>
    <n v="5"/>
    <n v="7"/>
    <n v="278"/>
    <n v="1762"/>
    <x v="0"/>
    <n v="9"/>
    <x v="5"/>
    <n v="23"/>
    <n v="0"/>
  </r>
  <r>
    <d v="2014-09-16T00:00:00"/>
    <n v="2"/>
    <n v="2"/>
    <n v="269"/>
    <n v="1294"/>
    <x v="2"/>
    <n v="9"/>
    <x v="14"/>
    <n v="1780"/>
    <n v="0"/>
  </r>
  <r>
    <d v="2014-09-16T00:00:00"/>
    <n v="4"/>
    <n v="21"/>
    <n v="36"/>
    <n v="1782"/>
    <x v="1"/>
    <n v="2"/>
    <x v="45"/>
    <n v="27"/>
    <n v="0"/>
  </r>
  <r>
    <d v="2014-09-16T00:00:00"/>
    <n v="4"/>
    <n v="21"/>
    <n v="268"/>
    <n v="1674"/>
    <x v="1"/>
    <n v="2"/>
    <x v="81"/>
    <n v="10378"/>
    <n v="0"/>
  </r>
  <r>
    <d v="2014-09-16T00:00:00"/>
    <n v="6"/>
    <n v="10"/>
    <n v="129"/>
    <n v="1778"/>
    <x v="2"/>
    <n v="9"/>
    <x v="8"/>
    <n v="0"/>
    <n v="0"/>
  </r>
  <r>
    <d v="2014-09-15T00:00:00"/>
    <n v="5"/>
    <n v="14"/>
    <n v="55"/>
    <n v="1708"/>
    <x v="0"/>
    <n v="3"/>
    <x v="130"/>
    <n v="30652"/>
    <n v="60"/>
  </r>
  <r>
    <d v="2014-09-15T00:00:00"/>
    <n v="4"/>
    <n v="5"/>
    <n v="24"/>
    <n v="901"/>
    <x v="1"/>
    <n v="9"/>
    <x v="14"/>
    <n v="18"/>
    <n v="0"/>
  </r>
  <r>
    <d v="2014-09-15T00:00:00"/>
    <n v="4"/>
    <n v="19"/>
    <n v="280"/>
    <n v="1774"/>
    <x v="2"/>
    <n v="9"/>
    <x v="8"/>
    <n v="1335"/>
    <n v="0"/>
  </r>
  <r>
    <d v="2014-09-15T00:00:00"/>
    <n v="4"/>
    <n v="19"/>
    <n v="89"/>
    <n v="759"/>
    <x v="2"/>
    <n v="9"/>
    <x v="8"/>
    <n v="7120"/>
    <n v="0"/>
  </r>
  <r>
    <d v="2014-09-15T00:00:00"/>
    <n v="4"/>
    <n v="22"/>
    <n v="91"/>
    <n v="1765"/>
    <x v="0"/>
    <n v="9"/>
    <x v="28"/>
    <n v="3204"/>
    <n v="0"/>
  </r>
  <r>
    <d v="2014-09-15T00:00:00"/>
    <n v="3"/>
    <n v="4"/>
    <n v="160"/>
    <n v="847"/>
    <x v="1"/>
    <n v="9"/>
    <x v="40"/>
    <n v="468"/>
    <n v="0"/>
  </r>
  <r>
    <d v="2014-09-15T00:00:00"/>
    <n v="3"/>
    <n v="4"/>
    <n v="270"/>
    <n v="1690"/>
    <x v="1"/>
    <n v="9"/>
    <x v="80"/>
    <n v="1066"/>
    <n v="0"/>
  </r>
  <r>
    <d v="2014-09-15T00:00:00"/>
    <n v="3"/>
    <n v="4"/>
    <n v="270"/>
    <n v="1786"/>
    <x v="1"/>
    <n v="9"/>
    <x v="80"/>
    <n v="1548"/>
    <n v="0"/>
  </r>
  <r>
    <d v="2014-09-15T00:00:00"/>
    <n v="3"/>
    <n v="4"/>
    <n v="270"/>
    <n v="1786"/>
    <x v="1"/>
    <n v="9"/>
    <x v="80"/>
    <n v="4059"/>
    <n v="0"/>
  </r>
  <r>
    <d v="2014-09-15T00:00:00"/>
    <n v="3"/>
    <n v="4"/>
    <n v="270"/>
    <n v="1786"/>
    <x v="1"/>
    <n v="9"/>
    <x v="80"/>
    <n v="5860"/>
    <n v="0"/>
  </r>
  <r>
    <d v="2014-09-15T00:00:00"/>
    <n v="6"/>
    <n v="10"/>
    <n v="8"/>
    <n v="1790"/>
    <x v="2"/>
    <n v="9"/>
    <x v="8"/>
    <n v="17133"/>
    <n v="0"/>
  </r>
  <r>
    <d v="2014-09-15T00:00:00"/>
    <n v="5"/>
    <n v="7"/>
    <n v="237"/>
    <n v="1482"/>
    <x v="1"/>
    <n v="9"/>
    <x v="39"/>
    <n v="39160"/>
    <n v="0"/>
  </r>
  <r>
    <d v="2014-09-15T00:00:00"/>
    <n v="3"/>
    <n v="4"/>
    <n v="281"/>
    <n v="1788"/>
    <x v="2"/>
    <n v="9"/>
    <x v="5"/>
    <n v="0"/>
    <n v="0"/>
  </r>
  <r>
    <d v="2014-09-15T00:00:00"/>
    <n v="3"/>
    <n v="4"/>
    <n v="236"/>
    <n v="555"/>
    <x v="2"/>
    <n v="9"/>
    <x v="8"/>
    <n v="0"/>
    <n v="0"/>
  </r>
  <r>
    <d v="2014-09-15T00:00:00"/>
    <n v="3"/>
    <n v="4"/>
    <n v="108"/>
    <n v="1218"/>
    <x v="2"/>
    <n v="9"/>
    <x v="8"/>
    <n v="0"/>
    <n v="0"/>
  </r>
  <r>
    <d v="2014-09-15T00:00:00"/>
    <n v="6"/>
    <n v="10"/>
    <n v="141"/>
    <n v="1785"/>
    <x v="2"/>
    <n v="9"/>
    <x v="8"/>
    <n v="0"/>
    <n v="0"/>
  </r>
  <r>
    <d v="2014-09-15T00:00:00"/>
    <n v="6"/>
    <n v="10"/>
    <n v="141"/>
    <n v="1784"/>
    <x v="2"/>
    <n v="9"/>
    <x v="8"/>
    <n v="0"/>
    <n v="0"/>
  </r>
  <r>
    <d v="2014-09-15T00:00:00"/>
    <n v="6"/>
    <n v="10"/>
    <n v="69"/>
    <n v="1773"/>
    <x v="2"/>
    <n v="9"/>
    <x v="8"/>
    <n v="0"/>
    <n v="0"/>
  </r>
  <r>
    <d v="2014-09-15T00:00:00"/>
    <n v="6"/>
    <n v="10"/>
    <n v="32"/>
    <n v="1764"/>
    <x v="2"/>
    <n v="9"/>
    <x v="8"/>
    <n v="0"/>
    <n v="0"/>
  </r>
  <r>
    <d v="2014-09-14T00:00:00"/>
    <n v="5"/>
    <n v="14"/>
    <n v="36"/>
    <n v="1465"/>
    <x v="0"/>
    <n v="2"/>
    <x v="108"/>
    <n v="1780"/>
    <n v="5"/>
  </r>
  <r>
    <d v="2014-09-14T00:00:00"/>
    <n v="6"/>
    <n v="10"/>
    <n v="8"/>
    <n v="1790"/>
    <x v="1"/>
    <n v="9"/>
    <x v="49"/>
    <n v="134"/>
    <n v="45"/>
  </r>
  <r>
    <d v="2014-09-14T00:00:00"/>
    <n v="3"/>
    <n v="4"/>
    <n v="108"/>
    <n v="1218"/>
    <x v="1"/>
    <n v="9"/>
    <x v="14"/>
    <n v="17836"/>
    <n v="40"/>
  </r>
  <r>
    <d v="2014-09-14T00:00:00"/>
    <n v="2"/>
    <n v="11"/>
    <n v="27"/>
    <n v="1177"/>
    <x v="0"/>
    <n v="1"/>
    <x v="65"/>
    <n v="534"/>
    <n v="30"/>
  </r>
  <r>
    <d v="2014-09-14T00:00:00"/>
    <n v="4"/>
    <n v="19"/>
    <n v="245"/>
    <n v="934"/>
    <x v="2"/>
    <n v="9"/>
    <x v="8"/>
    <n v="19580"/>
    <n v="0"/>
  </r>
  <r>
    <d v="2014-09-14T00:00:00"/>
    <n v="4"/>
    <n v="19"/>
    <n v="250"/>
    <n v="933"/>
    <x v="2"/>
    <n v="9"/>
    <x v="8"/>
    <n v="42275"/>
    <n v="0"/>
  </r>
  <r>
    <d v="2014-09-14T00:00:00"/>
    <n v="4"/>
    <n v="19"/>
    <n v="250"/>
    <n v="933"/>
    <x v="2"/>
    <n v="9"/>
    <x v="8"/>
    <n v="42275"/>
    <n v="0"/>
  </r>
  <r>
    <d v="2014-09-14T00:00:00"/>
    <n v="6"/>
    <n v="10"/>
    <n v="69"/>
    <n v="1754"/>
    <x v="1"/>
    <n v="9"/>
    <x v="20"/>
    <n v="1198"/>
    <n v="0"/>
  </r>
  <r>
    <d v="2014-09-14T00:00:00"/>
    <n v="6"/>
    <n v="10"/>
    <n v="69"/>
    <n v="1754"/>
    <x v="1"/>
    <n v="9"/>
    <x v="20"/>
    <n v="2199"/>
    <n v="0"/>
  </r>
  <r>
    <d v="2014-09-14T00:00:00"/>
    <n v="6"/>
    <n v="10"/>
    <n v="62"/>
    <n v="878"/>
    <x v="1"/>
    <n v="1"/>
    <x v="37"/>
    <n v="677"/>
    <n v="0"/>
  </r>
  <r>
    <d v="2014-09-14T00:00:00"/>
    <n v="2"/>
    <n v="11"/>
    <n v="27"/>
    <n v="1342"/>
    <x v="1"/>
    <n v="1"/>
    <x v="42"/>
    <n v="534"/>
    <n v="0"/>
  </r>
  <r>
    <d v="2014-09-14T00:00:00"/>
    <n v="1"/>
    <n v="1"/>
    <n v="1"/>
    <n v="671"/>
    <x v="1"/>
    <n v="1"/>
    <x v="67"/>
    <n v="94"/>
    <n v="0"/>
  </r>
  <r>
    <d v="2014-09-14T00:00:00"/>
    <n v="1"/>
    <n v="1"/>
    <n v="1"/>
    <n v="1763"/>
    <x v="1"/>
    <n v="1"/>
    <x v="7"/>
    <n v="1246"/>
    <n v="0"/>
  </r>
  <r>
    <d v="2014-09-14T00:00:00"/>
    <n v="4"/>
    <n v="22"/>
    <n v="1"/>
    <n v="1779"/>
    <x v="0"/>
    <n v="1"/>
    <x v="40"/>
    <n v="2225"/>
    <n v="0"/>
  </r>
  <r>
    <d v="2014-09-14T00:00:00"/>
    <n v="4"/>
    <n v="22"/>
    <n v="1"/>
    <n v="1780"/>
    <x v="0"/>
    <n v="1"/>
    <x v="40"/>
    <n v="7606"/>
    <n v="0"/>
  </r>
  <r>
    <d v="2014-09-14T00:00:00"/>
    <n v="4"/>
    <n v="21"/>
    <n v="14"/>
    <n v="1340"/>
    <x v="1"/>
    <n v="6"/>
    <x v="116"/>
    <n v="28480"/>
    <n v="0"/>
  </r>
  <r>
    <d v="2014-09-14T00:00:00"/>
    <n v="4"/>
    <n v="21"/>
    <n v="20"/>
    <n v="164"/>
    <x v="1"/>
    <n v="3"/>
    <x v="107"/>
    <n v="534"/>
    <n v="0"/>
  </r>
  <r>
    <d v="2014-09-14T00:00:00"/>
    <n v="1"/>
    <n v="1"/>
    <n v="79"/>
    <n v="1759"/>
    <x v="1"/>
    <n v="3"/>
    <x v="72"/>
    <n v="3805"/>
    <n v="0"/>
  </r>
  <r>
    <d v="2014-09-14T00:00:00"/>
    <n v="1"/>
    <n v="1"/>
    <n v="16"/>
    <n v="850"/>
    <x v="1"/>
    <n v="3"/>
    <x v="4"/>
    <n v="1691"/>
    <n v="0"/>
  </r>
  <r>
    <d v="2014-09-14T00:00:00"/>
    <n v="1"/>
    <n v="1"/>
    <n v="16"/>
    <n v="1791"/>
    <x v="1"/>
    <n v="3"/>
    <x v="4"/>
    <n v="1780"/>
    <n v="0"/>
  </r>
  <r>
    <d v="2014-09-14T00:00:00"/>
    <n v="1"/>
    <n v="1"/>
    <n v="16"/>
    <n v="1792"/>
    <x v="2"/>
    <n v="3"/>
    <x v="4"/>
    <n v="28480"/>
    <n v="0"/>
  </r>
  <r>
    <d v="2014-09-14T00:00:00"/>
    <n v="4"/>
    <n v="23"/>
    <n v="11"/>
    <n v="785"/>
    <x v="2"/>
    <n v="2"/>
    <x v="5"/>
    <n v="427200"/>
    <n v="0"/>
  </r>
  <r>
    <d v="2014-09-14T00:00:00"/>
    <n v="1"/>
    <n v="1"/>
    <n v="116"/>
    <n v="1771"/>
    <x v="2"/>
    <n v="10"/>
    <x v="62"/>
    <n v="5358"/>
    <n v="0"/>
  </r>
  <r>
    <d v="2014-09-14T00:00:00"/>
    <n v="2"/>
    <n v="11"/>
    <n v="2"/>
    <n v="1285"/>
    <x v="2"/>
    <n v="4"/>
    <x v="5"/>
    <n v="0"/>
    <n v="0"/>
  </r>
  <r>
    <d v="2014-09-14T00:00:00"/>
    <n v="2"/>
    <n v="11"/>
    <n v="2"/>
    <n v="1284"/>
    <x v="2"/>
    <n v="6"/>
    <x v="5"/>
    <n v="0"/>
    <n v="0"/>
  </r>
  <r>
    <d v="2014-09-14T00:00:00"/>
    <n v="4"/>
    <n v="23"/>
    <n v="20"/>
    <n v="1373"/>
    <x v="2"/>
    <n v="3"/>
    <x v="105"/>
    <n v="0"/>
    <n v="0"/>
  </r>
  <r>
    <d v="2014-09-14T00:00:00"/>
    <n v="4"/>
    <n v="23"/>
    <n v="13"/>
    <n v="1373"/>
    <x v="2"/>
    <n v="1"/>
    <x v="131"/>
    <n v="0"/>
    <n v="0"/>
  </r>
  <r>
    <d v="2014-09-14T00:00:00"/>
    <n v="4"/>
    <n v="23"/>
    <n v="20"/>
    <n v="1373"/>
    <x v="2"/>
    <n v="3"/>
    <x v="72"/>
    <n v="0"/>
    <n v="0"/>
  </r>
  <r>
    <d v="2014-09-14T00:00:00"/>
    <n v="4"/>
    <n v="23"/>
    <n v="20"/>
    <n v="1772"/>
    <x v="2"/>
    <n v="3"/>
    <x v="105"/>
    <n v="0"/>
    <n v="0"/>
  </r>
  <r>
    <d v="2014-09-14T00:00:00"/>
    <n v="1"/>
    <n v="1"/>
    <n v="116"/>
    <n v="1770"/>
    <x v="2"/>
    <n v="10"/>
    <x v="62"/>
    <n v="0"/>
    <n v="0"/>
  </r>
  <r>
    <d v="2014-09-14T00:00:00"/>
    <n v="1"/>
    <n v="1"/>
    <n v="116"/>
    <n v="1769"/>
    <x v="2"/>
    <n v="10"/>
    <x v="62"/>
    <n v="0"/>
    <n v="0"/>
  </r>
  <r>
    <d v="2014-09-14T00:00:00"/>
    <n v="1"/>
    <n v="1"/>
    <n v="116"/>
    <n v="1768"/>
    <x v="2"/>
    <n v="10"/>
    <x v="62"/>
    <n v="0"/>
    <n v="0"/>
  </r>
  <r>
    <d v="2014-09-14T00:00:00"/>
    <n v="3"/>
    <n v="4"/>
    <n v="160"/>
    <n v="1781"/>
    <x v="2"/>
    <n v="9"/>
    <x v="8"/>
    <n v="0"/>
    <n v="0"/>
  </r>
  <r>
    <d v="2014-09-13T00:00:00"/>
    <n v="5"/>
    <n v="7"/>
    <n v="21"/>
    <n v="810"/>
    <x v="0"/>
    <n v="8"/>
    <x v="132"/>
    <n v="39160"/>
    <n v="60"/>
  </r>
  <r>
    <d v="2014-09-13T00:00:00"/>
    <n v="5"/>
    <n v="7"/>
    <n v="21"/>
    <n v="810"/>
    <x v="0"/>
    <n v="8"/>
    <x v="132"/>
    <n v="97900"/>
    <n v="100"/>
  </r>
  <r>
    <d v="2014-09-13T00:00:00"/>
    <n v="2"/>
    <n v="20"/>
    <n v="86"/>
    <n v="1206"/>
    <x v="0"/>
    <n v="9"/>
    <x v="21"/>
    <n v="890"/>
    <n v="60"/>
  </r>
  <r>
    <d v="2014-09-13T00:00:00"/>
    <n v="2"/>
    <n v="16"/>
    <n v="137"/>
    <n v="1039"/>
    <x v="2"/>
    <n v="9"/>
    <x v="80"/>
    <n v="2"/>
    <n v="0"/>
  </r>
  <r>
    <d v="2014-09-13T00:00:00"/>
    <n v="1"/>
    <n v="1"/>
    <n v="16"/>
    <n v="850"/>
    <x v="1"/>
    <n v="3"/>
    <x v="4"/>
    <n v="1780"/>
    <n v="0"/>
  </r>
  <r>
    <d v="2014-09-13T00:00:00"/>
    <n v="2"/>
    <n v="11"/>
    <n v="2"/>
    <n v="1755"/>
    <x v="1"/>
    <n v="4"/>
    <x v="0"/>
    <n v="10"/>
    <n v="0"/>
  </r>
  <r>
    <d v="2014-09-13T00:00:00"/>
    <n v="2"/>
    <n v="11"/>
    <n v="2"/>
    <n v="1663"/>
    <x v="1"/>
    <n v="4"/>
    <x v="117"/>
    <n v="13"/>
    <n v="0"/>
  </r>
  <r>
    <d v="2014-09-13T00:00:00"/>
    <n v="1"/>
    <n v="1"/>
    <n v="101"/>
    <n v="441"/>
    <x v="1"/>
    <n v="17"/>
    <x v="70"/>
    <n v="174"/>
    <n v="0"/>
  </r>
  <r>
    <d v="2014-09-13T00:00:00"/>
    <n v="2"/>
    <n v="20"/>
    <n v="150"/>
    <n v="960"/>
    <x v="2"/>
    <n v="4"/>
    <x v="53"/>
    <n v="5"/>
    <n v="0"/>
  </r>
  <r>
    <d v="2014-09-13T00:00:00"/>
    <n v="2"/>
    <n v="20"/>
    <n v="246"/>
    <n v="1559"/>
    <x v="0"/>
    <n v="4"/>
    <x v="29"/>
    <n v="10"/>
    <n v="0"/>
  </r>
  <r>
    <d v="2014-09-13T00:00:00"/>
    <n v="2"/>
    <n v="20"/>
    <n v="150"/>
    <n v="1789"/>
    <x v="1"/>
    <n v="4"/>
    <x v="133"/>
    <n v="1"/>
    <n v="0"/>
  </r>
  <r>
    <d v="2014-09-13T00:00:00"/>
    <n v="2"/>
    <n v="20"/>
    <n v="251"/>
    <n v="1587"/>
    <x v="1"/>
    <n v="4"/>
    <x v="5"/>
    <n v="1"/>
    <n v="0"/>
  </r>
  <r>
    <d v="2014-09-13T00:00:00"/>
    <n v="1"/>
    <n v="1"/>
    <n v="16"/>
    <n v="145"/>
    <x v="2"/>
    <n v="3"/>
    <x v="4"/>
    <n v="0"/>
    <n v="0"/>
  </r>
  <r>
    <d v="2014-09-13T00:00:00"/>
    <n v="1"/>
    <n v="1"/>
    <n v="102"/>
    <n v="446"/>
    <x v="1"/>
    <n v="17"/>
    <x v="73"/>
    <n v="0"/>
    <n v="0"/>
  </r>
  <r>
    <d v="2014-09-13T00:00:00"/>
    <n v="2"/>
    <n v="17"/>
    <n v="277"/>
    <n v="1757"/>
    <x v="2"/>
    <n v="9"/>
    <x v="8"/>
    <n v="0"/>
    <n v="0"/>
  </r>
  <r>
    <d v="2014-09-12T00:00:00"/>
    <n v="4"/>
    <n v="5"/>
    <n v="56"/>
    <n v="935"/>
    <x v="1"/>
    <n v="9"/>
    <x v="14"/>
    <n v="2225"/>
    <n v="262"/>
  </r>
  <r>
    <d v="2014-09-11T00:00:00"/>
    <n v="5"/>
    <n v="9"/>
    <n v="1"/>
    <n v="1613"/>
    <x v="1"/>
    <n v="1"/>
    <x v="7"/>
    <n v="1513"/>
    <n v="0"/>
  </r>
  <r>
    <d v="2014-09-11T00:00:00"/>
    <n v="6"/>
    <n v="10"/>
    <n v="163"/>
    <n v="1747"/>
    <x v="2"/>
    <n v="9"/>
    <x v="80"/>
    <n v="0"/>
    <n v="0"/>
  </r>
  <r>
    <d v="2014-09-11T00:00:00"/>
    <n v="6"/>
    <n v="10"/>
    <n v="272"/>
    <n v="1718"/>
    <x v="2"/>
    <n v="9"/>
    <x v="80"/>
    <n v="0"/>
    <n v="0"/>
  </r>
  <r>
    <d v="2014-09-11T00:00:00"/>
    <n v="6"/>
    <n v="10"/>
    <n v="110"/>
    <n v="1751"/>
    <x v="2"/>
    <n v="9"/>
    <x v="8"/>
    <n v="0"/>
    <n v="0"/>
  </r>
  <r>
    <d v="2014-09-11T00:00:00"/>
    <n v="6"/>
    <n v="10"/>
    <n v="143"/>
    <n v="1750"/>
    <x v="2"/>
    <n v="9"/>
    <x v="8"/>
    <n v="0"/>
    <n v="0"/>
  </r>
  <r>
    <d v="2014-09-11T00:00:00"/>
    <n v="6"/>
    <n v="10"/>
    <n v="8"/>
    <n v="770"/>
    <x v="2"/>
    <n v="9"/>
    <x v="8"/>
    <n v="0"/>
    <n v="0"/>
  </r>
  <r>
    <d v="2014-09-11T00:00:00"/>
    <n v="6"/>
    <n v="10"/>
    <n v="141"/>
    <n v="1745"/>
    <x v="2"/>
    <n v="9"/>
    <x v="8"/>
    <n v="0"/>
    <n v="0"/>
  </r>
  <r>
    <d v="2014-09-11T00:00:00"/>
    <n v="6"/>
    <n v="10"/>
    <n v="69"/>
    <n v="1743"/>
    <x v="2"/>
    <n v="9"/>
    <x v="8"/>
    <n v="0"/>
    <n v="0"/>
  </r>
  <r>
    <d v="2014-09-11T00:00:00"/>
    <n v="6"/>
    <n v="10"/>
    <n v="69"/>
    <n v="1742"/>
    <x v="2"/>
    <n v="9"/>
    <x v="8"/>
    <n v="0"/>
    <n v="0"/>
  </r>
  <r>
    <d v="2014-09-11T00:00:00"/>
    <n v="6"/>
    <n v="10"/>
    <n v="25"/>
    <n v="1736"/>
    <x v="2"/>
    <n v="9"/>
    <x v="8"/>
    <n v="0"/>
    <n v="0"/>
  </r>
  <r>
    <d v="2014-09-11T00:00:00"/>
    <n v="6"/>
    <n v="10"/>
    <n v="261"/>
    <n v="1632"/>
    <x v="2"/>
    <n v="9"/>
    <x v="8"/>
    <n v="0"/>
    <n v="0"/>
  </r>
  <r>
    <d v="2014-09-11T00:00:00"/>
    <n v="6"/>
    <n v="10"/>
    <n v="177"/>
    <n v="1734"/>
    <x v="2"/>
    <n v="9"/>
    <x v="8"/>
    <n v="0"/>
    <n v="0"/>
  </r>
  <r>
    <d v="2014-09-11T00:00:00"/>
    <n v="6"/>
    <n v="10"/>
    <n v="177"/>
    <n v="1733"/>
    <x v="2"/>
    <n v="9"/>
    <x v="8"/>
    <n v="0"/>
    <n v="0"/>
  </r>
  <r>
    <d v="2014-09-11T00:00:00"/>
    <n v="6"/>
    <n v="10"/>
    <n v="120"/>
    <n v="1732"/>
    <x v="2"/>
    <n v="9"/>
    <x v="8"/>
    <n v="0"/>
    <n v="0"/>
  </r>
  <r>
    <d v="2014-09-11T00:00:00"/>
    <n v="6"/>
    <n v="10"/>
    <n v="218"/>
    <n v="1283"/>
    <x v="2"/>
    <n v="9"/>
    <x v="8"/>
    <n v="0"/>
    <n v="0"/>
  </r>
  <r>
    <d v="2014-09-11T00:00:00"/>
    <n v="6"/>
    <n v="10"/>
    <n v="218"/>
    <n v="1727"/>
    <x v="2"/>
    <n v="9"/>
    <x v="8"/>
    <n v="0"/>
    <n v="0"/>
  </r>
  <r>
    <d v="2014-09-11T00:00:00"/>
    <n v="6"/>
    <n v="10"/>
    <n v="248"/>
    <n v="1716"/>
    <x v="2"/>
    <n v="9"/>
    <x v="8"/>
    <n v="0"/>
    <n v="0"/>
  </r>
  <r>
    <d v="2014-09-10T00:00:00"/>
    <n v="4"/>
    <n v="22"/>
    <n v="20"/>
    <n v="1729"/>
    <x v="0"/>
    <n v="3"/>
    <x v="77"/>
    <n v="8455"/>
    <n v="120"/>
  </r>
  <r>
    <d v="2014-09-10T00:00:00"/>
    <n v="3"/>
    <n v="4"/>
    <n v="11"/>
    <n v="1167"/>
    <x v="1"/>
    <n v="2"/>
    <x v="16"/>
    <n v="9022"/>
    <n v="30"/>
  </r>
  <r>
    <d v="2014-09-10T00:00:00"/>
    <n v="4"/>
    <n v="5"/>
    <n v="4"/>
    <n v="54"/>
    <x v="1"/>
    <n v="2"/>
    <x v="59"/>
    <n v="9537"/>
    <n v="27"/>
  </r>
  <r>
    <d v="2014-09-10T00:00:00"/>
    <n v="4"/>
    <n v="5"/>
    <n v="14"/>
    <n v="1723"/>
    <x v="1"/>
    <n v="6"/>
    <x v="57"/>
    <n v="134"/>
    <n v="6"/>
  </r>
  <r>
    <d v="2014-09-10T00:00:00"/>
    <n v="3"/>
    <n v="4"/>
    <n v="4"/>
    <n v="1214"/>
    <x v="1"/>
    <n v="10"/>
    <x v="16"/>
    <n v="106800"/>
    <n v="54"/>
  </r>
  <r>
    <d v="2014-09-10T00:00:00"/>
    <n v="4"/>
    <n v="5"/>
    <n v="92"/>
    <n v="1114"/>
    <x v="1"/>
    <n v="9"/>
    <x v="40"/>
    <n v="45"/>
    <n v="0"/>
  </r>
  <r>
    <d v="2014-09-10T00:00:00"/>
    <n v="5"/>
    <n v="7"/>
    <n v="111"/>
    <n v="1711"/>
    <x v="2"/>
    <n v="9"/>
    <x v="9"/>
    <n v="98"/>
    <n v="0"/>
  </r>
  <r>
    <d v="2014-09-10T00:00:00"/>
    <n v="2"/>
    <n v="16"/>
    <n v="271"/>
    <n v="1712"/>
    <x v="2"/>
    <n v="9"/>
    <x v="80"/>
    <n v="95"/>
    <n v="0"/>
  </r>
  <r>
    <d v="2014-09-10T00:00:00"/>
    <n v="4"/>
    <n v="5"/>
    <n v="14"/>
    <n v="1722"/>
    <x v="1"/>
    <n v="6"/>
    <x v="95"/>
    <n v="54"/>
    <n v="0"/>
  </r>
  <r>
    <d v="2014-09-10T00:00:00"/>
    <n v="3"/>
    <n v="4"/>
    <n v="4"/>
    <n v="1746"/>
    <x v="2"/>
    <n v="10"/>
    <x v="17"/>
    <n v="8900"/>
    <n v="0"/>
  </r>
  <r>
    <d v="2014-09-10T00:00:00"/>
    <n v="3"/>
    <n v="4"/>
    <n v="19"/>
    <n v="156"/>
    <x v="1"/>
    <n v="14"/>
    <x v="15"/>
    <n v="1"/>
    <n v="0"/>
  </r>
  <r>
    <d v="2014-09-10T00:00:00"/>
    <n v="3"/>
    <n v="4"/>
    <n v="19"/>
    <n v="156"/>
    <x v="1"/>
    <n v="14"/>
    <x v="18"/>
    <n v="1"/>
    <n v="0"/>
  </r>
  <r>
    <d v="2014-09-10T00:00:00"/>
    <n v="4"/>
    <n v="22"/>
    <n v="20"/>
    <n v="1730"/>
    <x v="0"/>
    <n v="3"/>
    <x v="71"/>
    <n v="34176"/>
    <n v="0"/>
  </r>
  <r>
    <d v="2014-09-10T00:00:00"/>
    <n v="4"/>
    <n v="22"/>
    <n v="20"/>
    <n v="686"/>
    <x v="0"/>
    <n v="3"/>
    <x v="71"/>
    <n v="34176"/>
    <n v="0"/>
  </r>
  <r>
    <d v="2014-09-10T00:00:00"/>
    <n v="4"/>
    <n v="22"/>
    <n v="20"/>
    <n v="1731"/>
    <x v="0"/>
    <n v="3"/>
    <x v="134"/>
    <n v="104664"/>
    <n v="0"/>
  </r>
  <r>
    <d v="2014-09-10T00:00:00"/>
    <n v="4"/>
    <n v="5"/>
    <n v="4"/>
    <n v="54"/>
    <x v="1"/>
    <n v="2"/>
    <x v="45"/>
    <n v="19072"/>
    <n v="0"/>
  </r>
  <r>
    <d v="2014-09-10T00:00:00"/>
    <n v="3"/>
    <n v="4"/>
    <n v="17"/>
    <n v="608"/>
    <x v="1"/>
    <n v="13"/>
    <x v="40"/>
    <n v="0"/>
    <n v="0"/>
  </r>
  <r>
    <d v="2014-09-10T00:00:00"/>
    <n v="3"/>
    <n v="4"/>
    <n v="17"/>
    <n v="608"/>
    <x v="2"/>
    <n v="13"/>
    <x v="46"/>
    <n v="0"/>
    <n v="0"/>
  </r>
  <r>
    <d v="2014-09-10T00:00:00"/>
    <n v="2"/>
    <n v="24"/>
    <n v="2"/>
    <n v="48"/>
    <x v="1"/>
    <n v="4"/>
    <x v="0"/>
    <n v="0"/>
    <n v="0"/>
  </r>
  <r>
    <d v="2014-09-10T00:00:00"/>
    <n v="6"/>
    <n v="10"/>
    <n v="77"/>
    <n v="1717"/>
    <x v="0"/>
    <n v="9"/>
    <x v="80"/>
    <n v="0"/>
    <n v="0"/>
  </r>
  <r>
    <d v="2014-09-10T00:00:00"/>
    <n v="3"/>
    <n v="4"/>
    <n v="100"/>
    <n v="1741"/>
    <x v="2"/>
    <n v="9"/>
    <x v="8"/>
    <n v="0"/>
    <n v="0"/>
  </r>
  <r>
    <d v="2014-09-10T00:00:00"/>
    <n v="3"/>
    <n v="4"/>
    <n v="127"/>
    <n v="1228"/>
    <x v="2"/>
    <n v="9"/>
    <x v="8"/>
    <n v="0"/>
    <n v="0"/>
  </r>
  <r>
    <d v="2014-09-09T00:00:00"/>
    <n v="5"/>
    <n v="14"/>
    <n v="16"/>
    <n v="1406"/>
    <x v="0"/>
    <n v="3"/>
    <x v="77"/>
    <n v="29904"/>
    <n v="30"/>
  </r>
  <r>
    <d v="2014-09-09T00:00:00"/>
    <n v="5"/>
    <n v="14"/>
    <n v="55"/>
    <n v="1708"/>
    <x v="0"/>
    <n v="3"/>
    <x v="5"/>
    <n v="52546"/>
    <n v="72"/>
  </r>
  <r>
    <d v="2014-09-09T00:00:00"/>
    <n v="4"/>
    <n v="5"/>
    <n v="14"/>
    <n v="1724"/>
    <x v="0"/>
    <n v="6"/>
    <x v="116"/>
    <n v="9"/>
    <n v="35"/>
  </r>
  <r>
    <d v="2014-09-09T00:00:00"/>
    <n v="6"/>
    <n v="10"/>
    <n v="62"/>
    <n v="268"/>
    <x v="1"/>
    <n v="1"/>
    <x v="6"/>
    <n v="423"/>
    <n v="10"/>
  </r>
  <r>
    <d v="2014-09-09T00:00:00"/>
    <n v="4"/>
    <n v="12"/>
    <n v="96"/>
    <n v="466"/>
    <x v="1"/>
    <n v="9"/>
    <x v="32"/>
    <n v="23"/>
    <n v="0"/>
  </r>
  <r>
    <d v="2014-09-09T00:00:00"/>
    <n v="4"/>
    <n v="12"/>
    <n v="96"/>
    <n v="1373"/>
    <x v="1"/>
    <n v="9"/>
    <x v="32"/>
    <n v="23"/>
    <n v="0"/>
  </r>
  <r>
    <d v="2014-09-09T00:00:00"/>
    <n v="5"/>
    <n v="9"/>
    <n v="254"/>
    <n v="1715"/>
    <x v="2"/>
    <n v="9"/>
    <x v="9"/>
    <n v="1780"/>
    <n v="0"/>
  </r>
  <r>
    <d v="2014-09-09T00:00:00"/>
    <n v="5"/>
    <n v="14"/>
    <n v="55"/>
    <n v="1708"/>
    <x v="2"/>
    <n v="3"/>
    <x v="5"/>
    <n v="52546"/>
    <n v="0"/>
  </r>
  <r>
    <d v="2014-09-09T00:00:00"/>
    <n v="6"/>
    <n v="10"/>
    <n v="275"/>
    <n v="1740"/>
    <x v="2"/>
    <n v="9"/>
    <x v="80"/>
    <n v="0"/>
    <n v="0"/>
  </r>
  <r>
    <d v="2014-09-08T00:00:00"/>
    <n v="5"/>
    <n v="14"/>
    <n v="36"/>
    <n v="1713"/>
    <x v="0"/>
    <n v="2"/>
    <x v="97"/>
    <n v="134"/>
    <n v="12"/>
  </r>
  <r>
    <d v="2014-09-08T00:00:00"/>
    <n v="5"/>
    <n v="14"/>
    <n v="36"/>
    <n v="1714"/>
    <x v="0"/>
    <n v="2"/>
    <x v="97"/>
    <n v="623"/>
    <n v="12"/>
  </r>
  <r>
    <d v="2014-09-08T00:00:00"/>
    <n v="2"/>
    <n v="16"/>
    <n v="268"/>
    <n v="1373"/>
    <x v="0"/>
    <n v="18"/>
    <x v="5"/>
    <n v="1"/>
    <n v="15"/>
  </r>
  <r>
    <d v="2014-09-08T00:00:00"/>
    <n v="4"/>
    <n v="19"/>
    <n v="155"/>
    <n v="1721"/>
    <x v="2"/>
    <n v="9"/>
    <x v="8"/>
    <n v="26914"/>
    <n v="0"/>
  </r>
  <r>
    <d v="2014-09-08T00:00:00"/>
    <n v="4"/>
    <n v="8"/>
    <n v="26"/>
    <n v="700"/>
    <x v="1"/>
    <n v="9"/>
    <x v="40"/>
    <n v="89"/>
    <n v="0"/>
  </r>
  <r>
    <d v="2014-09-08T00:00:00"/>
    <n v="3"/>
    <n v="4"/>
    <n v="108"/>
    <n v="1728"/>
    <x v="1"/>
    <n v="9"/>
    <x v="104"/>
    <n v="890"/>
    <n v="0"/>
  </r>
  <r>
    <d v="2014-09-08T00:00:00"/>
    <n v="3"/>
    <n v="4"/>
    <n v="80"/>
    <n v="946"/>
    <x v="1"/>
    <n v="9"/>
    <x v="39"/>
    <n v="34037"/>
    <n v="0"/>
  </r>
  <r>
    <d v="2014-09-08T00:00:00"/>
    <n v="3"/>
    <n v="4"/>
    <n v="80"/>
    <n v="946"/>
    <x v="1"/>
    <n v="9"/>
    <x v="39"/>
    <n v="34037"/>
    <n v="0"/>
  </r>
  <r>
    <d v="2014-09-08T00:00:00"/>
    <n v="2"/>
    <n v="16"/>
    <n v="1"/>
    <n v="24"/>
    <x v="2"/>
    <n v="1"/>
    <x v="97"/>
    <n v="123"/>
    <n v="0"/>
  </r>
  <r>
    <d v="2014-09-08T00:00:00"/>
    <n v="4"/>
    <n v="5"/>
    <n v="14"/>
    <n v="1725"/>
    <x v="2"/>
    <n v="5"/>
    <x v="29"/>
    <n v="890"/>
    <n v="0"/>
  </r>
  <r>
    <d v="2014-09-08T00:00:00"/>
    <n v="3"/>
    <n v="4"/>
    <n v="11"/>
    <n v="1709"/>
    <x v="1"/>
    <n v="2"/>
    <x v="108"/>
    <n v="4561"/>
    <n v="0"/>
  </r>
  <r>
    <d v="2014-09-08T00:00:00"/>
    <n v="3"/>
    <n v="4"/>
    <n v="11"/>
    <n v="1461"/>
    <x v="1"/>
    <n v="2"/>
    <x v="16"/>
    <n v="5239"/>
    <n v="0"/>
  </r>
  <r>
    <d v="2014-09-08T00:00:00"/>
    <n v="3"/>
    <n v="4"/>
    <n v="18"/>
    <n v="1061"/>
    <x v="1"/>
    <n v="8"/>
    <x v="2"/>
    <n v="34710"/>
    <n v="0"/>
  </r>
  <r>
    <d v="2014-09-08T00:00:00"/>
    <n v="3"/>
    <n v="4"/>
    <n v="17"/>
    <n v="608"/>
    <x v="2"/>
    <n v="13"/>
    <x v="46"/>
    <n v="0"/>
    <n v="0"/>
  </r>
  <r>
    <d v="2014-09-08T00:00:00"/>
    <n v="3"/>
    <n v="4"/>
    <n v="18"/>
    <n v="1061"/>
    <x v="1"/>
    <n v="8"/>
    <x v="2"/>
    <n v="0"/>
    <n v="0"/>
  </r>
  <r>
    <d v="2014-09-08T00:00:00"/>
    <n v="3"/>
    <n v="4"/>
    <n v="11"/>
    <n v="1167"/>
    <x v="1"/>
    <n v="2"/>
    <x v="16"/>
    <n v="0"/>
    <n v="0"/>
  </r>
  <r>
    <d v="2014-09-08T00:00:00"/>
    <n v="6"/>
    <n v="10"/>
    <n v="143"/>
    <n v="1750"/>
    <x v="2"/>
    <n v="9"/>
    <x v="8"/>
    <n v="0"/>
    <n v="0"/>
  </r>
  <r>
    <d v="2014-09-08T00:00:00"/>
    <n v="6"/>
    <n v="10"/>
    <n v="163"/>
    <n v="1749"/>
    <x v="2"/>
    <n v="9"/>
    <x v="8"/>
    <n v="0"/>
    <n v="0"/>
  </r>
  <r>
    <d v="2014-09-08T00:00:00"/>
    <n v="6"/>
    <n v="10"/>
    <n v="163"/>
    <n v="1748"/>
    <x v="2"/>
    <n v="9"/>
    <x v="8"/>
    <n v="0"/>
    <n v="0"/>
  </r>
  <r>
    <d v="2014-09-08T00:00:00"/>
    <n v="6"/>
    <n v="10"/>
    <n v="156"/>
    <n v="1739"/>
    <x v="2"/>
    <n v="9"/>
    <x v="8"/>
    <n v="0"/>
    <n v="0"/>
  </r>
  <r>
    <d v="2014-09-08T00:00:00"/>
    <n v="6"/>
    <n v="10"/>
    <n v="156"/>
    <n v="1738"/>
    <x v="2"/>
    <n v="9"/>
    <x v="8"/>
    <n v="0"/>
    <n v="0"/>
  </r>
  <r>
    <d v="2014-09-08T00:00:00"/>
    <n v="6"/>
    <n v="10"/>
    <n v="25"/>
    <n v="1737"/>
    <x v="2"/>
    <n v="9"/>
    <x v="8"/>
    <n v="0"/>
    <n v="0"/>
  </r>
  <r>
    <d v="2014-09-08T00:00:00"/>
    <n v="6"/>
    <n v="10"/>
    <n v="244"/>
    <n v="1710"/>
    <x v="2"/>
    <n v="9"/>
    <x v="8"/>
    <n v="0"/>
    <n v="0"/>
  </r>
  <r>
    <d v="2014-09-08T00:00:00"/>
    <n v="6"/>
    <n v="10"/>
    <n v="69"/>
    <n v="1707"/>
    <x v="2"/>
    <n v="9"/>
    <x v="8"/>
    <n v="0"/>
    <n v="0"/>
  </r>
  <r>
    <d v="2014-09-08T00:00:00"/>
    <n v="6"/>
    <n v="10"/>
    <n v="69"/>
    <n v="1707"/>
    <x v="2"/>
    <n v="9"/>
    <x v="8"/>
    <n v="0"/>
    <n v="0"/>
  </r>
  <r>
    <d v="2014-09-07T00:00:00"/>
    <n v="2"/>
    <n v="24"/>
    <n v="1"/>
    <n v="1595"/>
    <x v="0"/>
    <n v="1"/>
    <x v="96"/>
    <n v="432"/>
    <n v="90"/>
  </r>
  <r>
    <d v="2014-09-07T00:00:00"/>
    <n v="4"/>
    <n v="19"/>
    <n v="245"/>
    <n v="934"/>
    <x v="2"/>
    <n v="9"/>
    <x v="8"/>
    <n v="19580"/>
    <n v="0"/>
  </r>
  <r>
    <d v="2014-09-07T00:00:00"/>
    <n v="4"/>
    <n v="19"/>
    <n v="245"/>
    <n v="934"/>
    <x v="2"/>
    <n v="9"/>
    <x v="8"/>
    <n v="19580"/>
    <n v="0"/>
  </r>
  <r>
    <d v="2014-09-07T00:00:00"/>
    <n v="4"/>
    <n v="22"/>
    <n v="95"/>
    <n v="1726"/>
    <x v="1"/>
    <n v="9"/>
    <x v="28"/>
    <n v="2492"/>
    <n v="0"/>
  </r>
  <r>
    <d v="2014-09-07T00:00:00"/>
    <n v="5"/>
    <n v="14"/>
    <n v="273"/>
    <n v="1719"/>
    <x v="2"/>
    <n v="9"/>
    <x v="31"/>
    <n v="27929"/>
    <n v="0"/>
  </r>
  <r>
    <d v="2014-09-07T00:00:00"/>
    <n v="2"/>
    <n v="16"/>
    <n v="2"/>
    <n v="48"/>
    <x v="1"/>
    <n v="4"/>
    <x v="0"/>
    <n v="0"/>
    <n v="0"/>
  </r>
  <r>
    <d v="2014-09-06T00:00:00"/>
    <n v="2"/>
    <n v="3"/>
    <n v="2"/>
    <n v="48"/>
    <x v="0"/>
    <n v="4"/>
    <x v="0"/>
    <n v="534"/>
    <n v="30"/>
  </r>
  <r>
    <d v="2014-09-06T00:00:00"/>
    <n v="5"/>
    <n v="14"/>
    <n v="55"/>
    <n v="1708"/>
    <x v="0"/>
    <n v="3"/>
    <x v="5"/>
    <n v="30652"/>
    <n v="60"/>
  </r>
  <r>
    <d v="2014-09-06T00:00:00"/>
    <n v="6"/>
    <n v="10"/>
    <n v="11"/>
    <n v="274"/>
    <x v="1"/>
    <n v="2"/>
    <x v="64"/>
    <n v="19828"/>
    <n v="25"/>
  </r>
  <r>
    <d v="2014-09-06T00:00:00"/>
    <n v="2"/>
    <n v="3"/>
    <n v="1"/>
    <n v="1661"/>
    <x v="0"/>
    <n v="1"/>
    <x v="10"/>
    <n v="1068"/>
    <n v="120"/>
  </r>
  <r>
    <d v="2014-09-06T00:00:00"/>
    <n v="2"/>
    <n v="3"/>
    <n v="1"/>
    <n v="1041"/>
    <x v="0"/>
    <n v="1"/>
    <x v="10"/>
    <n v="1068"/>
    <n v="70"/>
  </r>
  <r>
    <d v="2014-09-06T00:00:00"/>
    <n v="5"/>
    <n v="14"/>
    <n v="9"/>
    <n v="1395"/>
    <x v="0"/>
    <n v="1"/>
    <x v="6"/>
    <n v="5"/>
    <n v="3"/>
  </r>
  <r>
    <d v="2014-09-06T00:00:00"/>
    <n v="4"/>
    <n v="22"/>
    <n v="274"/>
    <n v="1735"/>
    <x v="1"/>
    <n v="9"/>
    <x v="14"/>
    <n v="118"/>
    <n v="0"/>
  </r>
  <r>
    <d v="2014-09-06T00:00:00"/>
    <n v="4"/>
    <n v="12"/>
    <n v="32"/>
    <n v="1720"/>
    <x v="2"/>
    <n v="9"/>
    <x v="5"/>
    <n v="156"/>
    <n v="0"/>
  </r>
  <r>
    <d v="2014-09-06T00:00:00"/>
    <n v="4"/>
    <n v="12"/>
    <n v="96"/>
    <n v="1697"/>
    <x v="2"/>
    <n v="9"/>
    <x v="40"/>
    <n v="445"/>
    <n v="0"/>
  </r>
  <r>
    <d v="2014-09-06T00:00:00"/>
    <n v="3"/>
    <n v="4"/>
    <n v="236"/>
    <n v="555"/>
    <x v="1"/>
    <n v="9"/>
    <x v="35"/>
    <n v="735"/>
    <n v="0"/>
  </r>
  <r>
    <d v="2014-09-06T00:00:00"/>
    <n v="6"/>
    <n v="10"/>
    <n v="62"/>
    <n v="878"/>
    <x v="1"/>
    <n v="1"/>
    <x v="40"/>
    <n v="677"/>
    <n v="0"/>
  </r>
  <r>
    <d v="2014-09-06T00:00:00"/>
    <n v="2"/>
    <n v="3"/>
    <n v="1"/>
    <n v="14"/>
    <x v="2"/>
    <n v="1"/>
    <x v="97"/>
    <n v="1068"/>
    <n v="0"/>
  </r>
  <r>
    <d v="2014-09-06T00:00:00"/>
    <n v="4"/>
    <n v="18"/>
    <n v="155"/>
    <n v="1605"/>
    <x v="2"/>
    <n v="15"/>
    <x v="135"/>
    <n v="8318"/>
    <n v="0"/>
  </r>
  <r>
    <d v="2014-09-06T00:00:00"/>
    <n v="4"/>
    <n v="18"/>
    <n v="155"/>
    <n v="1605"/>
    <x v="2"/>
    <n v="15"/>
    <x v="135"/>
    <n v="10529"/>
    <n v="0"/>
  </r>
  <r>
    <d v="2014-09-06T00:00:00"/>
    <n v="3"/>
    <n v="4"/>
    <n v="276"/>
    <n v="1744"/>
    <x v="2"/>
    <n v="9"/>
    <x v="80"/>
    <n v="0"/>
    <n v="0"/>
  </r>
  <r>
    <d v="2014-09-06T00:00:00"/>
    <n v="4"/>
    <n v="18"/>
    <n v="99"/>
    <n v="595"/>
    <x v="2"/>
    <n v="9"/>
    <x v="8"/>
    <n v="0"/>
    <n v="0"/>
  </r>
  <r>
    <d v="2014-09-06T00:00:00"/>
    <n v="4"/>
    <n v="18"/>
    <n v="99"/>
    <n v="595"/>
    <x v="2"/>
    <n v="9"/>
    <x v="8"/>
    <n v="0"/>
    <n v="0"/>
  </r>
  <r>
    <d v="2014-09-04T00:00:00"/>
    <n v="4"/>
    <n v="5"/>
    <n v="56"/>
    <n v="935"/>
    <x v="1"/>
    <n v="9"/>
    <x v="14"/>
    <n v="8051"/>
    <n v="600"/>
  </r>
  <r>
    <d v="2014-09-03T00:00:00"/>
    <n v="5"/>
    <n v="14"/>
    <n v="36"/>
    <n v="1465"/>
    <x v="0"/>
    <n v="2"/>
    <x v="88"/>
    <n v="445"/>
    <n v="5"/>
  </r>
  <r>
    <d v="2014-09-03T00:00:00"/>
    <n v="4"/>
    <n v="12"/>
    <n v="20"/>
    <n v="1703"/>
    <x v="1"/>
    <n v="3"/>
    <x v="136"/>
    <n v="1602"/>
    <n v="30"/>
  </r>
  <r>
    <d v="2014-09-03T00:00:00"/>
    <n v="4"/>
    <n v="12"/>
    <n v="20"/>
    <n v="1704"/>
    <x v="1"/>
    <n v="3"/>
    <x v="136"/>
    <n v="19224"/>
    <n v="30"/>
  </r>
  <r>
    <d v="2014-09-03T00:00:00"/>
    <n v="5"/>
    <n v="14"/>
    <n v="9"/>
    <n v="1698"/>
    <x v="0"/>
    <n v="1"/>
    <x v="65"/>
    <n v="267"/>
    <n v="12"/>
  </r>
  <r>
    <d v="2014-09-03T00:00:00"/>
    <n v="3"/>
    <n v="4"/>
    <n v="80"/>
    <n v="1620"/>
    <x v="1"/>
    <n v="9"/>
    <x v="14"/>
    <n v="1469"/>
    <n v="0"/>
  </r>
  <r>
    <d v="2014-09-03T00:00:00"/>
    <n v="2"/>
    <n v="2"/>
    <n v="129"/>
    <n v="1705"/>
    <x v="2"/>
    <n v="9"/>
    <x v="80"/>
    <n v="35600"/>
    <n v="0"/>
  </r>
  <r>
    <d v="2014-09-03T00:00:00"/>
    <n v="5"/>
    <n v="14"/>
    <n v="9"/>
    <n v="1698"/>
    <x v="2"/>
    <n v="1"/>
    <x v="6"/>
    <n v="2"/>
    <n v="0"/>
  </r>
  <r>
    <d v="2014-09-03T00:00:00"/>
    <n v="3"/>
    <n v="4"/>
    <n v="1"/>
    <n v="917"/>
    <x v="2"/>
    <n v="1"/>
    <x v="103"/>
    <n v="67"/>
    <n v="0"/>
  </r>
  <r>
    <d v="2014-09-03T00:00:00"/>
    <n v="3"/>
    <n v="4"/>
    <n v="17"/>
    <n v="152"/>
    <x v="2"/>
    <n v="13"/>
    <x v="40"/>
    <n v="2"/>
    <n v="0"/>
  </r>
  <r>
    <d v="2014-09-03T00:00:00"/>
    <n v="3"/>
    <n v="4"/>
    <n v="17"/>
    <n v="608"/>
    <x v="2"/>
    <n v="13"/>
    <x v="40"/>
    <n v="3"/>
    <n v="0"/>
  </r>
  <r>
    <d v="2014-09-03T00:00:00"/>
    <n v="3"/>
    <n v="4"/>
    <n v="11"/>
    <n v="1694"/>
    <x v="1"/>
    <n v="2"/>
    <x v="45"/>
    <n v="4232"/>
    <n v="0"/>
  </r>
  <r>
    <d v="2014-09-03T00:00:00"/>
    <n v="3"/>
    <n v="4"/>
    <n v="11"/>
    <n v="1460"/>
    <x v="1"/>
    <n v="2"/>
    <x v="97"/>
    <n v="4232"/>
    <n v="0"/>
  </r>
  <r>
    <d v="2014-09-03T00:00:00"/>
    <n v="3"/>
    <n v="4"/>
    <n v="11"/>
    <n v="1693"/>
    <x v="1"/>
    <n v="2"/>
    <x v="45"/>
    <n v="4232"/>
    <n v="0"/>
  </r>
  <r>
    <d v="2014-09-03T00:00:00"/>
    <n v="3"/>
    <n v="4"/>
    <n v="11"/>
    <n v="1695"/>
    <x v="1"/>
    <n v="2"/>
    <x v="59"/>
    <n v="17391"/>
    <n v="0"/>
  </r>
  <r>
    <d v="2014-09-03T00:00:00"/>
    <n v="3"/>
    <n v="4"/>
    <n v="11"/>
    <n v="1696"/>
    <x v="1"/>
    <n v="2"/>
    <x v="45"/>
    <n v="27272"/>
    <n v="0"/>
  </r>
  <r>
    <d v="2014-09-03T00:00:00"/>
    <n v="3"/>
    <n v="4"/>
    <n v="4"/>
    <n v="1706"/>
    <x v="2"/>
    <n v="10"/>
    <x v="62"/>
    <n v="890"/>
    <n v="0"/>
  </r>
  <r>
    <d v="2014-09-03T00:00:00"/>
    <n v="2"/>
    <n v="16"/>
    <n v="64"/>
    <n v="1700"/>
    <x v="1"/>
    <n v="6"/>
    <x v="116"/>
    <n v="214"/>
    <n v="0"/>
  </r>
  <r>
    <d v="2014-09-03T00:00:00"/>
    <n v="3"/>
    <n v="4"/>
    <n v="17"/>
    <n v="608"/>
    <x v="2"/>
    <n v="13"/>
    <x v="40"/>
    <n v="0"/>
    <n v="0"/>
  </r>
  <r>
    <d v="2014-09-03T00:00:00"/>
    <n v="3"/>
    <n v="4"/>
    <n v="18"/>
    <n v="1061"/>
    <x v="2"/>
    <n v="8"/>
    <x v="31"/>
    <n v="0"/>
    <n v="0"/>
  </r>
  <r>
    <d v="2014-09-03T00:00:00"/>
    <n v="3"/>
    <n v="4"/>
    <n v="18"/>
    <n v="650"/>
    <x v="2"/>
    <n v="8"/>
    <x v="31"/>
    <n v="0"/>
    <n v="0"/>
  </r>
  <r>
    <d v="2014-09-03T00:00:00"/>
    <n v="4"/>
    <n v="5"/>
    <n v="14"/>
    <n v="763"/>
    <x v="0"/>
    <n v="5"/>
    <x v="105"/>
    <n v="0"/>
    <n v="0"/>
  </r>
  <r>
    <d v="2014-09-03T00:00:00"/>
    <n v="3"/>
    <n v="4"/>
    <n v="1"/>
    <n v="1692"/>
    <x v="2"/>
    <n v="1"/>
    <x v="103"/>
    <n v="0"/>
    <n v="0"/>
  </r>
  <r>
    <d v="2014-09-03T00:00:00"/>
    <n v="4"/>
    <n v="12"/>
    <n v="96"/>
    <n v="1697"/>
    <x v="2"/>
    <n v="9"/>
    <x v="21"/>
    <n v="0"/>
    <n v="0"/>
  </r>
  <r>
    <d v="2014-09-03T00:00:00"/>
    <n v="4"/>
    <n v="12"/>
    <n v="96"/>
    <n v="1697"/>
    <x v="2"/>
    <n v="9"/>
    <x v="21"/>
    <n v="0"/>
    <n v="0"/>
  </r>
  <r>
    <d v="2014-09-03T00:00:00"/>
    <n v="2"/>
    <n v="17"/>
    <n v="84"/>
    <n v="1702"/>
    <x v="2"/>
    <n v="9"/>
    <x v="80"/>
    <n v="0"/>
    <n v="0"/>
  </r>
  <r>
    <d v="2014-09-02T00:00:00"/>
    <n v="5"/>
    <n v="14"/>
    <n v="55"/>
    <n v="346"/>
    <x v="0"/>
    <n v="3"/>
    <x v="136"/>
    <n v="5"/>
    <n v="2"/>
  </r>
  <r>
    <d v="2014-09-02T00:00:00"/>
    <n v="5"/>
    <n v="14"/>
    <n v="36"/>
    <n v="1699"/>
    <x v="0"/>
    <n v="2"/>
    <x v="97"/>
    <n v="89"/>
    <n v="10"/>
  </r>
  <r>
    <d v="2014-09-02T00:00:00"/>
    <n v="5"/>
    <n v="7"/>
    <n v="75"/>
    <n v="304"/>
    <x v="0"/>
    <n v="16"/>
    <x v="137"/>
    <n v="3738"/>
    <n v="20"/>
  </r>
  <r>
    <d v="2014-09-02T00:00:00"/>
    <n v="5"/>
    <n v="7"/>
    <n v="75"/>
    <n v="1691"/>
    <x v="0"/>
    <n v="16"/>
    <x v="137"/>
    <n v="37380"/>
    <n v="15"/>
  </r>
  <r>
    <d v="2014-09-02T00:00:00"/>
    <n v="2"/>
    <n v="16"/>
    <n v="1"/>
    <n v="245"/>
    <x v="0"/>
    <n v="1"/>
    <x v="22"/>
    <n v="6"/>
    <n v="45"/>
  </r>
  <r>
    <d v="2014-09-02T00:00:00"/>
    <n v="2"/>
    <n v="16"/>
    <n v="1"/>
    <n v="1041"/>
    <x v="0"/>
    <n v="1"/>
    <x v="10"/>
    <n v="23"/>
    <n v="60"/>
  </r>
  <r>
    <d v="2014-09-02T00:00:00"/>
    <n v="2"/>
    <n v="3"/>
    <n v="1"/>
    <n v="1041"/>
    <x v="0"/>
    <n v="1"/>
    <x v="10"/>
    <n v="997"/>
    <n v="20"/>
  </r>
  <r>
    <d v="2014-09-02T00:00:00"/>
    <n v="2"/>
    <n v="3"/>
    <n v="1"/>
    <n v="1660"/>
    <x v="0"/>
    <n v="1"/>
    <x v="10"/>
    <n v="1602"/>
    <n v="25"/>
  </r>
  <r>
    <d v="2014-09-02T00:00:00"/>
    <n v="5"/>
    <n v="14"/>
    <n v="237"/>
    <n v="280"/>
    <x v="2"/>
    <n v="9"/>
    <x v="31"/>
    <n v="39107"/>
    <n v="0"/>
  </r>
  <r>
    <d v="2014-09-02T00:00:00"/>
    <n v="5"/>
    <n v="7"/>
    <n v="237"/>
    <n v="1482"/>
    <x v="1"/>
    <n v="9"/>
    <x v="39"/>
    <n v="39160"/>
    <n v="0"/>
  </r>
  <r>
    <d v="2014-09-02T00:00:00"/>
    <n v="5"/>
    <n v="7"/>
    <n v="237"/>
    <n v="1482"/>
    <x v="1"/>
    <n v="9"/>
    <x v="39"/>
    <n v="39160"/>
    <n v="0"/>
  </r>
  <r>
    <d v="2014-09-02T00:00:00"/>
    <n v="6"/>
    <n v="10"/>
    <n v="62"/>
    <n v="287"/>
    <x v="1"/>
    <n v="1"/>
    <x v="138"/>
    <n v="445"/>
    <n v="0"/>
  </r>
  <r>
    <d v="2014-09-02T00:00:00"/>
    <n v="5"/>
    <n v="6"/>
    <n v="70"/>
    <n v="898"/>
    <x v="1"/>
    <n v="8"/>
    <x v="35"/>
    <n v="312"/>
    <n v="0"/>
  </r>
  <r>
    <d v="2014-09-02T00:00:00"/>
    <n v="4"/>
    <n v="18"/>
    <n v="104"/>
    <n v="1701"/>
    <x v="2"/>
    <n v="9"/>
    <x v="8"/>
    <n v="0"/>
    <n v="0"/>
  </r>
  <r>
    <d v="2014-09-01T00:00:00"/>
    <n v="5"/>
    <n v="14"/>
    <n v="55"/>
    <n v="346"/>
    <x v="0"/>
    <n v="3"/>
    <x v="136"/>
    <n v="45"/>
    <n v="20"/>
  </r>
  <r>
    <d v="2014-09-01T00:00:00"/>
    <n v="5"/>
    <n v="14"/>
    <n v="55"/>
    <n v="346"/>
    <x v="0"/>
    <n v="3"/>
    <x v="136"/>
    <n v="45"/>
    <n v="18"/>
  </r>
  <r>
    <d v="2014-09-01T00:00:00"/>
    <n v="5"/>
    <n v="14"/>
    <n v="55"/>
    <n v="346"/>
    <x v="0"/>
    <n v="3"/>
    <x v="136"/>
    <n v="13350"/>
    <n v="30"/>
  </r>
  <r>
    <d v="2014-09-01T00:00:00"/>
    <n v="5"/>
    <n v="6"/>
    <n v="34"/>
    <n v="631"/>
    <x v="0"/>
    <n v="11"/>
    <x v="139"/>
    <n v="107"/>
    <n v="45"/>
  </r>
  <r>
    <d v="2014-09-01T00:00:00"/>
    <n v="2"/>
    <n v="3"/>
    <n v="1"/>
    <n v="1041"/>
    <x v="0"/>
    <n v="1"/>
    <x v="10"/>
    <n v="997"/>
    <n v="20"/>
  </r>
  <r>
    <d v="2014-09-01T00:00:00"/>
    <n v="2"/>
    <n v="3"/>
    <n v="1"/>
    <n v="456"/>
    <x v="0"/>
    <n v="1"/>
    <x v="10"/>
    <n v="1068"/>
    <n v="20"/>
  </r>
  <r>
    <d v="2014-09-01T00:00:00"/>
    <n v="4"/>
    <n v="19"/>
    <n v="245"/>
    <n v="934"/>
    <x v="2"/>
    <n v="9"/>
    <x v="8"/>
    <n v="19580"/>
    <n v="0"/>
  </r>
  <r>
    <d v="2014-09-01T00:00:00"/>
    <n v="4"/>
    <n v="19"/>
    <n v="250"/>
    <n v="933"/>
    <x v="2"/>
    <n v="9"/>
    <x v="8"/>
    <n v="42275"/>
    <n v="0"/>
  </r>
  <r>
    <d v="2014-09-01T00:00:00"/>
    <n v="3"/>
    <n v="4"/>
    <n v="165"/>
    <n v="899"/>
    <x v="2"/>
    <n v="9"/>
    <x v="9"/>
    <n v="9345"/>
    <n v="0"/>
  </r>
  <r>
    <d v="2014-09-01T00:00:00"/>
    <n v="5"/>
    <n v="14"/>
    <n v="237"/>
    <n v="280"/>
    <x v="2"/>
    <n v="9"/>
    <x v="31"/>
    <n v="37096"/>
    <n v="0"/>
  </r>
  <r>
    <d v="2014-09-01T00:00:00"/>
    <n v="2"/>
    <n v="16"/>
    <n v="1"/>
    <n v="24"/>
    <x v="2"/>
    <n v="1"/>
    <x v="97"/>
    <n v="481"/>
    <n v="0"/>
  </r>
  <r>
    <d v="2014-09-01T00:00:00"/>
    <n v="2"/>
    <n v="16"/>
    <n v="2"/>
    <n v="1663"/>
    <x v="1"/>
    <n v="4"/>
    <x v="0"/>
    <n v="0"/>
    <n v="0"/>
  </r>
  <r>
    <d v="2014-09-01T00:00:00"/>
    <n v="2"/>
    <n v="16"/>
    <n v="2"/>
    <n v="45"/>
    <x v="1"/>
    <n v="4"/>
    <x v="0"/>
    <n v="0"/>
    <n v="0"/>
  </r>
  <r>
    <d v="2014-09-01T00:00:00"/>
    <n v="2"/>
    <n v="16"/>
    <n v="2"/>
    <n v="45"/>
    <x v="1"/>
    <n v="4"/>
    <x v="0"/>
    <n v="0"/>
    <n v="0"/>
  </r>
  <r>
    <d v="2014-08-31T00:00:00"/>
    <n v="2"/>
    <n v="16"/>
    <n v="2"/>
    <n v="943"/>
    <x v="0"/>
    <n v="6"/>
    <x v="1"/>
    <n v="0"/>
    <n v="30"/>
  </r>
  <r>
    <d v="2014-08-31T00:00:00"/>
    <n v="5"/>
    <n v="14"/>
    <n v="55"/>
    <n v="1689"/>
    <x v="0"/>
    <n v="3"/>
    <x v="136"/>
    <n v="6675"/>
    <n v="40"/>
  </r>
  <r>
    <d v="2014-08-31T00:00:00"/>
    <n v="5"/>
    <n v="6"/>
    <n v="9"/>
    <n v="1684"/>
    <x v="1"/>
    <n v="3"/>
    <x v="10"/>
    <n v="89"/>
    <n v="15"/>
  </r>
  <r>
    <d v="2014-08-31T00:00:00"/>
    <n v="5"/>
    <n v="6"/>
    <n v="34"/>
    <n v="1686"/>
    <x v="1"/>
    <n v="11"/>
    <x v="35"/>
    <n v="445"/>
    <n v="60"/>
  </r>
  <r>
    <d v="2014-08-31T00:00:00"/>
    <n v="5"/>
    <n v="6"/>
    <n v="34"/>
    <n v="1688"/>
    <x v="1"/>
    <n v="11"/>
    <x v="35"/>
    <n v="3560"/>
    <n v="60"/>
  </r>
  <r>
    <d v="2014-08-31T00:00:00"/>
    <n v="2"/>
    <n v="16"/>
    <n v="1"/>
    <n v="574"/>
    <x v="0"/>
    <n v="1"/>
    <x v="24"/>
    <n v="134"/>
    <n v="15"/>
  </r>
  <r>
    <d v="2014-08-31T00:00:00"/>
    <n v="2"/>
    <n v="16"/>
    <n v="1"/>
    <n v="851"/>
    <x v="0"/>
    <n v="1"/>
    <x v="23"/>
    <n v="178"/>
    <n v="30"/>
  </r>
  <r>
    <d v="2014-08-31T00:00:00"/>
    <n v="2"/>
    <n v="16"/>
    <n v="1"/>
    <n v="1402"/>
    <x v="0"/>
    <n v="1"/>
    <x v="23"/>
    <n v="534"/>
    <n v="60"/>
  </r>
  <r>
    <d v="2014-08-31T00:00:00"/>
    <n v="2"/>
    <n v="16"/>
    <n v="1"/>
    <n v="1679"/>
    <x v="0"/>
    <n v="1"/>
    <x v="24"/>
    <n v="534"/>
    <n v="60"/>
  </r>
  <r>
    <d v="2014-08-31T00:00:00"/>
    <n v="5"/>
    <n v="7"/>
    <n v="9"/>
    <n v="1373"/>
    <x v="0"/>
    <n v="1"/>
    <x v="103"/>
    <n v="267"/>
    <n v="20"/>
  </r>
  <r>
    <d v="2014-08-31T00:00:00"/>
    <n v="5"/>
    <n v="7"/>
    <n v="9"/>
    <n v="1373"/>
    <x v="0"/>
    <n v="1"/>
    <x v="140"/>
    <n v="290"/>
    <n v="20"/>
  </r>
  <r>
    <d v="2014-08-31T00:00:00"/>
    <n v="5"/>
    <n v="7"/>
    <n v="9"/>
    <n v="1373"/>
    <x v="1"/>
    <n v="1"/>
    <x v="140"/>
    <n v="4486"/>
    <n v="60"/>
  </r>
  <r>
    <d v="2014-08-31T00:00:00"/>
    <n v="5"/>
    <n v="6"/>
    <n v="9"/>
    <n v="1685"/>
    <x v="0"/>
    <n v="1"/>
    <x v="23"/>
    <n v="178"/>
    <n v="120"/>
  </r>
  <r>
    <d v="2014-08-31T00:00:00"/>
    <n v="5"/>
    <n v="6"/>
    <n v="9"/>
    <n v="1687"/>
    <x v="0"/>
    <n v="1"/>
    <x v="12"/>
    <n v="445"/>
    <n v="30"/>
  </r>
  <r>
    <d v="2014-08-31T00:00:00"/>
    <n v="5"/>
    <n v="6"/>
    <n v="9"/>
    <n v="1683"/>
    <x v="1"/>
    <n v="1"/>
    <x v="24"/>
    <n v="45"/>
    <n v="15"/>
  </r>
  <r>
    <d v="2014-08-31T00:00:00"/>
    <n v="5"/>
    <n v="14"/>
    <n v="9"/>
    <n v="1129"/>
    <x v="0"/>
    <n v="1"/>
    <x v="65"/>
    <n v="45"/>
    <n v="50"/>
  </r>
  <r>
    <d v="2014-08-31T00:00:00"/>
    <n v="6"/>
    <n v="10"/>
    <n v="62"/>
    <n v="878"/>
    <x v="1"/>
    <n v="1"/>
    <x v="7"/>
    <n v="570"/>
    <n v="30"/>
  </r>
  <r>
    <d v="2014-08-31T00:00:00"/>
    <n v="6"/>
    <n v="10"/>
    <n v="62"/>
    <n v="1373"/>
    <x v="1"/>
    <n v="1"/>
    <x v="6"/>
    <n v="882"/>
    <n v="30"/>
  </r>
  <r>
    <d v="2014-08-31T00:00:00"/>
    <n v="4"/>
    <n v="5"/>
    <n v="175"/>
    <n v="974"/>
    <x v="2"/>
    <n v="9"/>
    <x v="5"/>
    <n v="43334"/>
    <n v="0"/>
  </r>
  <r>
    <d v="2014-08-31T00:00:00"/>
    <n v="4"/>
    <n v="19"/>
    <n v="250"/>
    <n v="933"/>
    <x v="2"/>
    <n v="9"/>
    <x v="8"/>
    <n v="42275"/>
    <n v="0"/>
  </r>
  <r>
    <d v="2014-08-31T00:00:00"/>
    <n v="4"/>
    <n v="12"/>
    <n v="96"/>
    <n v="466"/>
    <x v="1"/>
    <n v="9"/>
    <x v="40"/>
    <n v="67"/>
    <n v="0"/>
  </r>
  <r>
    <d v="2014-08-31T00:00:00"/>
    <n v="5"/>
    <n v="9"/>
    <n v="111"/>
    <n v="1681"/>
    <x v="2"/>
    <n v="9"/>
    <x v="80"/>
    <n v="1958"/>
    <n v="0"/>
  </r>
  <r>
    <d v="2014-08-31T00:00:00"/>
    <n v="2"/>
    <n v="2"/>
    <n v="269"/>
    <n v="1294"/>
    <x v="2"/>
    <n v="9"/>
    <x v="62"/>
    <n v="37380"/>
    <n v="0"/>
  </r>
  <r>
    <d v="2014-08-31T00:00:00"/>
    <n v="5"/>
    <n v="14"/>
    <n v="60"/>
    <n v="307"/>
    <x v="2"/>
    <n v="1"/>
    <x v="97"/>
    <n v="3"/>
    <n v="0"/>
  </r>
  <r>
    <d v="2014-08-31T00:00:00"/>
    <n v="4"/>
    <n v="5"/>
    <n v="13"/>
    <n v="129"/>
    <x v="1"/>
    <n v="1"/>
    <x v="7"/>
    <n v="890"/>
    <n v="0"/>
  </r>
  <r>
    <d v="2014-08-31T00:00:00"/>
    <n v="5"/>
    <n v="6"/>
    <n v="9"/>
    <n v="1683"/>
    <x v="0"/>
    <n v="1"/>
    <x v="23"/>
    <n v="223"/>
    <n v="0"/>
  </r>
  <r>
    <d v="2014-08-31T00:00:00"/>
    <n v="5"/>
    <n v="7"/>
    <n v="9"/>
    <n v="1373"/>
    <x v="2"/>
    <n v="1"/>
    <x v="10"/>
    <n v="1492"/>
    <n v="0"/>
  </r>
  <r>
    <d v="2014-08-31T00:00:00"/>
    <n v="2"/>
    <n v="16"/>
    <n v="1"/>
    <n v="24"/>
    <x v="2"/>
    <n v="1"/>
    <x v="97"/>
    <n v="339"/>
    <n v="0"/>
  </r>
  <r>
    <d v="2014-08-31T00:00:00"/>
    <n v="2"/>
    <n v="16"/>
    <n v="1"/>
    <n v="24"/>
    <x v="2"/>
    <n v="1"/>
    <x v="97"/>
    <n v="534"/>
    <n v="0"/>
  </r>
  <r>
    <d v="2014-08-31T00:00:00"/>
    <n v="2"/>
    <n v="16"/>
    <n v="1"/>
    <n v="24"/>
    <x v="2"/>
    <n v="1"/>
    <x v="97"/>
    <n v="769"/>
    <n v="0"/>
  </r>
  <r>
    <d v="2014-08-31T00:00:00"/>
    <n v="2"/>
    <n v="11"/>
    <n v="36"/>
    <n v="1680"/>
    <x v="1"/>
    <n v="2"/>
    <x v="64"/>
    <n v="983"/>
    <n v="0"/>
  </r>
  <r>
    <d v="2014-08-31T00:00:00"/>
    <n v="5"/>
    <n v="14"/>
    <n v="36"/>
    <n v="195"/>
    <x v="2"/>
    <n v="2"/>
    <x v="56"/>
    <n v="1"/>
    <n v="0"/>
  </r>
  <r>
    <d v="2014-08-31T00:00:00"/>
    <n v="4"/>
    <n v="5"/>
    <n v="4"/>
    <n v="54"/>
    <x v="1"/>
    <n v="2"/>
    <x v="58"/>
    <n v="0"/>
    <n v="0"/>
  </r>
  <r>
    <d v="2014-08-31T00:00:00"/>
    <n v="2"/>
    <n v="24"/>
    <n v="2"/>
    <n v="48"/>
    <x v="1"/>
    <n v="4"/>
    <x v="0"/>
    <n v="0"/>
    <n v="0"/>
  </r>
  <r>
    <d v="2014-08-31T00:00:00"/>
    <n v="2"/>
    <n v="16"/>
    <n v="2"/>
    <n v="1678"/>
    <x v="1"/>
    <n v="4"/>
    <x v="29"/>
    <n v="0"/>
    <n v="0"/>
  </r>
  <r>
    <d v="2014-08-31T00:00:00"/>
    <n v="2"/>
    <n v="16"/>
    <n v="2"/>
    <n v="48"/>
    <x v="1"/>
    <n v="4"/>
    <x v="0"/>
    <n v="0"/>
    <n v="0"/>
  </r>
  <r>
    <d v="2014-08-31T00:00:00"/>
    <n v="2"/>
    <n v="16"/>
    <n v="28"/>
    <n v="824"/>
    <x v="1"/>
    <n v="9"/>
    <x v="38"/>
    <n v="0"/>
    <n v="0"/>
  </r>
  <r>
    <d v="2014-08-30T00:00:00"/>
    <n v="2"/>
    <n v="13"/>
    <n v="4"/>
    <n v="1095"/>
    <x v="0"/>
    <n v="2"/>
    <x v="45"/>
    <n v="27"/>
    <n v="12"/>
  </r>
  <r>
    <d v="2014-08-30T00:00:00"/>
    <n v="5"/>
    <n v="14"/>
    <n v="16"/>
    <n v="1406"/>
    <x v="0"/>
    <n v="3"/>
    <x v="12"/>
    <n v="11"/>
    <n v="3"/>
  </r>
  <r>
    <d v="2014-08-30T00:00:00"/>
    <n v="2"/>
    <n v="13"/>
    <n v="262"/>
    <n v="673"/>
    <x v="0"/>
    <n v="14"/>
    <x v="60"/>
    <n v="1215"/>
    <n v="70"/>
  </r>
  <r>
    <d v="2014-08-30T00:00:00"/>
    <n v="2"/>
    <n v="20"/>
    <n v="47"/>
    <n v="1677"/>
    <x v="0"/>
    <n v="6"/>
    <x v="29"/>
    <n v="75757"/>
    <n v="60"/>
  </r>
  <r>
    <d v="2014-08-30T00:00:00"/>
    <n v="5"/>
    <n v="6"/>
    <n v="9"/>
    <n v="1682"/>
    <x v="1"/>
    <n v="1"/>
    <x v="6"/>
    <n v="5"/>
    <n v="5"/>
  </r>
  <r>
    <d v="2014-08-30T00:00:00"/>
    <n v="4"/>
    <n v="5"/>
    <n v="56"/>
    <n v="935"/>
    <x v="2"/>
    <n v="9"/>
    <x v="49"/>
    <n v="445"/>
    <n v="0"/>
  </r>
  <r>
    <d v="2014-08-30T00:00:00"/>
    <n v="4"/>
    <n v="19"/>
    <n v="56"/>
    <n v="1373"/>
    <x v="0"/>
    <n v="9"/>
    <x v="8"/>
    <n v="6653"/>
    <n v="0"/>
  </r>
  <r>
    <d v="2014-08-30T00:00:00"/>
    <n v="4"/>
    <n v="12"/>
    <n v="72"/>
    <n v="1675"/>
    <x v="1"/>
    <n v="9"/>
    <x v="40"/>
    <n v="67"/>
    <n v="0"/>
  </r>
  <r>
    <d v="2014-08-30T00:00:00"/>
    <n v="4"/>
    <n v="21"/>
    <n v="69"/>
    <n v="1200"/>
    <x v="1"/>
    <n v="9"/>
    <x v="9"/>
    <n v="9"/>
    <n v="0"/>
  </r>
  <r>
    <d v="2014-08-30T00:00:00"/>
    <n v="4"/>
    <n v="21"/>
    <n v="96"/>
    <n v="963"/>
    <x v="1"/>
    <n v="9"/>
    <x v="20"/>
    <n v="3605"/>
    <n v="0"/>
  </r>
  <r>
    <d v="2014-08-30T00:00:00"/>
    <n v="4"/>
    <n v="21"/>
    <n v="104"/>
    <n v="464"/>
    <x v="1"/>
    <n v="9"/>
    <x v="40"/>
    <n v="66644"/>
    <n v="0"/>
  </r>
  <r>
    <d v="2014-08-30T00:00:00"/>
    <n v="4"/>
    <n v="21"/>
    <n v="104"/>
    <n v="464"/>
    <x v="1"/>
    <n v="9"/>
    <x v="40"/>
    <n v="106630"/>
    <n v="0"/>
  </r>
  <r>
    <d v="2014-08-30T00:00:00"/>
    <n v="3"/>
    <n v="4"/>
    <n v="270"/>
    <n v="1690"/>
    <x v="0"/>
    <n v="9"/>
    <x v="104"/>
    <n v="245381"/>
    <n v="0"/>
  </r>
  <r>
    <d v="2014-08-30T00:00:00"/>
    <n v="4"/>
    <n v="21"/>
    <n v="13"/>
    <n v="1673"/>
    <x v="1"/>
    <n v="1"/>
    <x v="7"/>
    <n v="712"/>
    <n v="0"/>
  </r>
  <r>
    <d v="2014-08-30T00:00:00"/>
    <n v="5"/>
    <n v="14"/>
    <n v="16"/>
    <n v="1406"/>
    <x v="2"/>
    <n v="3"/>
    <x v="10"/>
    <n v="2"/>
    <n v="0"/>
  </r>
  <r>
    <d v="2014-08-30T00:00:00"/>
    <n v="4"/>
    <n v="21"/>
    <n v="4"/>
    <n v="1672"/>
    <x v="1"/>
    <n v="2"/>
    <x v="109"/>
    <n v="382"/>
    <n v="0"/>
  </r>
  <r>
    <d v="2014-08-30T00:00:00"/>
    <n v="2"/>
    <n v="13"/>
    <n v="4"/>
    <n v="949"/>
    <x v="2"/>
    <n v="2"/>
    <x v="54"/>
    <n v="4173"/>
    <n v="0"/>
  </r>
  <r>
    <d v="2014-08-30T00:00:00"/>
    <n v="4"/>
    <n v="21"/>
    <n v="268"/>
    <n v="1674"/>
    <x v="1"/>
    <n v="2"/>
    <x v="64"/>
    <n v="10378"/>
    <n v="0"/>
  </r>
  <r>
    <d v="2014-08-30T00:00:00"/>
    <n v="4"/>
    <n v="18"/>
    <n v="118"/>
    <n v="1220"/>
    <x v="2"/>
    <n v="15"/>
    <x v="141"/>
    <n v="384480"/>
    <n v="0"/>
  </r>
  <r>
    <d v="2014-08-29T00:00:00"/>
    <n v="4"/>
    <n v="5"/>
    <n v="99"/>
    <n v="794"/>
    <x v="0"/>
    <n v="9"/>
    <x v="14"/>
    <n v="1823"/>
    <n v="56"/>
  </r>
  <r>
    <d v="2014-08-29T00:00:00"/>
    <n v="4"/>
    <n v="5"/>
    <n v="13"/>
    <n v="407"/>
    <x v="1"/>
    <n v="1"/>
    <x v="72"/>
    <n v="267"/>
    <n v="0"/>
  </r>
  <r>
    <d v="2014-08-29T00:00:00"/>
    <n v="4"/>
    <n v="5"/>
    <n v="14"/>
    <n v="1676"/>
    <x v="2"/>
    <n v="5"/>
    <x v="142"/>
    <n v="79210"/>
    <n v="0"/>
  </r>
  <r>
    <d v="2014-08-28T00:00:00"/>
    <n v="6"/>
    <n v="10"/>
    <n v="216"/>
    <n v="1646"/>
    <x v="1"/>
    <n v="2"/>
    <x v="81"/>
    <n v="12460"/>
    <n v="15"/>
  </r>
  <r>
    <d v="2014-08-28T00:00:00"/>
    <n v="4"/>
    <n v="5"/>
    <n v="32"/>
    <n v="1637"/>
    <x v="0"/>
    <n v="9"/>
    <x v="14"/>
    <n v="8669"/>
    <n v="0"/>
  </r>
  <r>
    <d v="2014-08-28T00:00:00"/>
    <n v="5"/>
    <n v="7"/>
    <n v="266"/>
    <n v="1667"/>
    <x v="2"/>
    <n v="9"/>
    <x v="5"/>
    <n v="49"/>
    <n v="0"/>
  </r>
  <r>
    <d v="2014-08-27T00:00:00"/>
    <n v="4"/>
    <n v="5"/>
    <n v="4"/>
    <n v="54"/>
    <x v="1"/>
    <n v="2"/>
    <x v="58"/>
    <n v="0"/>
    <n v="20"/>
  </r>
  <r>
    <d v="2014-08-27T00:00:00"/>
    <n v="2"/>
    <n v="13"/>
    <n v="46"/>
    <n v="1666"/>
    <x v="0"/>
    <n v="8"/>
    <x v="5"/>
    <n v="1"/>
    <n v="32"/>
  </r>
  <r>
    <d v="2014-08-27T00:00:00"/>
    <n v="2"/>
    <n v="3"/>
    <n v="1"/>
    <n v="456"/>
    <x v="0"/>
    <n v="1"/>
    <x v="10"/>
    <n v="1068"/>
    <n v="30"/>
  </r>
  <r>
    <d v="2014-08-27T00:00:00"/>
    <n v="2"/>
    <n v="3"/>
    <n v="1"/>
    <n v="1660"/>
    <x v="0"/>
    <n v="1"/>
    <x v="10"/>
    <n v="1068"/>
    <n v="30"/>
  </r>
  <r>
    <d v="2014-08-27T00:00:00"/>
    <n v="2"/>
    <n v="3"/>
    <n v="1"/>
    <n v="1661"/>
    <x v="0"/>
    <n v="1"/>
    <x v="10"/>
    <n v="1068"/>
    <n v="30"/>
  </r>
  <r>
    <d v="2014-08-27T00:00:00"/>
    <n v="2"/>
    <n v="3"/>
    <n v="1"/>
    <n v="1660"/>
    <x v="0"/>
    <n v="1"/>
    <x v="10"/>
    <n v="1068"/>
    <n v="25"/>
  </r>
  <r>
    <d v="2014-08-27T00:00:00"/>
    <n v="2"/>
    <n v="3"/>
    <n v="1"/>
    <n v="1041"/>
    <x v="0"/>
    <n v="1"/>
    <x v="10"/>
    <n v="1424"/>
    <n v="35"/>
  </r>
  <r>
    <d v="2014-08-27T00:00:00"/>
    <n v="2"/>
    <n v="3"/>
    <n v="1"/>
    <n v="1662"/>
    <x v="0"/>
    <n v="1"/>
    <x v="10"/>
    <n v="1691"/>
    <n v="120"/>
  </r>
  <r>
    <d v="2014-08-27T00:00:00"/>
    <n v="4"/>
    <n v="12"/>
    <n v="96"/>
    <n v="466"/>
    <x v="2"/>
    <n v="9"/>
    <x v="14"/>
    <n v="801"/>
    <n v="0"/>
  </r>
  <r>
    <d v="2014-08-27T00:00:00"/>
    <n v="5"/>
    <n v="7"/>
    <n v="33"/>
    <n v="1668"/>
    <x v="2"/>
    <n v="9"/>
    <x v="5"/>
    <n v="35600"/>
    <n v="0"/>
  </r>
  <r>
    <d v="2014-08-27T00:00:00"/>
    <n v="5"/>
    <n v="7"/>
    <n v="237"/>
    <n v="1482"/>
    <x v="1"/>
    <n v="9"/>
    <x v="39"/>
    <n v="39160"/>
    <n v="0"/>
  </r>
  <r>
    <d v="2014-08-27T00:00:00"/>
    <n v="2"/>
    <n v="3"/>
    <n v="229"/>
    <n v="1659"/>
    <x v="1"/>
    <n v="9"/>
    <x v="38"/>
    <n v="356"/>
    <n v="0"/>
  </r>
  <r>
    <d v="2014-08-27T00:00:00"/>
    <n v="2"/>
    <n v="13"/>
    <n v="27"/>
    <n v="341"/>
    <x v="2"/>
    <n v="1"/>
    <x v="6"/>
    <n v="1246"/>
    <n v="0"/>
  </r>
  <r>
    <d v="2014-08-27T00:00:00"/>
    <n v="2"/>
    <n v="13"/>
    <n v="27"/>
    <n v="341"/>
    <x v="1"/>
    <n v="1"/>
    <x v="7"/>
    <n v="1246"/>
    <n v="0"/>
  </r>
  <r>
    <d v="2014-08-27T00:00:00"/>
    <n v="4"/>
    <n v="18"/>
    <n v="263"/>
    <n v="1648"/>
    <x v="2"/>
    <n v="15"/>
    <x v="141"/>
    <n v="24920"/>
    <n v="0"/>
  </r>
  <r>
    <d v="2014-08-27T00:00:00"/>
    <n v="4"/>
    <n v="5"/>
    <n v="4"/>
    <n v="54"/>
    <x v="1"/>
    <n v="2"/>
    <x v="58"/>
    <n v="1"/>
    <n v="0"/>
  </r>
  <r>
    <d v="2014-08-26T00:00:00"/>
    <n v="2"/>
    <n v="20"/>
    <n v="150"/>
    <n v="1085"/>
    <x v="0"/>
    <n v="4"/>
    <x v="5"/>
    <n v="983"/>
    <n v="30"/>
  </r>
  <r>
    <d v="2014-08-26T00:00:00"/>
    <n v="2"/>
    <n v="20"/>
    <n v="265"/>
    <n v="1535"/>
    <x v="0"/>
    <n v="8"/>
    <x v="36"/>
    <n v="80990"/>
    <n v="10"/>
  </r>
  <r>
    <d v="2014-08-26T00:00:00"/>
    <n v="4"/>
    <n v="12"/>
    <n v="4"/>
    <n v="60"/>
    <x v="1"/>
    <n v="2"/>
    <x v="58"/>
    <n v="8476"/>
    <n v="15"/>
  </r>
  <r>
    <d v="2014-08-26T00:00:00"/>
    <n v="4"/>
    <n v="12"/>
    <n v="20"/>
    <n v="161"/>
    <x v="1"/>
    <n v="3"/>
    <x v="71"/>
    <n v="15"/>
    <n v="30"/>
  </r>
  <r>
    <d v="2014-08-26T00:00:00"/>
    <n v="2"/>
    <n v="20"/>
    <n v="62"/>
    <n v="1031"/>
    <x v="0"/>
    <n v="1"/>
    <x v="10"/>
    <n v="606"/>
    <n v="15"/>
  </r>
  <r>
    <d v="2014-08-26T00:00:00"/>
    <n v="2"/>
    <n v="20"/>
    <n v="62"/>
    <n v="1658"/>
    <x v="0"/>
    <n v="1"/>
    <x v="6"/>
    <n v="1816"/>
    <n v="60"/>
  </r>
  <r>
    <d v="2014-08-26T00:00:00"/>
    <n v="2"/>
    <n v="13"/>
    <n v="27"/>
    <n v="601"/>
    <x v="0"/>
    <n v="1"/>
    <x v="103"/>
    <n v="17800"/>
    <n v="90"/>
  </r>
  <r>
    <d v="2014-08-26T00:00:00"/>
    <n v="4"/>
    <n v="18"/>
    <n v="72"/>
    <n v="1143"/>
    <x v="2"/>
    <n v="9"/>
    <x v="8"/>
    <n v="13217"/>
    <n v="0"/>
  </r>
  <r>
    <d v="2014-08-26T00:00:00"/>
    <n v="4"/>
    <n v="12"/>
    <n v="96"/>
    <n v="1373"/>
    <x v="2"/>
    <n v="9"/>
    <x v="14"/>
    <n v="45"/>
    <n v="0"/>
  </r>
  <r>
    <d v="2014-08-26T00:00:00"/>
    <n v="4"/>
    <n v="8"/>
    <n v="95"/>
    <n v="404"/>
    <x v="1"/>
    <n v="9"/>
    <x v="39"/>
    <n v="12336"/>
    <n v="0"/>
  </r>
  <r>
    <d v="2014-08-26T00:00:00"/>
    <n v="4"/>
    <n v="5"/>
    <n v="13"/>
    <n v="407"/>
    <x v="2"/>
    <n v="1"/>
    <x v="37"/>
    <n v="125"/>
    <n v="0"/>
  </r>
  <r>
    <d v="2014-08-26T00:00:00"/>
    <n v="4"/>
    <n v="12"/>
    <n v="20"/>
    <n v="1649"/>
    <x v="2"/>
    <n v="3"/>
    <x v="4"/>
    <n v="34176"/>
    <n v="0"/>
  </r>
  <r>
    <d v="2014-08-26T00:00:00"/>
    <n v="4"/>
    <n v="22"/>
    <n v="20"/>
    <n v="1652"/>
    <x v="2"/>
    <n v="3"/>
    <x v="5"/>
    <n v="114543"/>
    <n v="0"/>
  </r>
  <r>
    <d v="2014-08-26T00:00:00"/>
    <n v="2"/>
    <n v="20"/>
    <n v="4"/>
    <n v="1657"/>
    <x v="2"/>
    <n v="10"/>
    <x v="30"/>
    <n v="1780"/>
    <n v="0"/>
  </r>
  <r>
    <d v="2014-08-26T00:00:00"/>
    <n v="2"/>
    <n v="20"/>
    <n v="19"/>
    <n v="1655"/>
    <x v="1"/>
    <n v="14"/>
    <x v="60"/>
    <n v="2"/>
    <n v="0"/>
  </r>
  <r>
    <d v="2014-08-26T00:00:00"/>
    <n v="2"/>
    <n v="20"/>
    <n v="47"/>
    <n v="1656"/>
    <x v="1"/>
    <n v="4"/>
    <x v="29"/>
    <n v="481"/>
    <n v="0"/>
  </r>
  <r>
    <d v="2014-08-26T00:00:00"/>
    <n v="2"/>
    <n v="20"/>
    <n v="150"/>
    <n v="1085"/>
    <x v="2"/>
    <n v="4"/>
    <x v="105"/>
    <n v="983"/>
    <n v="0"/>
  </r>
  <r>
    <d v="2014-08-26T00:00:00"/>
    <n v="2"/>
    <n v="24"/>
    <n v="2"/>
    <n v="48"/>
    <x v="1"/>
    <n v="4"/>
    <x v="0"/>
    <n v="0"/>
    <n v="0"/>
  </r>
  <r>
    <d v="2014-08-25T00:00:00"/>
    <n v="4"/>
    <n v="5"/>
    <n v="4"/>
    <n v="54"/>
    <x v="1"/>
    <n v="2"/>
    <x v="58"/>
    <n v="0"/>
    <n v="20"/>
  </r>
  <r>
    <d v="2014-08-25T00:00:00"/>
    <n v="2"/>
    <n v="11"/>
    <n v="19"/>
    <n v="1665"/>
    <x v="0"/>
    <n v="14"/>
    <x v="9"/>
    <n v="30759"/>
    <n v="60"/>
  </r>
  <r>
    <d v="2014-08-25T00:00:00"/>
    <n v="2"/>
    <n v="16"/>
    <n v="1"/>
    <n v="1660"/>
    <x v="0"/>
    <n v="1"/>
    <x v="22"/>
    <n v="45"/>
    <n v="30"/>
  </r>
  <r>
    <d v="2014-08-25T00:00:00"/>
    <n v="4"/>
    <n v="5"/>
    <n v="155"/>
    <n v="1654"/>
    <x v="1"/>
    <n v="9"/>
    <x v="143"/>
    <n v="481"/>
    <n v="0"/>
  </r>
  <r>
    <d v="2014-08-25T00:00:00"/>
    <n v="4"/>
    <n v="22"/>
    <n v="264"/>
    <n v="1651"/>
    <x v="1"/>
    <n v="9"/>
    <x v="40"/>
    <n v="808"/>
    <n v="0"/>
  </r>
  <r>
    <d v="2014-08-25T00:00:00"/>
    <n v="5"/>
    <n v="7"/>
    <n v="237"/>
    <n v="1482"/>
    <x v="0"/>
    <n v="9"/>
    <x v="39"/>
    <n v="39160"/>
    <n v="0"/>
  </r>
  <r>
    <d v="2014-08-25T00:00:00"/>
    <n v="2"/>
    <n v="11"/>
    <n v="27"/>
    <n v="1204"/>
    <x v="2"/>
    <n v="1"/>
    <x v="10"/>
    <n v="23"/>
    <n v="0"/>
  </r>
  <r>
    <d v="2014-08-25T00:00:00"/>
    <n v="2"/>
    <n v="11"/>
    <n v="27"/>
    <n v="1178"/>
    <x v="2"/>
    <n v="1"/>
    <x v="6"/>
    <n v="45"/>
    <n v="0"/>
  </r>
  <r>
    <d v="2014-08-25T00:00:00"/>
    <n v="2"/>
    <n v="11"/>
    <n v="27"/>
    <n v="1664"/>
    <x v="2"/>
    <n v="1"/>
    <x v="31"/>
    <n v="178"/>
    <n v="0"/>
  </r>
  <r>
    <d v="2014-08-25T00:00:00"/>
    <n v="2"/>
    <n v="24"/>
    <n v="1"/>
    <n v="456"/>
    <x v="0"/>
    <n v="1"/>
    <x v="10"/>
    <n v="178"/>
    <n v="0"/>
  </r>
  <r>
    <d v="2014-08-25T00:00:00"/>
    <n v="2"/>
    <n v="24"/>
    <n v="1"/>
    <n v="1662"/>
    <x v="0"/>
    <n v="1"/>
    <x v="10"/>
    <n v="214"/>
    <n v="0"/>
  </r>
  <r>
    <d v="2014-08-25T00:00:00"/>
    <n v="2"/>
    <n v="16"/>
    <n v="1"/>
    <n v="24"/>
    <x v="2"/>
    <n v="1"/>
    <x v="97"/>
    <n v="486"/>
    <n v="0"/>
  </r>
  <r>
    <d v="2014-08-25T00:00:00"/>
    <n v="2"/>
    <n v="24"/>
    <n v="2"/>
    <n v="1663"/>
    <x v="1"/>
    <n v="4"/>
    <x v="0"/>
    <n v="0"/>
    <n v="0"/>
  </r>
  <r>
    <d v="2014-08-25T00:00:00"/>
    <n v="2"/>
    <n v="24"/>
    <n v="2"/>
    <n v="48"/>
    <x v="1"/>
    <n v="4"/>
    <x v="0"/>
    <n v="0"/>
    <n v="0"/>
  </r>
  <r>
    <d v="2014-08-25T00:00:00"/>
    <n v="2"/>
    <n v="24"/>
    <n v="2"/>
    <n v="47"/>
    <x v="1"/>
    <n v="4"/>
    <x v="57"/>
    <n v="0"/>
    <n v="0"/>
  </r>
  <r>
    <d v="2014-08-25T00:00:00"/>
    <n v="2"/>
    <n v="16"/>
    <n v="2"/>
    <n v="1663"/>
    <x v="1"/>
    <n v="4"/>
    <x v="0"/>
    <n v="0"/>
    <n v="0"/>
  </r>
  <r>
    <d v="2014-08-24T00:00:00"/>
    <n v="4"/>
    <n v="19"/>
    <n v="250"/>
    <n v="1373"/>
    <x v="2"/>
    <n v="9"/>
    <x v="8"/>
    <n v="40762"/>
    <n v="0"/>
  </r>
  <r>
    <d v="2014-08-24T00:00:00"/>
    <n v="4"/>
    <n v="19"/>
    <n v="245"/>
    <n v="1373"/>
    <x v="2"/>
    <n v="9"/>
    <x v="8"/>
    <n v="41368"/>
    <n v="0"/>
  </r>
  <r>
    <d v="2014-08-24T00:00:00"/>
    <n v="4"/>
    <n v="19"/>
    <n v="250"/>
    <n v="1373"/>
    <x v="2"/>
    <n v="9"/>
    <x v="8"/>
    <n v="41724"/>
    <n v="0"/>
  </r>
  <r>
    <d v="2014-08-24T00:00:00"/>
    <n v="4"/>
    <n v="19"/>
    <n v="245"/>
    <n v="1373"/>
    <x v="2"/>
    <n v="9"/>
    <x v="8"/>
    <n v="42204"/>
    <n v="0"/>
  </r>
  <r>
    <d v="2014-08-24T00:00:00"/>
    <n v="4"/>
    <n v="19"/>
    <n v="245"/>
    <n v="1373"/>
    <x v="2"/>
    <n v="9"/>
    <x v="8"/>
    <n v="42240"/>
    <n v="0"/>
  </r>
  <r>
    <d v="2014-08-24T00:00:00"/>
    <n v="4"/>
    <n v="19"/>
    <n v="250"/>
    <n v="1373"/>
    <x v="2"/>
    <n v="9"/>
    <x v="8"/>
    <n v="42631"/>
    <n v="0"/>
  </r>
  <r>
    <d v="2014-08-24T00:00:00"/>
    <n v="4"/>
    <n v="19"/>
    <n v="250"/>
    <n v="1373"/>
    <x v="2"/>
    <n v="9"/>
    <x v="8"/>
    <n v="42756"/>
    <n v="0"/>
  </r>
  <r>
    <d v="2014-08-24T00:00:00"/>
    <n v="4"/>
    <n v="19"/>
    <n v="250"/>
    <n v="1373"/>
    <x v="2"/>
    <n v="9"/>
    <x v="8"/>
    <n v="42774"/>
    <n v="0"/>
  </r>
  <r>
    <d v="2014-08-24T00:00:00"/>
    <n v="4"/>
    <n v="22"/>
    <n v="26"/>
    <n v="1650"/>
    <x v="2"/>
    <n v="9"/>
    <x v="39"/>
    <n v="67"/>
    <n v="0"/>
  </r>
  <r>
    <d v="2014-08-24T00:00:00"/>
    <n v="4"/>
    <n v="8"/>
    <n v="95"/>
    <n v="404"/>
    <x v="1"/>
    <n v="9"/>
    <x v="39"/>
    <n v="22055"/>
    <n v="0"/>
  </r>
  <r>
    <d v="2014-08-24T00:00:00"/>
    <n v="4"/>
    <n v="8"/>
    <n v="95"/>
    <n v="404"/>
    <x v="1"/>
    <n v="9"/>
    <x v="39"/>
    <n v="34390"/>
    <n v="0"/>
  </r>
  <r>
    <d v="2014-08-24T00:00:00"/>
    <n v="4"/>
    <n v="22"/>
    <n v="36"/>
    <n v="1653"/>
    <x v="0"/>
    <n v="2"/>
    <x v="45"/>
    <n v="87932"/>
    <n v="0"/>
  </r>
  <r>
    <d v="2014-08-24T00:00:00"/>
    <n v="4"/>
    <n v="18"/>
    <n v="89"/>
    <n v="722"/>
    <x v="2"/>
    <n v="15"/>
    <x v="8"/>
    <n v="17800"/>
    <n v="0"/>
  </r>
  <r>
    <d v="2014-08-24T00:00:00"/>
    <n v="4"/>
    <n v="8"/>
    <n v="20"/>
    <n v="1647"/>
    <x v="2"/>
    <n v="3"/>
    <x v="5"/>
    <n v="0"/>
    <n v="0"/>
  </r>
  <r>
    <d v="2014-08-24T00:00:00"/>
    <n v="4"/>
    <n v="19"/>
    <n v="250"/>
    <n v="1373"/>
    <x v="2"/>
    <n v="9"/>
    <x v="8"/>
    <n v="0"/>
    <n v="0"/>
  </r>
  <r>
    <d v="2014-08-24T00:00:00"/>
    <n v="4"/>
    <n v="19"/>
    <n v="250"/>
    <n v="1373"/>
    <x v="2"/>
    <n v="9"/>
    <x v="8"/>
    <n v="0"/>
    <n v="0"/>
  </r>
  <r>
    <d v="2014-08-23T00:00:00"/>
    <n v="3"/>
    <n v="4"/>
    <n v="80"/>
    <n v="1620"/>
    <x v="1"/>
    <n v="9"/>
    <x v="14"/>
    <n v="1469"/>
    <n v="0"/>
  </r>
  <r>
    <d v="2014-08-23T00:00:00"/>
    <n v="5"/>
    <n v="7"/>
    <n v="237"/>
    <n v="280"/>
    <x v="1"/>
    <n v="9"/>
    <x v="144"/>
    <n v="39160"/>
    <n v="0"/>
  </r>
  <r>
    <d v="2014-08-23T00:00:00"/>
    <n v="3"/>
    <n v="4"/>
    <n v="4"/>
    <n v="1670"/>
    <x v="2"/>
    <n v="10"/>
    <x v="31"/>
    <n v="19580"/>
    <n v="0"/>
  </r>
  <r>
    <d v="2014-08-23T00:00:00"/>
    <n v="3"/>
    <n v="4"/>
    <n v="17"/>
    <n v="608"/>
    <x v="2"/>
    <n v="13"/>
    <x v="19"/>
    <n v="0"/>
    <n v="0"/>
  </r>
  <r>
    <d v="2014-08-23T00:00:00"/>
    <n v="3"/>
    <n v="4"/>
    <n v="17"/>
    <n v="608"/>
    <x v="2"/>
    <n v="13"/>
    <x v="19"/>
    <n v="0"/>
    <n v="0"/>
  </r>
  <r>
    <d v="2014-08-23T00:00:00"/>
    <n v="3"/>
    <n v="4"/>
    <n v="17"/>
    <n v="608"/>
    <x v="2"/>
    <n v="13"/>
    <x v="92"/>
    <n v="0"/>
    <n v="0"/>
  </r>
  <r>
    <d v="2014-08-23T00:00:00"/>
    <n v="3"/>
    <n v="4"/>
    <n v="17"/>
    <n v="608"/>
    <x v="2"/>
    <n v="13"/>
    <x v="19"/>
    <n v="0"/>
    <n v="0"/>
  </r>
  <r>
    <d v="2014-08-23T00:00:00"/>
    <n v="3"/>
    <n v="4"/>
    <n v="17"/>
    <n v="608"/>
    <x v="2"/>
    <n v="13"/>
    <x v="46"/>
    <n v="0"/>
    <n v="0"/>
  </r>
  <r>
    <d v="2014-08-23T00:00:00"/>
    <n v="3"/>
    <n v="4"/>
    <n v="17"/>
    <n v="150"/>
    <x v="2"/>
    <n v="13"/>
    <x v="19"/>
    <n v="0"/>
    <n v="0"/>
  </r>
  <r>
    <d v="2014-08-23T00:00:00"/>
    <n v="3"/>
    <n v="4"/>
    <n v="4"/>
    <n v="1256"/>
    <x v="2"/>
    <n v="10"/>
    <x v="17"/>
    <n v="0"/>
    <n v="0"/>
  </r>
  <r>
    <d v="2014-08-23T00:00:00"/>
    <n v="3"/>
    <n v="4"/>
    <n v="80"/>
    <n v="946"/>
    <x v="1"/>
    <n v="9"/>
    <x v="20"/>
    <n v="0"/>
    <n v="0"/>
  </r>
  <r>
    <d v="2014-08-23T00:00:00"/>
    <n v="3"/>
    <n v="4"/>
    <n v="149"/>
    <n v="750"/>
    <x v="2"/>
    <n v="9"/>
    <x v="145"/>
    <n v="0"/>
    <n v="0"/>
  </r>
  <r>
    <d v="2014-08-23T00:00:00"/>
    <n v="3"/>
    <n v="4"/>
    <n v="267"/>
    <n v="1669"/>
    <x v="2"/>
    <n v="9"/>
    <x v="20"/>
    <n v="0"/>
    <n v="0"/>
  </r>
  <r>
    <d v="2014-08-21T00:00:00"/>
    <n v="2"/>
    <n v="2"/>
    <n v="170"/>
    <n v="489"/>
    <x v="2"/>
    <n v="2"/>
    <x v="76"/>
    <n v="207"/>
    <n v="0"/>
  </r>
  <r>
    <d v="2014-08-21T00:00:00"/>
    <n v="2"/>
    <n v="2"/>
    <n v="170"/>
    <n v="1014"/>
    <x v="2"/>
    <n v="2"/>
    <x v="76"/>
    <n v="866"/>
    <n v="0"/>
  </r>
  <r>
    <d v="2014-08-21T00:00:00"/>
    <n v="2"/>
    <n v="16"/>
    <n v="1"/>
    <n v="8"/>
    <x v="2"/>
    <n v="21"/>
    <x v="141"/>
    <n v="23"/>
    <n v="0"/>
  </r>
  <r>
    <d v="2014-08-20T00:00:00"/>
    <n v="4"/>
    <n v="22"/>
    <n v="20"/>
    <n v="1636"/>
    <x v="0"/>
    <n v="3"/>
    <x v="71"/>
    <n v="153792"/>
    <n v="345"/>
  </r>
  <r>
    <d v="2014-08-20T00:00:00"/>
    <n v="4"/>
    <n v="18"/>
    <n v="95"/>
    <n v="1633"/>
    <x v="1"/>
    <n v="9"/>
    <x v="146"/>
    <n v="712"/>
    <n v="0"/>
  </r>
  <r>
    <d v="2014-08-20T00:00:00"/>
    <n v="4"/>
    <n v="18"/>
    <n v="95"/>
    <n v="1633"/>
    <x v="1"/>
    <n v="9"/>
    <x v="146"/>
    <n v="712"/>
    <n v="0"/>
  </r>
  <r>
    <d v="2014-08-20T00:00:00"/>
    <n v="3"/>
    <n v="4"/>
    <n v="160"/>
    <n v="1643"/>
    <x v="0"/>
    <n v="9"/>
    <x v="20"/>
    <n v="4059"/>
    <n v="0"/>
  </r>
  <r>
    <d v="2014-08-20T00:00:00"/>
    <n v="2"/>
    <n v="2"/>
    <n v="170"/>
    <n v="1639"/>
    <x v="2"/>
    <n v="2"/>
    <x v="76"/>
    <n v="263"/>
    <n v="0"/>
  </r>
  <r>
    <d v="2014-08-20T00:00:00"/>
    <n v="2"/>
    <n v="2"/>
    <n v="170"/>
    <n v="1639"/>
    <x v="2"/>
    <n v="2"/>
    <x v="76"/>
    <n v="510"/>
    <n v="0"/>
  </r>
  <r>
    <d v="2014-08-19T00:00:00"/>
    <n v="3"/>
    <n v="4"/>
    <n v="17"/>
    <n v="608"/>
    <x v="0"/>
    <n v="13"/>
    <x v="46"/>
    <n v="0"/>
    <n v="3"/>
  </r>
  <r>
    <d v="2014-08-19T00:00:00"/>
    <n v="2"/>
    <n v="3"/>
    <n v="2"/>
    <n v="265"/>
    <x v="0"/>
    <n v="6"/>
    <x v="1"/>
    <n v="2564"/>
    <n v="15"/>
  </r>
  <r>
    <d v="2014-08-19T00:00:00"/>
    <n v="2"/>
    <n v="3"/>
    <n v="2"/>
    <n v="265"/>
    <x v="0"/>
    <n v="6"/>
    <x v="1"/>
    <n v="2564"/>
    <n v="15"/>
  </r>
  <r>
    <d v="2014-08-19T00:00:00"/>
    <n v="3"/>
    <n v="4"/>
    <n v="4"/>
    <n v="1641"/>
    <x v="0"/>
    <n v="10"/>
    <x v="147"/>
    <n v="890"/>
    <n v="20"/>
  </r>
  <r>
    <d v="2014-08-19T00:00:00"/>
    <n v="4"/>
    <n v="5"/>
    <n v="32"/>
    <n v="1637"/>
    <x v="0"/>
    <n v="9"/>
    <x v="148"/>
    <n v="195"/>
    <n v="0"/>
  </r>
  <r>
    <d v="2014-08-19T00:00:00"/>
    <n v="4"/>
    <n v="19"/>
    <n v="77"/>
    <n v="1634"/>
    <x v="2"/>
    <n v="9"/>
    <x v="28"/>
    <n v="2848"/>
    <n v="0"/>
  </r>
  <r>
    <d v="2014-08-19T00:00:00"/>
    <n v="2"/>
    <n v="24"/>
    <n v="1"/>
    <n v="456"/>
    <x v="0"/>
    <n v="1"/>
    <x v="10"/>
    <n v="712"/>
    <n v="0"/>
  </r>
  <r>
    <d v="2014-08-19T00:00:00"/>
    <n v="3"/>
    <n v="4"/>
    <n v="11"/>
    <n v="1460"/>
    <x v="2"/>
    <n v="2"/>
    <x v="45"/>
    <n v="5979"/>
    <n v="0"/>
  </r>
  <r>
    <d v="2014-08-19T00:00:00"/>
    <n v="3"/>
    <n v="4"/>
    <n v="4"/>
    <n v="1642"/>
    <x v="2"/>
    <n v="10"/>
    <x v="149"/>
    <n v="1780"/>
    <n v="0"/>
  </r>
  <r>
    <d v="2014-08-19T00:00:00"/>
    <n v="4"/>
    <n v="22"/>
    <n v="20"/>
    <n v="992"/>
    <x v="0"/>
    <n v="3"/>
    <x v="4"/>
    <n v="130652"/>
    <n v="0"/>
  </r>
  <r>
    <d v="2014-08-19T00:00:00"/>
    <n v="6"/>
    <n v="10"/>
    <n v="261"/>
    <n v="1632"/>
    <x v="0"/>
    <n v="14"/>
    <x v="126"/>
    <n v="1"/>
    <n v="0"/>
  </r>
  <r>
    <d v="2014-08-19T00:00:00"/>
    <n v="6"/>
    <n v="10"/>
    <n v="260"/>
    <n v="1631"/>
    <x v="0"/>
    <n v="14"/>
    <x v="102"/>
    <n v="1"/>
    <n v="0"/>
  </r>
  <r>
    <d v="2014-08-19T00:00:00"/>
    <n v="3"/>
    <n v="4"/>
    <n v="17"/>
    <n v="608"/>
    <x v="2"/>
    <n v="13"/>
    <x v="46"/>
    <n v="0"/>
    <n v="0"/>
  </r>
  <r>
    <d v="2014-08-19T00:00:00"/>
    <n v="3"/>
    <n v="4"/>
    <n v="4"/>
    <n v="1640"/>
    <x v="2"/>
    <n v="10"/>
    <x v="35"/>
    <n v="0"/>
    <n v="0"/>
  </r>
  <r>
    <d v="2014-08-19T00:00:00"/>
    <n v="2"/>
    <n v="3"/>
    <n v="1"/>
    <n v="1483"/>
    <x v="2"/>
    <n v="1"/>
    <x v="12"/>
    <n v="0"/>
    <n v="0"/>
  </r>
  <r>
    <d v="2014-08-19T00:00:00"/>
    <n v="2"/>
    <n v="3"/>
    <n v="1"/>
    <n v="275"/>
    <x v="2"/>
    <n v="1"/>
    <x v="89"/>
    <n v="0"/>
    <n v="0"/>
  </r>
  <r>
    <d v="2014-08-19T00:00:00"/>
    <n v="2"/>
    <n v="3"/>
    <n v="1"/>
    <n v="25"/>
    <x v="2"/>
    <n v="1"/>
    <x v="10"/>
    <n v="0"/>
    <n v="0"/>
  </r>
  <r>
    <d v="2014-08-18T00:00:00"/>
    <n v="2"/>
    <n v="11"/>
    <n v="27"/>
    <n v="1177"/>
    <x v="0"/>
    <n v="1"/>
    <x v="10"/>
    <n v="223"/>
    <n v="120"/>
  </r>
  <r>
    <d v="2014-08-18T00:00:00"/>
    <n v="2"/>
    <n v="11"/>
    <n v="27"/>
    <n v="1177"/>
    <x v="0"/>
    <n v="1"/>
    <x v="10"/>
    <n v="223"/>
    <n v="120"/>
  </r>
  <r>
    <d v="2014-08-18T00:00:00"/>
    <n v="2"/>
    <n v="11"/>
    <n v="27"/>
    <n v="1638"/>
    <x v="0"/>
    <n v="1"/>
    <x v="10"/>
    <n v="534"/>
    <n v="60"/>
  </r>
  <r>
    <d v="2014-08-18T00:00:00"/>
    <n v="2"/>
    <n v="11"/>
    <n v="27"/>
    <n v="1638"/>
    <x v="0"/>
    <n v="1"/>
    <x v="10"/>
    <n v="534"/>
    <n v="60"/>
  </r>
  <r>
    <d v="2014-08-18T00:00:00"/>
    <n v="2"/>
    <n v="11"/>
    <n v="27"/>
    <n v="1104"/>
    <x v="0"/>
    <n v="1"/>
    <x v="42"/>
    <n v="534"/>
    <n v="30"/>
  </r>
  <r>
    <d v="2014-08-18T00:00:00"/>
    <n v="2"/>
    <n v="11"/>
    <n v="27"/>
    <n v="1104"/>
    <x v="0"/>
    <n v="1"/>
    <x v="42"/>
    <n v="534"/>
    <n v="30"/>
  </r>
  <r>
    <d v="2014-08-18T00:00:00"/>
    <n v="2"/>
    <n v="11"/>
    <n v="27"/>
    <n v="1579"/>
    <x v="0"/>
    <n v="1"/>
    <x v="42"/>
    <n v="926"/>
    <n v="60"/>
  </r>
  <r>
    <d v="2014-08-18T00:00:00"/>
    <n v="2"/>
    <n v="11"/>
    <n v="27"/>
    <n v="1579"/>
    <x v="0"/>
    <n v="1"/>
    <x v="42"/>
    <n v="926"/>
    <n v="60"/>
  </r>
  <r>
    <d v="2014-08-18T00:00:00"/>
    <n v="4"/>
    <n v="12"/>
    <n v="96"/>
    <n v="466"/>
    <x v="2"/>
    <n v="9"/>
    <x v="14"/>
    <n v="801"/>
    <n v="0"/>
  </r>
  <r>
    <d v="2014-08-18T00:00:00"/>
    <n v="4"/>
    <n v="18"/>
    <n v="215"/>
    <n v="1274"/>
    <x v="0"/>
    <n v="9"/>
    <x v="39"/>
    <n v="4806"/>
    <n v="0"/>
  </r>
  <r>
    <d v="2014-08-17T00:00:00"/>
    <n v="5"/>
    <n v="14"/>
    <n v="36"/>
    <n v="195"/>
    <x v="1"/>
    <n v="2"/>
    <x v="97"/>
    <n v="17355"/>
    <n v="15"/>
  </r>
  <r>
    <d v="2014-08-17T00:00:00"/>
    <n v="4"/>
    <n v="18"/>
    <n v="157"/>
    <n v="832"/>
    <x v="2"/>
    <n v="9"/>
    <x v="8"/>
    <n v="6052"/>
    <n v="0"/>
  </r>
  <r>
    <d v="2014-08-17T00:00:00"/>
    <n v="4"/>
    <n v="19"/>
    <n v="250"/>
    <n v="933"/>
    <x v="2"/>
    <n v="9"/>
    <x v="8"/>
    <n v="42738"/>
    <n v="0"/>
  </r>
  <r>
    <d v="2014-08-17T00:00:00"/>
    <n v="4"/>
    <n v="22"/>
    <n v="36"/>
    <n v="1635"/>
    <x v="1"/>
    <n v="2"/>
    <x v="14"/>
    <n v="4628"/>
    <n v="0"/>
  </r>
  <r>
    <d v="2014-08-17T00:00:00"/>
    <n v="6"/>
    <n v="10"/>
    <n v="11"/>
    <n v="453"/>
    <x v="2"/>
    <n v="2"/>
    <x v="5"/>
    <n v="15575"/>
    <n v="0"/>
  </r>
  <r>
    <d v="2014-08-16T00:00:00"/>
    <n v="4"/>
    <n v="5"/>
    <n v="4"/>
    <n v="54"/>
    <x v="1"/>
    <n v="2"/>
    <x v="58"/>
    <n v="0"/>
    <n v="21"/>
  </r>
  <r>
    <d v="2014-08-16T00:00:00"/>
    <n v="5"/>
    <n v="14"/>
    <n v="36"/>
    <n v="1493"/>
    <x v="0"/>
    <n v="2"/>
    <x v="108"/>
    <n v="7743"/>
    <n v="10"/>
  </r>
  <r>
    <d v="2014-08-16T00:00:00"/>
    <n v="4"/>
    <n v="12"/>
    <n v="96"/>
    <n v="466"/>
    <x v="2"/>
    <n v="9"/>
    <x v="5"/>
    <n v="67"/>
    <n v="0"/>
  </r>
  <r>
    <d v="2014-08-13T00:00:00"/>
    <n v="4"/>
    <n v="19"/>
    <n v="96"/>
    <n v="617"/>
    <x v="2"/>
    <n v="9"/>
    <x v="8"/>
    <n v="1433"/>
    <n v="0"/>
  </r>
  <r>
    <d v="2014-08-13T00:00:00"/>
    <n v="3"/>
    <n v="4"/>
    <n v="109"/>
    <n v="1629"/>
    <x v="2"/>
    <n v="9"/>
    <x v="21"/>
    <n v="365"/>
    <n v="0"/>
  </r>
  <r>
    <d v="2014-08-13T00:00:00"/>
    <n v="3"/>
    <n v="4"/>
    <n v="108"/>
    <n v="932"/>
    <x v="2"/>
    <n v="9"/>
    <x v="9"/>
    <n v="15389"/>
    <n v="0"/>
  </r>
  <r>
    <d v="2014-08-13T00:00:00"/>
    <n v="3"/>
    <n v="4"/>
    <n v="17"/>
    <n v="608"/>
    <x v="2"/>
    <n v="13"/>
    <x v="46"/>
    <n v="0"/>
    <n v="0"/>
  </r>
  <r>
    <d v="2014-08-13T00:00:00"/>
    <n v="3"/>
    <n v="4"/>
    <n v="17"/>
    <n v="608"/>
    <x v="2"/>
    <n v="13"/>
    <x v="46"/>
    <n v="0"/>
    <n v="0"/>
  </r>
  <r>
    <d v="2014-08-13T00:00:00"/>
    <n v="3"/>
    <n v="4"/>
    <n v="17"/>
    <n v="608"/>
    <x v="2"/>
    <n v="13"/>
    <x v="19"/>
    <n v="0"/>
    <n v="0"/>
  </r>
  <r>
    <d v="2014-08-13T00:00:00"/>
    <n v="3"/>
    <n v="4"/>
    <n v="17"/>
    <n v="150"/>
    <x v="2"/>
    <n v="13"/>
    <x v="150"/>
    <n v="0"/>
    <n v="0"/>
  </r>
  <r>
    <d v="2014-08-13T00:00:00"/>
    <n v="3"/>
    <n v="4"/>
    <n v="18"/>
    <n v="1061"/>
    <x v="2"/>
    <n v="8"/>
    <x v="132"/>
    <n v="0"/>
    <n v="0"/>
  </r>
  <r>
    <d v="2014-08-12T00:00:00"/>
    <n v="2"/>
    <n v="20"/>
    <n v="246"/>
    <n v="1559"/>
    <x v="0"/>
    <n v="14"/>
    <x v="102"/>
    <n v="75"/>
    <n v="20"/>
  </r>
  <r>
    <d v="2014-08-12T00:00:00"/>
    <n v="2"/>
    <n v="16"/>
    <n v="79"/>
    <n v="526"/>
    <x v="0"/>
    <n v="3"/>
    <x v="71"/>
    <n v="445"/>
    <n v="60"/>
  </r>
  <r>
    <d v="2014-08-12T00:00:00"/>
    <n v="2"/>
    <n v="11"/>
    <n v="79"/>
    <n v="1524"/>
    <x v="0"/>
    <n v="3"/>
    <x v="5"/>
    <n v="18423"/>
    <n v="120"/>
  </r>
  <r>
    <d v="2014-08-12T00:00:00"/>
    <n v="2"/>
    <n v="11"/>
    <n v="18"/>
    <n v="1628"/>
    <x v="0"/>
    <n v="14"/>
    <x v="151"/>
    <n v="35885"/>
    <n v="120"/>
  </r>
  <r>
    <d v="2014-08-12T00:00:00"/>
    <n v="2"/>
    <n v="16"/>
    <n v="1"/>
    <n v="244"/>
    <x v="0"/>
    <n v="1"/>
    <x v="12"/>
    <n v="134"/>
    <n v="120"/>
  </r>
  <r>
    <d v="2014-08-12T00:00:00"/>
    <n v="2"/>
    <n v="16"/>
    <n v="1"/>
    <n v="24"/>
    <x v="0"/>
    <n v="1"/>
    <x v="13"/>
    <n v="534"/>
    <n v="120"/>
  </r>
  <r>
    <d v="2014-08-12T00:00:00"/>
    <n v="4"/>
    <n v="19"/>
    <n v="250"/>
    <n v="933"/>
    <x v="2"/>
    <n v="9"/>
    <x v="8"/>
    <n v="42275"/>
    <n v="0"/>
  </r>
  <r>
    <d v="2014-08-12T00:00:00"/>
    <n v="6"/>
    <n v="10"/>
    <n v="258"/>
    <n v="1626"/>
    <x v="1"/>
    <n v="6"/>
    <x v="11"/>
    <n v="178"/>
    <n v="0"/>
  </r>
  <r>
    <d v="2014-08-12T00:00:00"/>
    <n v="4"/>
    <n v="18"/>
    <n v="32"/>
    <n v="1201"/>
    <x v="2"/>
    <n v="15"/>
    <x v="141"/>
    <n v="9345"/>
    <n v="0"/>
  </r>
  <r>
    <d v="2014-08-11T00:00:00"/>
    <n v="5"/>
    <n v="6"/>
    <n v="34"/>
    <n v="1121"/>
    <x v="1"/>
    <n v="11"/>
    <x v="31"/>
    <n v="95319"/>
    <n v="180"/>
  </r>
  <r>
    <d v="2014-08-11T00:00:00"/>
    <n v="5"/>
    <n v="6"/>
    <n v="34"/>
    <n v="631"/>
    <x v="1"/>
    <n v="11"/>
    <x v="33"/>
    <n v="103151"/>
    <n v="360"/>
  </r>
  <r>
    <d v="2014-08-11T00:00:00"/>
    <n v="4"/>
    <n v="5"/>
    <n v="32"/>
    <n v="535"/>
    <x v="1"/>
    <n v="9"/>
    <x v="32"/>
    <n v="1"/>
    <n v="1"/>
  </r>
  <r>
    <d v="2014-08-11T00:00:00"/>
    <n v="4"/>
    <n v="18"/>
    <n v="113"/>
    <n v="530"/>
    <x v="2"/>
    <n v="9"/>
    <x v="8"/>
    <n v="129"/>
    <n v="0"/>
  </r>
  <r>
    <d v="2014-08-10T00:00:00"/>
    <n v="4"/>
    <n v="18"/>
    <n v="69"/>
    <n v="1263"/>
    <x v="0"/>
    <n v="9"/>
    <x v="8"/>
    <n v="456"/>
    <n v="0"/>
  </r>
  <r>
    <d v="2014-08-10T00:00:00"/>
    <n v="4"/>
    <n v="18"/>
    <n v="95"/>
    <n v="587"/>
    <x v="2"/>
    <n v="9"/>
    <x v="39"/>
    <n v="5234"/>
    <n v="0"/>
  </r>
  <r>
    <d v="2014-08-10T00:00:00"/>
    <n v="4"/>
    <n v="18"/>
    <n v="95"/>
    <n v="404"/>
    <x v="2"/>
    <n v="9"/>
    <x v="39"/>
    <n v="25419"/>
    <n v="0"/>
  </r>
  <r>
    <d v="2014-08-10T00:00:00"/>
    <n v="1"/>
    <n v="1"/>
    <n v="1"/>
    <n v="1625"/>
    <x v="1"/>
    <n v="1"/>
    <x v="7"/>
    <n v="1469"/>
    <n v="0"/>
  </r>
  <r>
    <d v="2014-08-10T00:00:00"/>
    <n v="1"/>
    <n v="1"/>
    <n v="1"/>
    <n v="396"/>
    <x v="1"/>
    <n v="1"/>
    <x v="7"/>
    <n v="1780"/>
    <n v="0"/>
  </r>
  <r>
    <d v="2014-08-10T00:00:00"/>
    <n v="1"/>
    <n v="1"/>
    <n v="1"/>
    <n v="1625"/>
    <x v="1"/>
    <n v="1"/>
    <x v="7"/>
    <n v="6230"/>
    <n v="0"/>
  </r>
  <r>
    <d v="2014-08-10T00:00:00"/>
    <n v="2"/>
    <n v="2"/>
    <n v="153"/>
    <n v="782"/>
    <x v="0"/>
    <n v="3"/>
    <x v="31"/>
    <n v="119038"/>
    <n v="0"/>
  </r>
  <r>
    <d v="2014-08-10T00:00:00"/>
    <n v="2"/>
    <n v="2"/>
    <n v="153"/>
    <n v="782"/>
    <x v="2"/>
    <n v="2"/>
    <x v="16"/>
    <n v="64347"/>
    <n v="0"/>
  </r>
  <r>
    <d v="2014-08-10T00:00:00"/>
    <n v="1"/>
    <n v="1"/>
    <n v="102"/>
    <n v="446"/>
    <x v="1"/>
    <n v="17"/>
    <x v="73"/>
    <n v="27"/>
    <n v="0"/>
  </r>
  <r>
    <d v="2014-08-10T00:00:00"/>
    <n v="1"/>
    <n v="1"/>
    <n v="101"/>
    <n v="441"/>
    <x v="1"/>
    <n v="17"/>
    <x v="70"/>
    <n v="146"/>
    <n v="0"/>
  </r>
  <r>
    <d v="2014-08-10T00:00:00"/>
    <n v="4"/>
    <n v="18"/>
    <n v="72"/>
    <n v="1143"/>
    <x v="2"/>
    <n v="15"/>
    <x v="36"/>
    <n v="2848"/>
    <n v="0"/>
  </r>
  <r>
    <d v="2014-08-10T00:00:00"/>
    <n v="1"/>
    <n v="1"/>
    <n v="77"/>
    <n v="1624"/>
    <x v="1"/>
    <n v="9"/>
    <x v="80"/>
    <n v="0"/>
    <n v="0"/>
  </r>
  <r>
    <d v="2014-08-09T00:00:00"/>
    <n v="2"/>
    <n v="20"/>
    <n v="246"/>
    <n v="1559"/>
    <x v="0"/>
    <n v="14"/>
    <x v="102"/>
    <n v="38"/>
    <n v="30"/>
  </r>
  <r>
    <d v="2014-08-09T00:00:00"/>
    <n v="2"/>
    <n v="16"/>
    <n v="13"/>
    <n v="1627"/>
    <x v="0"/>
    <n v="1"/>
    <x v="5"/>
    <n v="45"/>
    <n v="20"/>
  </r>
  <r>
    <d v="2014-08-09T00:00:00"/>
    <n v="2"/>
    <n v="16"/>
    <n v="79"/>
    <n v="718"/>
    <x v="2"/>
    <n v="3"/>
    <x v="71"/>
    <n v="13350"/>
    <n v="0"/>
  </r>
  <r>
    <d v="2014-08-07T00:00:00"/>
    <n v="2"/>
    <n v="13"/>
    <n v="4"/>
    <n v="1435"/>
    <x v="1"/>
    <n v="2"/>
    <x v="56"/>
    <n v="54"/>
    <n v="39"/>
  </r>
  <r>
    <d v="2014-08-07T00:00:00"/>
    <n v="2"/>
    <n v="13"/>
    <n v="27"/>
    <n v="413"/>
    <x v="1"/>
    <n v="1"/>
    <x v="65"/>
    <n v="1246"/>
    <n v="90"/>
  </r>
  <r>
    <d v="2014-08-07T00:00:00"/>
    <n v="2"/>
    <n v="13"/>
    <n v="27"/>
    <n v="413"/>
    <x v="1"/>
    <n v="1"/>
    <x v="65"/>
    <n v="1246"/>
    <n v="20"/>
  </r>
  <r>
    <d v="2014-08-07T00:00:00"/>
    <n v="2"/>
    <n v="13"/>
    <n v="27"/>
    <n v="413"/>
    <x v="1"/>
    <n v="1"/>
    <x v="65"/>
    <n v="2492"/>
    <n v="155"/>
  </r>
  <r>
    <d v="2014-08-07T00:00:00"/>
    <n v="4"/>
    <n v="5"/>
    <n v="4"/>
    <n v="54"/>
    <x v="1"/>
    <n v="2"/>
    <x v="5"/>
    <n v="1"/>
    <n v="0"/>
  </r>
  <r>
    <d v="2014-08-06T00:00:00"/>
    <n v="2"/>
    <n v="13"/>
    <n v="4"/>
    <n v="1019"/>
    <x v="1"/>
    <n v="2"/>
    <x v="58"/>
    <n v="1044"/>
    <n v="10"/>
  </r>
  <r>
    <d v="2014-08-06T00:00:00"/>
    <n v="5"/>
    <n v="14"/>
    <n v="9"/>
    <n v="1410"/>
    <x v="0"/>
    <n v="1"/>
    <x v="96"/>
    <n v="178"/>
    <n v="13"/>
  </r>
  <r>
    <d v="2014-08-06T00:00:00"/>
    <n v="4"/>
    <n v="19"/>
    <n v="245"/>
    <n v="934"/>
    <x v="2"/>
    <n v="9"/>
    <x v="8"/>
    <n v="19580"/>
    <n v="0"/>
  </r>
  <r>
    <d v="2014-08-06T00:00:00"/>
    <n v="4"/>
    <n v="19"/>
    <n v="245"/>
    <n v="934"/>
    <x v="2"/>
    <n v="9"/>
    <x v="8"/>
    <n v="19580"/>
    <n v="0"/>
  </r>
  <r>
    <d v="2014-08-06T00:00:00"/>
    <n v="4"/>
    <n v="19"/>
    <n v="250"/>
    <n v="933"/>
    <x v="2"/>
    <n v="9"/>
    <x v="8"/>
    <n v="42275"/>
    <n v="0"/>
  </r>
  <r>
    <d v="2014-08-06T00:00:00"/>
    <n v="4"/>
    <n v="19"/>
    <n v="250"/>
    <n v="933"/>
    <x v="2"/>
    <n v="9"/>
    <x v="8"/>
    <n v="42275"/>
    <n v="0"/>
  </r>
  <r>
    <d v="2014-08-06T00:00:00"/>
    <n v="4"/>
    <n v="19"/>
    <n v="250"/>
    <n v="933"/>
    <x v="2"/>
    <n v="9"/>
    <x v="8"/>
    <n v="42275"/>
    <n v="0"/>
  </r>
  <r>
    <d v="2014-08-06T00:00:00"/>
    <n v="4"/>
    <n v="18"/>
    <n v="123"/>
    <n v="1606"/>
    <x v="2"/>
    <n v="9"/>
    <x v="14"/>
    <n v="5296"/>
    <n v="0"/>
  </r>
  <r>
    <d v="2014-08-06T00:00:00"/>
    <n v="2"/>
    <n v="13"/>
    <n v="89"/>
    <n v="1612"/>
    <x v="1"/>
    <n v="9"/>
    <x v="148"/>
    <n v="182717"/>
    <n v="0"/>
  </r>
  <r>
    <d v="2014-08-06T00:00:00"/>
    <n v="2"/>
    <n v="24"/>
    <n v="1"/>
    <n v="1611"/>
    <x v="1"/>
    <n v="1"/>
    <x v="42"/>
    <n v="76"/>
    <n v="0"/>
  </r>
  <r>
    <d v="2014-08-06T00:00:00"/>
    <n v="2"/>
    <n v="13"/>
    <n v="19"/>
    <n v="680"/>
    <x v="0"/>
    <n v="14"/>
    <x v="97"/>
    <n v="33600"/>
    <n v="0"/>
  </r>
  <r>
    <d v="2014-08-05T00:00:00"/>
    <n v="2"/>
    <n v="20"/>
    <n v="4"/>
    <n v="984"/>
    <x v="0"/>
    <n v="2"/>
    <x v="31"/>
    <n v="33"/>
    <n v="20"/>
  </r>
  <r>
    <d v="2014-08-05T00:00:00"/>
    <n v="5"/>
    <n v="9"/>
    <n v="256"/>
    <n v="1614"/>
    <x v="1"/>
    <n v="8"/>
    <x v="18"/>
    <n v="78231"/>
    <n v="480"/>
  </r>
  <r>
    <d v="2014-08-05T00:00:00"/>
    <n v="4"/>
    <n v="5"/>
    <n v="14"/>
    <n v="764"/>
    <x v="1"/>
    <n v="5"/>
    <x v="31"/>
    <n v="890"/>
    <n v="39"/>
  </r>
  <r>
    <d v="2014-08-05T00:00:00"/>
    <n v="4"/>
    <n v="21"/>
    <n v="89"/>
    <n v="1608"/>
    <x v="1"/>
    <n v="9"/>
    <x v="63"/>
    <n v="17800"/>
    <n v="60"/>
  </r>
  <r>
    <d v="2014-08-05T00:00:00"/>
    <n v="5"/>
    <n v="9"/>
    <n v="1"/>
    <n v="1613"/>
    <x v="0"/>
    <n v="1"/>
    <x v="7"/>
    <n v="356"/>
    <n v="480"/>
  </r>
  <r>
    <d v="2014-08-05T00:00:00"/>
    <n v="5"/>
    <n v="14"/>
    <n v="9"/>
    <n v="111"/>
    <x v="0"/>
    <n v="1"/>
    <x v="96"/>
    <n v="356"/>
    <n v="45"/>
  </r>
  <r>
    <d v="2014-08-05T00:00:00"/>
    <n v="4"/>
    <n v="19"/>
    <n v="96"/>
    <n v="617"/>
    <x v="2"/>
    <n v="9"/>
    <x v="8"/>
    <n v="15"/>
    <n v="0"/>
  </r>
  <r>
    <d v="2014-08-05T00:00:00"/>
    <n v="4"/>
    <n v="18"/>
    <n v="137"/>
    <n v="1602"/>
    <x v="2"/>
    <n v="9"/>
    <x v="8"/>
    <n v="196"/>
    <n v="0"/>
  </r>
  <r>
    <d v="2014-08-05T00:00:00"/>
    <n v="4"/>
    <n v="19"/>
    <n v="29"/>
    <n v="182"/>
    <x v="2"/>
    <n v="9"/>
    <x v="8"/>
    <n v="2003"/>
    <n v="0"/>
  </r>
  <r>
    <d v="2014-08-05T00:00:00"/>
    <n v="4"/>
    <n v="19"/>
    <n v="245"/>
    <n v="934"/>
    <x v="2"/>
    <n v="9"/>
    <x v="8"/>
    <n v="19580"/>
    <n v="0"/>
  </r>
  <r>
    <d v="2014-08-05T00:00:00"/>
    <n v="4"/>
    <n v="19"/>
    <n v="245"/>
    <n v="934"/>
    <x v="2"/>
    <n v="9"/>
    <x v="8"/>
    <n v="19580"/>
    <n v="0"/>
  </r>
  <r>
    <d v="2014-08-05T00:00:00"/>
    <n v="4"/>
    <n v="19"/>
    <n v="72"/>
    <n v="294"/>
    <x v="2"/>
    <n v="9"/>
    <x v="8"/>
    <n v="26700"/>
    <n v="0"/>
  </r>
  <r>
    <d v="2014-08-05T00:00:00"/>
    <n v="4"/>
    <n v="19"/>
    <n v="99"/>
    <n v="1607"/>
    <x v="2"/>
    <n v="9"/>
    <x v="8"/>
    <n v="40050"/>
    <n v="0"/>
  </r>
  <r>
    <d v="2014-08-05T00:00:00"/>
    <n v="4"/>
    <n v="19"/>
    <n v="250"/>
    <n v="933"/>
    <x v="2"/>
    <n v="9"/>
    <x v="8"/>
    <n v="42275"/>
    <n v="0"/>
  </r>
  <r>
    <d v="2014-08-05T00:00:00"/>
    <n v="4"/>
    <n v="19"/>
    <n v="250"/>
    <n v="933"/>
    <x v="2"/>
    <n v="9"/>
    <x v="8"/>
    <n v="42275"/>
    <n v="0"/>
  </r>
  <r>
    <d v="2014-08-05T00:00:00"/>
    <n v="4"/>
    <n v="19"/>
    <n v="250"/>
    <n v="933"/>
    <x v="2"/>
    <n v="9"/>
    <x v="8"/>
    <n v="42275"/>
    <n v="0"/>
  </r>
  <r>
    <d v="2014-08-05T00:00:00"/>
    <n v="4"/>
    <n v="18"/>
    <n v="155"/>
    <n v="1605"/>
    <x v="2"/>
    <n v="9"/>
    <x v="14"/>
    <n v="4143"/>
    <n v="0"/>
  </r>
  <r>
    <d v="2014-08-05T00:00:00"/>
    <n v="3"/>
    <n v="4"/>
    <n v="80"/>
    <n v="1620"/>
    <x v="0"/>
    <n v="9"/>
    <x v="14"/>
    <n v="784"/>
    <n v="0"/>
  </r>
  <r>
    <d v="2014-08-05T00:00:00"/>
    <n v="2"/>
    <n v="20"/>
    <n v="47"/>
    <n v="1610"/>
    <x v="2"/>
    <n v="4"/>
    <x v="29"/>
    <n v="262"/>
    <n v="0"/>
  </r>
  <r>
    <d v="2014-08-05T00:00:00"/>
    <n v="3"/>
    <n v="4"/>
    <n v="17"/>
    <n v="150"/>
    <x v="2"/>
    <n v="13"/>
    <x v="19"/>
    <n v="0"/>
    <n v="0"/>
  </r>
  <r>
    <d v="2014-08-05T00:00:00"/>
    <n v="3"/>
    <n v="4"/>
    <n v="17"/>
    <n v="150"/>
    <x v="2"/>
    <n v="13"/>
    <x v="19"/>
    <n v="0"/>
    <n v="0"/>
  </r>
  <r>
    <d v="2014-08-05T00:00:00"/>
    <n v="3"/>
    <n v="4"/>
    <n v="17"/>
    <n v="375"/>
    <x v="2"/>
    <n v="13"/>
    <x v="114"/>
    <n v="0"/>
    <n v="0"/>
  </r>
  <r>
    <d v="2014-08-05T00:00:00"/>
    <n v="3"/>
    <n v="4"/>
    <n v="18"/>
    <n v="650"/>
    <x v="2"/>
    <n v="8"/>
    <x v="31"/>
    <n v="0"/>
    <n v="0"/>
  </r>
  <r>
    <d v="2014-08-05T00:00:00"/>
    <n v="4"/>
    <n v="5"/>
    <n v="14"/>
    <n v="471"/>
    <x v="2"/>
    <n v="5"/>
    <x v="31"/>
    <n v="0"/>
    <n v="0"/>
  </r>
  <r>
    <d v="2014-08-04T00:00:00"/>
    <n v="6"/>
    <n v="10"/>
    <n v="11"/>
    <n v="1601"/>
    <x v="0"/>
    <n v="2"/>
    <x v="54"/>
    <n v="111061"/>
    <n v="30"/>
  </r>
  <r>
    <d v="2014-08-04T00:00:00"/>
    <n v="5"/>
    <n v="6"/>
    <n v="9"/>
    <n v="1615"/>
    <x v="0"/>
    <n v="1"/>
    <x v="6"/>
    <n v="35"/>
    <n v="15"/>
  </r>
  <r>
    <d v="2014-08-04T00:00:00"/>
    <n v="4"/>
    <n v="5"/>
    <n v="32"/>
    <n v="1609"/>
    <x v="2"/>
    <n v="9"/>
    <x v="91"/>
    <n v="23"/>
    <n v="0"/>
  </r>
  <r>
    <d v="2014-08-04T00:00:00"/>
    <n v="4"/>
    <n v="5"/>
    <n v="92"/>
    <n v="1444"/>
    <x v="2"/>
    <n v="9"/>
    <x v="145"/>
    <n v="7254"/>
    <n v="0"/>
  </r>
  <r>
    <d v="2014-08-04T00:00:00"/>
    <n v="4"/>
    <n v="18"/>
    <n v="84"/>
    <n v="1603"/>
    <x v="2"/>
    <n v="9"/>
    <x v="8"/>
    <n v="849"/>
    <n v="0"/>
  </r>
  <r>
    <d v="2014-08-04T00:00:00"/>
    <n v="4"/>
    <n v="18"/>
    <n v="69"/>
    <n v="1604"/>
    <x v="2"/>
    <n v="9"/>
    <x v="8"/>
    <n v="3209"/>
    <n v="0"/>
  </r>
  <r>
    <d v="2014-08-04T00:00:00"/>
    <n v="4"/>
    <n v="19"/>
    <n v="96"/>
    <n v="617"/>
    <x v="0"/>
    <n v="9"/>
    <x v="14"/>
    <n v="1196"/>
    <n v="0"/>
  </r>
  <r>
    <d v="2014-08-04T00:00:00"/>
    <n v="4"/>
    <n v="18"/>
    <n v="32"/>
    <n v="684"/>
    <x v="2"/>
    <n v="9"/>
    <x v="20"/>
    <n v="1335"/>
    <n v="0"/>
  </r>
  <r>
    <d v="2014-08-04T00:00:00"/>
    <n v="4"/>
    <n v="18"/>
    <n v="95"/>
    <n v="404"/>
    <x v="0"/>
    <n v="9"/>
    <x v="39"/>
    <n v="17943"/>
    <n v="0"/>
  </r>
  <r>
    <d v="2014-08-04T00:00:00"/>
    <n v="4"/>
    <n v="18"/>
    <n v="95"/>
    <n v="404"/>
    <x v="0"/>
    <n v="9"/>
    <x v="39"/>
    <n v="26914"/>
    <n v="0"/>
  </r>
  <r>
    <d v="2014-08-03T00:00:00"/>
    <n v="3"/>
    <n v="4"/>
    <n v="11"/>
    <n v="309"/>
    <x v="0"/>
    <n v="2"/>
    <x v="45"/>
    <n v="5821"/>
    <n v="80"/>
  </r>
  <r>
    <d v="2014-08-03T00:00:00"/>
    <n v="3"/>
    <n v="4"/>
    <n v="3"/>
    <n v="53"/>
    <x v="2"/>
    <n v="9"/>
    <x v="14"/>
    <n v="779"/>
    <n v="0"/>
  </r>
  <r>
    <d v="2014-08-03T00:00:00"/>
    <n v="5"/>
    <n v="14"/>
    <n v="9"/>
    <n v="1616"/>
    <x v="2"/>
    <n v="1"/>
    <x v="152"/>
    <n v="45"/>
    <n v="0"/>
  </r>
  <r>
    <d v="2014-08-03T00:00:00"/>
    <n v="3"/>
    <n v="4"/>
    <n v="1"/>
    <n v="1487"/>
    <x v="2"/>
    <n v="1"/>
    <x v="120"/>
    <n v="1"/>
    <n v="0"/>
  </r>
  <r>
    <d v="2014-08-03T00:00:00"/>
    <n v="3"/>
    <n v="4"/>
    <n v="1"/>
    <n v="337"/>
    <x v="1"/>
    <n v="1"/>
    <x v="6"/>
    <n v="1"/>
    <n v="0"/>
  </r>
  <r>
    <d v="2014-08-03T00:00:00"/>
    <n v="3"/>
    <n v="4"/>
    <n v="1"/>
    <n v="1621"/>
    <x v="2"/>
    <n v="1"/>
    <x v="120"/>
    <n v="7850"/>
    <n v="0"/>
  </r>
  <r>
    <d v="2014-08-03T00:00:00"/>
    <n v="5"/>
    <n v="7"/>
    <n v="53"/>
    <n v="1619"/>
    <x v="1"/>
    <n v="10"/>
    <x v="35"/>
    <n v="64080"/>
    <n v="0"/>
  </r>
  <r>
    <d v="2014-08-03T00:00:00"/>
    <n v="3"/>
    <n v="4"/>
    <n v="18"/>
    <n v="1061"/>
    <x v="2"/>
    <n v="8"/>
    <x v="31"/>
    <n v="0"/>
    <n v="0"/>
  </r>
  <r>
    <d v="2014-08-02T00:00:00"/>
    <n v="6"/>
    <n v="10"/>
    <n v="62"/>
    <n v="878"/>
    <x v="0"/>
    <n v="1"/>
    <x v="7"/>
    <n v="677"/>
    <n v="30"/>
  </r>
  <r>
    <d v="2014-08-02T00:00:00"/>
    <n v="4"/>
    <n v="18"/>
    <n v="135"/>
    <n v="684"/>
    <x v="2"/>
    <n v="9"/>
    <x v="8"/>
    <n v="3338"/>
    <n v="0"/>
  </r>
  <r>
    <d v="2014-08-02T00:00:00"/>
    <n v="5"/>
    <n v="7"/>
    <n v="145"/>
    <n v="1617"/>
    <x v="2"/>
    <n v="9"/>
    <x v="5"/>
    <n v="35600"/>
    <n v="0"/>
  </r>
  <r>
    <d v="2014-08-02T00:00:00"/>
    <n v="5"/>
    <n v="7"/>
    <n v="33"/>
    <n v="1618"/>
    <x v="2"/>
    <n v="9"/>
    <x v="5"/>
    <n v="39534"/>
    <n v="0"/>
  </r>
  <r>
    <d v="2014-07-31T00:00:00"/>
    <n v="5"/>
    <n v="6"/>
    <n v="34"/>
    <n v="1597"/>
    <x v="1"/>
    <n v="11"/>
    <x v="5"/>
    <n v="35511"/>
    <n v="360"/>
  </r>
  <r>
    <d v="2014-07-30T00:00:00"/>
    <n v="3"/>
    <n v="4"/>
    <n v="4"/>
    <n v="1256"/>
    <x v="2"/>
    <n v="10"/>
    <x v="17"/>
    <n v="5"/>
    <n v="0"/>
  </r>
  <r>
    <d v="2014-07-30T00:00:00"/>
    <n v="3"/>
    <n v="4"/>
    <n v="4"/>
    <n v="1600"/>
    <x v="2"/>
    <n v="10"/>
    <x v="153"/>
    <n v="41"/>
    <n v="0"/>
  </r>
  <r>
    <d v="2014-07-28T00:00:00"/>
    <n v="2"/>
    <n v="24"/>
    <n v="1"/>
    <n v="456"/>
    <x v="1"/>
    <n v="1"/>
    <x v="154"/>
    <n v="9"/>
    <n v="25"/>
  </r>
  <r>
    <d v="2014-07-28T00:00:00"/>
    <n v="5"/>
    <n v="7"/>
    <n v="255"/>
    <n v="1599"/>
    <x v="0"/>
    <n v="9"/>
    <x v="5"/>
    <n v="2003"/>
    <n v="0"/>
  </r>
  <r>
    <d v="2014-07-28T00:00:00"/>
    <n v="5"/>
    <n v="6"/>
    <n v="254"/>
    <n v="1598"/>
    <x v="1"/>
    <n v="9"/>
    <x v="20"/>
    <n v="38101"/>
    <n v="0"/>
  </r>
  <r>
    <d v="2014-07-23T00:00:00"/>
    <n v="6"/>
    <n v="10"/>
    <n v="16"/>
    <n v="697"/>
    <x v="0"/>
    <n v="3"/>
    <x v="124"/>
    <n v="119616"/>
    <n v="30"/>
  </r>
  <r>
    <d v="2014-07-22T00:00:00"/>
    <n v="2"/>
    <n v="16"/>
    <n v="2"/>
    <n v="46"/>
    <x v="0"/>
    <n v="4"/>
    <x v="5"/>
    <n v="267"/>
    <n v="30"/>
  </r>
  <r>
    <d v="2014-07-22T00:00:00"/>
    <n v="2"/>
    <n v="16"/>
    <n v="1"/>
    <n v="24"/>
    <x v="0"/>
    <n v="1"/>
    <x v="154"/>
    <n v="0"/>
    <n v="15"/>
  </r>
  <r>
    <d v="2014-07-22T00:00:00"/>
    <n v="2"/>
    <n v="16"/>
    <n v="1"/>
    <n v="1591"/>
    <x v="0"/>
    <n v="1"/>
    <x v="154"/>
    <n v="9"/>
    <n v="105"/>
  </r>
  <r>
    <d v="2014-07-22T00:00:00"/>
    <n v="4"/>
    <n v="5"/>
    <n v="123"/>
    <n v="593"/>
    <x v="2"/>
    <n v="9"/>
    <x v="40"/>
    <n v="1"/>
    <n v="0"/>
  </r>
  <r>
    <d v="2014-07-22T00:00:00"/>
    <n v="5"/>
    <n v="7"/>
    <n v="253"/>
    <n v="1594"/>
    <x v="0"/>
    <n v="9"/>
    <x v="5"/>
    <n v="1963"/>
    <n v="0"/>
  </r>
  <r>
    <d v="2014-07-22T00:00:00"/>
    <n v="5"/>
    <n v="7"/>
    <n v="252"/>
    <n v="1589"/>
    <x v="0"/>
    <n v="9"/>
    <x v="5"/>
    <n v="39160"/>
    <n v="0"/>
  </r>
  <r>
    <d v="2014-07-22T00:00:00"/>
    <n v="2"/>
    <n v="20"/>
    <n v="47"/>
    <n v="1592"/>
    <x v="2"/>
    <n v="4"/>
    <x v="29"/>
    <n v="1"/>
    <n v="0"/>
  </r>
  <r>
    <d v="2014-07-22T00:00:00"/>
    <n v="2"/>
    <n v="20"/>
    <n v="251"/>
    <n v="1587"/>
    <x v="2"/>
    <n v="4"/>
    <x v="5"/>
    <n v="1"/>
    <n v="0"/>
  </r>
  <r>
    <d v="2014-07-21T00:00:00"/>
    <n v="2"/>
    <n v="3"/>
    <n v="1"/>
    <n v="6"/>
    <x v="0"/>
    <n v="1"/>
    <x v="42"/>
    <n v="1068"/>
    <n v="45"/>
  </r>
  <r>
    <d v="2014-07-21T00:00:00"/>
    <n v="5"/>
    <n v="14"/>
    <n v="139"/>
    <n v="1584"/>
    <x v="1"/>
    <n v="9"/>
    <x v="31"/>
    <n v="2225"/>
    <n v="0"/>
  </r>
  <r>
    <d v="2014-07-21T00:00:00"/>
    <n v="6"/>
    <n v="10"/>
    <n v="216"/>
    <n v="1586"/>
    <x v="2"/>
    <n v="2"/>
    <x v="5"/>
    <n v="12460"/>
    <n v="0"/>
  </r>
  <r>
    <d v="2014-07-21T00:00:00"/>
    <n v="4"/>
    <n v="21"/>
    <n v="36"/>
    <n v="1585"/>
    <x v="2"/>
    <n v="2"/>
    <x v="5"/>
    <n v="40516"/>
    <n v="0"/>
  </r>
  <r>
    <d v="2014-07-21T00:00:00"/>
    <n v="4"/>
    <n v="12"/>
    <n v="92"/>
    <n v="390"/>
    <x v="2"/>
    <n v="15"/>
    <x v="155"/>
    <n v="20"/>
    <n v="0"/>
  </r>
  <r>
    <d v="2014-07-20T00:00:00"/>
    <n v="5"/>
    <n v="6"/>
    <n v="9"/>
    <n v="1588"/>
    <x v="0"/>
    <n v="11"/>
    <x v="156"/>
    <n v="356"/>
    <n v="60"/>
  </r>
  <r>
    <d v="2014-07-20T00:00:00"/>
    <n v="5"/>
    <n v="6"/>
    <n v="9"/>
    <n v="641"/>
    <x v="0"/>
    <n v="1"/>
    <x v="6"/>
    <n v="134"/>
    <n v="30"/>
  </r>
  <r>
    <d v="2014-07-20T00:00:00"/>
    <n v="5"/>
    <n v="6"/>
    <n v="9"/>
    <n v="1593"/>
    <x v="0"/>
    <n v="1"/>
    <x v="6"/>
    <n v="267"/>
    <n v="60"/>
  </r>
  <r>
    <d v="2014-07-20T00:00:00"/>
    <n v="5"/>
    <n v="14"/>
    <n v="9"/>
    <n v="1490"/>
    <x v="2"/>
    <n v="1"/>
    <x v="134"/>
    <n v="21"/>
    <n v="0"/>
  </r>
  <r>
    <d v="2014-07-19T00:00:00"/>
    <n v="2"/>
    <n v="13"/>
    <n v="59"/>
    <n v="888"/>
    <x v="1"/>
    <n v="8"/>
    <x v="87"/>
    <n v="88110"/>
    <n v="116"/>
  </r>
  <r>
    <d v="2014-07-19T00:00:00"/>
    <n v="2"/>
    <n v="24"/>
    <n v="1"/>
    <n v="1595"/>
    <x v="1"/>
    <n v="1"/>
    <x v="10"/>
    <n v="45"/>
    <n v="90"/>
  </r>
  <r>
    <d v="2014-07-19T00:00:00"/>
    <n v="4"/>
    <n v="19"/>
    <n v="96"/>
    <n v="617"/>
    <x v="2"/>
    <n v="9"/>
    <x v="8"/>
    <n v="1433"/>
    <n v="0"/>
  </r>
  <r>
    <d v="2014-07-19T00:00:00"/>
    <n v="4"/>
    <n v="19"/>
    <n v="245"/>
    <n v="934"/>
    <x v="0"/>
    <n v="9"/>
    <x v="8"/>
    <n v="19580"/>
    <n v="0"/>
  </r>
  <r>
    <d v="2014-07-19T00:00:00"/>
    <n v="4"/>
    <n v="19"/>
    <n v="245"/>
    <n v="934"/>
    <x v="2"/>
    <n v="9"/>
    <x v="8"/>
    <n v="19580"/>
    <n v="0"/>
  </r>
  <r>
    <d v="2014-07-19T00:00:00"/>
    <n v="4"/>
    <n v="19"/>
    <n v="245"/>
    <n v="934"/>
    <x v="2"/>
    <n v="9"/>
    <x v="8"/>
    <n v="19580"/>
    <n v="0"/>
  </r>
  <r>
    <d v="2014-07-19T00:00:00"/>
    <n v="4"/>
    <n v="19"/>
    <n v="72"/>
    <n v="294"/>
    <x v="2"/>
    <n v="9"/>
    <x v="8"/>
    <n v="26700"/>
    <n v="0"/>
  </r>
  <r>
    <d v="2014-07-19T00:00:00"/>
    <n v="4"/>
    <n v="19"/>
    <n v="250"/>
    <n v="933"/>
    <x v="2"/>
    <n v="9"/>
    <x v="8"/>
    <n v="42275"/>
    <n v="0"/>
  </r>
  <r>
    <d v="2014-07-19T00:00:00"/>
    <n v="4"/>
    <n v="19"/>
    <n v="250"/>
    <n v="933"/>
    <x v="2"/>
    <n v="9"/>
    <x v="8"/>
    <n v="42275"/>
    <n v="0"/>
  </r>
  <r>
    <d v="2014-07-19T00:00:00"/>
    <n v="4"/>
    <n v="19"/>
    <n v="250"/>
    <n v="933"/>
    <x v="2"/>
    <n v="9"/>
    <x v="8"/>
    <n v="42275"/>
    <n v="0"/>
  </r>
  <r>
    <d v="2014-07-19T00:00:00"/>
    <n v="6"/>
    <n v="10"/>
    <n v="231"/>
    <n v="772"/>
    <x v="1"/>
    <n v="9"/>
    <x v="83"/>
    <n v="729"/>
    <n v="0"/>
  </r>
  <r>
    <d v="2014-07-19T00:00:00"/>
    <n v="5"/>
    <n v="14"/>
    <n v="36"/>
    <n v="1590"/>
    <x v="2"/>
    <n v="2"/>
    <x v="52"/>
    <n v="3560"/>
    <n v="0"/>
  </r>
  <r>
    <d v="2014-07-19T00:00:00"/>
    <n v="5"/>
    <n v="14"/>
    <n v="36"/>
    <n v="1465"/>
    <x v="2"/>
    <n v="2"/>
    <x v="52"/>
    <n v="4717"/>
    <n v="0"/>
  </r>
  <r>
    <d v="2014-07-17T00:00:00"/>
    <n v="5"/>
    <n v="7"/>
    <n v="249"/>
    <n v="1581"/>
    <x v="0"/>
    <n v="9"/>
    <x v="5"/>
    <n v="1002"/>
    <n v="0"/>
  </r>
  <r>
    <d v="2014-07-17T00:00:00"/>
    <n v="5"/>
    <n v="7"/>
    <n v="186"/>
    <n v="1573"/>
    <x v="0"/>
    <n v="9"/>
    <x v="5"/>
    <n v="3925"/>
    <n v="0"/>
  </r>
  <r>
    <d v="2014-07-16T00:00:00"/>
    <n v="2"/>
    <n v="20"/>
    <n v="11"/>
    <n v="1569"/>
    <x v="0"/>
    <n v="2"/>
    <x v="5"/>
    <n v="1"/>
    <n v="10"/>
  </r>
  <r>
    <d v="2014-07-16T00:00:00"/>
    <n v="5"/>
    <n v="7"/>
    <n v="23"/>
    <n v="1567"/>
    <x v="1"/>
    <n v="14"/>
    <x v="60"/>
    <n v="1651"/>
    <n v="60"/>
  </r>
  <r>
    <d v="2014-07-16T00:00:00"/>
    <n v="5"/>
    <n v="7"/>
    <n v="53"/>
    <n v="1576"/>
    <x v="1"/>
    <n v="10"/>
    <x v="106"/>
    <n v="74760"/>
    <n v="5"/>
  </r>
  <r>
    <d v="2014-07-16T00:00:00"/>
    <n v="4"/>
    <n v="12"/>
    <n v="96"/>
    <n v="466"/>
    <x v="2"/>
    <n v="9"/>
    <x v="5"/>
    <n v="23"/>
    <n v="0"/>
  </r>
  <r>
    <d v="2014-07-16T00:00:00"/>
    <n v="5"/>
    <n v="14"/>
    <n v="36"/>
    <n v="1492"/>
    <x v="0"/>
    <n v="2"/>
    <x v="31"/>
    <n v="4450"/>
    <n v="0"/>
  </r>
  <r>
    <d v="2014-07-16T00:00:00"/>
    <n v="4"/>
    <n v="5"/>
    <n v="42"/>
    <n v="792"/>
    <x v="2"/>
    <n v="9"/>
    <x v="62"/>
    <n v="0"/>
    <n v="0"/>
  </r>
  <r>
    <d v="2014-07-15T00:00:00"/>
    <n v="2"/>
    <n v="16"/>
    <n v="2"/>
    <n v="45"/>
    <x v="0"/>
    <n v="6"/>
    <x v="1"/>
    <n v="8544"/>
    <n v="60"/>
  </r>
  <r>
    <d v="2014-07-15T00:00:00"/>
    <n v="3"/>
    <n v="4"/>
    <n v="17"/>
    <n v="608"/>
    <x v="0"/>
    <n v="13"/>
    <x v="114"/>
    <n v="3"/>
    <n v="10"/>
  </r>
  <r>
    <d v="2014-07-15T00:00:00"/>
    <n v="3"/>
    <n v="4"/>
    <n v="11"/>
    <n v="1570"/>
    <x v="0"/>
    <n v="2"/>
    <x v="45"/>
    <n v="1747"/>
    <n v="10"/>
  </r>
  <r>
    <d v="2014-07-15T00:00:00"/>
    <n v="2"/>
    <n v="16"/>
    <n v="79"/>
    <n v="526"/>
    <x v="0"/>
    <n v="3"/>
    <x v="71"/>
    <n v="16821"/>
    <n v="48"/>
  </r>
  <r>
    <d v="2014-07-15T00:00:00"/>
    <n v="5"/>
    <n v="14"/>
    <n v="9"/>
    <n v="611"/>
    <x v="0"/>
    <n v="1"/>
    <x v="131"/>
    <n v="134"/>
    <n v="20"/>
  </r>
  <r>
    <d v="2014-07-15T00:00:00"/>
    <n v="5"/>
    <n v="14"/>
    <n v="9"/>
    <n v="1571"/>
    <x v="0"/>
    <n v="1"/>
    <x v="65"/>
    <n v="178"/>
    <n v="20"/>
  </r>
  <r>
    <d v="2014-07-15T00:00:00"/>
    <n v="2"/>
    <n v="20"/>
    <n v="62"/>
    <n v="1031"/>
    <x v="0"/>
    <n v="1"/>
    <x v="65"/>
    <n v="374"/>
    <n v="45"/>
  </r>
  <r>
    <d v="2014-07-15T00:00:00"/>
    <n v="2"/>
    <n v="2"/>
    <n v="1"/>
    <n v="1572"/>
    <x v="2"/>
    <n v="1"/>
    <x v="65"/>
    <n v="6537"/>
    <n v="0"/>
  </r>
  <r>
    <d v="2014-07-15T00:00:00"/>
    <n v="2"/>
    <n v="20"/>
    <n v="150"/>
    <n v="1578"/>
    <x v="2"/>
    <n v="6"/>
    <x v="29"/>
    <n v="2"/>
    <n v="0"/>
  </r>
  <r>
    <d v="2014-07-14T00:00:00"/>
    <n v="6"/>
    <n v="10"/>
    <n v="11"/>
    <n v="1568"/>
    <x v="0"/>
    <n v="2"/>
    <x v="69"/>
    <n v="7889"/>
    <n v="30"/>
  </r>
  <r>
    <d v="2014-07-14T00:00:00"/>
    <n v="5"/>
    <n v="14"/>
    <n v="36"/>
    <n v="1574"/>
    <x v="1"/>
    <n v="2"/>
    <x v="16"/>
    <n v="4895"/>
    <n v="18"/>
  </r>
  <r>
    <d v="2014-07-14T00:00:00"/>
    <n v="6"/>
    <n v="10"/>
    <n v="62"/>
    <n v="1575"/>
    <x v="0"/>
    <n v="1"/>
    <x v="6"/>
    <n v="534"/>
    <n v="30"/>
  </r>
  <r>
    <d v="2014-07-14T00:00:00"/>
    <n v="5"/>
    <n v="7"/>
    <n v="167"/>
    <n v="915"/>
    <x v="1"/>
    <n v="9"/>
    <x v="39"/>
    <n v="98"/>
    <n v="0"/>
  </r>
  <r>
    <d v="2014-07-13T00:00:00"/>
    <n v="5"/>
    <n v="7"/>
    <n v="9"/>
    <n v="80"/>
    <x v="1"/>
    <n v="1"/>
    <x v="23"/>
    <n v="1085"/>
    <n v="15"/>
  </r>
  <r>
    <d v="2014-07-13T00:00:00"/>
    <n v="5"/>
    <n v="7"/>
    <n v="9"/>
    <n v="580"/>
    <x v="0"/>
    <n v="1"/>
    <x v="23"/>
    <n v="1402"/>
    <n v="10"/>
  </r>
  <r>
    <d v="2014-07-13T00:00:00"/>
    <n v="5"/>
    <n v="7"/>
    <n v="9"/>
    <n v="112"/>
    <x v="0"/>
    <n v="1"/>
    <x v="12"/>
    <n v="1869"/>
    <n v="25"/>
  </r>
  <r>
    <d v="2014-07-13T00:00:00"/>
    <n v="5"/>
    <n v="7"/>
    <n v="9"/>
    <n v="302"/>
    <x v="0"/>
    <n v="1"/>
    <x v="90"/>
    <n v="1869"/>
    <n v="25"/>
  </r>
  <r>
    <d v="2014-07-13T00:00:00"/>
    <n v="5"/>
    <n v="7"/>
    <n v="9"/>
    <n v="744"/>
    <x v="1"/>
    <n v="1"/>
    <x v="12"/>
    <n v="8522"/>
    <n v="25"/>
  </r>
  <r>
    <d v="2014-07-13T00:00:00"/>
    <n v="2"/>
    <n v="11"/>
    <n v="27"/>
    <n v="1342"/>
    <x v="0"/>
    <n v="1"/>
    <x v="10"/>
    <n v="534"/>
    <n v="50"/>
  </r>
  <r>
    <d v="2014-07-13T00:00:00"/>
    <n v="2"/>
    <n v="11"/>
    <n v="27"/>
    <n v="1178"/>
    <x v="0"/>
    <n v="1"/>
    <x v="72"/>
    <n v="534"/>
    <n v="46"/>
  </r>
  <r>
    <d v="2014-07-13T00:00:00"/>
    <n v="2"/>
    <n v="11"/>
    <n v="27"/>
    <n v="1579"/>
    <x v="0"/>
    <n v="1"/>
    <x v="10"/>
    <n v="534"/>
    <n v="46"/>
  </r>
  <r>
    <d v="2014-07-13T00:00:00"/>
    <n v="2"/>
    <n v="11"/>
    <n v="27"/>
    <n v="1580"/>
    <x v="0"/>
    <n v="1"/>
    <x v="12"/>
    <n v="2136"/>
    <n v="87"/>
  </r>
  <r>
    <d v="2014-07-13T00:00:00"/>
    <n v="3"/>
    <n v="4"/>
    <n v="11"/>
    <n v="1570"/>
    <x v="2"/>
    <n v="2"/>
    <x v="5"/>
    <n v="4232"/>
    <n v="0"/>
  </r>
  <r>
    <d v="2014-07-13T00:00:00"/>
    <n v="3"/>
    <n v="4"/>
    <n v="19"/>
    <n v="616"/>
    <x v="0"/>
    <n v="14"/>
    <x v="157"/>
    <n v="61"/>
    <n v="0"/>
  </r>
  <r>
    <d v="2014-07-13T00:00:00"/>
    <n v="4"/>
    <n v="19"/>
    <n v="20"/>
    <n v="1582"/>
    <x v="1"/>
    <n v="3"/>
    <x v="4"/>
    <n v="17133"/>
    <n v="0"/>
  </r>
  <r>
    <d v="2014-07-13T00:00:00"/>
    <n v="5"/>
    <n v="6"/>
    <n v="70"/>
    <n v="898"/>
    <x v="1"/>
    <n v="8"/>
    <x v="5"/>
    <n v="487008"/>
    <n v="0"/>
  </r>
  <r>
    <d v="2014-07-13T00:00:00"/>
    <n v="2"/>
    <n v="11"/>
    <n v="47"/>
    <n v="809"/>
    <x v="2"/>
    <n v="6"/>
    <x v="5"/>
    <n v="6088"/>
    <n v="0"/>
  </r>
  <r>
    <d v="2014-07-13T00:00:00"/>
    <n v="3"/>
    <n v="4"/>
    <n v="17"/>
    <n v="608"/>
    <x v="2"/>
    <n v="13"/>
    <x v="46"/>
    <n v="0"/>
    <n v="0"/>
  </r>
  <r>
    <d v="2014-07-12T00:00:00"/>
    <n v="4"/>
    <n v="12"/>
    <n v="96"/>
    <n v="466"/>
    <x v="1"/>
    <n v="9"/>
    <x v="5"/>
    <n v="23"/>
    <n v="0"/>
  </r>
  <r>
    <d v="2014-07-12T00:00:00"/>
    <n v="5"/>
    <n v="14"/>
    <n v="9"/>
    <n v="111"/>
    <x v="2"/>
    <n v="1"/>
    <x v="42"/>
    <n v="18"/>
    <n v="0"/>
  </r>
  <r>
    <d v="2014-07-12T00:00:00"/>
    <n v="2"/>
    <n v="2"/>
    <n v="153"/>
    <n v="782"/>
    <x v="1"/>
    <n v="2"/>
    <x v="31"/>
    <n v="15130"/>
    <n v="0"/>
  </r>
  <r>
    <d v="2014-07-12T00:00:00"/>
    <n v="2"/>
    <n v="2"/>
    <n v="153"/>
    <n v="782"/>
    <x v="1"/>
    <n v="2"/>
    <x v="16"/>
    <n v="17800"/>
    <n v="0"/>
  </r>
  <r>
    <d v="2014-07-12T00:00:00"/>
    <n v="2"/>
    <n v="2"/>
    <n v="153"/>
    <n v="1583"/>
    <x v="1"/>
    <n v="2"/>
    <x v="5"/>
    <n v="35600"/>
    <n v="0"/>
  </r>
  <r>
    <d v="2014-07-12T00:00:00"/>
    <n v="5"/>
    <n v="9"/>
    <n v="111"/>
    <n v="1482"/>
    <x v="1"/>
    <n v="21"/>
    <x v="28"/>
    <n v="3925"/>
    <n v="0"/>
  </r>
  <r>
    <d v="2014-07-12T00:00:00"/>
    <n v="5"/>
    <n v="9"/>
    <n v="111"/>
    <n v="511"/>
    <x v="1"/>
    <n v="21"/>
    <x v="40"/>
    <n v="3925"/>
    <n v="0"/>
  </r>
  <r>
    <d v="2014-07-12T00:00:00"/>
    <n v="5"/>
    <n v="9"/>
    <n v="111"/>
    <n v="1482"/>
    <x v="1"/>
    <n v="21"/>
    <x v="28"/>
    <n v="9811"/>
    <n v="0"/>
  </r>
  <r>
    <d v="2014-07-12T00:00:00"/>
    <n v="5"/>
    <n v="9"/>
    <n v="111"/>
    <n v="511"/>
    <x v="1"/>
    <n v="21"/>
    <x v="40"/>
    <n v="15697"/>
    <n v="0"/>
  </r>
  <r>
    <d v="2014-07-12T00:00:00"/>
    <n v="5"/>
    <n v="9"/>
    <n v="111"/>
    <n v="511"/>
    <x v="1"/>
    <n v="21"/>
    <x v="40"/>
    <n v="15697"/>
    <n v="0"/>
  </r>
  <r>
    <d v="2014-07-11T00:00:00"/>
    <n v="5"/>
    <n v="7"/>
    <n v="167"/>
    <n v="915"/>
    <x v="1"/>
    <n v="9"/>
    <x v="39"/>
    <n v="49"/>
    <n v="0"/>
  </r>
  <r>
    <d v="2014-07-09T00:00:00"/>
    <n v="2"/>
    <n v="11"/>
    <n v="2"/>
    <n v="1455"/>
    <x v="0"/>
    <n v="4"/>
    <x v="29"/>
    <n v="10"/>
    <n v="40"/>
  </r>
  <r>
    <d v="2014-07-09T00:00:00"/>
    <n v="2"/>
    <n v="11"/>
    <n v="79"/>
    <n v="526"/>
    <x v="0"/>
    <n v="3"/>
    <x v="71"/>
    <n v="55269"/>
    <n v="30"/>
  </r>
  <r>
    <d v="2014-07-09T00:00:00"/>
    <n v="4"/>
    <n v="12"/>
    <n v="4"/>
    <n v="60"/>
    <x v="1"/>
    <n v="2"/>
    <x v="58"/>
    <n v="8476"/>
    <n v="15"/>
  </r>
  <r>
    <d v="2014-07-09T00:00:00"/>
    <n v="3"/>
    <n v="4"/>
    <n v="19"/>
    <n v="616"/>
    <x v="2"/>
    <n v="7"/>
    <x v="5"/>
    <n v="1780"/>
    <n v="80"/>
  </r>
  <r>
    <d v="2014-07-09T00:00:00"/>
    <n v="5"/>
    <n v="7"/>
    <n v="23"/>
    <n v="1543"/>
    <x v="2"/>
    <n v="14"/>
    <x v="60"/>
    <n v="33820"/>
    <n v="15"/>
  </r>
  <r>
    <d v="2014-07-09T00:00:00"/>
    <n v="2"/>
    <n v="11"/>
    <n v="27"/>
    <n v="1181"/>
    <x v="0"/>
    <n v="1"/>
    <x v="12"/>
    <n v="54"/>
    <n v="45"/>
  </r>
  <r>
    <d v="2014-07-09T00:00:00"/>
    <n v="2"/>
    <n v="11"/>
    <n v="27"/>
    <n v="1177"/>
    <x v="0"/>
    <n v="1"/>
    <x v="12"/>
    <n v="63"/>
    <n v="45"/>
  </r>
  <r>
    <d v="2014-07-09T00:00:00"/>
    <n v="2"/>
    <n v="11"/>
    <n v="27"/>
    <n v="1150"/>
    <x v="0"/>
    <n v="1"/>
    <x v="12"/>
    <n v="445"/>
    <n v="30"/>
  </r>
  <r>
    <d v="2014-07-09T00:00:00"/>
    <n v="4"/>
    <n v="21"/>
    <n v="69"/>
    <n v="285"/>
    <x v="1"/>
    <n v="9"/>
    <x v="5"/>
    <n v="4"/>
    <n v="0"/>
  </r>
  <r>
    <d v="2014-07-09T00:00:00"/>
    <n v="4"/>
    <n v="21"/>
    <n v="84"/>
    <n v="1112"/>
    <x v="2"/>
    <n v="9"/>
    <x v="28"/>
    <n v="193"/>
    <n v="0"/>
  </r>
  <r>
    <d v="2014-07-09T00:00:00"/>
    <n v="4"/>
    <n v="21"/>
    <n v="118"/>
    <n v="588"/>
    <x v="2"/>
    <n v="9"/>
    <x v="28"/>
    <n v="2358"/>
    <n v="0"/>
  </r>
  <r>
    <d v="2014-07-09T00:00:00"/>
    <n v="4"/>
    <n v="21"/>
    <n v="96"/>
    <n v="466"/>
    <x v="2"/>
    <n v="9"/>
    <x v="28"/>
    <n v="20025"/>
    <n v="0"/>
  </r>
  <r>
    <d v="2014-07-09T00:00:00"/>
    <n v="2"/>
    <n v="11"/>
    <n v="26"/>
    <n v="1556"/>
    <x v="1"/>
    <n v="9"/>
    <x v="91"/>
    <n v="2136"/>
    <n v="0"/>
  </r>
  <r>
    <d v="2014-07-09T00:00:00"/>
    <n v="4"/>
    <n v="21"/>
    <n v="13"/>
    <n v="1560"/>
    <x v="2"/>
    <n v="1"/>
    <x v="96"/>
    <n v="154"/>
    <n v="0"/>
  </r>
  <r>
    <d v="2014-07-09T00:00:00"/>
    <n v="4"/>
    <n v="21"/>
    <n v="36"/>
    <n v="1563"/>
    <x v="2"/>
    <n v="2"/>
    <x v="108"/>
    <n v="20470"/>
    <n v="0"/>
  </r>
  <r>
    <d v="2014-07-09T00:00:00"/>
    <n v="2"/>
    <n v="3"/>
    <n v="47"/>
    <n v="809"/>
    <x v="1"/>
    <n v="4"/>
    <x v="1"/>
    <n v="1522"/>
    <n v="0"/>
  </r>
  <r>
    <d v="2014-07-09T00:00:00"/>
    <n v="3"/>
    <n v="4"/>
    <n v="18"/>
    <n v="1558"/>
    <x v="2"/>
    <n v="8"/>
    <x v="21"/>
    <n v="0"/>
    <n v="0"/>
  </r>
  <r>
    <d v="2014-07-08T00:00:00"/>
    <n v="5"/>
    <n v="7"/>
    <n v="23"/>
    <n v="1545"/>
    <x v="0"/>
    <n v="14"/>
    <x v="60"/>
    <n v="46280"/>
    <n v="120"/>
  </r>
  <r>
    <d v="2014-07-08T00:00:00"/>
    <n v="4"/>
    <n v="5"/>
    <n v="32"/>
    <n v="659"/>
    <x v="2"/>
    <n v="9"/>
    <x v="40"/>
    <n v="1"/>
    <n v="0"/>
  </r>
  <r>
    <d v="2014-07-08T00:00:00"/>
    <n v="4"/>
    <n v="22"/>
    <n v="118"/>
    <n v="1553"/>
    <x v="0"/>
    <n v="9"/>
    <x v="146"/>
    <n v="84737"/>
    <n v="0"/>
  </r>
  <r>
    <d v="2014-07-08T00:00:00"/>
    <n v="1"/>
    <n v="1"/>
    <n v="1"/>
    <n v="1547"/>
    <x v="1"/>
    <n v="1"/>
    <x v="37"/>
    <n v="121"/>
    <n v="0"/>
  </r>
  <r>
    <d v="2014-07-08T00:00:00"/>
    <n v="1"/>
    <n v="1"/>
    <n v="1"/>
    <n v="396"/>
    <x v="1"/>
    <n v="1"/>
    <x v="72"/>
    <n v="11392"/>
    <n v="0"/>
  </r>
  <r>
    <d v="2014-07-08T00:00:00"/>
    <n v="1"/>
    <n v="1"/>
    <n v="1"/>
    <n v="396"/>
    <x v="1"/>
    <n v="1"/>
    <x v="72"/>
    <n v="12905"/>
    <n v="0"/>
  </r>
  <r>
    <d v="2014-07-08T00:00:00"/>
    <n v="3"/>
    <n v="4"/>
    <n v="4"/>
    <n v="1564"/>
    <x v="2"/>
    <n v="10"/>
    <x v="149"/>
    <n v="890"/>
    <n v="0"/>
  </r>
  <r>
    <d v="2014-07-08T00:00:00"/>
    <n v="3"/>
    <n v="4"/>
    <n v="4"/>
    <n v="1565"/>
    <x v="2"/>
    <n v="10"/>
    <x v="149"/>
    <n v="5340"/>
    <n v="0"/>
  </r>
  <r>
    <d v="2014-07-08T00:00:00"/>
    <n v="1"/>
    <n v="1"/>
    <n v="1"/>
    <n v="396"/>
    <x v="1"/>
    <n v="3"/>
    <x v="72"/>
    <n v="6675"/>
    <n v="0"/>
  </r>
  <r>
    <d v="2014-07-08T00:00:00"/>
    <n v="1"/>
    <n v="1"/>
    <n v="16"/>
    <n v="1480"/>
    <x v="1"/>
    <n v="3"/>
    <x v="4"/>
    <n v="1691"/>
    <n v="0"/>
  </r>
  <r>
    <d v="2014-07-08T00:00:00"/>
    <n v="1"/>
    <n v="1"/>
    <n v="102"/>
    <n v="446"/>
    <x v="1"/>
    <n v="17"/>
    <x v="73"/>
    <n v="57"/>
    <n v="0"/>
  </r>
  <r>
    <d v="2014-07-08T00:00:00"/>
    <n v="1"/>
    <n v="1"/>
    <n v="101"/>
    <n v="441"/>
    <x v="1"/>
    <n v="17"/>
    <x v="70"/>
    <n v="139"/>
    <n v="0"/>
  </r>
  <r>
    <d v="2014-07-08T00:00:00"/>
    <n v="1"/>
    <n v="1"/>
    <n v="101"/>
    <n v="1546"/>
    <x v="2"/>
    <n v="17"/>
    <x v="158"/>
    <n v="34"/>
    <n v="0"/>
  </r>
  <r>
    <d v="2014-07-08T00:00:00"/>
    <n v="4"/>
    <n v="5"/>
    <n v="4"/>
    <n v="54"/>
    <x v="2"/>
    <n v="2"/>
    <x v="58"/>
    <n v="0"/>
    <n v="0"/>
  </r>
  <r>
    <d v="2014-07-07T00:00:00"/>
    <n v="5"/>
    <n v="6"/>
    <n v="34"/>
    <n v="1122"/>
    <x v="0"/>
    <n v="11"/>
    <x v="5"/>
    <n v="174"/>
    <n v="120"/>
  </r>
  <r>
    <d v="2014-07-07T00:00:00"/>
    <n v="5"/>
    <n v="6"/>
    <n v="34"/>
    <n v="1510"/>
    <x v="0"/>
    <n v="11"/>
    <x v="5"/>
    <n v="178"/>
    <n v="120"/>
  </r>
  <r>
    <d v="2014-07-07T00:00:00"/>
    <n v="2"/>
    <n v="20"/>
    <n v="23"/>
    <n v="912"/>
    <x v="0"/>
    <n v="8"/>
    <x v="5"/>
    <n v="9"/>
    <n v="15"/>
  </r>
  <r>
    <d v="2014-07-07T00:00:00"/>
    <n v="2"/>
    <n v="3"/>
    <n v="1"/>
    <n v="1540"/>
    <x v="0"/>
    <n v="1"/>
    <x v="10"/>
    <n v="178"/>
    <n v="60"/>
  </r>
  <r>
    <d v="2014-07-07T00:00:00"/>
    <n v="2"/>
    <n v="3"/>
    <n v="1"/>
    <n v="1540"/>
    <x v="0"/>
    <n v="1"/>
    <x v="10"/>
    <n v="534"/>
    <n v="25"/>
  </r>
  <r>
    <d v="2014-07-07T00:00:00"/>
    <n v="6"/>
    <n v="10"/>
    <n v="62"/>
    <n v="910"/>
    <x v="1"/>
    <n v="1"/>
    <x v="159"/>
    <n v="1246"/>
    <n v="150"/>
  </r>
  <r>
    <d v="2014-07-07T00:00:00"/>
    <n v="2"/>
    <n v="20"/>
    <n v="62"/>
    <n v="1550"/>
    <x v="0"/>
    <n v="1"/>
    <x v="103"/>
    <n v="14"/>
    <n v="75"/>
  </r>
  <r>
    <d v="2014-07-07T00:00:00"/>
    <n v="4"/>
    <n v="5"/>
    <n v="129"/>
    <n v="701"/>
    <x v="2"/>
    <n v="9"/>
    <x v="40"/>
    <n v="2"/>
    <n v="0"/>
  </r>
  <r>
    <d v="2014-07-07T00:00:00"/>
    <n v="4"/>
    <n v="19"/>
    <n v="247"/>
    <n v="1561"/>
    <x v="2"/>
    <n v="9"/>
    <x v="8"/>
    <n v="32"/>
    <n v="0"/>
  </r>
  <r>
    <d v="2014-07-07T00:00:00"/>
    <n v="4"/>
    <n v="19"/>
    <n v="247"/>
    <n v="1561"/>
    <x v="2"/>
    <n v="9"/>
    <x v="8"/>
    <n v="63"/>
    <n v="0"/>
  </r>
  <r>
    <d v="2014-07-07T00:00:00"/>
    <n v="4"/>
    <n v="19"/>
    <n v="245"/>
    <n v="934"/>
    <x v="2"/>
    <n v="9"/>
    <x v="8"/>
    <n v="39837"/>
    <n v="0"/>
  </r>
  <r>
    <d v="2014-07-07T00:00:00"/>
    <n v="6"/>
    <n v="10"/>
    <n v="168"/>
    <n v="1566"/>
    <x v="0"/>
    <n v="9"/>
    <x v="75"/>
    <n v="45"/>
    <n v="0"/>
  </r>
  <r>
    <d v="2014-07-07T00:00:00"/>
    <n v="2"/>
    <n v="20"/>
    <n v="2"/>
    <n v="1562"/>
    <x v="2"/>
    <n v="8"/>
    <x v="93"/>
    <n v="14"/>
    <n v="0"/>
  </r>
  <r>
    <d v="2014-07-06T00:00:00"/>
    <n v="3"/>
    <n v="4"/>
    <n v="17"/>
    <n v="153"/>
    <x v="2"/>
    <n v="13"/>
    <x v="5"/>
    <n v="0"/>
    <n v="60"/>
  </r>
  <r>
    <d v="2014-07-06T00:00:00"/>
    <n v="5"/>
    <n v="7"/>
    <n v="53"/>
    <n v="1551"/>
    <x v="1"/>
    <n v="10"/>
    <x v="160"/>
    <n v="4361"/>
    <n v="5"/>
  </r>
  <r>
    <d v="2014-07-06T00:00:00"/>
    <n v="5"/>
    <n v="7"/>
    <n v="53"/>
    <n v="1552"/>
    <x v="1"/>
    <n v="10"/>
    <x v="52"/>
    <n v="4450"/>
    <n v="15"/>
  </r>
  <r>
    <d v="2014-07-06T00:00:00"/>
    <n v="4"/>
    <n v="5"/>
    <n v="26"/>
    <n v="176"/>
    <x v="2"/>
    <n v="9"/>
    <x v="40"/>
    <n v="2"/>
    <n v="0"/>
  </r>
  <r>
    <d v="2014-07-06T00:00:00"/>
    <n v="3"/>
    <n v="4"/>
    <n v="4"/>
    <n v="66"/>
    <x v="2"/>
    <n v="10"/>
    <x v="149"/>
    <n v="890"/>
    <n v="0"/>
  </r>
  <r>
    <d v="2014-07-06T00:00:00"/>
    <n v="2"/>
    <n v="24"/>
    <n v="2"/>
    <n v="46"/>
    <x v="1"/>
    <n v="4"/>
    <x v="5"/>
    <n v="267"/>
    <n v="0"/>
  </r>
  <r>
    <d v="2014-07-06T00:00:00"/>
    <n v="4"/>
    <n v="5"/>
    <n v="4"/>
    <n v="54"/>
    <x v="1"/>
    <n v="2"/>
    <x v="66"/>
    <n v="57"/>
    <n v="0"/>
  </r>
  <r>
    <d v="2014-07-06T00:00:00"/>
    <n v="5"/>
    <n v="14"/>
    <n v="36"/>
    <n v="195"/>
    <x v="1"/>
    <n v="2"/>
    <x v="31"/>
    <n v="10680"/>
    <n v="0"/>
  </r>
  <r>
    <d v="2014-07-06T00:00:00"/>
    <n v="5"/>
    <n v="14"/>
    <n v="36"/>
    <n v="1465"/>
    <x v="1"/>
    <n v="2"/>
    <x v="31"/>
    <n v="18334"/>
    <n v="0"/>
  </r>
  <r>
    <d v="2014-07-06T00:00:00"/>
    <n v="2"/>
    <n v="20"/>
    <n v="246"/>
    <n v="1559"/>
    <x v="2"/>
    <n v="14"/>
    <x v="60"/>
    <n v="15"/>
    <n v="0"/>
  </r>
  <r>
    <d v="2014-07-06T00:00:00"/>
    <n v="2"/>
    <n v="2"/>
    <n v="81"/>
    <n v="383"/>
    <x v="2"/>
    <n v="14"/>
    <x v="126"/>
    <n v="2193"/>
    <n v="0"/>
  </r>
  <r>
    <d v="2014-07-06T00:00:00"/>
    <n v="3"/>
    <n v="4"/>
    <n v="17"/>
    <n v="608"/>
    <x v="2"/>
    <n v="13"/>
    <x v="5"/>
    <n v="0"/>
    <n v="0"/>
  </r>
  <r>
    <d v="2014-07-06T00:00:00"/>
    <n v="3"/>
    <n v="4"/>
    <n v="17"/>
    <n v="608"/>
    <x v="2"/>
    <n v="13"/>
    <x v="46"/>
    <n v="0"/>
    <n v="0"/>
  </r>
  <r>
    <d v="2014-07-05T00:00:00"/>
    <n v="2"/>
    <n v="20"/>
    <n v="182"/>
    <n v="1018"/>
    <x v="0"/>
    <n v="7"/>
    <x v="5"/>
    <n v="196"/>
    <n v="70"/>
  </r>
  <r>
    <d v="2014-07-05T00:00:00"/>
    <n v="2"/>
    <n v="16"/>
    <n v="47"/>
    <n v="809"/>
    <x v="0"/>
    <n v="6"/>
    <x v="1"/>
    <n v="240300"/>
    <n v="60"/>
  </r>
  <r>
    <d v="2014-07-05T00:00:00"/>
    <n v="6"/>
    <n v="10"/>
    <n v="62"/>
    <n v="1549"/>
    <x v="0"/>
    <n v="1"/>
    <x v="7"/>
    <n v="579"/>
    <n v="30"/>
  </r>
  <r>
    <d v="2014-07-05T00:00:00"/>
    <n v="2"/>
    <n v="20"/>
    <n v="62"/>
    <n v="696"/>
    <x v="0"/>
    <n v="1"/>
    <x v="6"/>
    <n v="15"/>
    <n v="80"/>
  </r>
  <r>
    <d v="2014-07-05T00:00:00"/>
    <n v="2"/>
    <n v="20"/>
    <n v="62"/>
    <n v="696"/>
    <x v="0"/>
    <n v="1"/>
    <x v="103"/>
    <n v="76"/>
    <n v="425"/>
  </r>
  <r>
    <d v="2014-07-05T00:00:00"/>
    <n v="4"/>
    <n v="5"/>
    <n v="14"/>
    <n v="1555"/>
    <x v="2"/>
    <n v="6"/>
    <x v="1"/>
    <n v="112"/>
    <n v="0"/>
  </r>
  <r>
    <d v="2014-07-04T00:00:00"/>
    <n v="4"/>
    <n v="5"/>
    <n v="4"/>
    <n v="54"/>
    <x v="1"/>
    <n v="2"/>
    <x v="76"/>
    <n v="0"/>
    <n v="24"/>
  </r>
  <r>
    <d v="2014-07-04T00:00:00"/>
    <n v="4"/>
    <n v="5"/>
    <n v="89"/>
    <n v="1548"/>
    <x v="1"/>
    <n v="9"/>
    <x v="40"/>
    <n v="45"/>
    <n v="0"/>
  </r>
  <r>
    <d v="2014-07-04T00:00:00"/>
    <n v="4"/>
    <n v="5"/>
    <n v="4"/>
    <n v="54"/>
    <x v="1"/>
    <n v="2"/>
    <x v="58"/>
    <n v="1"/>
    <n v="0"/>
  </r>
  <r>
    <d v="2014-07-04T00:00:00"/>
    <n v="4"/>
    <n v="5"/>
    <n v="4"/>
    <n v="54"/>
    <x v="1"/>
    <n v="2"/>
    <x v="58"/>
    <n v="1"/>
    <n v="0"/>
  </r>
  <r>
    <d v="2014-07-03T00:00:00"/>
    <n v="5"/>
    <n v="7"/>
    <n v="8"/>
    <n v="1539"/>
    <x v="1"/>
    <n v="9"/>
    <x v="40"/>
    <n v="134"/>
    <n v="0"/>
  </r>
  <r>
    <d v="2014-07-03T00:00:00"/>
    <n v="5"/>
    <n v="7"/>
    <n v="181"/>
    <n v="1007"/>
    <x v="1"/>
    <n v="9"/>
    <x v="146"/>
    <n v="3924"/>
    <n v="0"/>
  </r>
  <r>
    <d v="2014-07-02T00:00:00"/>
    <n v="5"/>
    <n v="14"/>
    <n v="36"/>
    <n v="1464"/>
    <x v="1"/>
    <n v="2"/>
    <x v="97"/>
    <n v="7743"/>
    <n v="15"/>
  </r>
  <r>
    <d v="2014-07-02T00:00:00"/>
    <n v="5"/>
    <n v="14"/>
    <n v="36"/>
    <n v="1464"/>
    <x v="1"/>
    <n v="2"/>
    <x v="97"/>
    <n v="7743"/>
    <n v="15"/>
  </r>
  <r>
    <d v="2014-07-02T00:00:00"/>
    <n v="2"/>
    <n v="24"/>
    <n v="2"/>
    <n v="1352"/>
    <x v="1"/>
    <n v="6"/>
    <x v="5"/>
    <n v="161"/>
    <n v="10"/>
  </r>
  <r>
    <d v="2014-07-02T00:00:00"/>
    <n v="2"/>
    <n v="3"/>
    <n v="2"/>
    <n v="282"/>
    <x v="2"/>
    <n v="4"/>
    <x v="95"/>
    <n v="4"/>
    <n v="2"/>
  </r>
  <r>
    <d v="2014-07-02T00:00:00"/>
    <n v="3"/>
    <n v="4"/>
    <n v="11"/>
    <n v="1167"/>
    <x v="2"/>
    <n v="2"/>
    <x v="30"/>
    <n v="2911"/>
    <n v="15"/>
  </r>
  <r>
    <d v="2014-07-02T00:00:00"/>
    <n v="2"/>
    <n v="3"/>
    <n v="1"/>
    <n v="1540"/>
    <x v="0"/>
    <n v="1"/>
    <x v="10"/>
    <n v="89"/>
    <n v="30"/>
  </r>
  <r>
    <d v="2014-07-02T00:00:00"/>
    <n v="2"/>
    <n v="3"/>
    <n v="1"/>
    <n v="1483"/>
    <x v="0"/>
    <n v="1"/>
    <x v="12"/>
    <n v="1068"/>
    <n v="30"/>
  </r>
  <r>
    <d v="2014-07-02T00:00:00"/>
    <n v="4"/>
    <n v="19"/>
    <n v="69"/>
    <n v="1538"/>
    <x v="2"/>
    <n v="9"/>
    <x v="8"/>
    <n v="2279"/>
    <n v="0"/>
  </r>
  <r>
    <d v="2014-07-02T00:00:00"/>
    <n v="3"/>
    <n v="4"/>
    <n v="4"/>
    <n v="1541"/>
    <x v="2"/>
    <n v="10"/>
    <x v="149"/>
    <n v="5340"/>
    <n v="0"/>
  </r>
  <r>
    <d v="2014-07-02T00:00:00"/>
    <n v="2"/>
    <n v="3"/>
    <n v="2"/>
    <n v="1352"/>
    <x v="0"/>
    <n v="4"/>
    <x v="5"/>
    <n v="267"/>
    <n v="0"/>
  </r>
  <r>
    <d v="2014-07-01T00:00:00"/>
    <n v="5"/>
    <n v="14"/>
    <n v="36"/>
    <n v="1464"/>
    <x v="0"/>
    <n v="2"/>
    <x v="97"/>
    <n v="3827"/>
    <n v="15"/>
  </r>
  <r>
    <d v="2014-07-01T00:00:00"/>
    <n v="5"/>
    <n v="14"/>
    <n v="36"/>
    <n v="1536"/>
    <x v="0"/>
    <n v="2"/>
    <x v="97"/>
    <n v="7752"/>
    <n v="15"/>
  </r>
  <r>
    <d v="2014-07-01T00:00:00"/>
    <n v="5"/>
    <n v="14"/>
    <n v="36"/>
    <n v="1521"/>
    <x v="0"/>
    <n v="2"/>
    <x v="31"/>
    <n v="5340"/>
    <n v="0"/>
  </r>
  <r>
    <d v="2014-06-30T00:00:00"/>
    <n v="2"/>
    <n v="20"/>
    <n v="47"/>
    <n v="1532"/>
    <x v="0"/>
    <n v="4"/>
    <x v="5"/>
    <n v="23"/>
    <n v="15"/>
  </r>
  <r>
    <d v="2014-06-30T00:00:00"/>
    <n v="2"/>
    <n v="20"/>
    <n v="182"/>
    <n v="1534"/>
    <x v="0"/>
    <n v="7"/>
    <x v="161"/>
    <n v="406011"/>
    <n v="60"/>
  </r>
  <r>
    <d v="2014-06-30T00:00:00"/>
    <n v="4"/>
    <n v="5"/>
    <n v="4"/>
    <n v="54"/>
    <x v="1"/>
    <n v="2"/>
    <x v="68"/>
    <n v="2"/>
    <n v="92"/>
  </r>
  <r>
    <d v="2014-06-30T00:00:00"/>
    <n v="4"/>
    <n v="12"/>
    <n v="4"/>
    <n v="60"/>
    <x v="1"/>
    <n v="2"/>
    <x v="58"/>
    <n v="8476"/>
    <n v="15"/>
  </r>
  <r>
    <d v="2014-06-30T00:00:00"/>
    <n v="5"/>
    <n v="7"/>
    <n v="9"/>
    <n v="744"/>
    <x v="1"/>
    <n v="1"/>
    <x v="120"/>
    <n v="14441"/>
    <n v="150"/>
  </r>
  <r>
    <d v="2014-06-30T00:00:00"/>
    <n v="2"/>
    <n v="20"/>
    <n v="62"/>
    <n v="1116"/>
    <x v="0"/>
    <n v="1"/>
    <x v="103"/>
    <n v="73"/>
    <n v="410"/>
  </r>
  <r>
    <d v="2014-06-30T00:00:00"/>
    <n v="2"/>
    <n v="20"/>
    <n v="59"/>
    <n v="1535"/>
    <x v="2"/>
    <n v="8"/>
    <x v="35"/>
    <n v="1"/>
    <n v="0"/>
  </r>
  <r>
    <d v="2014-06-30T00:00:00"/>
    <n v="4"/>
    <n v="5"/>
    <n v="4"/>
    <n v="1290"/>
    <x v="1"/>
    <n v="2"/>
    <x v="58"/>
    <n v="1"/>
    <n v="0"/>
  </r>
  <r>
    <d v="2014-06-29T00:00:00"/>
    <n v="5"/>
    <n v="14"/>
    <n v="55"/>
    <n v="1458"/>
    <x v="0"/>
    <n v="3"/>
    <x v="136"/>
    <n v="1202"/>
    <n v="15"/>
  </r>
  <r>
    <d v="2014-06-29T00:00:00"/>
    <n v="5"/>
    <n v="7"/>
    <n v="53"/>
    <n v="1531"/>
    <x v="1"/>
    <n v="10"/>
    <x v="160"/>
    <n v="11837"/>
    <n v="15"/>
  </r>
  <r>
    <d v="2014-06-29T00:00:00"/>
    <n v="2"/>
    <n v="3"/>
    <n v="1"/>
    <n v="258"/>
    <x v="0"/>
    <n v="1"/>
    <x v="10"/>
    <n v="0"/>
    <n v="60"/>
  </r>
  <r>
    <d v="2014-06-29T00:00:00"/>
    <n v="2"/>
    <n v="3"/>
    <n v="1"/>
    <n v="1041"/>
    <x v="0"/>
    <n v="1"/>
    <x v="12"/>
    <n v="2991"/>
    <n v="60"/>
  </r>
  <r>
    <d v="2014-06-29T00:00:00"/>
    <n v="5"/>
    <n v="7"/>
    <n v="9"/>
    <n v="744"/>
    <x v="1"/>
    <n v="1"/>
    <x v="120"/>
    <n v="712"/>
    <n v="20"/>
  </r>
  <r>
    <d v="2014-06-29T00:00:00"/>
    <n v="5"/>
    <n v="7"/>
    <n v="9"/>
    <n v="80"/>
    <x v="1"/>
    <n v="1"/>
    <x v="37"/>
    <n v="957"/>
    <n v="10"/>
  </r>
  <r>
    <d v="2014-06-29T00:00:00"/>
    <n v="5"/>
    <n v="7"/>
    <n v="9"/>
    <n v="1530"/>
    <x v="1"/>
    <n v="1"/>
    <x v="6"/>
    <n v="2136"/>
    <n v="120"/>
  </r>
  <r>
    <d v="2014-06-29T00:00:00"/>
    <n v="5"/>
    <n v="7"/>
    <n v="9"/>
    <n v="95"/>
    <x v="1"/>
    <n v="1"/>
    <x v="120"/>
    <n v="2670"/>
    <n v="180"/>
  </r>
  <r>
    <d v="2014-06-28T00:00:00"/>
    <n v="5"/>
    <n v="7"/>
    <n v="52"/>
    <n v="1533"/>
    <x v="1"/>
    <n v="10"/>
    <x v="54"/>
    <n v="7120"/>
    <n v="30"/>
  </r>
  <r>
    <d v="2014-06-28T00:00:00"/>
    <n v="5"/>
    <n v="6"/>
    <n v="34"/>
    <n v="1078"/>
    <x v="1"/>
    <n v="11"/>
    <x v="5"/>
    <n v="127181"/>
    <n v="300"/>
  </r>
  <r>
    <d v="2014-06-28T00:00:00"/>
    <n v="3"/>
    <n v="4"/>
    <n v="11"/>
    <n v="400"/>
    <x v="2"/>
    <n v="2"/>
    <x v="5"/>
    <n v="2911"/>
    <n v="10"/>
  </r>
  <r>
    <d v="2014-06-28T00:00:00"/>
    <n v="5"/>
    <n v="7"/>
    <n v="1"/>
    <n v="1187"/>
    <x v="0"/>
    <n v="1"/>
    <x v="12"/>
    <n v="32"/>
    <n v="35"/>
  </r>
  <r>
    <d v="2014-06-28T00:00:00"/>
    <n v="4"/>
    <n v="21"/>
    <n v="96"/>
    <n v="466"/>
    <x v="1"/>
    <n v="9"/>
    <x v="14"/>
    <n v="23"/>
    <n v="0"/>
  </r>
  <r>
    <d v="2014-06-28T00:00:00"/>
    <n v="4"/>
    <n v="21"/>
    <n v="72"/>
    <n v="725"/>
    <x v="1"/>
    <n v="9"/>
    <x v="21"/>
    <n v="45"/>
    <n v="0"/>
  </r>
  <r>
    <d v="2014-06-28T00:00:00"/>
    <n v="3"/>
    <n v="4"/>
    <n v="108"/>
    <n v="1218"/>
    <x v="2"/>
    <n v="9"/>
    <x v="8"/>
    <n v="29904"/>
    <n v="0"/>
  </r>
  <r>
    <d v="2014-06-28T00:00:00"/>
    <n v="3"/>
    <n v="4"/>
    <n v="11"/>
    <n v="1460"/>
    <x v="2"/>
    <n v="2"/>
    <x v="5"/>
    <n v="4232"/>
    <n v="0"/>
  </r>
  <r>
    <d v="2014-06-28T00:00:00"/>
    <n v="3"/>
    <n v="4"/>
    <n v="11"/>
    <n v="309"/>
    <x v="2"/>
    <n v="2"/>
    <x v="5"/>
    <n v="16198"/>
    <n v="0"/>
  </r>
  <r>
    <d v="2014-06-28T00:00:00"/>
    <n v="3"/>
    <n v="4"/>
    <n v="11"/>
    <n v="311"/>
    <x v="2"/>
    <n v="2"/>
    <x v="5"/>
    <n v="16287"/>
    <n v="0"/>
  </r>
  <r>
    <d v="2014-06-28T00:00:00"/>
    <n v="4"/>
    <n v="18"/>
    <n v="241"/>
    <n v="1505"/>
    <x v="2"/>
    <n v="15"/>
    <x v="141"/>
    <n v="93"/>
    <n v="0"/>
  </r>
  <r>
    <d v="2014-06-25T00:00:00"/>
    <n v="2"/>
    <n v="20"/>
    <n v="62"/>
    <n v="1523"/>
    <x v="0"/>
    <n v="1"/>
    <x v="103"/>
    <n v="41"/>
    <n v="225"/>
  </r>
  <r>
    <d v="2014-06-25T00:00:00"/>
    <n v="2"/>
    <n v="20"/>
    <n v="243"/>
    <n v="1528"/>
    <x v="2"/>
    <n v="9"/>
    <x v="20"/>
    <n v="204781"/>
    <n v="0"/>
  </r>
  <r>
    <d v="2014-06-23T00:00:00"/>
    <n v="2"/>
    <n v="11"/>
    <n v="2"/>
    <n v="520"/>
    <x v="0"/>
    <n v="6"/>
    <x v="1"/>
    <n v="1780"/>
    <n v="120"/>
  </r>
  <r>
    <d v="2014-06-23T00:00:00"/>
    <n v="6"/>
    <n v="10"/>
    <n v="16"/>
    <n v="544"/>
    <x v="0"/>
    <n v="3"/>
    <x v="124"/>
    <n v="7476"/>
    <n v="30"/>
  </r>
  <r>
    <d v="2014-06-23T00:00:00"/>
    <n v="2"/>
    <n v="11"/>
    <n v="79"/>
    <n v="1524"/>
    <x v="0"/>
    <n v="3"/>
    <x v="71"/>
    <n v="160200"/>
    <n v="60"/>
  </r>
  <r>
    <d v="2014-06-23T00:00:00"/>
    <n v="3"/>
    <n v="4"/>
    <n v="11"/>
    <n v="311"/>
    <x v="2"/>
    <n v="2"/>
    <x v="5"/>
    <n v="5821"/>
    <n v="20"/>
  </r>
  <r>
    <d v="2014-06-23T00:00:00"/>
    <n v="5"/>
    <n v="14"/>
    <n v="9"/>
    <n v="111"/>
    <x v="0"/>
    <n v="1"/>
    <x v="10"/>
    <n v="21"/>
    <n v="15"/>
  </r>
  <r>
    <d v="2014-06-23T00:00:00"/>
    <n v="2"/>
    <n v="11"/>
    <n v="27"/>
    <n v="1526"/>
    <x v="0"/>
    <n v="1"/>
    <x v="10"/>
    <n v="534"/>
    <n v="45"/>
  </r>
  <r>
    <d v="2014-06-23T00:00:00"/>
    <n v="2"/>
    <n v="11"/>
    <n v="27"/>
    <n v="1181"/>
    <x v="2"/>
    <n v="1"/>
    <x v="12"/>
    <n v="18"/>
    <n v="0"/>
  </r>
  <r>
    <d v="2014-06-23T00:00:00"/>
    <n v="2"/>
    <n v="11"/>
    <n v="27"/>
    <n v="1178"/>
    <x v="2"/>
    <n v="1"/>
    <x v="10"/>
    <n v="107"/>
    <n v="0"/>
  </r>
  <r>
    <d v="2014-06-23T00:00:00"/>
    <n v="2"/>
    <n v="11"/>
    <n v="27"/>
    <n v="1525"/>
    <x v="2"/>
    <n v="1"/>
    <x v="10"/>
    <n v="534"/>
    <n v="0"/>
  </r>
  <r>
    <d v="2014-06-23T00:00:00"/>
    <n v="2"/>
    <n v="2"/>
    <n v="1"/>
    <n v="1317"/>
    <x v="1"/>
    <n v="1"/>
    <x v="7"/>
    <n v="1"/>
    <n v="0"/>
  </r>
  <r>
    <d v="2014-06-23T00:00:00"/>
    <n v="3"/>
    <n v="4"/>
    <n v="4"/>
    <n v="1213"/>
    <x v="2"/>
    <n v="10"/>
    <x v="35"/>
    <n v="4450"/>
    <n v="0"/>
  </r>
  <r>
    <d v="2014-06-23T00:00:00"/>
    <n v="5"/>
    <n v="14"/>
    <n v="36"/>
    <n v="1522"/>
    <x v="1"/>
    <n v="2"/>
    <x v="31"/>
    <n v="26789"/>
    <n v="0"/>
  </r>
  <r>
    <d v="2014-06-23T00:00:00"/>
    <n v="2"/>
    <n v="11"/>
    <n v="47"/>
    <n v="809"/>
    <x v="2"/>
    <n v="6"/>
    <x v="5"/>
    <n v="15219"/>
    <n v="0"/>
  </r>
  <r>
    <d v="2014-06-23T00:00:00"/>
    <n v="2"/>
    <n v="2"/>
    <n v="59"/>
    <n v="1183"/>
    <x v="1"/>
    <n v="8"/>
    <x v="50"/>
    <n v="1"/>
    <n v="0"/>
  </r>
  <r>
    <d v="2014-06-23T00:00:00"/>
    <n v="3"/>
    <n v="4"/>
    <n v="18"/>
    <n v="1061"/>
    <x v="2"/>
    <n v="8"/>
    <x v="5"/>
    <n v="0"/>
    <n v="0"/>
  </r>
  <r>
    <d v="2014-06-23T00:00:00"/>
    <n v="4"/>
    <n v="23"/>
    <n v="129"/>
    <n v="557"/>
    <x v="2"/>
    <n v="3"/>
    <x v="71"/>
    <n v="0"/>
    <n v="0"/>
  </r>
  <r>
    <d v="2014-06-22T00:00:00"/>
    <n v="2"/>
    <n v="3"/>
    <n v="1"/>
    <n v="245"/>
    <x v="0"/>
    <n v="1"/>
    <x v="12"/>
    <n v="947"/>
    <n v="35"/>
  </r>
  <r>
    <d v="2014-06-22T00:00:00"/>
    <n v="2"/>
    <n v="3"/>
    <n v="1"/>
    <n v="1041"/>
    <x v="0"/>
    <n v="1"/>
    <x v="12"/>
    <n v="1291"/>
    <n v="60"/>
  </r>
  <r>
    <d v="2014-06-22T00:00:00"/>
    <n v="3"/>
    <n v="4"/>
    <n v="4"/>
    <n v="1452"/>
    <x v="2"/>
    <n v="10"/>
    <x v="17"/>
    <n v="4"/>
    <n v="0"/>
  </r>
  <r>
    <d v="2014-06-22T00:00:00"/>
    <n v="3"/>
    <n v="4"/>
    <n v="4"/>
    <n v="1213"/>
    <x v="2"/>
    <n v="10"/>
    <x v="17"/>
    <n v="1780"/>
    <n v="0"/>
  </r>
  <r>
    <d v="2014-06-22T00:00:00"/>
    <n v="5"/>
    <n v="14"/>
    <n v="36"/>
    <n v="1521"/>
    <x v="1"/>
    <n v="2"/>
    <x v="31"/>
    <n v="16020"/>
    <n v="0"/>
  </r>
  <r>
    <d v="2014-06-22T00:00:00"/>
    <n v="5"/>
    <n v="14"/>
    <n v="36"/>
    <n v="1492"/>
    <x v="1"/>
    <n v="2"/>
    <x v="31"/>
    <n v="37736"/>
    <n v="0"/>
  </r>
  <r>
    <d v="2014-06-22T00:00:00"/>
    <n v="3"/>
    <n v="4"/>
    <n v="17"/>
    <n v="608"/>
    <x v="2"/>
    <n v="13"/>
    <x v="162"/>
    <n v="0"/>
    <n v="0"/>
  </r>
  <r>
    <d v="2014-06-22T00:00:00"/>
    <n v="3"/>
    <n v="4"/>
    <n v="17"/>
    <n v="150"/>
    <x v="2"/>
    <n v="13"/>
    <x v="46"/>
    <n v="0"/>
    <n v="0"/>
  </r>
  <r>
    <d v="2014-06-21T00:00:00"/>
    <n v="5"/>
    <n v="14"/>
    <n v="36"/>
    <n v="1520"/>
    <x v="0"/>
    <n v="2"/>
    <x v="97"/>
    <n v="6675"/>
    <n v="15"/>
  </r>
  <r>
    <d v="2014-06-21T00:00:00"/>
    <n v="2"/>
    <n v="3"/>
    <n v="47"/>
    <n v="809"/>
    <x v="0"/>
    <n v="4"/>
    <x v="1"/>
    <n v="1522"/>
    <n v="70"/>
  </r>
  <r>
    <d v="2014-06-21T00:00:00"/>
    <n v="5"/>
    <n v="14"/>
    <n v="55"/>
    <n v="786"/>
    <x v="2"/>
    <n v="3"/>
    <x v="4"/>
    <n v="1424"/>
    <n v="5"/>
  </r>
  <r>
    <d v="2014-06-21T00:00:00"/>
    <n v="2"/>
    <n v="24"/>
    <n v="1"/>
    <n v="8"/>
    <x v="1"/>
    <n v="1"/>
    <x v="96"/>
    <n v="63"/>
    <n v="140"/>
  </r>
  <r>
    <d v="2014-06-21T00:00:00"/>
    <n v="2"/>
    <n v="3"/>
    <n v="1"/>
    <n v="6"/>
    <x v="0"/>
    <n v="1"/>
    <x v="10"/>
    <n v="401"/>
    <n v="12"/>
  </r>
  <r>
    <d v="2014-06-21T00:00:00"/>
    <n v="5"/>
    <n v="14"/>
    <n v="9"/>
    <n v="1519"/>
    <x v="0"/>
    <n v="1"/>
    <x v="23"/>
    <n v="45"/>
    <n v="18"/>
  </r>
  <r>
    <d v="2014-06-21T00:00:00"/>
    <n v="3"/>
    <n v="4"/>
    <n v="191"/>
    <n v="1527"/>
    <x v="1"/>
    <n v="9"/>
    <x v="5"/>
    <n v="1202"/>
    <n v="0"/>
  </r>
  <r>
    <d v="2014-06-21T00:00:00"/>
    <n v="5"/>
    <n v="14"/>
    <n v="9"/>
    <n v="1519"/>
    <x v="0"/>
    <n v="1"/>
    <x v="152"/>
    <n v="89"/>
    <n v="0"/>
  </r>
  <r>
    <d v="2014-06-21T00:00:00"/>
    <n v="2"/>
    <n v="3"/>
    <n v="1"/>
    <n v="6"/>
    <x v="0"/>
    <n v="1"/>
    <x v="10"/>
    <n v="534"/>
    <n v="0"/>
  </r>
  <r>
    <d v="2014-06-21T00:00:00"/>
    <n v="2"/>
    <n v="3"/>
    <n v="1"/>
    <n v="26"/>
    <x v="0"/>
    <n v="1"/>
    <x v="90"/>
    <n v="1068"/>
    <n v="0"/>
  </r>
  <r>
    <d v="2014-06-21T00:00:00"/>
    <n v="5"/>
    <n v="14"/>
    <n v="55"/>
    <n v="786"/>
    <x v="2"/>
    <n v="3"/>
    <x v="141"/>
    <n v="52546"/>
    <n v="0"/>
  </r>
  <r>
    <d v="2014-06-21T00:00:00"/>
    <n v="5"/>
    <n v="14"/>
    <n v="36"/>
    <n v="1492"/>
    <x v="0"/>
    <n v="2"/>
    <x v="31"/>
    <n v="18868"/>
    <n v="0"/>
  </r>
  <r>
    <d v="2014-06-20T00:00:00"/>
    <n v="5"/>
    <n v="7"/>
    <n v="25"/>
    <n v="1515"/>
    <x v="0"/>
    <n v="9"/>
    <x v="8"/>
    <n v="356"/>
    <n v="0"/>
  </r>
  <r>
    <d v="2014-06-20T00:00:00"/>
    <n v="5"/>
    <n v="7"/>
    <n v="25"/>
    <n v="1514"/>
    <x v="0"/>
    <n v="9"/>
    <x v="8"/>
    <n v="356"/>
    <n v="0"/>
  </r>
  <r>
    <d v="2014-06-20T00:00:00"/>
    <n v="5"/>
    <n v="7"/>
    <n v="25"/>
    <n v="1516"/>
    <x v="0"/>
    <n v="9"/>
    <x v="8"/>
    <n v="1068"/>
    <n v="0"/>
  </r>
  <r>
    <d v="2014-06-19T00:00:00"/>
    <n v="2"/>
    <n v="16"/>
    <n v="1"/>
    <n v="1041"/>
    <x v="0"/>
    <n v="1"/>
    <x v="12"/>
    <n v="54"/>
    <n v="12"/>
  </r>
  <r>
    <d v="2014-06-19T00:00:00"/>
    <n v="2"/>
    <n v="16"/>
    <n v="1"/>
    <n v="5"/>
    <x v="1"/>
    <n v="1"/>
    <x v="42"/>
    <n v="23"/>
    <n v="0"/>
  </r>
  <r>
    <d v="2014-06-18T00:00:00"/>
    <n v="5"/>
    <n v="6"/>
    <n v="34"/>
    <n v="1510"/>
    <x v="0"/>
    <n v="11"/>
    <x v="163"/>
    <n v="178"/>
    <n v="240"/>
  </r>
  <r>
    <d v="2014-06-18T00:00:00"/>
    <n v="4"/>
    <n v="5"/>
    <n v="56"/>
    <n v="935"/>
    <x v="1"/>
    <n v="9"/>
    <x v="5"/>
    <n v="4450"/>
    <n v="840"/>
  </r>
  <r>
    <d v="2014-06-18T00:00:00"/>
    <n v="2"/>
    <n v="16"/>
    <n v="1"/>
    <n v="1187"/>
    <x v="0"/>
    <n v="1"/>
    <x v="12"/>
    <n v="14"/>
    <n v="20"/>
  </r>
  <r>
    <d v="2014-06-18T00:00:00"/>
    <n v="2"/>
    <n v="16"/>
    <n v="1"/>
    <n v="1187"/>
    <x v="0"/>
    <n v="1"/>
    <x v="12"/>
    <n v="18"/>
    <n v="25"/>
  </r>
  <r>
    <d v="2014-06-18T00:00:00"/>
    <n v="2"/>
    <n v="3"/>
    <n v="1"/>
    <n v="1483"/>
    <x v="0"/>
    <n v="1"/>
    <x v="96"/>
    <n v="534"/>
    <n v="30"/>
  </r>
  <r>
    <d v="2014-06-18T00:00:00"/>
    <n v="4"/>
    <n v="5"/>
    <n v="175"/>
    <n v="973"/>
    <x v="1"/>
    <n v="9"/>
    <x v="144"/>
    <n v="47473"/>
    <n v="0"/>
  </r>
  <r>
    <d v="2014-06-18T00:00:00"/>
    <n v="4"/>
    <n v="22"/>
    <n v="99"/>
    <n v="1499"/>
    <x v="0"/>
    <n v="9"/>
    <x v="32"/>
    <n v="8598"/>
    <n v="0"/>
  </r>
  <r>
    <d v="2014-06-18T00:00:00"/>
    <n v="5"/>
    <n v="7"/>
    <n v="154"/>
    <n v="1509"/>
    <x v="1"/>
    <n v="9"/>
    <x v="14"/>
    <n v="161"/>
    <n v="0"/>
  </r>
  <r>
    <d v="2014-06-18T00:00:00"/>
    <n v="5"/>
    <n v="7"/>
    <n v="77"/>
    <n v="1481"/>
    <x v="2"/>
    <n v="9"/>
    <x v="8"/>
    <n v="356"/>
    <n v="0"/>
  </r>
  <r>
    <d v="2014-06-18T00:00:00"/>
    <n v="2"/>
    <n v="11"/>
    <n v="27"/>
    <n v="1497"/>
    <x v="1"/>
    <n v="1"/>
    <x v="12"/>
    <n v="321"/>
    <n v="0"/>
  </r>
  <r>
    <d v="2014-06-18T00:00:00"/>
    <n v="2"/>
    <n v="3"/>
    <n v="1"/>
    <n v="6"/>
    <x v="0"/>
    <n v="1"/>
    <x v="10"/>
    <n v="45"/>
    <n v="0"/>
  </r>
  <r>
    <d v="2014-06-18T00:00:00"/>
    <n v="2"/>
    <n v="11"/>
    <n v="79"/>
    <n v="1496"/>
    <x v="1"/>
    <n v="3"/>
    <x v="79"/>
    <n v="890"/>
    <n v="0"/>
  </r>
  <r>
    <d v="2014-06-18T00:00:00"/>
    <n v="4"/>
    <n v="22"/>
    <n v="217"/>
    <n v="1316"/>
    <x v="0"/>
    <n v="2"/>
    <x v="56"/>
    <n v="1442"/>
    <n v="0"/>
  </r>
  <r>
    <d v="2014-06-18T00:00:00"/>
    <n v="5"/>
    <n v="14"/>
    <n v="36"/>
    <n v="1493"/>
    <x v="1"/>
    <n v="2"/>
    <x v="31"/>
    <n v="7743"/>
    <n v="0"/>
  </r>
  <r>
    <d v="2014-06-18T00:00:00"/>
    <n v="5"/>
    <n v="14"/>
    <n v="233"/>
    <n v="195"/>
    <x v="0"/>
    <n v="2"/>
    <x v="31"/>
    <n v="10680"/>
    <n v="0"/>
  </r>
  <r>
    <d v="2014-06-17T00:00:00"/>
    <n v="2"/>
    <n v="16"/>
    <n v="47"/>
    <n v="809"/>
    <x v="0"/>
    <n v="6"/>
    <x v="1"/>
    <n v="161"/>
    <n v="90"/>
  </r>
  <r>
    <d v="2014-06-17T00:00:00"/>
    <n v="2"/>
    <n v="16"/>
    <n v="1"/>
    <n v="1187"/>
    <x v="0"/>
    <n v="1"/>
    <x v="12"/>
    <n v="23"/>
    <n v="30"/>
  </r>
  <r>
    <d v="2014-06-17T00:00:00"/>
    <n v="2"/>
    <n v="16"/>
    <n v="1"/>
    <n v="6"/>
    <x v="0"/>
    <n v="1"/>
    <x v="12"/>
    <n v="43"/>
    <n v="4"/>
  </r>
  <r>
    <d v="2014-06-17T00:00:00"/>
    <n v="5"/>
    <n v="14"/>
    <n v="9"/>
    <n v="1490"/>
    <x v="0"/>
    <n v="1"/>
    <x v="131"/>
    <n v="623"/>
    <n v="15"/>
  </r>
  <r>
    <d v="2014-06-17T00:00:00"/>
    <n v="4"/>
    <n v="22"/>
    <n v="77"/>
    <n v="1507"/>
    <x v="0"/>
    <n v="9"/>
    <x v="9"/>
    <n v="72"/>
    <n v="0"/>
  </r>
  <r>
    <d v="2014-06-17T00:00:00"/>
    <n v="5"/>
    <n v="7"/>
    <n v="82"/>
    <n v="1489"/>
    <x v="2"/>
    <n v="9"/>
    <x v="8"/>
    <n v="4709"/>
    <n v="0"/>
  </r>
  <r>
    <d v="2014-06-17T00:00:00"/>
    <n v="5"/>
    <n v="7"/>
    <n v="82"/>
    <n v="1489"/>
    <x v="2"/>
    <n v="9"/>
    <x v="8"/>
    <n v="4709"/>
    <n v="0"/>
  </r>
  <r>
    <d v="2014-06-17T00:00:00"/>
    <n v="5"/>
    <n v="7"/>
    <n v="240"/>
    <n v="1502"/>
    <x v="2"/>
    <n v="9"/>
    <x v="8"/>
    <n v="8811"/>
    <n v="0"/>
  </r>
  <r>
    <d v="2014-06-17T00:00:00"/>
    <n v="5"/>
    <n v="7"/>
    <n v="23"/>
    <n v="1484"/>
    <x v="1"/>
    <n v="14"/>
    <x v="15"/>
    <n v="46280"/>
    <n v="0"/>
  </r>
  <r>
    <d v="2014-06-17T00:00:00"/>
    <n v="5"/>
    <n v="9"/>
    <n v="239"/>
    <n v="1491"/>
    <x v="1"/>
    <n v="8"/>
    <x v="18"/>
    <n v="128160"/>
    <n v="0"/>
  </r>
  <r>
    <d v="2014-06-17T00:00:00"/>
    <n v="4"/>
    <n v="22"/>
    <n v="242"/>
    <n v="1506"/>
    <x v="1"/>
    <n v="2"/>
    <x v="81"/>
    <n v="0"/>
    <n v="0"/>
  </r>
  <r>
    <d v="2014-06-16T00:00:00"/>
    <n v="2"/>
    <n v="11"/>
    <n v="2"/>
    <n v="1284"/>
    <x v="0"/>
    <n v="6"/>
    <x v="5"/>
    <n v="9"/>
    <n v="240"/>
  </r>
  <r>
    <d v="2014-06-16T00:00:00"/>
    <n v="1"/>
    <n v="1"/>
    <n v="36"/>
    <n v="1513"/>
    <x v="1"/>
    <n v="2"/>
    <x v="108"/>
    <n v="5785"/>
    <n v="60"/>
  </r>
  <r>
    <d v="2014-06-16T00:00:00"/>
    <n v="2"/>
    <n v="3"/>
    <n v="1"/>
    <n v="456"/>
    <x v="0"/>
    <n v="1"/>
    <x v="10"/>
    <n v="534"/>
    <n v="150"/>
  </r>
  <r>
    <d v="2014-06-16T00:00:00"/>
    <n v="2"/>
    <n v="3"/>
    <n v="1"/>
    <n v="1511"/>
    <x v="0"/>
    <n v="1"/>
    <x v="99"/>
    <n v="534"/>
    <n v="90"/>
  </r>
  <r>
    <d v="2014-06-16T00:00:00"/>
    <n v="2"/>
    <n v="3"/>
    <n v="1"/>
    <n v="456"/>
    <x v="0"/>
    <n v="1"/>
    <x v="99"/>
    <n v="2136"/>
    <n v="60"/>
  </r>
  <r>
    <d v="2014-06-16T00:00:00"/>
    <n v="4"/>
    <n v="18"/>
    <n v="238"/>
    <n v="1485"/>
    <x v="2"/>
    <n v="9"/>
    <x v="8"/>
    <n v="5924"/>
    <n v="0"/>
  </r>
  <r>
    <d v="2014-06-16T00:00:00"/>
    <n v="2"/>
    <n v="11"/>
    <n v="27"/>
    <n v="1498"/>
    <x v="1"/>
    <n v="1"/>
    <x v="21"/>
    <n v="534"/>
    <n v="0"/>
  </r>
  <r>
    <d v="2014-06-16T00:00:00"/>
    <n v="3"/>
    <n v="4"/>
    <n v="1"/>
    <n v="1488"/>
    <x v="2"/>
    <n v="1"/>
    <x v="42"/>
    <n v="27"/>
    <n v="0"/>
  </r>
  <r>
    <d v="2014-06-16T00:00:00"/>
    <n v="4"/>
    <n v="18"/>
    <n v="84"/>
    <n v="1501"/>
    <x v="2"/>
    <n v="15"/>
    <x v="8"/>
    <n v="1805"/>
    <n v="0"/>
  </r>
  <r>
    <d v="2014-06-16T00:00:00"/>
    <n v="2"/>
    <n v="11"/>
    <n v="2"/>
    <n v="1486"/>
    <x v="1"/>
    <n v="6"/>
    <x v="29"/>
    <n v="1"/>
    <n v="0"/>
  </r>
  <r>
    <d v="2014-06-15T00:00:00"/>
    <n v="5"/>
    <n v="7"/>
    <n v="36"/>
    <n v="1508"/>
    <x v="1"/>
    <n v="14"/>
    <x v="60"/>
    <n v="48432"/>
    <n v="120"/>
  </r>
  <r>
    <d v="2014-06-15T00:00:00"/>
    <n v="5"/>
    <n v="7"/>
    <n v="23"/>
    <n v="1161"/>
    <x v="1"/>
    <n v="14"/>
    <x v="60"/>
    <n v="73621"/>
    <n v="60"/>
  </r>
  <r>
    <d v="2014-06-15T00:00:00"/>
    <n v="2"/>
    <n v="3"/>
    <n v="1"/>
    <n v="1041"/>
    <x v="0"/>
    <n v="1"/>
    <x v="10"/>
    <n v="445"/>
    <n v="120"/>
  </r>
  <r>
    <d v="2014-06-15T00:00:00"/>
    <n v="2"/>
    <n v="3"/>
    <n v="1"/>
    <n v="1041"/>
    <x v="0"/>
    <n v="1"/>
    <x v="12"/>
    <n v="1068"/>
    <n v="40"/>
  </r>
  <r>
    <d v="2014-06-15T00:00:00"/>
    <n v="2"/>
    <n v="3"/>
    <n v="1"/>
    <n v="14"/>
    <x v="0"/>
    <n v="1"/>
    <x v="10"/>
    <n v="1068"/>
    <n v="30"/>
  </r>
  <r>
    <d v="2014-06-15T00:00:00"/>
    <n v="2"/>
    <n v="20"/>
    <n v="62"/>
    <n v="696"/>
    <x v="0"/>
    <n v="1"/>
    <x v="7"/>
    <n v="1816"/>
    <n v="60"/>
  </r>
  <r>
    <d v="2014-06-15T00:00:00"/>
    <n v="3"/>
    <n v="4"/>
    <n v="160"/>
    <n v="847"/>
    <x v="2"/>
    <n v="9"/>
    <x v="40"/>
    <n v="156"/>
    <n v="0"/>
  </r>
  <r>
    <d v="2014-06-15T00:00:00"/>
    <n v="3"/>
    <n v="4"/>
    <n v="100"/>
    <n v="1504"/>
    <x v="2"/>
    <n v="9"/>
    <x v="8"/>
    <n v="9670"/>
    <n v="0"/>
  </r>
  <r>
    <d v="2014-06-15T00:00:00"/>
    <n v="3"/>
    <n v="4"/>
    <n v="204"/>
    <n v="1166"/>
    <x v="2"/>
    <n v="9"/>
    <x v="164"/>
    <n v="24912"/>
    <n v="0"/>
  </r>
  <r>
    <d v="2014-06-15T00:00:00"/>
    <n v="3"/>
    <n v="4"/>
    <n v="4"/>
    <n v="1512"/>
    <x v="2"/>
    <n v="10"/>
    <x v="17"/>
    <n v="890"/>
    <n v="0"/>
  </r>
  <r>
    <d v="2014-06-15T00:00:00"/>
    <n v="5"/>
    <n v="14"/>
    <n v="36"/>
    <n v="1492"/>
    <x v="1"/>
    <n v="2"/>
    <x v="31"/>
    <n v="31840"/>
    <n v="0"/>
  </r>
  <r>
    <d v="2014-06-15T00:00:00"/>
    <n v="5"/>
    <n v="14"/>
    <n v="36"/>
    <n v="1495"/>
    <x v="1"/>
    <n v="2"/>
    <x v="31"/>
    <n v="47170"/>
    <n v="0"/>
  </r>
  <r>
    <d v="2014-06-15T00:00:00"/>
    <n v="3"/>
    <n v="4"/>
    <n v="17"/>
    <n v="608"/>
    <x v="2"/>
    <n v="13"/>
    <x v="46"/>
    <n v="0"/>
    <n v="0"/>
  </r>
  <r>
    <d v="2014-06-15T00:00:00"/>
    <n v="3"/>
    <n v="4"/>
    <n v="17"/>
    <n v="150"/>
    <x v="2"/>
    <n v="13"/>
    <x v="46"/>
    <n v="0"/>
    <n v="0"/>
  </r>
  <r>
    <d v="2014-06-14T00:00:00"/>
    <n v="2"/>
    <n v="3"/>
    <n v="47"/>
    <n v="1503"/>
    <x v="0"/>
    <n v="4"/>
    <x v="27"/>
    <n v="1424"/>
    <n v="70"/>
  </r>
  <r>
    <d v="2014-06-14T00:00:00"/>
    <n v="5"/>
    <n v="14"/>
    <n v="36"/>
    <n v="1494"/>
    <x v="1"/>
    <n v="2"/>
    <x v="97"/>
    <n v="16020"/>
    <n v="15"/>
  </r>
  <r>
    <d v="2014-06-14T00:00:00"/>
    <n v="5"/>
    <n v="14"/>
    <n v="36"/>
    <n v="1494"/>
    <x v="1"/>
    <n v="2"/>
    <x v="31"/>
    <n v="48060"/>
    <n v="10"/>
  </r>
  <r>
    <d v="2014-06-14T00:00:00"/>
    <n v="2"/>
    <n v="3"/>
    <n v="1"/>
    <n v="5"/>
    <x v="0"/>
    <n v="1"/>
    <x v="12"/>
    <n v="534"/>
    <n v="10"/>
  </r>
  <r>
    <d v="2014-06-14T00:00:00"/>
    <n v="2"/>
    <n v="3"/>
    <n v="1"/>
    <n v="26"/>
    <x v="0"/>
    <n v="1"/>
    <x v="12"/>
    <n v="534"/>
    <n v="10"/>
  </r>
  <r>
    <d v="2014-06-14T00:00:00"/>
    <n v="2"/>
    <n v="3"/>
    <n v="1"/>
    <n v="245"/>
    <x v="0"/>
    <n v="1"/>
    <x v="12"/>
    <n v="890"/>
    <n v="90"/>
  </r>
  <r>
    <d v="2014-06-14T00:00:00"/>
    <n v="2"/>
    <n v="3"/>
    <n v="1"/>
    <n v="6"/>
    <x v="0"/>
    <n v="1"/>
    <x v="10"/>
    <n v="1780"/>
    <n v="10"/>
  </r>
  <r>
    <d v="2014-06-14T00:00:00"/>
    <n v="4"/>
    <n v="5"/>
    <n v="56"/>
    <n v="935"/>
    <x v="0"/>
    <n v="9"/>
    <x v="5"/>
    <n v="6133"/>
    <n v="0"/>
  </r>
  <r>
    <d v="2014-06-14T00:00:00"/>
    <n v="5"/>
    <n v="6"/>
    <n v="237"/>
    <n v="1482"/>
    <x v="1"/>
    <n v="9"/>
    <x v="39"/>
    <n v="39160"/>
    <n v="0"/>
  </r>
  <r>
    <d v="2014-06-14T00:00:00"/>
    <n v="2"/>
    <n v="3"/>
    <n v="1"/>
    <n v="6"/>
    <x v="0"/>
    <n v="1"/>
    <x v="10"/>
    <n v="534"/>
    <n v="0"/>
  </r>
  <r>
    <d v="2014-06-14T00:00:00"/>
    <n v="4"/>
    <n v="5"/>
    <n v="14"/>
    <n v="621"/>
    <x v="2"/>
    <n v="3"/>
    <x v="67"/>
    <n v="1"/>
    <n v="0"/>
  </r>
  <r>
    <d v="2014-06-13T00:00:00"/>
    <n v="5"/>
    <n v="6"/>
    <n v="33"/>
    <n v="189"/>
    <x v="1"/>
    <n v="9"/>
    <x v="5"/>
    <n v="1958"/>
    <n v="0"/>
  </r>
  <r>
    <d v="2014-06-12T00:00:00"/>
    <n v="5"/>
    <n v="7"/>
    <n v="139"/>
    <n v="1454"/>
    <x v="2"/>
    <n v="9"/>
    <x v="8"/>
    <n v="712"/>
    <n v="0"/>
  </r>
  <r>
    <d v="2014-06-12T00:00:00"/>
    <n v="5"/>
    <n v="7"/>
    <n v="53"/>
    <n v="1467"/>
    <x v="1"/>
    <n v="10"/>
    <x v="31"/>
    <n v="439660"/>
    <n v="0"/>
  </r>
  <r>
    <d v="2014-06-11T00:00:00"/>
    <n v="5"/>
    <n v="6"/>
    <n v="52"/>
    <n v="1473"/>
    <x v="1"/>
    <n v="10"/>
    <x v="30"/>
    <n v="11036"/>
    <n v="60"/>
  </r>
  <r>
    <d v="2014-06-11T00:00:00"/>
    <n v="3"/>
    <n v="4"/>
    <n v="1"/>
    <n v="337"/>
    <x v="0"/>
    <n v="1"/>
    <x v="6"/>
    <n v="245"/>
    <n v="10"/>
  </r>
  <r>
    <d v="2014-06-11T00:00:00"/>
    <n v="4"/>
    <n v="5"/>
    <n v="32"/>
    <n v="449"/>
    <x v="2"/>
    <n v="9"/>
    <x v="31"/>
    <n v="1"/>
    <n v="0"/>
  </r>
  <r>
    <d v="2014-06-11T00:00:00"/>
    <n v="4"/>
    <n v="18"/>
    <n v="99"/>
    <n v="595"/>
    <x v="2"/>
    <n v="9"/>
    <x v="8"/>
    <n v="6408"/>
    <n v="0"/>
  </r>
  <r>
    <d v="2014-06-11T00:00:00"/>
    <n v="4"/>
    <n v="18"/>
    <n v="99"/>
    <n v="1468"/>
    <x v="2"/>
    <n v="9"/>
    <x v="8"/>
    <n v="8010"/>
    <n v="0"/>
  </r>
  <r>
    <d v="2014-06-11T00:00:00"/>
    <n v="1"/>
    <n v="1"/>
    <n v="1"/>
    <n v="417"/>
    <x v="1"/>
    <n v="1"/>
    <x v="67"/>
    <n v="534"/>
    <n v="0"/>
  </r>
  <r>
    <d v="2014-06-11T00:00:00"/>
    <n v="1"/>
    <n v="1"/>
    <n v="1"/>
    <n v="1463"/>
    <x v="1"/>
    <n v="1"/>
    <x v="7"/>
    <n v="1157"/>
    <n v="0"/>
  </r>
  <r>
    <d v="2014-06-11T00:00:00"/>
    <n v="4"/>
    <n v="5"/>
    <n v="14"/>
    <n v="621"/>
    <x v="0"/>
    <n v="5"/>
    <x v="29"/>
    <n v="5"/>
    <n v="0"/>
  </r>
  <r>
    <d v="2014-06-11T00:00:00"/>
    <n v="1"/>
    <n v="1"/>
    <n v="16"/>
    <n v="1480"/>
    <x v="1"/>
    <n v="3"/>
    <x v="4"/>
    <n v="2537"/>
    <n v="0"/>
  </r>
  <r>
    <d v="2014-06-11T00:00:00"/>
    <n v="1"/>
    <n v="1"/>
    <n v="16"/>
    <n v="147"/>
    <x v="1"/>
    <n v="3"/>
    <x v="4"/>
    <n v="3560"/>
    <n v="0"/>
  </r>
  <r>
    <d v="2014-06-11T00:00:00"/>
    <n v="1"/>
    <n v="1"/>
    <n v="101"/>
    <n v="441"/>
    <x v="1"/>
    <n v="17"/>
    <x v="70"/>
    <n v="88"/>
    <n v="0"/>
  </r>
  <r>
    <d v="2014-06-10T00:00:00"/>
    <n v="5"/>
    <n v="7"/>
    <n v="36"/>
    <n v="194"/>
    <x v="1"/>
    <n v="14"/>
    <x v="126"/>
    <n v="0"/>
    <n v="120"/>
  </r>
  <r>
    <d v="2014-06-10T00:00:00"/>
    <n v="3"/>
    <n v="4"/>
    <n v="11"/>
    <n v="1460"/>
    <x v="0"/>
    <n v="2"/>
    <x v="45"/>
    <n v="2343"/>
    <n v="20"/>
  </r>
  <r>
    <d v="2014-06-10T00:00:00"/>
    <n v="5"/>
    <n v="7"/>
    <n v="21"/>
    <n v="338"/>
    <x v="1"/>
    <n v="8"/>
    <x v="5"/>
    <n v="18423"/>
    <n v="10"/>
  </r>
  <r>
    <d v="2014-06-10T00:00:00"/>
    <n v="4"/>
    <n v="5"/>
    <n v="92"/>
    <n v="1470"/>
    <x v="1"/>
    <n v="9"/>
    <x v="14"/>
    <n v="54"/>
    <n v="17"/>
  </r>
  <r>
    <d v="2014-06-10T00:00:00"/>
    <n v="2"/>
    <n v="24"/>
    <n v="1"/>
    <n v="1208"/>
    <x v="1"/>
    <n v="1"/>
    <x v="96"/>
    <n v="421"/>
    <n v="105"/>
  </r>
  <r>
    <d v="2014-06-10T00:00:00"/>
    <n v="4"/>
    <n v="5"/>
    <n v="14"/>
    <n v="1472"/>
    <x v="0"/>
    <n v="1"/>
    <x v="37"/>
    <n v="9"/>
    <n v="20"/>
  </r>
  <r>
    <d v="2014-06-10T00:00:00"/>
    <n v="3"/>
    <n v="4"/>
    <n v="176"/>
    <n v="983"/>
    <x v="2"/>
    <n v="9"/>
    <x v="8"/>
    <n v="11773"/>
    <n v="0"/>
  </r>
  <r>
    <d v="2014-06-10T00:00:00"/>
    <n v="3"/>
    <n v="4"/>
    <n v="136"/>
    <n v="1218"/>
    <x v="2"/>
    <n v="9"/>
    <x v="145"/>
    <n v="17872"/>
    <n v="0"/>
  </r>
  <r>
    <d v="2014-06-10T00:00:00"/>
    <n v="2"/>
    <n v="16"/>
    <n v="2"/>
    <n v="1455"/>
    <x v="1"/>
    <n v="4"/>
    <x v="95"/>
    <n v="641"/>
    <n v="0"/>
  </r>
  <r>
    <d v="2014-06-10T00:00:00"/>
    <n v="5"/>
    <n v="14"/>
    <n v="36"/>
    <n v="1465"/>
    <x v="1"/>
    <n v="2"/>
    <x v="31"/>
    <n v="5573"/>
    <n v="0"/>
  </r>
  <r>
    <d v="2014-06-10T00:00:00"/>
    <n v="5"/>
    <n v="7"/>
    <n v="52"/>
    <n v="1474"/>
    <x v="1"/>
    <n v="10"/>
    <x v="35"/>
    <n v="13350"/>
    <n v="0"/>
  </r>
  <r>
    <d v="2014-06-10T00:00:00"/>
    <n v="4"/>
    <n v="5"/>
    <n v="8"/>
    <n v="618"/>
    <x v="2"/>
    <n v="15"/>
    <x v="40"/>
    <n v="1"/>
    <n v="0"/>
  </r>
  <r>
    <d v="2014-06-09T00:00:00"/>
    <n v="5"/>
    <n v="14"/>
    <n v="55"/>
    <n v="1458"/>
    <x v="0"/>
    <n v="3"/>
    <x v="130"/>
    <n v="17516"/>
    <n v="20"/>
  </r>
  <r>
    <d v="2014-06-09T00:00:00"/>
    <n v="2"/>
    <n v="20"/>
    <n v="64"/>
    <n v="1004"/>
    <x v="0"/>
    <n v="4"/>
    <x v="0"/>
    <n v="31150"/>
    <n v="60"/>
  </r>
  <r>
    <d v="2014-06-09T00:00:00"/>
    <n v="3"/>
    <n v="4"/>
    <n v="234"/>
    <n v="1477"/>
    <x v="0"/>
    <n v="9"/>
    <x v="40"/>
    <n v="35600"/>
    <n v="360"/>
  </r>
  <r>
    <d v="2014-06-09T00:00:00"/>
    <n v="5"/>
    <n v="14"/>
    <n v="233"/>
    <n v="1464"/>
    <x v="1"/>
    <n v="2"/>
    <x v="97"/>
    <n v="4895"/>
    <n v="19"/>
  </r>
  <r>
    <d v="2014-06-09T00:00:00"/>
    <n v="4"/>
    <n v="12"/>
    <n v="4"/>
    <n v="60"/>
    <x v="1"/>
    <n v="2"/>
    <x v="58"/>
    <n v="16951"/>
    <n v="30"/>
  </r>
  <r>
    <d v="2014-06-09T00:00:00"/>
    <n v="5"/>
    <n v="7"/>
    <n v="53"/>
    <n v="1466"/>
    <x v="2"/>
    <n v="10"/>
    <x v="5"/>
    <n v="133500"/>
    <n v="60"/>
  </r>
  <r>
    <d v="2014-06-09T00:00:00"/>
    <n v="2"/>
    <n v="3"/>
    <n v="1"/>
    <n v="1041"/>
    <x v="0"/>
    <n v="1"/>
    <x v="140"/>
    <n v="1068"/>
    <n v="120"/>
  </r>
  <r>
    <d v="2014-06-09T00:00:00"/>
    <n v="3"/>
    <n v="4"/>
    <n v="100"/>
    <n v="1478"/>
    <x v="2"/>
    <n v="9"/>
    <x v="8"/>
    <n v="2136"/>
    <n v="0"/>
  </r>
  <r>
    <d v="2014-06-09T00:00:00"/>
    <n v="3"/>
    <n v="4"/>
    <n v="204"/>
    <n v="1296"/>
    <x v="2"/>
    <n v="9"/>
    <x v="8"/>
    <n v="5919"/>
    <n v="0"/>
  </r>
  <r>
    <d v="2014-06-09T00:00:00"/>
    <n v="3"/>
    <n v="4"/>
    <n v="235"/>
    <n v="871"/>
    <x v="2"/>
    <n v="9"/>
    <x v="8"/>
    <n v="6388"/>
    <n v="0"/>
  </r>
  <r>
    <d v="2014-06-09T00:00:00"/>
    <n v="3"/>
    <n v="4"/>
    <n v="125"/>
    <n v="1475"/>
    <x v="2"/>
    <n v="9"/>
    <x v="145"/>
    <n v="8544"/>
    <n v="0"/>
  </r>
  <r>
    <d v="2014-06-09T00:00:00"/>
    <n v="3"/>
    <n v="4"/>
    <n v="236"/>
    <n v="555"/>
    <x v="2"/>
    <n v="9"/>
    <x v="8"/>
    <n v="12483"/>
    <n v="0"/>
  </r>
  <r>
    <d v="2014-06-09T00:00:00"/>
    <n v="3"/>
    <n v="4"/>
    <n v="236"/>
    <n v="555"/>
    <x v="2"/>
    <n v="9"/>
    <x v="8"/>
    <n v="21027"/>
    <n v="0"/>
  </r>
  <r>
    <d v="2014-06-09T00:00:00"/>
    <n v="3"/>
    <n v="4"/>
    <n v="11"/>
    <n v="1461"/>
    <x v="2"/>
    <n v="2"/>
    <x v="45"/>
    <n v="28521"/>
    <n v="0"/>
  </r>
  <r>
    <d v="2014-06-09T00:00:00"/>
    <n v="5"/>
    <n v="7"/>
    <n v="53"/>
    <n v="1466"/>
    <x v="2"/>
    <n v="10"/>
    <x v="5"/>
    <n v="124600"/>
    <n v="0"/>
  </r>
  <r>
    <d v="2014-06-08T00:00:00"/>
    <n v="4"/>
    <n v="5"/>
    <n v="56"/>
    <n v="935"/>
    <x v="0"/>
    <n v="9"/>
    <x v="38"/>
    <n v="12905"/>
    <n v="14"/>
  </r>
  <r>
    <d v="2014-06-08T00:00:00"/>
    <n v="4"/>
    <n v="12"/>
    <n v="4"/>
    <n v="60"/>
    <x v="1"/>
    <n v="2"/>
    <x v="5"/>
    <n v="8476"/>
    <n v="15"/>
  </r>
  <r>
    <d v="2014-06-08T00:00:00"/>
    <n v="2"/>
    <n v="3"/>
    <n v="1"/>
    <n v="1041"/>
    <x v="0"/>
    <n v="1"/>
    <x v="140"/>
    <n v="178"/>
    <n v="60"/>
  </r>
  <r>
    <d v="2014-06-08T00:00:00"/>
    <n v="2"/>
    <n v="20"/>
    <n v="62"/>
    <n v="911"/>
    <x v="0"/>
    <n v="1"/>
    <x v="105"/>
    <n v="294"/>
    <n v="15"/>
  </r>
  <r>
    <d v="2014-06-08T00:00:00"/>
    <n v="3"/>
    <n v="4"/>
    <n v="191"/>
    <n v="1092"/>
    <x v="0"/>
    <n v="9"/>
    <x v="5"/>
    <n v="27"/>
    <n v="0"/>
  </r>
  <r>
    <d v="2014-06-08T00:00:00"/>
    <n v="4"/>
    <n v="5"/>
    <n v="98"/>
    <n v="1168"/>
    <x v="1"/>
    <n v="2"/>
    <x v="81"/>
    <n v="11"/>
    <n v="0"/>
  </r>
  <r>
    <d v="2014-06-08T00:00:00"/>
    <n v="4"/>
    <n v="5"/>
    <n v="57"/>
    <n v="1462"/>
    <x v="2"/>
    <n v="15"/>
    <x v="135"/>
    <n v="40"/>
    <n v="0"/>
  </r>
  <r>
    <d v="2014-06-08T00:00:00"/>
    <n v="4"/>
    <n v="18"/>
    <n v="155"/>
    <n v="1469"/>
    <x v="2"/>
    <n v="15"/>
    <x v="141"/>
    <n v="17088"/>
    <n v="0"/>
  </r>
  <r>
    <d v="2014-06-08T00:00:00"/>
    <n v="2"/>
    <n v="20"/>
    <n v="150"/>
    <n v="960"/>
    <x v="2"/>
    <n v="4"/>
    <x v="29"/>
    <n v="1"/>
    <n v="0"/>
  </r>
  <r>
    <d v="2014-06-08T00:00:00"/>
    <n v="4"/>
    <n v="5"/>
    <n v="184"/>
    <n v="1479"/>
    <x v="2"/>
    <n v="9"/>
    <x v="14"/>
    <n v="0"/>
    <n v="0"/>
  </r>
  <r>
    <d v="2014-06-08T00:00:00"/>
    <n v="4"/>
    <n v="5"/>
    <n v="178"/>
    <n v="994"/>
    <x v="2"/>
    <n v="9"/>
    <x v="14"/>
    <n v="0"/>
    <n v="0"/>
  </r>
  <r>
    <d v="2014-06-08T00:00:00"/>
    <n v="4"/>
    <n v="5"/>
    <n v="57"/>
    <n v="228"/>
    <x v="2"/>
    <n v="9"/>
    <x v="14"/>
    <n v="0"/>
    <n v="0"/>
  </r>
  <r>
    <d v="2014-06-07T00:00:00"/>
    <n v="2"/>
    <n v="16"/>
    <n v="2"/>
    <n v="1456"/>
    <x v="0"/>
    <n v="4"/>
    <x v="27"/>
    <n v="5447"/>
    <n v="12"/>
  </r>
  <r>
    <d v="2014-06-07T00:00:00"/>
    <n v="5"/>
    <n v="14"/>
    <n v="16"/>
    <n v="1406"/>
    <x v="0"/>
    <n v="3"/>
    <x v="5"/>
    <n v="36"/>
    <n v="7"/>
  </r>
  <r>
    <d v="2014-06-07T00:00:00"/>
    <n v="5"/>
    <n v="14"/>
    <n v="55"/>
    <n v="1459"/>
    <x v="1"/>
    <n v="3"/>
    <x v="5"/>
    <n v="122607"/>
    <n v="30"/>
  </r>
  <r>
    <d v="2014-06-07T00:00:00"/>
    <n v="2"/>
    <n v="3"/>
    <n v="1"/>
    <n v="6"/>
    <x v="0"/>
    <n v="1"/>
    <x v="10"/>
    <n v="534"/>
    <n v="70"/>
  </r>
  <r>
    <d v="2014-06-07T00:00:00"/>
    <n v="4"/>
    <n v="8"/>
    <n v="95"/>
    <n v="587"/>
    <x v="0"/>
    <n v="9"/>
    <x v="39"/>
    <n v="1496"/>
    <n v="0"/>
  </r>
  <r>
    <d v="2014-06-07T00:00:00"/>
    <n v="4"/>
    <n v="8"/>
    <n v="95"/>
    <n v="587"/>
    <x v="0"/>
    <n v="9"/>
    <x v="39"/>
    <n v="1869"/>
    <n v="0"/>
  </r>
  <r>
    <d v="2014-06-07T00:00:00"/>
    <n v="4"/>
    <n v="8"/>
    <n v="95"/>
    <n v="587"/>
    <x v="0"/>
    <n v="9"/>
    <x v="39"/>
    <n v="2991"/>
    <n v="0"/>
  </r>
  <r>
    <d v="2014-06-07T00:00:00"/>
    <n v="4"/>
    <n v="8"/>
    <n v="95"/>
    <n v="587"/>
    <x v="0"/>
    <n v="9"/>
    <x v="39"/>
    <n v="5091"/>
    <n v="0"/>
  </r>
  <r>
    <d v="2014-06-07T00:00:00"/>
    <n v="4"/>
    <n v="8"/>
    <n v="95"/>
    <n v="404"/>
    <x v="0"/>
    <n v="9"/>
    <x v="39"/>
    <n v="7476"/>
    <n v="0"/>
  </r>
  <r>
    <d v="2014-06-07T00:00:00"/>
    <n v="4"/>
    <n v="8"/>
    <n v="95"/>
    <n v="404"/>
    <x v="0"/>
    <n v="9"/>
    <x v="39"/>
    <n v="20933"/>
    <n v="0"/>
  </r>
  <r>
    <d v="2014-06-07T00:00:00"/>
    <n v="4"/>
    <n v="21"/>
    <n v="96"/>
    <n v="406"/>
    <x v="2"/>
    <n v="9"/>
    <x v="28"/>
    <n v="11775"/>
    <n v="0"/>
  </r>
  <r>
    <d v="2014-06-07T00:00:00"/>
    <n v="5"/>
    <n v="6"/>
    <n v="232"/>
    <n v="1396"/>
    <x v="1"/>
    <n v="9"/>
    <x v="20"/>
    <n v="41795"/>
    <n v="0"/>
  </r>
  <r>
    <d v="2014-06-07T00:00:00"/>
    <n v="3"/>
    <n v="4"/>
    <n v="1"/>
    <n v="1457"/>
    <x v="2"/>
    <n v="1"/>
    <x v="6"/>
    <n v="620"/>
    <n v="0"/>
  </r>
  <r>
    <d v="2014-06-07T00:00:00"/>
    <n v="4"/>
    <n v="22"/>
    <n v="20"/>
    <n v="1476"/>
    <x v="1"/>
    <n v="3"/>
    <x v="31"/>
    <n v="18"/>
    <n v="0"/>
  </r>
  <r>
    <d v="2014-06-06T00:00:00"/>
    <n v="2"/>
    <n v="13"/>
    <n v="27"/>
    <n v="601"/>
    <x v="1"/>
    <n v="1"/>
    <x v="103"/>
    <n v="178"/>
    <n v="0"/>
  </r>
  <r>
    <d v="2014-06-06T00:00:00"/>
    <n v="2"/>
    <n v="13"/>
    <n v="23"/>
    <n v="953"/>
    <x v="1"/>
    <n v="14"/>
    <x v="126"/>
    <n v="445"/>
    <n v="0"/>
  </r>
  <r>
    <d v="2014-06-04T00:00:00"/>
    <n v="6"/>
    <n v="10"/>
    <n v="11"/>
    <n v="474"/>
    <x v="1"/>
    <n v="2"/>
    <x v="5"/>
    <n v="13795"/>
    <n v="30"/>
  </r>
  <r>
    <d v="2014-06-04T00:00:00"/>
    <n v="2"/>
    <n v="20"/>
    <n v="47"/>
    <n v="1442"/>
    <x v="2"/>
    <n v="4"/>
    <x v="29"/>
    <n v="1"/>
    <n v="90"/>
  </r>
  <r>
    <d v="2014-06-04T00:00:00"/>
    <n v="2"/>
    <n v="3"/>
    <n v="1"/>
    <n v="21"/>
    <x v="0"/>
    <n v="1"/>
    <x v="10"/>
    <n v="134"/>
    <n v="30"/>
  </r>
  <r>
    <d v="2014-06-04T00:00:00"/>
    <n v="5"/>
    <n v="6"/>
    <n v="9"/>
    <n v="1450"/>
    <x v="0"/>
    <n v="1"/>
    <x v="24"/>
    <n v="267"/>
    <n v="180"/>
  </r>
  <r>
    <d v="2014-06-04T00:00:00"/>
    <n v="4"/>
    <n v="5"/>
    <n v="84"/>
    <n v="902"/>
    <x v="2"/>
    <n v="9"/>
    <x v="28"/>
    <n v="3"/>
    <n v="0"/>
  </r>
  <r>
    <d v="2014-06-04T00:00:00"/>
    <n v="5"/>
    <n v="6"/>
    <n v="139"/>
    <n v="1437"/>
    <x v="1"/>
    <n v="9"/>
    <x v="9"/>
    <n v="356"/>
    <n v="0"/>
  </r>
  <r>
    <d v="2014-06-04T00:00:00"/>
    <n v="2"/>
    <n v="20"/>
    <n v="2"/>
    <n v="1438"/>
    <x v="2"/>
    <n v="9"/>
    <x v="165"/>
    <n v="683"/>
    <n v="0"/>
  </r>
  <r>
    <d v="2014-06-04T00:00:00"/>
    <n v="5"/>
    <n v="6"/>
    <n v="9"/>
    <n v="889"/>
    <x v="2"/>
    <n v="1"/>
    <x v="12"/>
    <n v="9"/>
    <n v="0"/>
  </r>
  <r>
    <d v="2014-06-04T00:00:00"/>
    <n v="5"/>
    <n v="6"/>
    <n v="9"/>
    <n v="640"/>
    <x v="2"/>
    <n v="1"/>
    <x v="12"/>
    <n v="72"/>
    <n v="0"/>
  </r>
  <r>
    <d v="2014-06-04T00:00:00"/>
    <n v="2"/>
    <n v="20"/>
    <n v="150"/>
    <n v="1085"/>
    <x v="2"/>
    <n v="6"/>
    <x v="29"/>
    <n v="3931"/>
    <n v="0"/>
  </r>
  <r>
    <d v="2014-06-04T00:00:00"/>
    <n v="4"/>
    <n v="22"/>
    <n v="20"/>
    <n v="1445"/>
    <x v="1"/>
    <n v="3"/>
    <x v="31"/>
    <n v="1"/>
    <n v="0"/>
  </r>
  <r>
    <d v="2014-06-03T00:00:00"/>
    <n v="3"/>
    <n v="4"/>
    <n v="4"/>
    <n v="1323"/>
    <x v="0"/>
    <n v="10"/>
    <x v="17"/>
    <n v="5340"/>
    <n v="12"/>
  </r>
  <r>
    <d v="2014-06-03T00:00:00"/>
    <n v="3"/>
    <n v="4"/>
    <n v="4"/>
    <n v="1323"/>
    <x v="0"/>
    <n v="10"/>
    <x v="17"/>
    <n v="5340"/>
    <n v="12"/>
  </r>
  <r>
    <d v="2014-06-03T00:00:00"/>
    <n v="5"/>
    <n v="6"/>
    <n v="34"/>
    <n v="811"/>
    <x v="0"/>
    <n v="11"/>
    <x v="118"/>
    <n v="81"/>
    <n v="30"/>
  </r>
  <r>
    <d v="2014-06-03T00:00:00"/>
    <n v="5"/>
    <n v="6"/>
    <n v="34"/>
    <n v="1451"/>
    <x v="0"/>
    <n v="11"/>
    <x v="5"/>
    <n v="8900"/>
    <n v="120"/>
  </r>
  <r>
    <d v="2014-06-03T00:00:00"/>
    <n v="4"/>
    <n v="5"/>
    <n v="92"/>
    <n v="1444"/>
    <x v="0"/>
    <n v="15"/>
    <x v="102"/>
    <n v="23"/>
    <n v="85"/>
  </r>
  <r>
    <d v="2014-06-03T00:00:00"/>
    <n v="5"/>
    <n v="6"/>
    <n v="9"/>
    <n v="1449"/>
    <x v="0"/>
    <n v="1"/>
    <x v="10"/>
    <n v="89"/>
    <n v="40"/>
  </r>
  <r>
    <d v="2014-06-03T00:00:00"/>
    <n v="5"/>
    <n v="6"/>
    <n v="9"/>
    <n v="638"/>
    <x v="0"/>
    <n v="1"/>
    <x v="24"/>
    <n v="890"/>
    <n v="70"/>
  </r>
  <r>
    <d v="2014-06-03T00:00:00"/>
    <n v="2"/>
    <n v="13"/>
    <n v="27"/>
    <n v="601"/>
    <x v="1"/>
    <n v="1"/>
    <x v="65"/>
    <n v="2492"/>
    <n v="240"/>
  </r>
  <r>
    <d v="2014-06-03T00:00:00"/>
    <n v="4"/>
    <n v="5"/>
    <n v="72"/>
    <n v="1171"/>
    <x v="1"/>
    <n v="9"/>
    <x v="40"/>
    <n v="2"/>
    <n v="0"/>
  </r>
  <r>
    <d v="2014-06-03T00:00:00"/>
    <n v="6"/>
    <n v="10"/>
    <n v="231"/>
    <n v="1453"/>
    <x v="1"/>
    <n v="9"/>
    <x v="5"/>
    <n v="13860"/>
    <n v="0"/>
  </r>
  <r>
    <d v="2014-06-03T00:00:00"/>
    <n v="5"/>
    <n v="6"/>
    <n v="167"/>
    <n v="915"/>
    <x v="1"/>
    <n v="9"/>
    <x v="31"/>
    <n v="49"/>
    <n v="0"/>
  </r>
  <r>
    <d v="2014-06-03T00:00:00"/>
    <n v="5"/>
    <n v="6"/>
    <n v="9"/>
    <n v="1446"/>
    <x v="2"/>
    <n v="1"/>
    <x v="12"/>
    <n v="14"/>
    <n v="0"/>
  </r>
  <r>
    <d v="2014-06-03T00:00:00"/>
    <n v="5"/>
    <n v="6"/>
    <n v="9"/>
    <n v="1123"/>
    <x v="2"/>
    <n v="1"/>
    <x v="6"/>
    <n v="18"/>
    <n v="0"/>
  </r>
  <r>
    <d v="2014-06-03T00:00:00"/>
    <n v="5"/>
    <n v="6"/>
    <n v="9"/>
    <n v="1447"/>
    <x v="2"/>
    <n v="1"/>
    <x v="6"/>
    <n v="22"/>
    <n v="0"/>
  </r>
  <r>
    <d v="2014-06-03T00:00:00"/>
    <n v="5"/>
    <n v="6"/>
    <n v="9"/>
    <n v="1448"/>
    <x v="2"/>
    <n v="1"/>
    <x v="42"/>
    <n v="58"/>
    <n v="0"/>
  </r>
  <r>
    <d v="2014-06-03T00:00:00"/>
    <n v="2"/>
    <n v="24"/>
    <n v="1"/>
    <n v="26"/>
    <x v="1"/>
    <n v="1"/>
    <x v="154"/>
    <n v="89"/>
    <n v="0"/>
  </r>
  <r>
    <d v="2014-06-03T00:00:00"/>
    <n v="3"/>
    <n v="4"/>
    <n v="4"/>
    <n v="1323"/>
    <x v="2"/>
    <n v="10"/>
    <x v="17"/>
    <n v="890"/>
    <n v="0"/>
  </r>
  <r>
    <d v="2014-06-03T00:00:00"/>
    <n v="3"/>
    <n v="4"/>
    <n v="4"/>
    <n v="1452"/>
    <x v="2"/>
    <n v="10"/>
    <x v="17"/>
    <n v="890"/>
    <n v="0"/>
  </r>
  <r>
    <d v="2014-06-03T00:00:00"/>
    <n v="3"/>
    <n v="4"/>
    <n v="4"/>
    <n v="1323"/>
    <x v="2"/>
    <n v="10"/>
    <x v="62"/>
    <n v="7120"/>
    <n v="0"/>
  </r>
  <r>
    <d v="2014-06-03T00:00:00"/>
    <n v="2"/>
    <n v="24"/>
    <n v="2"/>
    <n v="282"/>
    <x v="1"/>
    <n v="6"/>
    <x v="5"/>
    <n v="2"/>
    <n v="0"/>
  </r>
  <r>
    <d v="2014-06-03T00:00:00"/>
    <n v="2"/>
    <n v="13"/>
    <n v="46"/>
    <n v="1440"/>
    <x v="1"/>
    <n v="8"/>
    <x v="35"/>
    <n v="1709"/>
    <n v="0"/>
  </r>
  <r>
    <d v="2014-06-03T00:00:00"/>
    <n v="2"/>
    <n v="13"/>
    <n v="19"/>
    <n v="680"/>
    <x v="0"/>
    <n v="14"/>
    <x v="60"/>
    <n v="436791"/>
    <n v="0"/>
  </r>
  <r>
    <d v="2014-06-02T00:00:00"/>
    <n v="6"/>
    <n v="10"/>
    <n v="62"/>
    <n v="1441"/>
    <x v="1"/>
    <n v="1"/>
    <x v="5"/>
    <n v="1985"/>
    <n v="30"/>
  </r>
  <r>
    <d v="2014-06-01T00:00:00"/>
    <n v="2"/>
    <n v="20"/>
    <n v="47"/>
    <n v="1443"/>
    <x v="2"/>
    <n v="6"/>
    <x v="95"/>
    <n v="5"/>
    <n v="0"/>
  </r>
  <r>
    <d v="2014-06-01T00:00:00"/>
    <n v="2"/>
    <n v="20"/>
    <n v="59"/>
    <n v="1439"/>
    <x v="2"/>
    <n v="8"/>
    <x v="5"/>
    <n v="1"/>
    <n v="0"/>
  </r>
  <r>
    <d v="2014-05-31T00:00:00"/>
    <n v="5"/>
    <n v="7"/>
    <n v="53"/>
    <n v="523"/>
    <x v="1"/>
    <n v="10"/>
    <x v="5"/>
    <n v="10146"/>
    <n v="15"/>
  </r>
  <r>
    <d v="2014-05-31T00:00:00"/>
    <n v="4"/>
    <n v="5"/>
    <n v="4"/>
    <n v="896"/>
    <x v="2"/>
    <n v="2"/>
    <x v="5"/>
    <n v="223"/>
    <n v="25"/>
  </r>
  <r>
    <d v="2014-05-31T00:00:00"/>
    <n v="5"/>
    <n v="7"/>
    <n v="9"/>
    <n v="822"/>
    <x v="1"/>
    <n v="1"/>
    <x v="90"/>
    <n v="823"/>
    <n v="20"/>
  </r>
  <r>
    <d v="2014-05-31T00:00:00"/>
    <n v="5"/>
    <n v="7"/>
    <n v="9"/>
    <n v="822"/>
    <x v="0"/>
    <n v="1"/>
    <x v="37"/>
    <n v="908"/>
    <n v="5"/>
  </r>
  <r>
    <d v="2014-05-31T00:00:00"/>
    <n v="5"/>
    <n v="7"/>
    <n v="9"/>
    <n v="114"/>
    <x v="1"/>
    <n v="1"/>
    <x v="103"/>
    <n v="1353"/>
    <n v="15"/>
  </r>
  <r>
    <d v="2014-05-31T00:00:00"/>
    <n v="5"/>
    <n v="7"/>
    <n v="9"/>
    <n v="1428"/>
    <x v="0"/>
    <n v="1"/>
    <x v="12"/>
    <n v="1402"/>
    <n v="30"/>
  </r>
  <r>
    <d v="2014-05-31T00:00:00"/>
    <n v="5"/>
    <n v="7"/>
    <n v="9"/>
    <n v="744"/>
    <x v="1"/>
    <n v="1"/>
    <x v="5"/>
    <n v="1749"/>
    <n v="25"/>
  </r>
  <r>
    <d v="2014-05-31T00:00:00"/>
    <n v="5"/>
    <n v="14"/>
    <n v="9"/>
    <n v="111"/>
    <x v="0"/>
    <n v="1"/>
    <x v="12"/>
    <n v="36"/>
    <n v="15"/>
  </r>
  <r>
    <d v="2014-05-31T00:00:00"/>
    <n v="5"/>
    <n v="14"/>
    <n v="9"/>
    <n v="108"/>
    <x v="0"/>
    <n v="1"/>
    <x v="24"/>
    <n v="89"/>
    <n v="20"/>
  </r>
  <r>
    <d v="2014-05-31T00:00:00"/>
    <n v="5"/>
    <n v="14"/>
    <n v="9"/>
    <n v="421"/>
    <x v="1"/>
    <n v="1"/>
    <x v="24"/>
    <n v="401"/>
    <n v="15"/>
  </r>
  <r>
    <d v="2014-05-31T00:00:00"/>
    <n v="4"/>
    <n v="12"/>
    <n v="96"/>
    <n v="1427"/>
    <x v="2"/>
    <n v="9"/>
    <x v="14"/>
    <n v="1"/>
    <n v="0"/>
  </r>
  <r>
    <d v="2014-05-31T00:00:00"/>
    <n v="3"/>
    <n v="4"/>
    <n v="84"/>
    <n v="652"/>
    <x v="0"/>
    <n v="9"/>
    <x v="20"/>
    <n v="507"/>
    <n v="0"/>
  </r>
  <r>
    <d v="2014-05-31T00:00:00"/>
    <n v="3"/>
    <n v="4"/>
    <n v="3"/>
    <n v="53"/>
    <x v="0"/>
    <n v="9"/>
    <x v="5"/>
    <n v="534"/>
    <n v="0"/>
  </r>
  <r>
    <d v="2014-05-31T00:00:00"/>
    <n v="3"/>
    <n v="4"/>
    <n v="108"/>
    <n v="1433"/>
    <x v="0"/>
    <n v="9"/>
    <x v="20"/>
    <n v="890"/>
    <n v="0"/>
  </r>
  <r>
    <d v="2014-05-31T00:00:00"/>
    <n v="5"/>
    <n v="6"/>
    <n v="97"/>
    <n v="1411"/>
    <x v="1"/>
    <n v="9"/>
    <x v="31"/>
    <n v="1570"/>
    <n v="0"/>
  </r>
  <r>
    <d v="2014-05-31T00:00:00"/>
    <n v="3"/>
    <n v="4"/>
    <n v="4"/>
    <n v="66"/>
    <x v="2"/>
    <n v="10"/>
    <x v="17"/>
    <n v="9790"/>
    <n v="0"/>
  </r>
  <r>
    <d v="2014-05-31T00:00:00"/>
    <n v="5"/>
    <n v="14"/>
    <n v="36"/>
    <n v="1429"/>
    <x v="2"/>
    <n v="2"/>
    <x v="31"/>
    <n v="3560"/>
    <n v="0"/>
  </r>
  <r>
    <d v="2014-05-31T00:00:00"/>
    <n v="5"/>
    <n v="14"/>
    <n v="36"/>
    <n v="1429"/>
    <x v="1"/>
    <n v="2"/>
    <x v="5"/>
    <n v="4444"/>
    <n v="0"/>
  </r>
  <r>
    <d v="2014-05-31T00:00:00"/>
    <n v="5"/>
    <n v="14"/>
    <n v="36"/>
    <n v="1430"/>
    <x v="2"/>
    <n v="2"/>
    <x v="31"/>
    <n v="8366"/>
    <n v="0"/>
  </r>
  <r>
    <d v="2014-05-31T00:00:00"/>
    <n v="5"/>
    <n v="7"/>
    <n v="53"/>
    <n v="1431"/>
    <x v="1"/>
    <n v="10"/>
    <x v="5"/>
    <n v="6408"/>
    <n v="0"/>
  </r>
  <r>
    <d v="2014-05-31T00:00:00"/>
    <n v="3"/>
    <n v="4"/>
    <n v="17"/>
    <n v="608"/>
    <x v="2"/>
    <n v="13"/>
    <x v="46"/>
    <n v="0"/>
    <n v="0"/>
  </r>
  <r>
    <d v="2014-05-31T00:00:00"/>
    <n v="3"/>
    <n v="4"/>
    <n v="17"/>
    <n v="608"/>
    <x v="2"/>
    <n v="13"/>
    <x v="46"/>
    <n v="0"/>
    <n v="0"/>
  </r>
  <r>
    <d v="2014-05-31T00:00:00"/>
    <n v="3"/>
    <n v="4"/>
    <n v="17"/>
    <n v="608"/>
    <x v="2"/>
    <n v="13"/>
    <x v="46"/>
    <n v="0"/>
    <n v="0"/>
  </r>
  <r>
    <d v="2014-05-31T00:00:00"/>
    <n v="3"/>
    <n v="4"/>
    <n v="17"/>
    <n v="608"/>
    <x v="2"/>
    <n v="13"/>
    <x v="46"/>
    <n v="0"/>
    <n v="0"/>
  </r>
  <r>
    <d v="2014-05-31T00:00:00"/>
    <n v="3"/>
    <n v="4"/>
    <n v="17"/>
    <n v="608"/>
    <x v="2"/>
    <n v="13"/>
    <x v="46"/>
    <n v="0"/>
    <n v="0"/>
  </r>
  <r>
    <d v="2014-05-30T00:00:00"/>
    <n v="2"/>
    <n v="13"/>
    <n v="4"/>
    <n v="1435"/>
    <x v="1"/>
    <n v="2"/>
    <x v="56"/>
    <n v="1"/>
    <n v="2"/>
  </r>
  <r>
    <d v="2014-05-30T00:00:00"/>
    <n v="2"/>
    <n v="13"/>
    <n v="4"/>
    <n v="1435"/>
    <x v="1"/>
    <n v="2"/>
    <x v="58"/>
    <n v="5518"/>
    <n v="14"/>
  </r>
  <r>
    <d v="2014-05-30T00:00:00"/>
    <n v="2"/>
    <n v="13"/>
    <n v="4"/>
    <n v="1435"/>
    <x v="1"/>
    <n v="2"/>
    <x v="58"/>
    <n v="5518"/>
    <n v="9"/>
  </r>
  <r>
    <d v="2014-05-30T00:00:00"/>
    <n v="2"/>
    <n v="13"/>
    <n v="27"/>
    <n v="1432"/>
    <x v="1"/>
    <n v="1"/>
    <x v="7"/>
    <n v="267"/>
    <n v="0"/>
  </r>
  <r>
    <d v="2014-05-30T00:00:00"/>
    <n v="2"/>
    <n v="13"/>
    <n v="4"/>
    <n v="1434"/>
    <x v="1"/>
    <n v="2"/>
    <x v="18"/>
    <n v="0"/>
    <n v="0"/>
  </r>
  <r>
    <d v="2014-05-30T00:00:00"/>
    <n v="4"/>
    <n v="5"/>
    <n v="4"/>
    <n v="54"/>
    <x v="1"/>
    <n v="2"/>
    <x v="18"/>
    <n v="0"/>
    <n v="0"/>
  </r>
  <r>
    <d v="2014-05-30T00:00:00"/>
    <n v="2"/>
    <n v="13"/>
    <n v="27"/>
    <n v="341"/>
    <x v="1"/>
    <n v="1"/>
    <x v="6"/>
    <n v="0"/>
    <n v="0"/>
  </r>
  <r>
    <d v="2014-05-28T00:00:00"/>
    <n v="2"/>
    <n v="3"/>
    <n v="1"/>
    <n v="18"/>
    <x v="0"/>
    <n v="1"/>
    <x v="10"/>
    <n v="534"/>
    <n v="25"/>
  </r>
  <r>
    <d v="2014-05-28T00:00:00"/>
    <n v="5"/>
    <n v="9"/>
    <n v="1"/>
    <n v="1418"/>
    <x v="1"/>
    <n v="1"/>
    <x v="40"/>
    <n v="178"/>
    <n v="24"/>
  </r>
  <r>
    <d v="2014-05-28T00:00:00"/>
    <n v="2"/>
    <n v="3"/>
    <n v="27"/>
    <n v="6"/>
    <x v="0"/>
    <n v="1"/>
    <x v="10"/>
    <n v="2937"/>
    <n v="87"/>
  </r>
  <r>
    <d v="2014-05-28T00:00:00"/>
    <n v="4"/>
    <n v="12"/>
    <n v="155"/>
    <n v="1414"/>
    <x v="1"/>
    <n v="9"/>
    <x v="20"/>
    <n v="2848"/>
    <n v="0"/>
  </r>
  <r>
    <d v="2014-05-28T00:00:00"/>
    <n v="6"/>
    <n v="10"/>
    <n v="231"/>
    <n v="239"/>
    <x v="0"/>
    <n v="9"/>
    <x v="20"/>
    <n v="1320"/>
    <n v="0"/>
  </r>
  <r>
    <d v="2014-05-28T00:00:00"/>
    <n v="5"/>
    <n v="6"/>
    <n v="97"/>
    <n v="1411"/>
    <x v="1"/>
    <n v="9"/>
    <x v="31"/>
    <n v="1963"/>
    <n v="0"/>
  </r>
  <r>
    <d v="2014-05-28T00:00:00"/>
    <n v="2"/>
    <n v="3"/>
    <n v="1"/>
    <n v="1421"/>
    <x v="2"/>
    <n v="1"/>
    <x v="24"/>
    <n v="2"/>
    <n v="0"/>
  </r>
  <r>
    <d v="2014-05-28T00:00:00"/>
    <n v="4"/>
    <n v="5"/>
    <n v="14"/>
    <n v="1365"/>
    <x v="2"/>
    <n v="9"/>
    <x v="14"/>
    <n v="0"/>
    <n v="0"/>
  </r>
  <r>
    <d v="2014-05-27T00:00:00"/>
    <n v="2"/>
    <n v="20"/>
    <n v="4"/>
    <n v="1040"/>
    <x v="0"/>
    <n v="2"/>
    <x v="88"/>
    <n v="10"/>
    <n v="60"/>
  </r>
  <r>
    <d v="2014-05-27T00:00:00"/>
    <n v="4"/>
    <n v="5"/>
    <n v="14"/>
    <n v="1340"/>
    <x v="0"/>
    <n v="5"/>
    <x v="31"/>
    <n v="45"/>
    <n v="16"/>
  </r>
  <r>
    <d v="2014-05-27T00:00:00"/>
    <n v="4"/>
    <n v="5"/>
    <n v="4"/>
    <n v="54"/>
    <x v="1"/>
    <n v="2"/>
    <x v="58"/>
    <n v="1"/>
    <n v="15"/>
  </r>
  <r>
    <d v="2014-05-27T00:00:00"/>
    <n v="4"/>
    <n v="5"/>
    <n v="14"/>
    <n v="763"/>
    <x v="2"/>
    <n v="6"/>
    <x v="29"/>
    <n v="213600"/>
    <n v="41"/>
  </r>
  <r>
    <d v="2014-05-27T00:00:00"/>
    <n v="4"/>
    <n v="5"/>
    <n v="42"/>
    <n v="1419"/>
    <x v="2"/>
    <n v="9"/>
    <x v="35"/>
    <n v="27"/>
    <n v="0"/>
  </r>
  <r>
    <d v="2014-05-27T00:00:00"/>
    <n v="4"/>
    <n v="5"/>
    <n v="14"/>
    <n v="1417"/>
    <x v="2"/>
    <n v="5"/>
    <x v="27"/>
    <n v="45"/>
    <n v="0"/>
  </r>
  <r>
    <d v="2014-05-27T00:00:00"/>
    <n v="3"/>
    <n v="4"/>
    <n v="4"/>
    <n v="1422"/>
    <x v="2"/>
    <n v="10"/>
    <x v="17"/>
    <n v="1780"/>
    <n v="0"/>
  </r>
  <r>
    <d v="2014-05-27T00:00:00"/>
    <n v="3"/>
    <n v="4"/>
    <n v="4"/>
    <n v="1323"/>
    <x v="2"/>
    <n v="10"/>
    <x v="17"/>
    <n v="1780"/>
    <n v="0"/>
  </r>
  <r>
    <d v="2014-05-27T00:00:00"/>
    <n v="2"/>
    <n v="3"/>
    <n v="2"/>
    <n v="1407"/>
    <x v="1"/>
    <n v="4"/>
    <x v="29"/>
    <n v="267"/>
    <n v="0"/>
  </r>
  <r>
    <d v="2014-05-27T00:00:00"/>
    <n v="2"/>
    <n v="2"/>
    <n v="153"/>
    <n v="1425"/>
    <x v="1"/>
    <n v="2"/>
    <x v="5"/>
    <n v="2114"/>
    <n v="0"/>
  </r>
  <r>
    <d v="2014-05-27T00:00:00"/>
    <n v="2"/>
    <n v="2"/>
    <n v="153"/>
    <n v="1426"/>
    <x v="1"/>
    <n v="2"/>
    <x v="31"/>
    <n v="3004"/>
    <n v="0"/>
  </r>
  <r>
    <d v="2014-05-27T00:00:00"/>
    <n v="4"/>
    <n v="5"/>
    <n v="230"/>
    <n v="1420"/>
    <x v="2"/>
    <n v="15"/>
    <x v="155"/>
    <n v="2"/>
    <n v="0"/>
  </r>
  <r>
    <d v="2014-05-27T00:00:00"/>
    <n v="4"/>
    <n v="5"/>
    <n v="32"/>
    <n v="185"/>
    <x v="2"/>
    <n v="15"/>
    <x v="155"/>
    <n v="1"/>
    <n v="0"/>
  </r>
  <r>
    <d v="2014-05-27T00:00:00"/>
    <n v="3"/>
    <n v="4"/>
    <n v="17"/>
    <n v="608"/>
    <x v="2"/>
    <n v="13"/>
    <x v="5"/>
    <n v="0"/>
    <n v="0"/>
  </r>
  <r>
    <d v="2014-05-27T00:00:00"/>
    <n v="3"/>
    <n v="4"/>
    <n v="17"/>
    <n v="608"/>
    <x v="2"/>
    <n v="13"/>
    <x v="46"/>
    <n v="0"/>
    <n v="0"/>
  </r>
  <r>
    <d v="2014-05-26T00:00:00"/>
    <n v="6"/>
    <n v="10"/>
    <n v="11"/>
    <n v="602"/>
    <x v="0"/>
    <n v="2"/>
    <x v="5"/>
    <n v="0"/>
    <n v="30"/>
  </r>
  <r>
    <d v="2014-05-26T00:00:00"/>
    <n v="2"/>
    <n v="3"/>
    <n v="1"/>
    <n v="1421"/>
    <x v="0"/>
    <n v="1"/>
    <x v="23"/>
    <n v="89"/>
    <n v="50"/>
  </r>
  <r>
    <d v="2014-05-26T00:00:00"/>
    <n v="5"/>
    <n v="14"/>
    <n v="9"/>
    <n v="1410"/>
    <x v="2"/>
    <n v="1"/>
    <x v="159"/>
    <n v="7"/>
    <n v="22"/>
  </r>
  <r>
    <d v="2014-05-26T00:00:00"/>
    <n v="5"/>
    <n v="14"/>
    <n v="9"/>
    <n v="111"/>
    <x v="0"/>
    <n v="1"/>
    <x v="24"/>
    <n v="401"/>
    <n v="25"/>
  </r>
  <r>
    <d v="2014-05-26T00:00:00"/>
    <n v="4"/>
    <n v="5"/>
    <n v="14"/>
    <n v="1416"/>
    <x v="2"/>
    <n v="5"/>
    <x v="5"/>
    <n v="14"/>
    <n v="0"/>
  </r>
  <r>
    <d v="2014-05-26T00:00:00"/>
    <n v="3"/>
    <n v="4"/>
    <n v="4"/>
    <n v="577"/>
    <x v="2"/>
    <n v="10"/>
    <x v="17"/>
    <n v="890"/>
    <n v="0"/>
  </r>
  <r>
    <d v="2014-05-26T00:00:00"/>
    <n v="3"/>
    <n v="4"/>
    <n v="4"/>
    <n v="1424"/>
    <x v="2"/>
    <n v="10"/>
    <x v="17"/>
    <n v="5340"/>
    <n v="0"/>
  </r>
  <r>
    <d v="2014-05-26T00:00:00"/>
    <n v="3"/>
    <n v="4"/>
    <n v="4"/>
    <n v="1423"/>
    <x v="2"/>
    <n v="10"/>
    <x v="17"/>
    <n v="5340"/>
    <n v="0"/>
  </r>
  <r>
    <d v="2014-05-26T00:00:00"/>
    <n v="4"/>
    <n v="12"/>
    <n v="4"/>
    <n v="60"/>
    <x v="1"/>
    <n v="2"/>
    <x v="5"/>
    <n v="8476"/>
    <n v="0"/>
  </r>
  <r>
    <d v="2014-05-26T00:00:00"/>
    <n v="3"/>
    <n v="4"/>
    <n v="17"/>
    <n v="150"/>
    <x v="2"/>
    <n v="13"/>
    <x v="46"/>
    <n v="0"/>
    <n v="0"/>
  </r>
  <r>
    <d v="2014-05-26T00:00:00"/>
    <n v="2"/>
    <n v="16"/>
    <n v="2"/>
    <n v="1352"/>
    <x v="2"/>
    <n v="6"/>
    <x v="29"/>
    <n v="0"/>
    <n v="0"/>
  </r>
  <r>
    <d v="2014-05-26T00:00:00"/>
    <n v="2"/>
    <n v="16"/>
    <n v="47"/>
    <n v="978"/>
    <x v="2"/>
    <n v="4"/>
    <x v="29"/>
    <n v="0"/>
    <n v="0"/>
  </r>
  <r>
    <d v="2014-05-26T00:00:00"/>
    <n v="2"/>
    <n v="16"/>
    <n v="229"/>
    <n v="1408"/>
    <x v="2"/>
    <n v="9"/>
    <x v="14"/>
    <n v="0"/>
    <n v="0"/>
  </r>
  <r>
    <d v="2014-05-25T00:00:00"/>
    <n v="4"/>
    <n v="5"/>
    <n v="7"/>
    <n v="1415"/>
    <x v="2"/>
    <n v="9"/>
    <x v="14"/>
    <n v="37"/>
    <n v="25"/>
  </r>
  <r>
    <d v="2014-05-25T00:00:00"/>
    <n v="6"/>
    <n v="10"/>
    <n v="62"/>
    <n v="235"/>
    <x v="0"/>
    <n v="1"/>
    <x v="6"/>
    <n v="890"/>
    <n v="45"/>
  </r>
  <r>
    <d v="2014-05-25T00:00:00"/>
    <n v="4"/>
    <n v="5"/>
    <n v="8"/>
    <n v="618"/>
    <x v="1"/>
    <n v="9"/>
    <x v="40"/>
    <n v="45"/>
    <n v="0"/>
  </r>
  <r>
    <d v="2014-05-25T00:00:00"/>
    <n v="3"/>
    <n v="4"/>
    <n v="149"/>
    <n v="1390"/>
    <x v="2"/>
    <n v="11"/>
    <x v="5"/>
    <n v="187"/>
    <n v="0"/>
  </r>
  <r>
    <d v="2014-05-25T00:00:00"/>
    <n v="2"/>
    <n v="24"/>
    <n v="79"/>
    <n v="1412"/>
    <x v="2"/>
    <n v="3"/>
    <x v="67"/>
    <n v="2"/>
    <n v="0"/>
  </r>
  <r>
    <d v="2014-05-25T00:00:00"/>
    <n v="4"/>
    <n v="12"/>
    <n v="4"/>
    <n v="60"/>
    <x v="1"/>
    <n v="2"/>
    <x v="5"/>
    <n v="25427"/>
    <n v="0"/>
  </r>
  <r>
    <d v="2014-05-24T00:00:00"/>
    <n v="4"/>
    <n v="12"/>
    <n v="4"/>
    <n v="60"/>
    <x v="1"/>
    <n v="2"/>
    <x v="66"/>
    <n v="8476"/>
    <n v="15"/>
  </r>
  <r>
    <d v="2014-05-24T00:00:00"/>
    <n v="4"/>
    <n v="12"/>
    <n v="4"/>
    <n v="60"/>
    <x v="1"/>
    <n v="2"/>
    <x v="58"/>
    <n v="8476"/>
    <n v="15"/>
  </r>
  <r>
    <d v="2014-05-24T00:00:00"/>
    <n v="4"/>
    <n v="18"/>
    <n v="69"/>
    <n v="1409"/>
    <x v="1"/>
    <n v="2"/>
    <x v="5"/>
    <n v="14952"/>
    <n v="10"/>
  </r>
  <r>
    <d v="2014-05-24T00:00:00"/>
    <n v="2"/>
    <n v="16"/>
    <n v="1"/>
    <n v="6"/>
    <x v="0"/>
    <n v="1"/>
    <x v="12"/>
    <n v="23"/>
    <n v="30"/>
  </r>
  <r>
    <d v="2014-05-24T00:00:00"/>
    <n v="5"/>
    <n v="14"/>
    <n v="9"/>
    <n v="111"/>
    <x v="1"/>
    <n v="1"/>
    <x v="24"/>
    <n v="534"/>
    <n v="20"/>
  </r>
  <r>
    <d v="2014-05-24T00:00:00"/>
    <n v="5"/>
    <n v="14"/>
    <n v="9"/>
    <n v="111"/>
    <x v="1"/>
    <n v="1"/>
    <x v="24"/>
    <n v="534"/>
    <n v="20"/>
  </r>
  <r>
    <d v="2014-05-24T00:00:00"/>
    <n v="3"/>
    <n v="4"/>
    <n v="4"/>
    <n v="1323"/>
    <x v="2"/>
    <n v="10"/>
    <x v="17"/>
    <n v="1780"/>
    <n v="0"/>
  </r>
  <r>
    <d v="2014-05-24T00:00:00"/>
    <n v="3"/>
    <n v="4"/>
    <n v="17"/>
    <n v="608"/>
    <x v="2"/>
    <n v="13"/>
    <x v="46"/>
    <n v="0"/>
    <n v="0"/>
  </r>
  <r>
    <d v="2014-05-24T00:00:00"/>
    <n v="3"/>
    <n v="4"/>
    <n v="80"/>
    <n v="746"/>
    <x v="0"/>
    <n v="9"/>
    <x v="39"/>
    <n v="0"/>
    <n v="0"/>
  </r>
  <r>
    <d v="2014-05-23T00:00:00"/>
    <n v="2"/>
    <n v="13"/>
    <n v="27"/>
    <n v="1413"/>
    <x v="1"/>
    <n v="1"/>
    <x v="7"/>
    <n v="0"/>
    <n v="0"/>
  </r>
  <r>
    <d v="2014-05-21T00:00:00"/>
    <n v="6"/>
    <n v="10"/>
    <n v="11"/>
    <n v="368"/>
    <x v="0"/>
    <n v="2"/>
    <x v="30"/>
    <n v="62407"/>
    <n v="30"/>
  </r>
  <r>
    <d v="2014-05-21T00:00:00"/>
    <n v="5"/>
    <n v="7"/>
    <n v="53"/>
    <n v="1403"/>
    <x v="1"/>
    <n v="10"/>
    <x v="5"/>
    <n v="15397"/>
    <n v="20"/>
  </r>
  <r>
    <d v="2014-05-21T00:00:00"/>
    <n v="5"/>
    <n v="14"/>
    <n v="16"/>
    <n v="1406"/>
    <x v="2"/>
    <n v="3"/>
    <x v="5"/>
    <n v="7"/>
    <n v="5"/>
  </r>
  <r>
    <d v="2014-05-21T00:00:00"/>
    <n v="5"/>
    <n v="7"/>
    <n v="21"/>
    <n v="810"/>
    <x v="2"/>
    <n v="8"/>
    <x v="87"/>
    <n v="58740"/>
    <n v="150"/>
  </r>
  <r>
    <d v="2014-05-21T00:00:00"/>
    <n v="5"/>
    <n v="7"/>
    <n v="9"/>
    <n v="822"/>
    <x v="2"/>
    <n v="1"/>
    <x v="42"/>
    <n v="2243"/>
    <n v="5"/>
  </r>
  <r>
    <d v="2014-05-21T00:00:00"/>
    <n v="5"/>
    <n v="7"/>
    <n v="9"/>
    <n v="822"/>
    <x v="1"/>
    <n v="1"/>
    <x v="89"/>
    <n v="2604"/>
    <n v="5"/>
  </r>
  <r>
    <d v="2014-05-21T00:00:00"/>
    <n v="5"/>
    <n v="14"/>
    <n v="9"/>
    <n v="1395"/>
    <x v="0"/>
    <n v="1"/>
    <x v="42"/>
    <n v="27"/>
    <n v="15"/>
  </r>
  <r>
    <d v="2014-05-21T00:00:00"/>
    <n v="6"/>
    <n v="10"/>
    <n v="62"/>
    <n v="803"/>
    <x v="0"/>
    <n v="1"/>
    <x v="5"/>
    <n v="1068"/>
    <n v="23"/>
  </r>
  <r>
    <d v="2014-05-21T00:00:00"/>
    <n v="2"/>
    <n v="20"/>
    <n v="62"/>
    <n v="911"/>
    <x v="0"/>
    <n v="1"/>
    <x v="22"/>
    <n v="178"/>
    <n v="60"/>
  </r>
  <r>
    <d v="2014-05-21T00:00:00"/>
    <n v="5"/>
    <n v="14"/>
    <n v="60"/>
    <n v="1397"/>
    <x v="1"/>
    <n v="1"/>
    <x v="5"/>
    <n v="5340"/>
    <n v="0"/>
  </r>
  <r>
    <d v="2014-05-21T00:00:00"/>
    <n v="5"/>
    <n v="6"/>
    <n v="52"/>
    <n v="1405"/>
    <x v="1"/>
    <n v="10"/>
    <x v="35"/>
    <n v="51976"/>
    <n v="0"/>
  </r>
  <r>
    <d v="2014-05-20T00:00:00"/>
    <n v="2"/>
    <n v="13"/>
    <n v="4"/>
    <n v="1399"/>
    <x v="1"/>
    <n v="2"/>
    <x v="58"/>
    <n v="0"/>
    <n v="10"/>
  </r>
  <r>
    <d v="2014-05-20T00:00:00"/>
    <n v="2"/>
    <n v="13"/>
    <n v="4"/>
    <n v="1398"/>
    <x v="1"/>
    <n v="2"/>
    <x v="58"/>
    <n v="0"/>
    <n v="10"/>
  </r>
  <r>
    <d v="2014-05-20T00:00:00"/>
    <n v="2"/>
    <n v="13"/>
    <n v="4"/>
    <n v="615"/>
    <x v="1"/>
    <n v="2"/>
    <x v="58"/>
    <n v="0"/>
    <n v="3"/>
  </r>
  <r>
    <d v="2014-05-20T00:00:00"/>
    <n v="5"/>
    <n v="14"/>
    <n v="36"/>
    <n v="1401"/>
    <x v="0"/>
    <n v="2"/>
    <x v="31"/>
    <n v="2670"/>
    <n v="5"/>
  </r>
  <r>
    <d v="2014-05-20T00:00:00"/>
    <n v="5"/>
    <n v="14"/>
    <n v="11"/>
    <n v="1400"/>
    <x v="0"/>
    <n v="18"/>
    <x v="5"/>
    <n v="10752"/>
    <n v="10"/>
  </r>
  <r>
    <d v="2014-05-20T00:00:00"/>
    <n v="5"/>
    <n v="14"/>
    <n v="16"/>
    <n v="1406"/>
    <x v="0"/>
    <n v="3"/>
    <x v="5"/>
    <n v="26273"/>
    <n v="51"/>
  </r>
  <r>
    <d v="2014-05-20T00:00:00"/>
    <n v="2"/>
    <n v="20"/>
    <n v="23"/>
    <n v="912"/>
    <x v="0"/>
    <n v="7"/>
    <x v="5"/>
    <n v="9"/>
    <n v="10"/>
  </r>
  <r>
    <d v="2014-05-20T00:00:00"/>
    <n v="4"/>
    <n v="12"/>
    <n v="4"/>
    <n v="60"/>
    <x v="1"/>
    <n v="2"/>
    <x v="68"/>
    <n v="16951"/>
    <n v="30"/>
  </r>
  <r>
    <d v="2014-05-20T00:00:00"/>
    <n v="4"/>
    <n v="12"/>
    <n v="4"/>
    <n v="60"/>
    <x v="1"/>
    <n v="2"/>
    <x v="58"/>
    <n v="25427"/>
    <n v="45"/>
  </r>
  <r>
    <d v="2014-05-20T00:00:00"/>
    <n v="5"/>
    <n v="7"/>
    <n v="9"/>
    <n v="1157"/>
    <x v="2"/>
    <n v="1"/>
    <x v="37"/>
    <n v="89"/>
    <n v="0"/>
  </r>
  <r>
    <d v="2014-05-20T00:00:00"/>
    <n v="5"/>
    <n v="7"/>
    <n v="9"/>
    <n v="1158"/>
    <x v="1"/>
    <n v="1"/>
    <x v="111"/>
    <n v="14418"/>
    <n v="0"/>
  </r>
  <r>
    <d v="2014-05-20T00:00:00"/>
    <n v="3"/>
    <n v="4"/>
    <n v="18"/>
    <n v="650"/>
    <x v="2"/>
    <n v="8"/>
    <x v="5"/>
    <n v="1424"/>
    <n v="0"/>
  </r>
  <r>
    <d v="2014-05-20T00:00:00"/>
    <n v="2"/>
    <n v="20"/>
    <n v="150"/>
    <n v="1049"/>
    <x v="2"/>
    <n v="4"/>
    <x v="29"/>
    <n v="2"/>
    <n v="0"/>
  </r>
  <r>
    <d v="2014-05-20T00:00:00"/>
    <n v="2"/>
    <n v="20"/>
    <n v="23"/>
    <n v="1017"/>
    <x v="2"/>
    <n v="7"/>
    <x v="5"/>
    <n v="3"/>
    <n v="0"/>
  </r>
  <r>
    <d v="2014-05-20T00:00:00"/>
    <n v="2"/>
    <n v="20"/>
    <n v="150"/>
    <n v="1049"/>
    <x v="2"/>
    <n v="4"/>
    <x v="95"/>
    <n v="1"/>
    <n v="0"/>
  </r>
  <r>
    <d v="2014-05-19T00:00:00"/>
    <n v="5"/>
    <n v="7"/>
    <n v="23"/>
    <n v="1184"/>
    <x v="2"/>
    <n v="14"/>
    <x v="60"/>
    <n v="61517"/>
    <n v="20"/>
  </r>
  <r>
    <d v="2014-05-19T00:00:00"/>
    <n v="2"/>
    <n v="16"/>
    <n v="1"/>
    <n v="245"/>
    <x v="0"/>
    <n v="1"/>
    <x v="10"/>
    <n v="0"/>
    <n v="35"/>
  </r>
  <r>
    <d v="2014-05-19T00:00:00"/>
    <n v="2"/>
    <n v="16"/>
    <n v="1"/>
    <n v="1187"/>
    <x v="0"/>
    <n v="1"/>
    <x v="12"/>
    <n v="0"/>
    <n v="30"/>
  </r>
  <r>
    <d v="2014-05-19T00:00:00"/>
    <n v="2"/>
    <n v="16"/>
    <n v="1"/>
    <n v="1187"/>
    <x v="0"/>
    <n v="1"/>
    <x v="12"/>
    <n v="0"/>
    <n v="18"/>
  </r>
  <r>
    <d v="2014-05-19T00:00:00"/>
    <n v="2"/>
    <n v="16"/>
    <n v="1"/>
    <n v="245"/>
    <x v="0"/>
    <n v="1"/>
    <x v="22"/>
    <n v="134"/>
    <n v="30"/>
  </r>
  <r>
    <d v="2014-05-19T00:00:00"/>
    <n v="5"/>
    <n v="6"/>
    <n v="228"/>
    <n v="1396"/>
    <x v="1"/>
    <n v="9"/>
    <x v="20"/>
    <n v="40958"/>
    <n v="0"/>
  </r>
  <r>
    <d v="2014-05-19T00:00:00"/>
    <n v="2"/>
    <n v="13"/>
    <n v="27"/>
    <n v="177"/>
    <x v="0"/>
    <n v="1"/>
    <x v="65"/>
    <n v="555"/>
    <n v="0"/>
  </r>
  <r>
    <d v="2014-05-19T00:00:00"/>
    <n v="4"/>
    <n v="5"/>
    <n v="14"/>
    <n v="1404"/>
    <x v="2"/>
    <n v="5"/>
    <x v="142"/>
    <n v="1"/>
    <n v="0"/>
  </r>
  <r>
    <d v="2014-05-19T00:00:00"/>
    <n v="4"/>
    <n v="5"/>
    <n v="29"/>
    <n v="182"/>
    <x v="1"/>
    <n v="15"/>
    <x v="40"/>
    <n v="89"/>
    <n v="0"/>
  </r>
  <r>
    <d v="2014-05-19T00:00:00"/>
    <n v="4"/>
    <n v="5"/>
    <n v="4"/>
    <n v="54"/>
    <x v="2"/>
    <n v="2"/>
    <x v="58"/>
    <n v="1"/>
    <n v="0"/>
  </r>
  <r>
    <d v="2014-05-19T00:00:00"/>
    <n v="4"/>
    <n v="5"/>
    <n v="4"/>
    <n v="54"/>
    <x v="2"/>
    <n v="2"/>
    <x v="58"/>
    <n v="1"/>
    <n v="0"/>
  </r>
  <r>
    <d v="2014-05-19T00:00:00"/>
    <n v="2"/>
    <n v="13"/>
    <n v="132"/>
    <n v="210"/>
    <x v="2"/>
    <n v="15"/>
    <x v="135"/>
    <n v="0"/>
    <n v="0"/>
  </r>
  <r>
    <d v="2014-05-19T00:00:00"/>
    <n v="2"/>
    <n v="13"/>
    <n v="132"/>
    <n v="210"/>
    <x v="2"/>
    <n v="15"/>
    <x v="135"/>
    <n v="0"/>
    <n v="0"/>
  </r>
  <r>
    <d v="2014-05-19T00:00:00"/>
    <n v="2"/>
    <n v="13"/>
    <n v="27"/>
    <n v="1341"/>
    <x v="1"/>
    <n v="1"/>
    <x v="6"/>
    <n v="0"/>
    <n v="0"/>
  </r>
  <r>
    <d v="2014-05-19T00:00:00"/>
    <n v="2"/>
    <n v="13"/>
    <n v="27"/>
    <n v="413"/>
    <x v="1"/>
    <n v="1"/>
    <x v="99"/>
    <n v="0"/>
    <n v="0"/>
  </r>
  <r>
    <d v="2014-05-19T00:00:00"/>
    <n v="2"/>
    <n v="13"/>
    <n v="27"/>
    <n v="1203"/>
    <x v="1"/>
    <n v="1"/>
    <x v="6"/>
    <n v="0"/>
    <n v="0"/>
  </r>
  <r>
    <d v="2014-05-17T00:00:00"/>
    <n v="2"/>
    <n v="16"/>
    <n v="1"/>
    <n v="1402"/>
    <x v="0"/>
    <n v="1"/>
    <x v="154"/>
    <n v="45"/>
    <n v="20"/>
  </r>
  <r>
    <d v="2014-05-14T00:00:00"/>
    <n v="4"/>
    <n v="21"/>
    <n v="56"/>
    <n v="427"/>
    <x v="0"/>
    <n v="15"/>
    <x v="135"/>
    <n v="401"/>
    <n v="222"/>
  </r>
  <r>
    <d v="2014-05-14T00:00:00"/>
    <n v="4"/>
    <n v="12"/>
    <n v="4"/>
    <n v="60"/>
    <x v="1"/>
    <n v="2"/>
    <x v="58"/>
    <n v="8476"/>
    <n v="15"/>
  </r>
  <r>
    <d v="2014-05-14T00:00:00"/>
    <n v="5"/>
    <n v="7"/>
    <n v="9"/>
    <n v="822"/>
    <x v="2"/>
    <n v="1"/>
    <x v="111"/>
    <n v="2243"/>
    <n v="15"/>
  </r>
  <r>
    <d v="2014-05-14T00:00:00"/>
    <n v="5"/>
    <n v="7"/>
    <n v="9"/>
    <n v="945"/>
    <x v="1"/>
    <n v="1"/>
    <x v="10"/>
    <n v="2893"/>
    <n v="335"/>
  </r>
  <r>
    <d v="2014-05-14T00:00:00"/>
    <n v="4"/>
    <n v="5"/>
    <n v="42"/>
    <n v="1388"/>
    <x v="2"/>
    <n v="9"/>
    <x v="40"/>
    <n v="89"/>
    <n v="0"/>
  </r>
  <r>
    <d v="2014-05-14T00:00:00"/>
    <n v="2"/>
    <n v="24"/>
    <n v="2"/>
    <n v="862"/>
    <x v="1"/>
    <n v="6"/>
    <x v="5"/>
    <n v="356"/>
    <n v="0"/>
  </r>
  <r>
    <d v="2014-05-14T00:00:00"/>
    <n v="4"/>
    <n v="21"/>
    <n v="72"/>
    <n v="465"/>
    <x v="0"/>
    <n v="15"/>
    <x v="102"/>
    <n v="23"/>
    <n v="0"/>
  </r>
  <r>
    <d v="2014-05-14T00:00:00"/>
    <n v="2"/>
    <n v="24"/>
    <n v="2"/>
    <n v="1379"/>
    <x v="0"/>
    <n v="4"/>
    <x v="5"/>
    <n v="0"/>
    <n v="0"/>
  </r>
  <r>
    <d v="2014-05-13T00:00:00"/>
    <n v="4"/>
    <n v="12"/>
    <n v="4"/>
    <n v="60"/>
    <x v="1"/>
    <n v="2"/>
    <x v="58"/>
    <n v="16951"/>
    <n v="30"/>
  </r>
  <r>
    <d v="2014-05-13T00:00:00"/>
    <n v="5"/>
    <n v="14"/>
    <n v="36"/>
    <n v="1305"/>
    <x v="1"/>
    <n v="2"/>
    <x v="31"/>
    <n v="59446"/>
    <n v="5"/>
  </r>
  <r>
    <d v="2014-05-13T00:00:00"/>
    <n v="4"/>
    <n v="12"/>
    <n v="171"/>
    <n v="934"/>
    <x v="2"/>
    <n v="9"/>
    <x v="39"/>
    <n v="43130"/>
    <n v="0"/>
  </r>
  <r>
    <d v="2014-05-13T00:00:00"/>
    <n v="5"/>
    <n v="7"/>
    <n v="181"/>
    <n v="1007"/>
    <x v="0"/>
    <n v="9"/>
    <x v="40"/>
    <n v="98"/>
    <n v="0"/>
  </r>
  <r>
    <d v="2014-05-13T00:00:00"/>
    <n v="2"/>
    <n v="24"/>
    <n v="79"/>
    <n v="1386"/>
    <x v="1"/>
    <n v="3"/>
    <x v="166"/>
    <n v="445"/>
    <n v="0"/>
  </r>
  <r>
    <d v="2014-05-13T00:00:00"/>
    <n v="4"/>
    <n v="18"/>
    <n v="77"/>
    <n v="1389"/>
    <x v="2"/>
    <n v="9"/>
    <x v="8"/>
    <n v="0"/>
    <n v="0"/>
  </r>
  <r>
    <d v="2014-05-13T00:00:00"/>
    <n v="4"/>
    <n v="18"/>
    <n v="225"/>
    <n v="1380"/>
    <x v="2"/>
    <n v="9"/>
    <x v="8"/>
    <n v="0"/>
    <n v="0"/>
  </r>
  <r>
    <d v="2014-05-12T00:00:00"/>
    <n v="4"/>
    <n v="12"/>
    <n v="4"/>
    <n v="60"/>
    <x v="1"/>
    <n v="2"/>
    <x v="5"/>
    <n v="16951"/>
    <n v="45"/>
  </r>
  <r>
    <d v="2014-05-12T00:00:00"/>
    <n v="2"/>
    <n v="16"/>
    <n v="1"/>
    <n v="5"/>
    <x v="0"/>
    <n v="1"/>
    <x v="7"/>
    <n v="67"/>
    <n v="60"/>
  </r>
  <r>
    <d v="2014-05-12T00:00:00"/>
    <n v="2"/>
    <n v="16"/>
    <n v="52"/>
    <n v="1041"/>
    <x v="0"/>
    <n v="1"/>
    <x v="96"/>
    <n v="445"/>
    <n v="120"/>
  </r>
  <r>
    <d v="2014-05-12T00:00:00"/>
    <n v="3"/>
    <n v="4"/>
    <n v="117"/>
    <n v="871"/>
    <x v="2"/>
    <n v="9"/>
    <x v="9"/>
    <n v="25324"/>
    <n v="0"/>
  </r>
  <r>
    <d v="2014-05-12T00:00:00"/>
    <n v="2"/>
    <n v="20"/>
    <n v="143"/>
    <n v="1381"/>
    <x v="2"/>
    <n v="9"/>
    <x v="148"/>
    <n v="1"/>
    <n v="0"/>
  </r>
  <r>
    <d v="2014-05-12T00:00:00"/>
    <n v="2"/>
    <n v="13"/>
    <n v="27"/>
    <n v="1068"/>
    <x v="2"/>
    <n v="1"/>
    <x v="21"/>
    <n v="54"/>
    <n v="0"/>
  </r>
  <r>
    <d v="2014-05-12T00:00:00"/>
    <n v="4"/>
    <n v="5"/>
    <n v="4"/>
    <n v="54"/>
    <x v="1"/>
    <n v="2"/>
    <x v="64"/>
    <n v="3"/>
    <n v="0"/>
  </r>
  <r>
    <d v="2014-05-12T00:00:00"/>
    <n v="4"/>
    <n v="5"/>
    <n v="155"/>
    <n v="1146"/>
    <x v="2"/>
    <n v="15"/>
    <x v="28"/>
    <n v="2"/>
    <n v="0"/>
  </r>
  <r>
    <d v="2014-05-12T00:00:00"/>
    <n v="2"/>
    <n v="20"/>
    <n v="150"/>
    <n v="1393"/>
    <x v="2"/>
    <n v="4"/>
    <x v="95"/>
    <n v="21"/>
    <n v="0"/>
  </r>
  <r>
    <d v="2014-05-12T00:00:00"/>
    <n v="2"/>
    <n v="20"/>
    <n v="227"/>
    <n v="1392"/>
    <x v="2"/>
    <n v="6"/>
    <x v="29"/>
    <n v="1"/>
    <n v="0"/>
  </r>
  <r>
    <d v="2014-05-11T00:00:00"/>
    <n v="5"/>
    <n v="14"/>
    <n v="9"/>
    <n v="611"/>
    <x v="0"/>
    <n v="1"/>
    <x v="23"/>
    <n v="223"/>
    <n v="23"/>
  </r>
  <r>
    <d v="2014-05-11T00:00:00"/>
    <n v="6"/>
    <n v="10"/>
    <n v="62"/>
    <n v="1384"/>
    <x v="2"/>
    <n v="1"/>
    <x v="35"/>
    <n v="2670"/>
    <n v="30"/>
  </r>
  <r>
    <d v="2014-05-11T00:00:00"/>
    <n v="6"/>
    <n v="10"/>
    <n v="62"/>
    <n v="803"/>
    <x v="0"/>
    <n v="1"/>
    <x v="23"/>
    <n v="20631"/>
    <n v="360"/>
  </r>
  <r>
    <d v="2014-05-11T00:00:00"/>
    <n v="3"/>
    <n v="4"/>
    <n v="4"/>
    <n v="577"/>
    <x v="2"/>
    <n v="10"/>
    <x v="17"/>
    <n v="3560"/>
    <n v="0"/>
  </r>
  <r>
    <d v="2014-05-10T00:00:00"/>
    <n v="4"/>
    <n v="5"/>
    <n v="4"/>
    <n v="54"/>
    <x v="2"/>
    <n v="2"/>
    <x v="30"/>
    <n v="0"/>
    <n v="24"/>
  </r>
  <r>
    <d v="2014-05-10T00:00:00"/>
    <n v="4"/>
    <n v="5"/>
    <n v="98"/>
    <n v="1387"/>
    <x v="0"/>
    <n v="2"/>
    <x v="66"/>
    <n v="0"/>
    <n v="15"/>
  </r>
  <r>
    <d v="2014-05-10T00:00:00"/>
    <n v="5"/>
    <n v="14"/>
    <n v="36"/>
    <n v="1383"/>
    <x v="1"/>
    <n v="2"/>
    <x v="16"/>
    <n v="5340"/>
    <n v="12"/>
  </r>
  <r>
    <d v="2014-05-10T00:00:00"/>
    <n v="3"/>
    <n v="4"/>
    <n v="226"/>
    <n v="1385"/>
    <x v="2"/>
    <n v="9"/>
    <x v="35"/>
    <n v="187"/>
    <n v="0"/>
  </r>
  <r>
    <d v="2014-05-10T00:00:00"/>
    <n v="3"/>
    <n v="4"/>
    <n v="201"/>
    <n v="1133"/>
    <x v="2"/>
    <n v="9"/>
    <x v="9"/>
    <n v="1538"/>
    <n v="0"/>
  </r>
  <r>
    <d v="2014-05-10T00:00:00"/>
    <n v="3"/>
    <n v="4"/>
    <n v="4"/>
    <n v="1391"/>
    <x v="2"/>
    <n v="10"/>
    <x v="17"/>
    <n v="2670"/>
    <n v="0"/>
  </r>
  <r>
    <d v="2014-05-10T00:00:00"/>
    <n v="4"/>
    <n v="5"/>
    <n v="96"/>
    <n v="466"/>
    <x v="2"/>
    <n v="15"/>
    <x v="155"/>
    <n v="23"/>
    <n v="0"/>
  </r>
  <r>
    <d v="2014-05-10T00:00:00"/>
    <n v="4"/>
    <n v="5"/>
    <n v="8"/>
    <n v="72"/>
    <x v="2"/>
    <n v="15"/>
    <x v="40"/>
    <n v="89"/>
    <n v="0"/>
  </r>
  <r>
    <d v="2014-05-10T00:00:00"/>
    <n v="2"/>
    <n v="13"/>
    <n v="27"/>
    <n v="909"/>
    <x v="0"/>
    <n v="1"/>
    <x v="103"/>
    <n v="0"/>
    <n v="0"/>
  </r>
  <r>
    <d v="2014-05-10T00:00:00"/>
    <n v="3"/>
    <n v="4"/>
    <n v="149"/>
    <n v="1390"/>
    <x v="0"/>
    <n v="9"/>
    <x v="14"/>
    <n v="0"/>
    <n v="0"/>
  </r>
  <r>
    <d v="2014-05-08T00:00:00"/>
    <n v="5"/>
    <n v="7"/>
    <n v="137"/>
    <n v="1372"/>
    <x v="2"/>
    <n v="9"/>
    <x v="97"/>
    <n v="0"/>
    <n v="0"/>
  </r>
  <r>
    <d v="2014-05-07T00:00:00"/>
    <n v="4"/>
    <n v="5"/>
    <n v="4"/>
    <n v="54"/>
    <x v="1"/>
    <n v="2"/>
    <x v="59"/>
    <n v="1"/>
    <n v="27"/>
  </r>
  <r>
    <d v="2014-05-07T00:00:00"/>
    <n v="4"/>
    <n v="5"/>
    <n v="74"/>
    <n v="1376"/>
    <x v="2"/>
    <n v="9"/>
    <x v="5"/>
    <n v="45"/>
    <n v="68"/>
  </r>
  <r>
    <d v="2014-05-07T00:00:00"/>
    <n v="2"/>
    <n v="3"/>
    <n v="1"/>
    <n v="14"/>
    <x v="0"/>
    <n v="1"/>
    <x v="6"/>
    <n v="1068"/>
    <n v="20"/>
  </r>
  <r>
    <d v="2014-05-07T00:00:00"/>
    <n v="2"/>
    <n v="3"/>
    <n v="1"/>
    <n v="456"/>
    <x v="0"/>
    <n v="1"/>
    <x v="111"/>
    <n v="1602"/>
    <n v="60"/>
  </r>
  <r>
    <d v="2014-05-07T00:00:00"/>
    <n v="2"/>
    <n v="20"/>
    <n v="62"/>
    <n v="911"/>
    <x v="0"/>
    <n v="1"/>
    <x v="99"/>
    <n v="445"/>
    <n v="60"/>
  </r>
  <r>
    <d v="2014-05-07T00:00:00"/>
    <n v="2"/>
    <n v="3"/>
    <n v="2"/>
    <n v="1298"/>
    <x v="1"/>
    <n v="6"/>
    <x v="167"/>
    <n v="2"/>
    <n v="0"/>
  </r>
  <r>
    <d v="2014-05-07T00:00:00"/>
    <n v="4"/>
    <n v="5"/>
    <n v="4"/>
    <n v="54"/>
    <x v="2"/>
    <n v="2"/>
    <x v="5"/>
    <n v="134"/>
    <n v="0"/>
  </r>
  <r>
    <d v="2014-05-07T00:00:00"/>
    <n v="4"/>
    <n v="5"/>
    <n v="4"/>
    <n v="54"/>
    <x v="1"/>
    <n v="2"/>
    <x v="59"/>
    <n v="1"/>
    <n v="0"/>
  </r>
  <r>
    <d v="2014-05-07T00:00:00"/>
    <n v="2"/>
    <n v="3"/>
    <n v="2"/>
    <n v="282"/>
    <x v="1"/>
    <n v="6"/>
    <x v="167"/>
    <n v="1"/>
    <n v="0"/>
  </r>
  <r>
    <d v="2014-05-07T00:00:00"/>
    <n v="2"/>
    <n v="3"/>
    <n v="2"/>
    <n v="1368"/>
    <x v="1"/>
    <n v="6"/>
    <x v="5"/>
    <n v="0"/>
    <n v="0"/>
  </r>
  <r>
    <d v="2014-05-06T00:00:00"/>
    <n v="5"/>
    <n v="14"/>
    <n v="9"/>
    <n v="1370"/>
    <x v="1"/>
    <n v="2"/>
    <x v="18"/>
    <n v="0"/>
    <n v="15"/>
  </r>
  <r>
    <d v="2014-05-06T00:00:00"/>
    <n v="4"/>
    <n v="12"/>
    <n v="4"/>
    <n v="60"/>
    <x v="0"/>
    <n v="2"/>
    <x v="59"/>
    <n v="59329"/>
    <n v="420"/>
  </r>
  <r>
    <d v="2014-05-06T00:00:00"/>
    <n v="2"/>
    <n v="13"/>
    <n v="27"/>
    <n v="1375"/>
    <x v="1"/>
    <n v="1"/>
    <x v="6"/>
    <n v="45"/>
    <n v="25"/>
  </r>
  <r>
    <d v="2014-05-06T00:00:00"/>
    <n v="2"/>
    <n v="2"/>
    <n v="89"/>
    <n v="1377"/>
    <x v="1"/>
    <n v="9"/>
    <x v="40"/>
    <n v="32040"/>
    <n v="0"/>
  </r>
  <r>
    <d v="2014-05-06T00:00:00"/>
    <n v="4"/>
    <n v="5"/>
    <n v="72"/>
    <n v="465"/>
    <x v="2"/>
    <n v="15"/>
    <x v="102"/>
    <n v="134"/>
    <n v="0"/>
  </r>
  <r>
    <d v="2014-05-06T00:00:00"/>
    <n v="4"/>
    <n v="5"/>
    <n v="5"/>
    <n v="1369"/>
    <x v="2"/>
    <n v="15"/>
    <x v="102"/>
    <n v="512"/>
    <n v="0"/>
  </r>
  <r>
    <d v="2014-05-05T00:00:00"/>
    <n v="2"/>
    <n v="3"/>
    <n v="1"/>
    <n v="1378"/>
    <x v="0"/>
    <n v="1"/>
    <x v="6"/>
    <n v="47"/>
    <n v="20"/>
  </r>
  <r>
    <d v="2014-05-03T00:00:00"/>
    <n v="5"/>
    <n v="7"/>
    <n v="9"/>
    <n v="1371"/>
    <x v="1"/>
    <n v="3"/>
    <x v="124"/>
    <n v="2136"/>
    <n v="30"/>
  </r>
  <r>
    <d v="2014-05-03T00:00:00"/>
    <n v="5"/>
    <n v="7"/>
    <n v="22"/>
    <n v="891"/>
    <x v="1"/>
    <n v="8"/>
    <x v="168"/>
    <n v="10013"/>
    <n v="40"/>
  </r>
  <r>
    <d v="2014-05-03T00:00:00"/>
    <n v="5"/>
    <n v="7"/>
    <n v="810"/>
    <n v="4"/>
    <x v="3"/>
    <n v="69"/>
    <x v="169"/>
    <n v="30"/>
    <m/>
  </r>
  <r>
    <d v="2014-05-03T00:00:00"/>
    <n v="5"/>
    <n v="7"/>
    <n v="9"/>
    <n v="744"/>
    <x v="1"/>
    <n v="1"/>
    <x v="67"/>
    <n v="1068"/>
    <n v="15"/>
  </r>
  <r>
    <d v="2014-05-03T00:00:00"/>
    <n v="5"/>
    <n v="7"/>
    <n v="9"/>
    <n v="784"/>
    <x v="0"/>
    <n v="1"/>
    <x v="67"/>
    <n v="1402"/>
    <n v="10"/>
  </r>
  <r>
    <d v="2014-05-03T00:00:00"/>
    <n v="5"/>
    <n v="7"/>
    <n v="9"/>
    <n v="92"/>
    <x v="0"/>
    <n v="1"/>
    <x v="111"/>
    <n v="1869"/>
    <n v="60"/>
  </r>
  <r>
    <d v="2014-05-03T00:00:00"/>
    <n v="2"/>
    <n v="13"/>
    <n v="224"/>
    <n v="1367"/>
    <x v="1"/>
    <n v="10"/>
    <x v="66"/>
    <n v="445"/>
    <n v="0"/>
  </r>
  <r>
    <d v="2014-05-03T00:00:00"/>
    <n v="5"/>
    <n v="7"/>
    <n v="53"/>
    <n v="1374"/>
    <x v="1"/>
    <n v="10"/>
    <x v="43"/>
    <n v="2937"/>
    <n v="0"/>
  </r>
  <r>
    <d v="2014-05-03T00:00:00"/>
    <n v="5"/>
    <n v="7"/>
    <n v="23"/>
    <n v="895"/>
    <x v="2"/>
    <n v="14"/>
    <x v="104"/>
    <n v="1496"/>
    <n v="0"/>
  </r>
  <r>
    <d v="2014-04-29T00:00:00"/>
    <n v="3"/>
    <n v="4"/>
    <n v="220"/>
    <n v="1297"/>
    <x v="0"/>
    <n v="9"/>
    <x v="170"/>
    <n v="890"/>
    <n v="0"/>
  </r>
  <r>
    <d v="2014-04-29T00:00:00"/>
    <n v="5"/>
    <n v="6"/>
    <n v="9"/>
    <n v="1347"/>
    <x v="2"/>
    <n v="1"/>
    <x v="171"/>
    <n v="15"/>
    <n v="0"/>
  </r>
  <r>
    <d v="2014-04-29T00:00:00"/>
    <n v="5"/>
    <n v="6"/>
    <n v="9"/>
    <n v="1348"/>
    <x v="2"/>
    <n v="1"/>
    <x v="171"/>
    <n v="29"/>
    <n v="0"/>
  </r>
  <r>
    <d v="2014-04-29T00:00:00"/>
    <n v="5"/>
    <n v="6"/>
    <n v="9"/>
    <n v="1349"/>
    <x v="2"/>
    <n v="1"/>
    <x v="24"/>
    <n v="45"/>
    <n v="0"/>
  </r>
  <r>
    <d v="2014-04-29T00:00:00"/>
    <n v="5"/>
    <n v="7"/>
    <n v="75"/>
    <n v="1353"/>
    <x v="1"/>
    <n v="16"/>
    <x v="172"/>
    <n v="4272"/>
    <n v="0"/>
  </r>
  <r>
    <d v="2014-04-29T00:00:00"/>
    <n v="5"/>
    <n v="7"/>
    <n v="75"/>
    <n v="1354"/>
    <x v="1"/>
    <n v="16"/>
    <x v="172"/>
    <n v="63546"/>
    <n v="0"/>
  </r>
  <r>
    <d v="2014-04-29T00:00:00"/>
    <n v="5"/>
    <n v="7"/>
    <n v="75"/>
    <n v="1355"/>
    <x v="1"/>
    <n v="16"/>
    <x v="172"/>
    <n v="67084"/>
    <n v="0"/>
  </r>
  <r>
    <d v="2014-04-29T00:00:00"/>
    <n v="5"/>
    <n v="7"/>
    <n v="75"/>
    <n v="1356"/>
    <x v="1"/>
    <n v="16"/>
    <x v="172"/>
    <n v="91492"/>
    <n v="0"/>
  </r>
  <r>
    <d v="2014-04-29T00:00:00"/>
    <n v="5"/>
    <n v="7"/>
    <n v="75"/>
    <n v="1357"/>
    <x v="1"/>
    <n v="16"/>
    <x v="172"/>
    <n v="112140"/>
    <n v="0"/>
  </r>
  <r>
    <d v="2014-04-29T00:00:00"/>
    <n v="5"/>
    <n v="7"/>
    <n v="75"/>
    <n v="1358"/>
    <x v="1"/>
    <n v="16"/>
    <x v="172"/>
    <n v="140620"/>
    <n v="0"/>
  </r>
  <r>
    <d v="2014-04-29T00:00:00"/>
    <n v="5"/>
    <n v="7"/>
    <n v="75"/>
    <n v="304"/>
    <x v="1"/>
    <n v="16"/>
    <x v="172"/>
    <n v="216626"/>
    <n v="0"/>
  </r>
  <r>
    <d v="2014-04-29T00:00:00"/>
    <n v="5"/>
    <n v="6"/>
    <n v="34"/>
    <n v="631"/>
    <x v="2"/>
    <n v="11"/>
    <x v="173"/>
    <n v="89"/>
    <n v="0"/>
  </r>
  <r>
    <d v="2014-04-28T00:00:00"/>
    <n v="2"/>
    <n v="20"/>
    <n v="2"/>
    <n v="473"/>
    <x v="0"/>
    <n v="6"/>
    <x v="29"/>
    <n v="57672"/>
    <n v="180"/>
  </r>
  <r>
    <d v="2014-04-28T00:00:00"/>
    <n v="2"/>
    <n v="3"/>
    <n v="1"/>
    <n v="418"/>
    <x v="0"/>
    <n v="1"/>
    <x v="24"/>
    <n v="534"/>
    <n v="35"/>
  </r>
  <r>
    <d v="2014-04-28T00:00:00"/>
    <n v="2"/>
    <n v="16"/>
    <n v="1"/>
    <n v="25"/>
    <x v="0"/>
    <n v="1"/>
    <x v="174"/>
    <n v="534"/>
    <n v="60"/>
  </r>
  <r>
    <d v="2014-04-28T00:00:00"/>
    <n v="2"/>
    <n v="3"/>
    <n v="1"/>
    <n v="418"/>
    <x v="0"/>
    <n v="1"/>
    <x v="24"/>
    <n v="1068"/>
    <n v="35"/>
  </r>
  <r>
    <d v="2014-04-28T00:00:00"/>
    <n v="4"/>
    <n v="19"/>
    <n v="96"/>
    <n v="617"/>
    <x v="1"/>
    <n v="9"/>
    <x v="40"/>
    <n v="222500"/>
    <n v="0"/>
  </r>
  <r>
    <d v="2014-04-28T00:00:00"/>
    <n v="1"/>
    <n v="1"/>
    <n v="101"/>
    <n v="441"/>
    <x v="1"/>
    <n v="17"/>
    <x v="70"/>
    <n v="106"/>
    <n v="0"/>
  </r>
  <r>
    <d v="2014-04-28T00:00:00"/>
    <n v="2"/>
    <n v="20"/>
    <n v="23"/>
    <n v="912"/>
    <x v="2"/>
    <n v="14"/>
    <x v="175"/>
    <n v="2"/>
    <n v="0"/>
  </r>
  <r>
    <d v="2014-04-28T00:00:00"/>
    <n v="1"/>
    <n v="1"/>
    <n v="102"/>
    <n v="446"/>
    <x v="2"/>
    <n v="17"/>
    <x v="73"/>
    <n v="40"/>
    <n v="0"/>
  </r>
  <r>
    <d v="2014-04-27T00:00:00"/>
    <n v="3"/>
    <n v="4"/>
    <n v="11"/>
    <n v="1361"/>
    <x v="0"/>
    <n v="2"/>
    <x v="176"/>
    <n v="19459"/>
    <n v="60"/>
  </r>
  <r>
    <d v="2014-04-27T00:00:00"/>
    <n v="3"/>
    <n v="4"/>
    <n v="204"/>
    <n v="1296"/>
    <x v="2"/>
    <n v="9"/>
    <x v="14"/>
    <n v="801"/>
    <n v="30"/>
  </r>
  <r>
    <d v="2014-04-27T00:00:00"/>
    <n v="3"/>
    <n v="4"/>
    <n v="166"/>
    <n v="1033"/>
    <x v="0"/>
    <n v="9"/>
    <x v="14"/>
    <n v="27"/>
    <n v="0"/>
  </r>
  <r>
    <d v="2014-04-27T00:00:00"/>
    <n v="3"/>
    <n v="4"/>
    <n v="136"/>
    <n v="1218"/>
    <x v="0"/>
    <n v="9"/>
    <x v="14"/>
    <n v="321"/>
    <n v="0"/>
  </r>
  <r>
    <d v="2014-04-27T00:00:00"/>
    <n v="6"/>
    <n v="10"/>
    <n v="58"/>
    <n v="284"/>
    <x v="1"/>
    <n v="9"/>
    <x v="105"/>
    <n v="593"/>
    <n v="0"/>
  </r>
  <r>
    <d v="2014-04-27T00:00:00"/>
    <n v="6"/>
    <n v="10"/>
    <n v="58"/>
    <n v="805"/>
    <x v="0"/>
    <n v="9"/>
    <x v="177"/>
    <n v="850"/>
    <n v="0"/>
  </r>
  <r>
    <d v="2014-04-27T00:00:00"/>
    <n v="3"/>
    <n v="4"/>
    <n v="1"/>
    <n v="337"/>
    <x v="2"/>
    <n v="1"/>
    <x v="178"/>
    <n v="490"/>
    <n v="0"/>
  </r>
  <r>
    <d v="2014-04-27T00:00:00"/>
    <n v="1"/>
    <n v="1"/>
    <n v="1"/>
    <n v="774"/>
    <x v="2"/>
    <n v="1"/>
    <x v="179"/>
    <n v="8900"/>
    <n v="0"/>
  </r>
  <r>
    <d v="2014-04-27T00:00:00"/>
    <n v="4"/>
    <n v="21"/>
    <n v="14"/>
    <n v="1225"/>
    <x v="2"/>
    <n v="6"/>
    <x v="180"/>
    <n v="433"/>
    <n v="0"/>
  </r>
  <r>
    <d v="2014-04-27T00:00:00"/>
    <n v="4"/>
    <n v="21"/>
    <n v="14"/>
    <n v="1365"/>
    <x v="2"/>
    <n v="6"/>
    <x v="180"/>
    <n v="623"/>
    <n v="0"/>
  </r>
  <r>
    <d v="2014-04-27T00:00:00"/>
    <n v="3"/>
    <n v="4"/>
    <n v="17"/>
    <n v="608"/>
    <x v="2"/>
    <n v="13"/>
    <x v="181"/>
    <n v="7"/>
    <n v="0"/>
  </r>
  <r>
    <d v="2014-04-27T00:00:00"/>
    <n v="3"/>
    <n v="4"/>
    <n v="17"/>
    <n v="608"/>
    <x v="2"/>
    <n v="13"/>
    <x v="182"/>
    <n v="8"/>
    <n v="0"/>
  </r>
  <r>
    <d v="2014-04-27T00:00:00"/>
    <n v="3"/>
    <n v="4"/>
    <n v="17"/>
    <n v="608"/>
    <x v="2"/>
    <n v="13"/>
    <x v="182"/>
    <n v="8"/>
    <n v="0"/>
  </r>
  <r>
    <d v="2014-04-27T00:00:00"/>
    <n v="3"/>
    <n v="4"/>
    <n v="17"/>
    <n v="608"/>
    <x v="2"/>
    <n v="13"/>
    <x v="182"/>
    <n v="8"/>
    <n v="0"/>
  </r>
  <r>
    <d v="2014-04-27T00:00:00"/>
    <n v="3"/>
    <n v="4"/>
    <n v="17"/>
    <n v="608"/>
    <x v="2"/>
    <n v="13"/>
    <x v="182"/>
    <n v="9"/>
    <n v="0"/>
  </r>
  <r>
    <d v="2014-04-27T00:00:00"/>
    <n v="3"/>
    <n v="4"/>
    <n v="11"/>
    <n v="1360"/>
    <x v="2"/>
    <n v="2"/>
    <x v="176"/>
    <n v="4232"/>
    <n v="0"/>
  </r>
  <r>
    <d v="2014-04-27T00:00:00"/>
    <n v="3"/>
    <n v="4"/>
    <n v="4"/>
    <n v="1350"/>
    <x v="2"/>
    <n v="10"/>
    <x v="105"/>
    <n v="13350"/>
    <n v="0"/>
  </r>
  <r>
    <d v="2014-04-27T00:00:00"/>
    <n v="3"/>
    <n v="4"/>
    <n v="4"/>
    <n v="1351"/>
    <x v="2"/>
    <n v="10"/>
    <x v="17"/>
    <n v="15130"/>
    <n v="0"/>
  </r>
  <r>
    <d v="2014-04-27T00:00:00"/>
    <n v="3"/>
    <n v="4"/>
    <n v="4"/>
    <n v="1350"/>
    <x v="2"/>
    <n v="10"/>
    <x v="105"/>
    <n v="19580"/>
    <n v="0"/>
  </r>
  <r>
    <d v="2014-04-27T00:00:00"/>
    <n v="1"/>
    <n v="1"/>
    <n v="79"/>
    <n v="1359"/>
    <x v="2"/>
    <n v="3"/>
    <x v="107"/>
    <n v="12683"/>
    <n v="0"/>
  </r>
  <r>
    <d v="2014-04-27T00:00:00"/>
    <n v="1"/>
    <n v="1"/>
    <n v="16"/>
    <n v="145"/>
    <x v="1"/>
    <n v="3"/>
    <x v="4"/>
    <n v="89"/>
    <n v="0"/>
  </r>
  <r>
    <d v="2014-04-27T00:00:00"/>
    <n v="1"/>
    <n v="1"/>
    <n v="16"/>
    <n v="1055"/>
    <x v="1"/>
    <n v="3"/>
    <x v="4"/>
    <n v="2350"/>
    <n v="0"/>
  </r>
  <r>
    <d v="2014-04-27T00:00:00"/>
    <n v="2"/>
    <n v="3"/>
    <n v="2"/>
    <n v="520"/>
    <x v="1"/>
    <n v="4"/>
    <x v="180"/>
    <n v="178"/>
    <n v="0"/>
  </r>
  <r>
    <d v="2014-04-27T00:00:00"/>
    <n v="2"/>
    <n v="3"/>
    <n v="2"/>
    <n v="1352"/>
    <x v="1"/>
    <n v="4"/>
    <x v="180"/>
    <n v="534"/>
    <n v="0"/>
  </r>
  <r>
    <d v="2014-04-27T00:00:00"/>
    <n v="2"/>
    <n v="3"/>
    <n v="2"/>
    <n v="676"/>
    <x v="1"/>
    <n v="4"/>
    <x v="116"/>
    <n v="2136"/>
    <n v="0"/>
  </r>
  <r>
    <d v="2014-04-27T00:00:00"/>
    <n v="1"/>
    <n v="1"/>
    <n v="1"/>
    <n v="1346"/>
    <x v="2"/>
    <n v="6"/>
    <x v="180"/>
    <n v="13457"/>
    <n v="0"/>
  </r>
  <r>
    <d v="2014-04-27T00:00:00"/>
    <n v="5"/>
    <n v="7"/>
    <n v="75"/>
    <n v="487"/>
    <x v="0"/>
    <n v="16"/>
    <x v="183"/>
    <n v="68112"/>
    <n v="0"/>
  </r>
  <r>
    <d v="2014-04-27T00:00:00"/>
    <n v="4"/>
    <n v="19"/>
    <n v="69"/>
    <n v="1363"/>
    <x v="2"/>
    <n v="9"/>
    <x v="184"/>
    <n v="0"/>
    <n v="0"/>
  </r>
  <r>
    <d v="2014-04-26T00:00:00"/>
    <n v="2"/>
    <n v="16"/>
    <n v="2"/>
    <n v="47"/>
    <x v="0"/>
    <n v="4"/>
    <x v="0"/>
    <n v="107"/>
    <n v="60"/>
  </r>
  <r>
    <d v="2014-04-26T00:00:00"/>
    <n v="2"/>
    <n v="16"/>
    <n v="1"/>
    <n v="20"/>
    <x v="0"/>
    <n v="1"/>
    <x v="185"/>
    <n v="134"/>
    <n v="60"/>
  </r>
  <r>
    <d v="2014-04-26T00:00:00"/>
    <n v="2"/>
    <n v="3"/>
    <n v="1"/>
    <n v="11"/>
    <x v="0"/>
    <n v="1"/>
    <x v="171"/>
    <n v="534"/>
    <n v="15"/>
  </r>
  <r>
    <d v="2014-04-26T00:00:00"/>
    <n v="2"/>
    <n v="3"/>
    <n v="1"/>
    <n v="456"/>
    <x v="0"/>
    <n v="1"/>
    <x v="171"/>
    <n v="2581"/>
    <n v="35"/>
  </r>
  <r>
    <d v="2014-04-26T00:00:00"/>
    <n v="2"/>
    <n v="3"/>
    <n v="1"/>
    <n v="1041"/>
    <x v="1"/>
    <n v="1"/>
    <x v="174"/>
    <n v="445"/>
    <n v="0"/>
  </r>
  <r>
    <d v="2014-04-26T00:00:00"/>
    <n v="4"/>
    <n v="5"/>
    <n v="184"/>
    <n v="1035"/>
    <x v="2"/>
    <n v="9"/>
    <x v="20"/>
    <n v="0"/>
    <n v="0"/>
  </r>
  <r>
    <d v="2014-04-25T00:00:00"/>
    <n v="2"/>
    <n v="13"/>
    <n v="27"/>
    <n v="1366"/>
    <x v="1"/>
    <n v="1"/>
    <x v="6"/>
    <n v="45"/>
    <n v="0"/>
  </r>
  <r>
    <d v="2014-04-25T00:00:00"/>
    <n v="2"/>
    <n v="13"/>
    <n v="27"/>
    <n v="413"/>
    <x v="1"/>
    <n v="1"/>
    <x v="7"/>
    <n v="935"/>
    <n v="0"/>
  </r>
  <r>
    <d v="2014-04-24T00:00:00"/>
    <n v="2"/>
    <n v="13"/>
    <n v="4"/>
    <n v="1095"/>
    <x v="1"/>
    <n v="2"/>
    <x v="108"/>
    <n v="45"/>
    <n v="3"/>
  </r>
  <r>
    <d v="2014-04-24T00:00:00"/>
    <n v="2"/>
    <n v="13"/>
    <n v="4"/>
    <n v="1333"/>
    <x v="1"/>
    <n v="2"/>
    <x v="58"/>
    <n v="45"/>
    <n v="2"/>
  </r>
  <r>
    <d v="2014-04-24T00:00:00"/>
    <n v="2"/>
    <n v="13"/>
    <n v="4"/>
    <n v="790"/>
    <x v="1"/>
    <n v="2"/>
    <x v="58"/>
    <n v="1113"/>
    <n v="5"/>
  </r>
  <r>
    <d v="2014-04-24T00:00:00"/>
    <n v="3"/>
    <n v="4"/>
    <n v="221"/>
    <n v="555"/>
    <x v="2"/>
    <n v="9"/>
    <x v="14"/>
    <n v="735"/>
    <n v="30"/>
  </r>
  <r>
    <d v="2014-04-24T00:00:00"/>
    <n v="5"/>
    <n v="6"/>
    <n v="9"/>
    <n v="1322"/>
    <x v="0"/>
    <n v="1"/>
    <x v="24"/>
    <n v="89"/>
    <n v="40"/>
  </r>
  <r>
    <d v="2014-04-24T00:00:00"/>
    <n v="2"/>
    <n v="13"/>
    <n v="27"/>
    <n v="1341"/>
    <x v="1"/>
    <n v="1"/>
    <x v="99"/>
    <n v="23"/>
    <n v="18"/>
  </r>
  <r>
    <d v="2014-04-24T00:00:00"/>
    <n v="3"/>
    <n v="4"/>
    <n v="117"/>
    <n v="555"/>
    <x v="2"/>
    <n v="9"/>
    <x v="21"/>
    <n v="735"/>
    <n v="0"/>
  </r>
  <r>
    <d v="2014-04-24T00:00:00"/>
    <n v="6"/>
    <n v="10"/>
    <n v="58"/>
    <n v="669"/>
    <x v="2"/>
    <n v="9"/>
    <x v="20"/>
    <n v="584"/>
    <n v="0"/>
  </r>
  <r>
    <d v="2014-04-24T00:00:00"/>
    <n v="5"/>
    <n v="6"/>
    <n v="9"/>
    <n v="1321"/>
    <x v="0"/>
    <n v="1"/>
    <x v="35"/>
    <n v="45"/>
    <n v="0"/>
  </r>
  <r>
    <d v="2014-04-24T00:00:00"/>
    <n v="2"/>
    <n v="13"/>
    <n v="19"/>
    <n v="680"/>
    <x v="1"/>
    <n v="14"/>
    <x v="186"/>
    <n v="23"/>
    <n v="0"/>
  </r>
  <r>
    <d v="2014-04-23T00:00:00"/>
    <n v="4"/>
    <n v="5"/>
    <n v="4"/>
    <n v="54"/>
    <x v="1"/>
    <n v="2"/>
    <x v="187"/>
    <n v="0"/>
    <n v="55"/>
  </r>
  <r>
    <d v="2014-04-23T00:00:00"/>
    <n v="5"/>
    <n v="6"/>
    <n v="34"/>
    <n v="1153"/>
    <x v="0"/>
    <n v="11"/>
    <x v="118"/>
    <n v="54"/>
    <n v="25"/>
  </r>
  <r>
    <d v="2014-04-23T00:00:00"/>
    <n v="5"/>
    <n v="14"/>
    <n v="36"/>
    <n v="195"/>
    <x v="1"/>
    <n v="2"/>
    <x v="188"/>
    <n v="24297"/>
    <n v="10"/>
  </r>
  <r>
    <d v="2014-04-23T00:00:00"/>
    <n v="2"/>
    <n v="24"/>
    <n v="1"/>
    <n v="20"/>
    <x v="0"/>
    <n v="1"/>
    <x v="96"/>
    <n v="9"/>
    <n v="5"/>
  </r>
  <r>
    <d v="2014-04-23T00:00:00"/>
    <n v="5"/>
    <n v="14"/>
    <n v="9"/>
    <n v="1327"/>
    <x v="1"/>
    <n v="1"/>
    <x v="24"/>
    <n v="2670"/>
    <n v="32"/>
  </r>
  <r>
    <d v="2014-04-23T00:00:00"/>
    <n v="2"/>
    <n v="11"/>
    <n v="27"/>
    <n v="1342"/>
    <x v="0"/>
    <n v="1"/>
    <x v="7"/>
    <n v="89"/>
    <n v="45"/>
  </r>
  <r>
    <d v="2014-04-23T00:00:00"/>
    <n v="2"/>
    <n v="11"/>
    <n v="27"/>
    <n v="1343"/>
    <x v="0"/>
    <n v="1"/>
    <x v="179"/>
    <n v="6164"/>
    <n v="35"/>
  </r>
  <r>
    <d v="2014-04-23T00:00:00"/>
    <n v="4"/>
    <n v="5"/>
    <n v="57"/>
    <n v="228"/>
    <x v="1"/>
    <n v="9"/>
    <x v="31"/>
    <n v="4877"/>
    <n v="0"/>
  </r>
  <r>
    <d v="2014-04-23T00:00:00"/>
    <n v="6"/>
    <n v="10"/>
    <n v="114"/>
    <n v="1052"/>
    <x v="1"/>
    <n v="9"/>
    <x v="170"/>
    <n v="283"/>
    <n v="0"/>
  </r>
  <r>
    <d v="2014-04-23T00:00:00"/>
    <n v="2"/>
    <n v="3"/>
    <n v="2"/>
    <n v="676"/>
    <x v="1"/>
    <n v="4"/>
    <x v="180"/>
    <n v="534"/>
    <n v="0"/>
  </r>
  <r>
    <d v="2014-04-23T00:00:00"/>
    <n v="4"/>
    <n v="5"/>
    <n v="4"/>
    <n v="54"/>
    <x v="1"/>
    <n v="2"/>
    <x v="58"/>
    <n v="0"/>
    <n v="0"/>
  </r>
  <r>
    <d v="2014-04-22T00:00:00"/>
    <n v="2"/>
    <n v="20"/>
    <n v="2"/>
    <n v="1029"/>
    <x v="0"/>
    <n v="4"/>
    <x v="189"/>
    <n v="52"/>
    <n v="15"/>
  </r>
  <r>
    <d v="2014-04-22T00:00:00"/>
    <n v="2"/>
    <n v="2"/>
    <n v="1"/>
    <n v="1317"/>
    <x v="2"/>
    <n v="1"/>
    <x v="190"/>
    <n v="17"/>
    <n v="10"/>
  </r>
  <r>
    <d v="2014-04-22T00:00:00"/>
    <n v="2"/>
    <n v="24"/>
    <n v="1"/>
    <n v="245"/>
    <x v="0"/>
    <n v="1"/>
    <x v="171"/>
    <n v="499"/>
    <n v="60"/>
  </r>
  <r>
    <d v="2014-04-22T00:00:00"/>
    <n v="5"/>
    <n v="9"/>
    <n v="1"/>
    <n v="1332"/>
    <x v="1"/>
    <n v="1"/>
    <x v="103"/>
    <n v="9065"/>
    <n v="480"/>
  </r>
  <r>
    <d v="2014-04-22T00:00:00"/>
    <n v="4"/>
    <n v="22"/>
    <n v="20"/>
    <n v="1339"/>
    <x v="0"/>
    <n v="3"/>
    <x v="31"/>
    <n v="10680"/>
    <n v="0"/>
  </r>
  <r>
    <d v="2014-04-22T00:00:00"/>
    <n v="2"/>
    <n v="13"/>
    <n v="182"/>
    <n v="1018"/>
    <x v="0"/>
    <n v="14"/>
    <x v="186"/>
    <n v="445"/>
    <n v="0"/>
  </r>
  <r>
    <d v="2014-04-22T00:00:00"/>
    <n v="2"/>
    <n v="13"/>
    <n v="182"/>
    <n v="1018"/>
    <x v="0"/>
    <n v="14"/>
    <x v="186"/>
    <n v="445"/>
    <n v="0"/>
  </r>
  <r>
    <d v="2014-04-22T00:00:00"/>
    <n v="4"/>
    <n v="5"/>
    <n v="56"/>
    <n v="1221"/>
    <x v="0"/>
    <n v="9"/>
    <x v="32"/>
    <n v="0"/>
    <n v="0"/>
  </r>
  <r>
    <d v="2014-04-21T00:00:00"/>
    <n v="2"/>
    <n v="16"/>
    <n v="2"/>
    <n v="676"/>
    <x v="0"/>
    <n v="6"/>
    <x v="180"/>
    <n v="4272"/>
    <n v="30"/>
  </r>
  <r>
    <d v="2014-04-21T00:00:00"/>
    <n v="2"/>
    <n v="16"/>
    <n v="47"/>
    <n v="809"/>
    <x v="0"/>
    <n v="6"/>
    <x v="180"/>
    <n v="27395"/>
    <n v="20"/>
  </r>
  <r>
    <d v="2014-04-21T00:00:00"/>
    <n v="2"/>
    <n v="16"/>
    <n v="1"/>
    <n v="1335"/>
    <x v="0"/>
    <n v="1"/>
    <x v="22"/>
    <n v="534"/>
    <n v="60"/>
  </r>
  <r>
    <d v="2014-04-21T00:00:00"/>
    <n v="2"/>
    <n v="16"/>
    <n v="2"/>
    <n v="676"/>
    <x v="1"/>
    <n v="6"/>
    <x v="180"/>
    <n v="2136"/>
    <n v="0"/>
  </r>
  <r>
    <d v="2014-04-21T00:00:00"/>
    <n v="2"/>
    <n v="16"/>
    <n v="47"/>
    <n v="809"/>
    <x v="2"/>
    <n v="4"/>
    <x v="29"/>
    <n v="1522"/>
    <n v="0"/>
  </r>
  <r>
    <d v="2014-04-21T00:00:00"/>
    <n v="2"/>
    <n v="16"/>
    <n v="47"/>
    <n v="809"/>
    <x v="2"/>
    <n v="4"/>
    <x v="29"/>
    <n v="1522"/>
    <n v="0"/>
  </r>
  <r>
    <d v="2014-04-20T00:00:00"/>
    <n v="5"/>
    <n v="7"/>
    <n v="21"/>
    <n v="1212"/>
    <x v="0"/>
    <n v="8"/>
    <x v="132"/>
    <n v="12282"/>
    <n v="30"/>
  </r>
  <r>
    <d v="2014-04-20T00:00:00"/>
    <n v="5"/>
    <n v="7"/>
    <n v="21"/>
    <n v="810"/>
    <x v="0"/>
    <n v="8"/>
    <x v="191"/>
    <n v="19580"/>
    <n v="20"/>
  </r>
  <r>
    <d v="2014-04-20T00:00:00"/>
    <n v="5"/>
    <n v="7"/>
    <n v="53"/>
    <n v="1328"/>
    <x v="1"/>
    <n v="10"/>
    <x v="69"/>
    <n v="6853"/>
    <n v="15"/>
  </r>
  <r>
    <d v="2014-04-20T00:00:00"/>
    <n v="5"/>
    <n v="7"/>
    <n v="53"/>
    <n v="1329"/>
    <x v="1"/>
    <n v="10"/>
    <x v="69"/>
    <n v="10591"/>
    <n v="5"/>
  </r>
  <r>
    <d v="2014-04-20T00:00:00"/>
    <n v="5"/>
    <n v="7"/>
    <n v="21"/>
    <n v="168"/>
    <x v="1"/>
    <n v="8"/>
    <x v="192"/>
    <n v="18423"/>
    <n v="15"/>
  </r>
  <r>
    <d v="2014-04-20T00:00:00"/>
    <n v="5"/>
    <n v="7"/>
    <n v="36"/>
    <n v="194"/>
    <x v="1"/>
    <n v="14"/>
    <x v="186"/>
    <n v="32553"/>
    <n v="180"/>
  </r>
  <r>
    <d v="2014-04-20T00:00:00"/>
    <n v="5"/>
    <n v="7"/>
    <n v="53"/>
    <n v="221"/>
    <x v="1"/>
    <n v="10"/>
    <x v="106"/>
    <n v="97900"/>
    <n v="15"/>
  </r>
  <r>
    <d v="2014-04-20T00:00:00"/>
    <n v="2"/>
    <n v="3"/>
    <n v="1"/>
    <n v="456"/>
    <x v="0"/>
    <n v="1"/>
    <x v="171"/>
    <n v="1068"/>
    <n v="35"/>
  </r>
  <r>
    <d v="2014-04-20T00:00:00"/>
    <n v="4"/>
    <n v="5"/>
    <n v="175"/>
    <n v="973"/>
    <x v="2"/>
    <n v="9"/>
    <x v="39"/>
    <n v="12746"/>
    <n v="0"/>
  </r>
  <r>
    <d v="2014-04-20T00:00:00"/>
    <n v="6"/>
    <n v="10"/>
    <n v="223"/>
    <n v="1344"/>
    <x v="1"/>
    <n v="9"/>
    <x v="75"/>
    <n v="25"/>
    <n v="0"/>
  </r>
  <r>
    <d v="2014-04-20T00:00:00"/>
    <n v="2"/>
    <n v="20"/>
    <n v="62"/>
    <n v="663"/>
    <x v="2"/>
    <n v="1"/>
    <x v="7"/>
    <n v="1211"/>
    <n v="0"/>
  </r>
  <r>
    <d v="2014-04-20T00:00:00"/>
    <n v="4"/>
    <n v="5"/>
    <n v="14"/>
    <n v="906"/>
    <x v="2"/>
    <n v="6"/>
    <x v="29"/>
    <n v="71200"/>
    <n v="0"/>
  </r>
  <r>
    <d v="2014-04-20T00:00:00"/>
    <n v="6"/>
    <n v="10"/>
    <n v="11"/>
    <n v="602"/>
    <x v="2"/>
    <n v="2"/>
    <x v="108"/>
    <n v="8509"/>
    <n v="0"/>
  </r>
  <r>
    <d v="2014-04-20T00:00:00"/>
    <n v="2"/>
    <n v="2"/>
    <n v="153"/>
    <n v="1326"/>
    <x v="1"/>
    <n v="2"/>
    <x v="5"/>
    <n v="93450"/>
    <n v="0"/>
  </r>
  <r>
    <d v="2014-04-20T00:00:00"/>
    <n v="2"/>
    <n v="2"/>
    <n v="81"/>
    <n v="1334"/>
    <x v="2"/>
    <n v="7"/>
    <x v="5"/>
    <n v="3178"/>
    <n v="0"/>
  </r>
  <r>
    <d v="2014-04-20T00:00:00"/>
    <n v="2"/>
    <n v="2"/>
    <n v="153"/>
    <n v="1325"/>
    <x v="2"/>
    <n v="2"/>
    <x v="52"/>
    <n v="0"/>
    <n v="0"/>
  </r>
  <r>
    <d v="2014-04-20T00:00:00"/>
    <n v="4"/>
    <n v="18"/>
    <n v="77"/>
    <n v="1337"/>
    <x v="2"/>
    <n v="9"/>
    <x v="8"/>
    <n v="0"/>
    <n v="0"/>
  </r>
  <r>
    <d v="2014-04-19T00:00:00"/>
    <n v="3"/>
    <n v="4"/>
    <n v="17"/>
    <n v="1255"/>
    <x v="0"/>
    <n v="13"/>
    <x v="105"/>
    <n v="0"/>
    <n v="3"/>
  </r>
  <r>
    <d v="2014-04-19T00:00:00"/>
    <n v="3"/>
    <n v="4"/>
    <n v="17"/>
    <n v="608"/>
    <x v="0"/>
    <n v="13"/>
    <x v="193"/>
    <n v="2430"/>
    <n v="5"/>
  </r>
  <r>
    <d v="2014-04-19T00:00:00"/>
    <n v="2"/>
    <n v="16"/>
    <n v="79"/>
    <n v="1330"/>
    <x v="0"/>
    <n v="3"/>
    <x v="194"/>
    <n v="38733"/>
    <n v="120"/>
  </r>
  <r>
    <d v="2014-04-19T00:00:00"/>
    <n v="5"/>
    <n v="14"/>
    <n v="55"/>
    <n v="225"/>
    <x v="1"/>
    <n v="3"/>
    <x v="195"/>
    <n v="13137"/>
    <n v="25"/>
  </r>
  <r>
    <d v="2014-04-19T00:00:00"/>
    <n v="5"/>
    <n v="14"/>
    <n v="16"/>
    <n v="148"/>
    <x v="1"/>
    <n v="3"/>
    <x v="171"/>
    <n v="35244"/>
    <n v="22"/>
  </r>
  <r>
    <d v="2014-04-19T00:00:00"/>
    <n v="2"/>
    <n v="3"/>
    <n v="2"/>
    <n v="648"/>
    <x v="2"/>
    <n v="4"/>
    <x v="196"/>
    <n v="401"/>
    <n v="10"/>
  </r>
  <r>
    <d v="2014-04-19T00:00:00"/>
    <n v="2"/>
    <n v="16"/>
    <n v="1"/>
    <n v="1208"/>
    <x v="0"/>
    <n v="1"/>
    <x v="185"/>
    <n v="67"/>
    <n v="45"/>
  </r>
  <r>
    <d v="2014-04-19T00:00:00"/>
    <n v="2"/>
    <n v="16"/>
    <n v="1"/>
    <n v="245"/>
    <x v="0"/>
    <n v="1"/>
    <x v="171"/>
    <n v="267"/>
    <n v="98"/>
  </r>
  <r>
    <d v="2014-04-19T00:00:00"/>
    <n v="2"/>
    <n v="16"/>
    <n v="1"/>
    <n v="16"/>
    <x v="0"/>
    <n v="1"/>
    <x v="178"/>
    <n v="534"/>
    <n v="167"/>
  </r>
  <r>
    <d v="2014-04-19T00:00:00"/>
    <n v="2"/>
    <n v="24"/>
    <n v="1"/>
    <n v="456"/>
    <x v="0"/>
    <n v="1"/>
    <x v="179"/>
    <n v="3560"/>
    <n v="60"/>
  </r>
  <r>
    <d v="2014-04-19T00:00:00"/>
    <n v="6"/>
    <n v="10"/>
    <n v="58"/>
    <n v="284"/>
    <x v="1"/>
    <n v="9"/>
    <x v="170"/>
    <n v="445"/>
    <n v="0"/>
  </r>
  <r>
    <d v="2014-04-19T00:00:00"/>
    <n v="2"/>
    <n v="3"/>
    <n v="143"/>
    <n v="1345"/>
    <x v="0"/>
    <n v="9"/>
    <x v="8"/>
    <n v="138"/>
    <n v="0"/>
  </r>
  <r>
    <d v="2014-04-19T00:00:00"/>
    <n v="3"/>
    <n v="4"/>
    <n v="1"/>
    <n v="29"/>
    <x v="2"/>
    <n v="1"/>
    <x v="6"/>
    <n v="1325"/>
    <n v="0"/>
  </r>
  <r>
    <d v="2014-04-19T00:00:00"/>
    <n v="3"/>
    <n v="4"/>
    <n v="17"/>
    <n v="375"/>
    <x v="2"/>
    <n v="13"/>
    <x v="193"/>
    <n v="2318"/>
    <n v="0"/>
  </r>
  <r>
    <d v="2014-04-19T00:00:00"/>
    <n v="3"/>
    <n v="4"/>
    <n v="11"/>
    <n v="124"/>
    <x v="2"/>
    <n v="2"/>
    <x v="176"/>
    <n v="7702"/>
    <n v="0"/>
  </r>
  <r>
    <d v="2014-04-19T00:00:00"/>
    <n v="3"/>
    <n v="4"/>
    <n v="4"/>
    <n v="578"/>
    <x v="2"/>
    <n v="10"/>
    <x v="17"/>
    <n v="178"/>
    <n v="0"/>
  </r>
  <r>
    <d v="2014-04-19T00:00:00"/>
    <n v="3"/>
    <n v="4"/>
    <n v="4"/>
    <n v="1323"/>
    <x v="0"/>
    <n v="10"/>
    <x v="17"/>
    <n v="1780"/>
    <n v="0"/>
  </r>
  <r>
    <d v="2014-04-19T00:00:00"/>
    <n v="5"/>
    <n v="14"/>
    <n v="55"/>
    <n v="1331"/>
    <x v="2"/>
    <n v="3"/>
    <x v="105"/>
    <n v="1095"/>
    <n v="0"/>
  </r>
  <r>
    <d v="2014-04-19T00:00:00"/>
    <n v="4"/>
    <n v="21"/>
    <n v="20"/>
    <n v="1338"/>
    <x v="2"/>
    <n v="5"/>
    <x v="142"/>
    <n v="34176"/>
    <n v="0"/>
  </r>
  <r>
    <d v="2014-04-19T00:00:00"/>
    <n v="4"/>
    <n v="21"/>
    <n v="14"/>
    <n v="1340"/>
    <x v="0"/>
    <n v="6"/>
    <x v="180"/>
    <n v="0"/>
    <n v="0"/>
  </r>
  <r>
    <d v="2014-04-19T00:00:00"/>
    <n v="3"/>
    <n v="4"/>
    <n v="1"/>
    <n v="1318"/>
    <x v="2"/>
    <n v="1"/>
    <x v="90"/>
    <n v="0"/>
    <n v="0"/>
  </r>
  <r>
    <d v="2014-04-19T00:00:00"/>
    <n v="4"/>
    <n v="18"/>
    <n v="222"/>
    <n v="1336"/>
    <x v="2"/>
    <n v="9"/>
    <x v="8"/>
    <n v="0"/>
    <n v="0"/>
  </r>
  <r>
    <d v="2014-04-17T00:00:00"/>
    <n v="2"/>
    <n v="11"/>
    <n v="2"/>
    <n v="979"/>
    <x v="0"/>
    <n v="6"/>
    <x v="75"/>
    <n v="2003"/>
    <n v="15"/>
  </r>
  <r>
    <d v="2014-04-17T00:00:00"/>
    <n v="2"/>
    <n v="11"/>
    <n v="27"/>
    <n v="1312"/>
    <x v="0"/>
    <n v="1"/>
    <x v="140"/>
    <n v="89"/>
    <n v="60"/>
  </r>
  <r>
    <d v="2014-04-17T00:00:00"/>
    <n v="2"/>
    <n v="11"/>
    <n v="27"/>
    <n v="1313"/>
    <x v="2"/>
    <n v="1"/>
    <x v="5"/>
    <n v="1602"/>
    <n v="0"/>
  </r>
  <r>
    <d v="2014-04-17T00:00:00"/>
    <n v="2"/>
    <n v="11"/>
    <n v="2"/>
    <n v="1298"/>
    <x v="2"/>
    <n v="6"/>
    <x v="116"/>
    <n v="401"/>
    <n v="0"/>
  </r>
  <r>
    <d v="2014-04-17T00:00:00"/>
    <n v="2"/>
    <n v="11"/>
    <n v="2"/>
    <n v="862"/>
    <x v="2"/>
    <n v="6"/>
    <x v="180"/>
    <n v="1068"/>
    <n v="0"/>
  </r>
  <r>
    <d v="2014-04-16T00:00:00"/>
    <n v="5"/>
    <n v="14"/>
    <n v="36"/>
    <n v="1305"/>
    <x v="1"/>
    <n v="2"/>
    <x v="188"/>
    <n v="6782"/>
    <n v="5"/>
  </r>
  <r>
    <d v="2014-04-16T00:00:00"/>
    <n v="2"/>
    <n v="3"/>
    <n v="80"/>
    <n v="329"/>
    <x v="1"/>
    <n v="9"/>
    <x v="102"/>
    <n v="1030"/>
    <n v="0"/>
  </r>
  <r>
    <d v="2014-04-16T00:00:00"/>
    <n v="1"/>
    <n v="1"/>
    <n v="1"/>
    <n v="884"/>
    <x v="1"/>
    <n v="1"/>
    <x v="171"/>
    <n v="623"/>
    <n v="0"/>
  </r>
  <r>
    <d v="2014-04-16T00:00:00"/>
    <n v="4"/>
    <n v="5"/>
    <n v="85"/>
    <n v="363"/>
    <x v="2"/>
    <n v="10"/>
    <x v="197"/>
    <n v="14685"/>
    <n v="0"/>
  </r>
  <r>
    <d v="2014-04-16T00:00:00"/>
    <n v="3"/>
    <n v="4"/>
    <n v="221"/>
    <n v="1306"/>
    <x v="2"/>
    <n v="9"/>
    <x v="164"/>
    <n v="0"/>
    <n v="0"/>
  </r>
  <r>
    <d v="2014-04-16T00:00:00"/>
    <n v="3"/>
    <n v="4"/>
    <n v="220"/>
    <n v="1297"/>
    <x v="2"/>
    <n v="9"/>
    <x v="164"/>
    <n v="0"/>
    <n v="0"/>
  </r>
  <r>
    <d v="2014-04-15T00:00:00"/>
    <n v="5"/>
    <n v="14"/>
    <n v="55"/>
    <n v="346"/>
    <x v="0"/>
    <n v="3"/>
    <x v="195"/>
    <n v="89"/>
    <n v="60"/>
  </r>
  <r>
    <d v="2014-04-15T00:00:00"/>
    <n v="5"/>
    <n v="14"/>
    <n v="16"/>
    <n v="148"/>
    <x v="1"/>
    <n v="3"/>
    <x v="195"/>
    <n v="43788"/>
    <n v="20"/>
  </r>
  <r>
    <d v="2014-04-15T00:00:00"/>
    <n v="2"/>
    <n v="16"/>
    <n v="1"/>
    <n v="1041"/>
    <x v="0"/>
    <n v="1"/>
    <x v="174"/>
    <n v="45"/>
    <n v="30"/>
  </r>
  <r>
    <d v="2014-04-15T00:00:00"/>
    <n v="2"/>
    <n v="16"/>
    <n v="1"/>
    <n v="1208"/>
    <x v="0"/>
    <n v="1"/>
    <x v="185"/>
    <n v="67"/>
    <n v="45"/>
  </r>
  <r>
    <d v="2014-04-15T00:00:00"/>
    <n v="6"/>
    <n v="10"/>
    <n v="62"/>
    <n v="234"/>
    <x v="1"/>
    <n v="1"/>
    <x v="7"/>
    <n v="445"/>
    <n v="15"/>
  </r>
  <r>
    <d v="2014-04-15T00:00:00"/>
    <n v="2"/>
    <n v="20"/>
    <n v="25"/>
    <n v="1314"/>
    <x v="2"/>
    <n v="9"/>
    <x v="184"/>
    <n v="4"/>
    <n v="0"/>
  </r>
  <r>
    <d v="2014-04-15T00:00:00"/>
    <n v="4"/>
    <n v="5"/>
    <n v="98"/>
    <n v="1168"/>
    <x v="2"/>
    <n v="2"/>
    <x v="56"/>
    <n v="2"/>
    <n v="0"/>
  </r>
  <r>
    <d v="2014-04-15T00:00:00"/>
    <n v="2"/>
    <n v="24"/>
    <n v="36"/>
    <n v="1299"/>
    <x v="1"/>
    <n v="2"/>
    <x v="64"/>
    <n v="4913"/>
    <n v="0"/>
  </r>
  <r>
    <d v="2014-04-15T00:00:00"/>
    <n v="4"/>
    <n v="18"/>
    <n v="88"/>
    <n v="1300"/>
    <x v="2"/>
    <n v="9"/>
    <x v="8"/>
    <n v="0"/>
    <n v="0"/>
  </r>
  <r>
    <d v="2014-04-14T00:00:00"/>
    <n v="5"/>
    <n v="7"/>
    <n v="53"/>
    <n v="1304"/>
    <x v="0"/>
    <n v="10"/>
    <x v="198"/>
    <n v="40050"/>
    <n v="60"/>
  </r>
  <r>
    <d v="2014-04-14T00:00:00"/>
    <n v="2"/>
    <n v="20"/>
    <n v="185"/>
    <n v="1315"/>
    <x v="0"/>
    <n v="8"/>
    <x v="87"/>
    <n v="1780"/>
    <n v="180"/>
  </r>
  <r>
    <d v="2014-04-14T00:00:00"/>
    <n v="5"/>
    <n v="7"/>
    <n v="53"/>
    <n v="1303"/>
    <x v="1"/>
    <n v="10"/>
    <x v="31"/>
    <n v="4094"/>
    <n v="10"/>
  </r>
  <r>
    <d v="2014-04-14T00:00:00"/>
    <n v="5"/>
    <n v="7"/>
    <n v="9"/>
    <n v="92"/>
    <x v="0"/>
    <n v="1"/>
    <x v="171"/>
    <n v="1869"/>
    <n v="5"/>
  </r>
  <r>
    <d v="2014-04-14T00:00:00"/>
    <n v="5"/>
    <n v="7"/>
    <n v="9"/>
    <n v="1301"/>
    <x v="0"/>
    <n v="1"/>
    <x v="5"/>
    <n v="3738"/>
    <n v="15"/>
  </r>
  <r>
    <d v="2014-04-14T00:00:00"/>
    <n v="5"/>
    <n v="7"/>
    <n v="9"/>
    <n v="1156"/>
    <x v="0"/>
    <n v="1"/>
    <x v="111"/>
    <n v="21360"/>
    <n v="30"/>
  </r>
  <r>
    <d v="2014-04-14T00:00:00"/>
    <n v="2"/>
    <n v="20"/>
    <n v="62"/>
    <n v="1252"/>
    <x v="0"/>
    <n v="1"/>
    <x v="6"/>
    <n v="2"/>
    <n v="10"/>
  </r>
  <r>
    <d v="2014-04-14T00:00:00"/>
    <n v="4"/>
    <n v="5"/>
    <n v="32"/>
    <n v="535"/>
    <x v="2"/>
    <n v="9"/>
    <x v="32"/>
    <n v="10903"/>
    <n v="0"/>
  </r>
  <r>
    <d v="2014-04-14T00:00:00"/>
    <n v="2"/>
    <n v="17"/>
    <n v="83"/>
    <n v="463"/>
    <x v="2"/>
    <n v="9"/>
    <x v="199"/>
    <n v="27"/>
    <n v="0"/>
  </r>
  <r>
    <d v="2014-04-14T00:00:00"/>
    <n v="2"/>
    <n v="24"/>
    <n v="1"/>
    <n v="456"/>
    <x v="0"/>
    <n v="1"/>
    <x v="171"/>
    <n v="890"/>
    <n v="0"/>
  </r>
  <r>
    <d v="2014-04-14T00:00:00"/>
    <n v="4"/>
    <n v="5"/>
    <n v="14"/>
    <n v="1311"/>
    <x v="2"/>
    <n v="6"/>
    <x v="29"/>
    <n v="8"/>
    <n v="0"/>
  </r>
  <r>
    <d v="2014-04-14T00:00:00"/>
    <n v="2"/>
    <n v="24"/>
    <n v="2"/>
    <n v="48"/>
    <x v="1"/>
    <n v="4"/>
    <x v="29"/>
    <n v="534"/>
    <n v="0"/>
  </r>
  <r>
    <d v="2014-04-14T00:00:00"/>
    <n v="3"/>
    <n v="4"/>
    <n v="204"/>
    <n v="1296"/>
    <x v="2"/>
    <n v="9"/>
    <x v="164"/>
    <n v="0"/>
    <n v="0"/>
  </r>
  <r>
    <d v="2014-04-13T00:00:00"/>
    <n v="4"/>
    <n v="5"/>
    <n v="26"/>
    <n v="1307"/>
    <x v="1"/>
    <n v="9"/>
    <x v="193"/>
    <n v="45"/>
    <n v="0"/>
  </r>
  <r>
    <d v="2014-04-13T00:00:00"/>
    <n v="4"/>
    <n v="5"/>
    <n v="32"/>
    <n v="659"/>
    <x v="1"/>
    <n v="9"/>
    <x v="193"/>
    <n v="89"/>
    <n v="0"/>
  </r>
  <r>
    <d v="2014-04-13T00:00:00"/>
    <n v="4"/>
    <n v="5"/>
    <n v="131"/>
    <n v="660"/>
    <x v="2"/>
    <n v="9"/>
    <x v="193"/>
    <n v="392"/>
    <n v="0"/>
  </r>
  <r>
    <d v="2014-04-13T00:00:00"/>
    <n v="4"/>
    <n v="12"/>
    <n v="31"/>
    <n v="1022"/>
    <x v="1"/>
    <n v="9"/>
    <x v="193"/>
    <n v="34497"/>
    <n v="0"/>
  </r>
  <r>
    <d v="2014-04-13T00:00:00"/>
    <n v="6"/>
    <n v="10"/>
    <n v="58"/>
    <n v="229"/>
    <x v="1"/>
    <n v="9"/>
    <x v="170"/>
    <n v="1025"/>
    <n v="0"/>
  </r>
  <r>
    <d v="2014-04-13T00:00:00"/>
    <n v="4"/>
    <n v="12"/>
    <n v="20"/>
    <n v="1309"/>
    <x v="2"/>
    <n v="3"/>
    <x v="4"/>
    <n v="196"/>
    <n v="0"/>
  </r>
  <r>
    <d v="2014-04-13T00:00:00"/>
    <n v="4"/>
    <n v="22"/>
    <n v="4"/>
    <n v="60"/>
    <x v="0"/>
    <n v="2"/>
    <x v="58"/>
    <n v="29370"/>
    <n v="0"/>
  </r>
  <r>
    <d v="2014-04-13T00:00:00"/>
    <n v="4"/>
    <n v="5"/>
    <n v="4"/>
    <n v="54"/>
    <x v="1"/>
    <n v="2"/>
    <x v="5"/>
    <n v="0"/>
    <n v="0"/>
  </r>
  <r>
    <d v="2014-04-13T00:00:00"/>
    <n v="4"/>
    <n v="12"/>
    <n v="90"/>
    <n v="1308"/>
    <x v="2"/>
    <n v="6"/>
    <x v="142"/>
    <n v="0"/>
    <n v="0"/>
  </r>
  <r>
    <d v="2014-04-13T00:00:00"/>
    <n v="4"/>
    <n v="18"/>
    <n v="203"/>
    <n v="590"/>
    <x v="2"/>
    <n v="9"/>
    <x v="141"/>
    <n v="0"/>
    <n v="0"/>
  </r>
  <r>
    <d v="2014-04-12T00:00:00"/>
    <n v="5"/>
    <n v="7"/>
    <n v="22"/>
    <n v="1295"/>
    <x v="0"/>
    <n v="8"/>
    <x v="87"/>
    <n v="712"/>
    <n v="20"/>
  </r>
  <r>
    <d v="2014-04-12T00:00:00"/>
    <n v="5"/>
    <n v="7"/>
    <n v="36"/>
    <n v="194"/>
    <x v="0"/>
    <n v="14"/>
    <x v="200"/>
    <n v="2905"/>
    <n v="30"/>
  </r>
  <r>
    <d v="2014-04-12T00:00:00"/>
    <n v="5"/>
    <n v="7"/>
    <n v="53"/>
    <n v="1302"/>
    <x v="1"/>
    <n v="10"/>
    <x v="69"/>
    <n v="445"/>
    <n v="5"/>
  </r>
  <r>
    <d v="2014-04-12T00:00:00"/>
    <n v="5"/>
    <n v="7"/>
    <n v="23"/>
    <n v="1161"/>
    <x v="1"/>
    <n v="14"/>
    <x v="201"/>
    <n v="641"/>
    <n v="20"/>
  </r>
  <r>
    <d v="2014-04-12T00:00:00"/>
    <n v="2"/>
    <n v="3"/>
    <n v="1"/>
    <n v="26"/>
    <x v="0"/>
    <n v="1"/>
    <x v="154"/>
    <n v="2136"/>
    <n v="25"/>
  </r>
  <r>
    <d v="2014-04-12T00:00:00"/>
    <n v="3"/>
    <n v="4"/>
    <n v="174"/>
    <n v="971"/>
    <x v="2"/>
    <n v="9"/>
    <x v="14"/>
    <n v="79"/>
    <n v="0"/>
  </r>
  <r>
    <d v="2014-04-12T00:00:00"/>
    <n v="4"/>
    <n v="22"/>
    <n v="217"/>
    <n v="1316"/>
    <x v="0"/>
    <n v="2"/>
    <x v="14"/>
    <n v="2716"/>
    <n v="0"/>
  </r>
  <r>
    <d v="2014-04-12T00:00:00"/>
    <n v="4"/>
    <n v="12"/>
    <n v="4"/>
    <n v="60"/>
    <x v="1"/>
    <n v="2"/>
    <x v="202"/>
    <n v="8476"/>
    <n v="0"/>
  </r>
  <r>
    <d v="2014-04-12T00:00:00"/>
    <n v="5"/>
    <n v="7"/>
    <n v="23"/>
    <n v="1161"/>
    <x v="1"/>
    <n v="14"/>
    <x v="203"/>
    <n v="7177"/>
    <n v="0"/>
  </r>
  <r>
    <d v="2014-04-12T00:00:00"/>
    <n v="4"/>
    <n v="22"/>
    <n v="20"/>
    <n v="1310"/>
    <x v="0"/>
    <n v="3"/>
    <x v="204"/>
    <n v="1"/>
    <n v="0"/>
  </r>
  <r>
    <d v="2014-04-10T00:00:00"/>
    <n v="2"/>
    <n v="11"/>
    <n v="47"/>
    <n v="1282"/>
    <x v="0"/>
    <n v="6"/>
    <x v="180"/>
    <n v="30438"/>
    <n v="180"/>
  </r>
  <r>
    <d v="2014-04-10T00:00:00"/>
    <n v="5"/>
    <n v="7"/>
    <n v="75"/>
    <n v="1287"/>
    <x v="1"/>
    <n v="16"/>
    <x v="172"/>
    <n v="15041"/>
    <n v="60"/>
  </r>
  <r>
    <d v="2014-04-10T00:00:00"/>
    <n v="2"/>
    <n v="11"/>
    <n v="27"/>
    <n v="1179"/>
    <x v="0"/>
    <n v="1"/>
    <x v="23"/>
    <n v="748"/>
    <n v="480"/>
  </r>
  <r>
    <d v="2014-04-10T00:00:00"/>
    <n v="2"/>
    <n v="11"/>
    <n v="27"/>
    <n v="1292"/>
    <x v="2"/>
    <n v="1"/>
    <x v="23"/>
    <n v="1869"/>
    <n v="0"/>
  </r>
  <r>
    <d v="2014-04-10T00:00:00"/>
    <n v="2"/>
    <n v="11"/>
    <n v="2"/>
    <n v="1284"/>
    <x v="2"/>
    <n v="6"/>
    <x v="180"/>
    <n v="178"/>
    <n v="0"/>
  </r>
  <r>
    <d v="2014-04-10T00:00:00"/>
    <n v="2"/>
    <n v="11"/>
    <n v="2"/>
    <n v="1285"/>
    <x v="2"/>
    <n v="4"/>
    <x v="0"/>
    <n v="267"/>
    <n v="0"/>
  </r>
  <r>
    <d v="2014-04-10T00:00:00"/>
    <n v="2"/>
    <n v="11"/>
    <n v="2"/>
    <n v="676"/>
    <x v="2"/>
    <n v="6"/>
    <x v="180"/>
    <n v="534"/>
    <n v="0"/>
  </r>
  <r>
    <d v="2014-04-10T00:00:00"/>
    <n v="2"/>
    <n v="11"/>
    <n v="2"/>
    <n v="979"/>
    <x v="2"/>
    <n v="6"/>
    <x v="180"/>
    <n v="2003"/>
    <n v="0"/>
  </r>
  <r>
    <d v="2014-04-10T00:00:00"/>
    <n v="2"/>
    <n v="11"/>
    <n v="2"/>
    <n v="1284"/>
    <x v="2"/>
    <n v="6"/>
    <x v="180"/>
    <n v="2670"/>
    <n v="0"/>
  </r>
  <r>
    <d v="2014-04-09T00:00:00"/>
    <n v="6"/>
    <n v="10"/>
    <n v="62"/>
    <n v="287"/>
    <x v="2"/>
    <n v="1"/>
    <x v="6"/>
    <n v="445"/>
    <n v="90"/>
  </r>
  <r>
    <d v="2014-04-09T00:00:00"/>
    <n v="4"/>
    <n v="21"/>
    <n v="96"/>
    <n v="466"/>
    <x v="2"/>
    <n v="9"/>
    <x v="205"/>
    <n v="23"/>
    <n v="0"/>
  </r>
  <r>
    <d v="2014-04-09T00:00:00"/>
    <n v="4"/>
    <n v="21"/>
    <n v="42"/>
    <n v="208"/>
    <x v="2"/>
    <n v="9"/>
    <x v="14"/>
    <n v="23"/>
    <n v="0"/>
  </r>
  <r>
    <d v="2014-04-09T00:00:00"/>
    <n v="6"/>
    <n v="10"/>
    <n v="69"/>
    <n v="1293"/>
    <x v="0"/>
    <n v="9"/>
    <x v="35"/>
    <n v="303"/>
    <n v="0"/>
  </r>
  <r>
    <d v="2014-04-09T00:00:00"/>
    <n v="6"/>
    <n v="10"/>
    <n v="218"/>
    <n v="1283"/>
    <x v="0"/>
    <n v="9"/>
    <x v="75"/>
    <n v="9891"/>
    <n v="0"/>
  </r>
  <r>
    <d v="2014-04-09T00:00:00"/>
    <n v="4"/>
    <n v="12"/>
    <n v="98"/>
    <n v="1288"/>
    <x v="1"/>
    <n v="2"/>
    <x v="88"/>
    <n v="72"/>
    <n v="0"/>
  </r>
  <r>
    <d v="2014-04-09T00:00:00"/>
    <n v="4"/>
    <n v="12"/>
    <n v="4"/>
    <n v="60"/>
    <x v="1"/>
    <n v="2"/>
    <x v="30"/>
    <n v="59329"/>
    <n v="0"/>
  </r>
  <r>
    <d v="2014-04-08T00:00:00"/>
    <n v="2"/>
    <n v="20"/>
    <n v="4"/>
    <n v="1289"/>
    <x v="0"/>
    <n v="2"/>
    <x v="58"/>
    <n v="18"/>
    <n v="30"/>
  </r>
  <r>
    <d v="2014-04-08T00:00:00"/>
    <n v="5"/>
    <n v="14"/>
    <n v="55"/>
    <n v="1242"/>
    <x v="0"/>
    <n v="3"/>
    <x v="206"/>
    <n v="18"/>
    <n v="8"/>
  </r>
  <r>
    <d v="2014-04-08T00:00:00"/>
    <n v="5"/>
    <n v="14"/>
    <n v="16"/>
    <n v="148"/>
    <x v="0"/>
    <n v="3"/>
    <x v="195"/>
    <n v="36"/>
    <n v="15"/>
  </r>
  <r>
    <d v="2014-04-08T00:00:00"/>
    <n v="6"/>
    <n v="10"/>
    <n v="11"/>
    <n v="1281"/>
    <x v="0"/>
    <n v="2"/>
    <x v="188"/>
    <n v="3115"/>
    <n v="15"/>
  </r>
  <r>
    <d v="2014-04-08T00:00:00"/>
    <n v="5"/>
    <n v="14"/>
    <n v="9"/>
    <n v="111"/>
    <x v="0"/>
    <n v="1"/>
    <x v="6"/>
    <n v="27"/>
    <n v="15"/>
  </r>
  <r>
    <d v="2014-04-08T00:00:00"/>
    <n v="4"/>
    <n v="5"/>
    <n v="24"/>
    <n v="901"/>
    <x v="2"/>
    <n v="9"/>
    <x v="32"/>
    <n v="54"/>
    <n v="0"/>
  </r>
  <r>
    <d v="2014-04-08T00:00:00"/>
    <n v="1"/>
    <n v="1"/>
    <n v="1"/>
    <n v="884"/>
    <x v="1"/>
    <n v="1"/>
    <x v="185"/>
    <n v="2136"/>
    <n v="0"/>
  </r>
  <r>
    <d v="2014-04-07T00:00:00"/>
    <n v="4"/>
    <n v="5"/>
    <n v="4"/>
    <n v="54"/>
    <x v="1"/>
    <n v="2"/>
    <x v="207"/>
    <n v="13"/>
    <n v="45"/>
  </r>
  <r>
    <d v="2014-04-07T00:00:00"/>
    <n v="2"/>
    <n v="16"/>
    <n v="1"/>
    <n v="418"/>
    <x v="0"/>
    <n v="1"/>
    <x v="185"/>
    <n v="112"/>
    <n v="50"/>
  </r>
  <r>
    <d v="2014-04-07T00:00:00"/>
    <n v="2"/>
    <n v="24"/>
    <n v="2"/>
    <n v="520"/>
    <x v="1"/>
    <n v="6"/>
    <x v="29"/>
    <n v="2564"/>
    <n v="0"/>
  </r>
  <r>
    <d v="2014-04-07T00:00:00"/>
    <n v="4"/>
    <n v="5"/>
    <n v="4"/>
    <n v="1290"/>
    <x v="1"/>
    <n v="2"/>
    <x v="66"/>
    <n v="0"/>
    <n v="0"/>
  </r>
  <r>
    <d v="2014-04-06T00:00:00"/>
    <n v="5"/>
    <n v="14"/>
    <n v="16"/>
    <n v="148"/>
    <x v="1"/>
    <n v="3"/>
    <x v="195"/>
    <n v="45978"/>
    <n v="60"/>
  </r>
  <r>
    <d v="2014-04-06T00:00:00"/>
    <n v="2"/>
    <n v="16"/>
    <n v="1"/>
    <n v="456"/>
    <x v="0"/>
    <n v="1"/>
    <x v="174"/>
    <n v="45"/>
    <n v="35"/>
  </r>
  <r>
    <d v="2014-04-06T00:00:00"/>
    <n v="4"/>
    <n v="5"/>
    <n v="42"/>
    <n v="591"/>
    <x v="2"/>
    <n v="9"/>
    <x v="5"/>
    <n v="27"/>
    <n v="0"/>
  </r>
  <r>
    <d v="2014-04-06T00:00:00"/>
    <n v="4"/>
    <n v="5"/>
    <n v="4"/>
    <n v="54"/>
    <x v="2"/>
    <n v="2"/>
    <x v="207"/>
    <n v="10"/>
    <n v="0"/>
  </r>
  <r>
    <d v="2014-04-06T00:00:00"/>
    <n v="1"/>
    <n v="1"/>
    <n v="101"/>
    <n v="441"/>
    <x v="1"/>
    <n v="17"/>
    <x v="70"/>
    <n v="255"/>
    <n v="0"/>
  </r>
  <r>
    <d v="2014-04-06T00:00:00"/>
    <n v="2"/>
    <n v="24"/>
    <n v="2"/>
    <n v="520"/>
    <x v="2"/>
    <n v="6"/>
    <x v="29"/>
    <n v="0"/>
    <n v="0"/>
  </r>
  <r>
    <d v="2014-04-04T00:00:00"/>
    <n v="2"/>
    <n v="13"/>
    <n v="23"/>
    <n v="953"/>
    <x v="1"/>
    <n v="14"/>
    <x v="208"/>
    <n v="2094"/>
    <n v="50"/>
  </r>
  <r>
    <d v="2014-04-04T00:00:00"/>
    <n v="2"/>
    <n v="13"/>
    <n v="27"/>
    <n v="1291"/>
    <x v="1"/>
    <n v="1"/>
    <x v="99"/>
    <n v="1246"/>
    <n v="50"/>
  </r>
  <r>
    <d v="2014-04-03T00:00:00"/>
    <n v="4"/>
    <n v="21"/>
    <n v="20"/>
    <n v="1275"/>
    <x v="2"/>
    <n v="3"/>
    <x v="4"/>
    <n v="3738"/>
    <n v="0"/>
  </r>
  <r>
    <d v="2014-04-03T00:00:00"/>
    <n v="4"/>
    <n v="21"/>
    <n v="20"/>
    <n v="1277"/>
    <x v="2"/>
    <n v="3"/>
    <x v="105"/>
    <n v="3916"/>
    <n v="0"/>
  </r>
  <r>
    <d v="2014-04-02T00:00:00"/>
    <n v="6"/>
    <n v="10"/>
    <n v="216"/>
    <n v="1278"/>
    <x v="0"/>
    <n v="2"/>
    <x v="188"/>
    <n v="2896"/>
    <n v="20"/>
  </r>
  <r>
    <d v="2014-04-02T00:00:00"/>
    <n v="1"/>
    <n v="1"/>
    <n v="102"/>
    <n v="446"/>
    <x v="1"/>
    <n v="17"/>
    <x v="73"/>
    <n v="50"/>
    <n v="0"/>
  </r>
  <r>
    <d v="2014-04-02T00:00:00"/>
    <n v="4"/>
    <n v="18"/>
    <n v="69"/>
    <n v="1100"/>
    <x v="2"/>
    <n v="9"/>
    <x v="28"/>
    <n v="0"/>
    <n v="0"/>
  </r>
  <r>
    <d v="2014-04-02T00:00:00"/>
    <n v="4"/>
    <n v="18"/>
    <n v="69"/>
    <n v="1100"/>
    <x v="2"/>
    <n v="9"/>
    <x v="28"/>
    <n v="0"/>
    <n v="0"/>
  </r>
  <r>
    <d v="2014-04-02T00:00:00"/>
    <n v="4"/>
    <n v="18"/>
    <n v="69"/>
    <n v="1100"/>
    <x v="2"/>
    <n v="9"/>
    <x v="209"/>
    <n v="0"/>
    <n v="0"/>
  </r>
  <r>
    <d v="2014-04-02T00:00:00"/>
    <n v="4"/>
    <n v="18"/>
    <n v="88"/>
    <n v="1267"/>
    <x v="2"/>
    <n v="9"/>
    <x v="141"/>
    <n v="0"/>
    <n v="0"/>
  </r>
  <r>
    <d v="2014-04-02T00:00:00"/>
    <n v="4"/>
    <n v="18"/>
    <n v="215"/>
    <n v="1274"/>
    <x v="2"/>
    <n v="9"/>
    <x v="8"/>
    <n v="0"/>
    <n v="0"/>
  </r>
  <r>
    <d v="2014-04-01T00:00:00"/>
    <n v="5"/>
    <n v="7"/>
    <n v="53"/>
    <n v="1269"/>
    <x v="1"/>
    <n v="10"/>
    <x v="52"/>
    <n v="1247"/>
    <n v="15"/>
  </r>
  <r>
    <d v="2014-04-01T00:00:00"/>
    <n v="5"/>
    <n v="7"/>
    <n v="53"/>
    <n v="1270"/>
    <x v="1"/>
    <n v="10"/>
    <x v="5"/>
    <n v="1602"/>
    <n v="10"/>
  </r>
  <r>
    <d v="2014-04-01T00:00:00"/>
    <n v="5"/>
    <n v="7"/>
    <n v="36"/>
    <n v="1271"/>
    <x v="1"/>
    <n v="14"/>
    <x v="60"/>
    <n v="2592"/>
    <n v="60"/>
  </r>
  <r>
    <d v="2014-04-01T00:00:00"/>
    <n v="5"/>
    <n v="7"/>
    <n v="9"/>
    <n v="1268"/>
    <x v="1"/>
    <n v="1"/>
    <x v="37"/>
    <n v="271"/>
    <n v="10"/>
  </r>
  <r>
    <d v="2014-04-01T00:00:00"/>
    <n v="5"/>
    <n v="7"/>
    <n v="9"/>
    <n v="579"/>
    <x v="0"/>
    <n v="1"/>
    <x v="185"/>
    <n v="1869"/>
    <n v="10"/>
  </r>
  <r>
    <d v="2014-04-01T00:00:00"/>
    <n v="5"/>
    <n v="7"/>
    <n v="9"/>
    <n v="1156"/>
    <x v="0"/>
    <n v="1"/>
    <x v="185"/>
    <n v="2136"/>
    <n v="30"/>
  </r>
  <r>
    <d v="2014-04-01T00:00:00"/>
    <n v="5"/>
    <n v="7"/>
    <n v="9"/>
    <n v="107"/>
    <x v="0"/>
    <n v="1"/>
    <x v="185"/>
    <n v="3738"/>
    <n v="25"/>
  </r>
  <r>
    <d v="2014-04-01T00:00:00"/>
    <n v="5"/>
    <n v="7"/>
    <n v="9"/>
    <n v="822"/>
    <x v="1"/>
    <n v="1"/>
    <x v="178"/>
    <n v="12603"/>
    <n v="30"/>
  </r>
  <r>
    <d v="2014-04-01T00:00:00"/>
    <n v="6"/>
    <n v="10"/>
    <n v="58"/>
    <n v="239"/>
    <x v="1"/>
    <n v="9"/>
    <x v="170"/>
    <n v="395"/>
    <n v="0"/>
  </r>
  <r>
    <d v="2014-04-01T00:00:00"/>
    <n v="6"/>
    <n v="10"/>
    <n v="156"/>
    <n v="1279"/>
    <x v="2"/>
    <n v="9"/>
    <x v="177"/>
    <n v="3533"/>
    <n v="0"/>
  </r>
  <r>
    <d v="2014-04-01T00:00:00"/>
    <n v="4"/>
    <n v="22"/>
    <n v="217"/>
    <n v="1280"/>
    <x v="0"/>
    <n v="2"/>
    <x v="35"/>
    <n v="597"/>
    <n v="0"/>
  </r>
  <r>
    <d v="2014-04-01T00:00:00"/>
    <n v="4"/>
    <n v="22"/>
    <n v="217"/>
    <n v="1280"/>
    <x v="0"/>
    <n v="2"/>
    <x v="35"/>
    <n v="1502"/>
    <n v="0"/>
  </r>
  <r>
    <d v="2014-04-01T00:00:00"/>
    <n v="4"/>
    <n v="5"/>
    <n v="14"/>
    <n v="1276"/>
    <x v="2"/>
    <n v="5"/>
    <x v="95"/>
    <n v="0"/>
    <n v="0"/>
  </r>
  <r>
    <d v="2014-04-01T00:00:00"/>
    <n v="5"/>
    <n v="6"/>
    <n v="70"/>
    <n v="898"/>
    <x v="0"/>
    <n v="8"/>
    <x v="35"/>
    <n v="0"/>
    <n v="0"/>
  </r>
  <r>
    <d v="2014-04-01T00:00:00"/>
    <n v="5"/>
    <n v="6"/>
    <n v="34"/>
    <n v="1121"/>
    <x v="0"/>
    <n v="11"/>
    <x v="210"/>
    <n v="0"/>
    <n v="0"/>
  </r>
  <r>
    <d v="2014-04-01T00:00:00"/>
    <n v="4"/>
    <n v="18"/>
    <n v="84"/>
    <n v="1273"/>
    <x v="2"/>
    <n v="9"/>
    <x v="141"/>
    <n v="0"/>
    <n v="0"/>
  </r>
  <r>
    <d v="2014-04-01T00:00:00"/>
    <n v="4"/>
    <n v="18"/>
    <n v="84"/>
    <n v="1112"/>
    <x v="2"/>
    <n v="9"/>
    <x v="141"/>
    <n v="0"/>
    <n v="0"/>
  </r>
  <r>
    <d v="2014-04-01T00:00:00"/>
    <n v="4"/>
    <n v="18"/>
    <n v="84"/>
    <n v="1272"/>
    <x v="2"/>
    <n v="9"/>
    <x v="141"/>
    <n v="0"/>
    <n v="0"/>
  </r>
  <r>
    <d v="2014-03-31T00:00:00"/>
    <n v="4"/>
    <n v="5"/>
    <n v="4"/>
    <n v="54"/>
    <x v="1"/>
    <n v="2"/>
    <x v="58"/>
    <n v="0"/>
    <n v="24"/>
  </r>
  <r>
    <d v="2014-03-31T00:00:00"/>
    <n v="5"/>
    <n v="7"/>
    <n v="53"/>
    <n v="222"/>
    <x v="0"/>
    <n v="10"/>
    <x v="41"/>
    <n v="1780"/>
    <n v="10"/>
  </r>
  <r>
    <d v="2014-03-31T00:00:00"/>
    <n v="4"/>
    <n v="5"/>
    <n v="24"/>
    <n v="1258"/>
    <x v="1"/>
    <n v="9"/>
    <x v="177"/>
    <n v="27"/>
    <n v="0"/>
  </r>
  <r>
    <d v="2014-03-31T00:00:00"/>
    <n v="4"/>
    <n v="5"/>
    <n v="13"/>
    <n v="129"/>
    <x v="2"/>
    <n v="1"/>
    <x v="5"/>
    <n v="1"/>
    <n v="0"/>
  </r>
  <r>
    <d v="2014-03-31T00:00:00"/>
    <n v="5"/>
    <n v="7"/>
    <n v="53"/>
    <n v="1131"/>
    <x v="1"/>
    <n v="10"/>
    <x v="52"/>
    <n v="4183"/>
    <n v="0"/>
  </r>
  <r>
    <d v="2014-03-31T00:00:00"/>
    <n v="5"/>
    <n v="7"/>
    <n v="53"/>
    <n v="1159"/>
    <x v="1"/>
    <n v="10"/>
    <x v="5"/>
    <n v="94073"/>
    <n v="0"/>
  </r>
  <r>
    <d v="2014-03-31T00:00:00"/>
    <n v="3"/>
    <n v="4"/>
    <n v="17"/>
    <n v="1255"/>
    <x v="2"/>
    <n v="13"/>
    <x v="182"/>
    <n v="0"/>
    <n v="0"/>
  </r>
  <r>
    <d v="2014-03-30T00:00:00"/>
    <n v="2"/>
    <n v="3"/>
    <n v="1"/>
    <n v="1041"/>
    <x v="1"/>
    <n v="1"/>
    <x v="171"/>
    <n v="374"/>
    <n v="60"/>
  </r>
  <r>
    <d v="2014-03-30T00:00:00"/>
    <n v="4"/>
    <n v="5"/>
    <n v="7"/>
    <n v="70"/>
    <x v="2"/>
    <n v="9"/>
    <x v="5"/>
    <n v="23"/>
    <n v="0"/>
  </r>
  <r>
    <d v="2014-03-30T00:00:00"/>
    <n v="4"/>
    <n v="5"/>
    <n v="24"/>
    <n v="1258"/>
    <x v="1"/>
    <n v="9"/>
    <x v="38"/>
    <n v="89"/>
    <n v="0"/>
  </r>
  <r>
    <d v="2014-03-30T00:00:00"/>
    <n v="4"/>
    <n v="5"/>
    <n v="132"/>
    <n v="668"/>
    <x v="2"/>
    <n v="9"/>
    <x v="5"/>
    <n v="4030"/>
    <n v="0"/>
  </r>
  <r>
    <d v="2014-03-30T00:00:00"/>
    <n v="4"/>
    <n v="5"/>
    <n v="132"/>
    <n v="668"/>
    <x v="2"/>
    <n v="9"/>
    <x v="5"/>
    <n v="4103"/>
    <n v="0"/>
  </r>
  <r>
    <d v="2014-03-30T00:00:00"/>
    <n v="4"/>
    <n v="21"/>
    <n v="96"/>
    <n v="466"/>
    <x v="2"/>
    <n v="9"/>
    <x v="205"/>
    <n v="23"/>
    <n v="0"/>
  </r>
  <r>
    <d v="2014-03-30T00:00:00"/>
    <n v="4"/>
    <n v="21"/>
    <n v="72"/>
    <n v="465"/>
    <x v="2"/>
    <n v="9"/>
    <x v="102"/>
    <n v="23"/>
    <n v="0"/>
  </r>
  <r>
    <d v="2014-03-30T00:00:00"/>
    <n v="2"/>
    <n v="3"/>
    <n v="1"/>
    <n v="245"/>
    <x v="1"/>
    <n v="1"/>
    <x v="89"/>
    <n v="161"/>
    <n v="0"/>
  </r>
  <r>
    <d v="2014-03-30T00:00:00"/>
    <n v="4"/>
    <n v="21"/>
    <n v="20"/>
    <n v="1264"/>
    <x v="2"/>
    <n v="3"/>
    <x v="205"/>
    <n v="7476"/>
    <n v="0"/>
  </r>
  <r>
    <d v="2014-03-30T00:00:00"/>
    <n v="4"/>
    <n v="18"/>
    <n v="69"/>
    <n v="1263"/>
    <x v="2"/>
    <n v="9"/>
    <x v="141"/>
    <n v="0"/>
    <n v="0"/>
  </r>
  <r>
    <d v="2014-03-30T00:00:00"/>
    <n v="4"/>
    <n v="18"/>
    <n v="69"/>
    <n v="1262"/>
    <x v="2"/>
    <n v="9"/>
    <x v="141"/>
    <n v="0"/>
    <n v="0"/>
  </r>
  <r>
    <d v="2014-03-30T00:00:00"/>
    <n v="4"/>
    <n v="18"/>
    <n v="69"/>
    <n v="1261"/>
    <x v="2"/>
    <n v="9"/>
    <x v="141"/>
    <n v="0"/>
    <n v="0"/>
  </r>
  <r>
    <d v="2014-03-30T00:00:00"/>
    <n v="4"/>
    <n v="18"/>
    <n v="69"/>
    <n v="1260"/>
    <x v="2"/>
    <n v="9"/>
    <x v="141"/>
    <n v="0"/>
    <n v="0"/>
  </r>
  <r>
    <d v="2014-03-30T00:00:00"/>
    <n v="4"/>
    <n v="18"/>
    <n v="69"/>
    <n v="1259"/>
    <x v="2"/>
    <n v="9"/>
    <x v="141"/>
    <n v="0"/>
    <n v="0"/>
  </r>
  <r>
    <d v="2014-03-29T00:00:00"/>
    <n v="4"/>
    <n v="21"/>
    <n v="4"/>
    <n v="60"/>
    <x v="0"/>
    <n v="2"/>
    <x v="58"/>
    <n v="16951"/>
    <n v="130"/>
  </r>
  <r>
    <d v="2014-03-29T00:00:00"/>
    <n v="5"/>
    <n v="14"/>
    <n v="60"/>
    <n v="1257"/>
    <x v="0"/>
    <n v="1"/>
    <x v="138"/>
    <n v="14"/>
    <n v="5"/>
  </r>
  <r>
    <d v="2014-03-29T00:00:00"/>
    <n v="3"/>
    <n v="4"/>
    <n v="4"/>
    <n v="1256"/>
    <x v="2"/>
    <n v="10"/>
    <x v="149"/>
    <n v="8900"/>
    <n v="0"/>
  </r>
  <r>
    <d v="2014-03-29T00:00:00"/>
    <n v="3"/>
    <n v="4"/>
    <n v="4"/>
    <n v="355"/>
    <x v="2"/>
    <n v="10"/>
    <x v="101"/>
    <n v="0"/>
    <n v="0"/>
  </r>
  <r>
    <d v="2014-03-29T00:00:00"/>
    <n v="3"/>
    <n v="4"/>
    <n v="177"/>
    <n v="1246"/>
    <x v="2"/>
    <n v="9"/>
    <x v="28"/>
    <n v="0"/>
    <n v="0"/>
  </r>
  <r>
    <d v="2014-03-29T00:00:00"/>
    <n v="3"/>
    <n v="4"/>
    <n v="177"/>
    <n v="1246"/>
    <x v="2"/>
    <n v="9"/>
    <x v="28"/>
    <n v="0"/>
    <n v="0"/>
  </r>
  <r>
    <d v="2014-03-28T00:00:00"/>
    <n v="2"/>
    <n v="13"/>
    <n v="27"/>
    <n v="1265"/>
    <x v="1"/>
    <n v="1"/>
    <x v="65"/>
    <n v="890"/>
    <n v="60"/>
  </r>
  <r>
    <d v="2014-03-28T00:00:00"/>
    <n v="2"/>
    <n v="13"/>
    <n v="27"/>
    <n v="1266"/>
    <x v="1"/>
    <n v="1"/>
    <x v="6"/>
    <n v="1246"/>
    <n v="0"/>
  </r>
  <r>
    <d v="2014-03-27T00:00:00"/>
    <n v="2"/>
    <n v="16"/>
    <n v="2"/>
    <n v="47"/>
    <x v="0"/>
    <n v="4"/>
    <x v="29"/>
    <n v="2670"/>
    <n v="30"/>
  </r>
  <r>
    <d v="2014-03-26T00:00:00"/>
    <n v="5"/>
    <n v="6"/>
    <n v="9"/>
    <n v="637"/>
    <x v="1"/>
    <n v="1"/>
    <x v="171"/>
    <n v="534"/>
    <n v="0"/>
  </r>
  <r>
    <d v="2014-03-26T00:00:00"/>
    <n v="1"/>
    <n v="1"/>
    <n v="1"/>
    <n v="1235"/>
    <x v="2"/>
    <n v="1"/>
    <x v="65"/>
    <n v="1424"/>
    <n v="0"/>
  </r>
  <r>
    <d v="2014-03-26T00:00:00"/>
    <n v="1"/>
    <n v="1"/>
    <n v="1"/>
    <n v="884"/>
    <x v="2"/>
    <n v="1"/>
    <x v="185"/>
    <n v="4272"/>
    <n v="0"/>
  </r>
  <r>
    <d v="2014-03-26T00:00:00"/>
    <n v="2"/>
    <n v="3"/>
    <n v="2"/>
    <n v="1237"/>
    <x v="1"/>
    <n v="4"/>
    <x v="180"/>
    <n v="5874"/>
    <n v="0"/>
  </r>
  <r>
    <d v="2014-03-26T00:00:00"/>
    <n v="5"/>
    <n v="7"/>
    <n v="75"/>
    <n v="1240"/>
    <x v="2"/>
    <n v="16"/>
    <x v="94"/>
    <n v="178"/>
    <n v="0"/>
  </r>
  <r>
    <d v="2014-03-25T00:00:00"/>
    <n v="2"/>
    <n v="16"/>
    <n v="2"/>
    <n v="47"/>
    <x v="0"/>
    <n v="4"/>
    <x v="29"/>
    <n v="5340"/>
    <n v="30"/>
  </r>
  <r>
    <d v="2014-03-25T00:00:00"/>
    <n v="2"/>
    <n v="2"/>
    <n v="1"/>
    <n v="1236"/>
    <x v="1"/>
    <n v="1"/>
    <x v="7"/>
    <n v="267"/>
    <n v="0"/>
  </r>
  <r>
    <d v="2014-03-25T00:00:00"/>
    <n v="2"/>
    <n v="3"/>
    <n v="2"/>
    <n v="282"/>
    <x v="1"/>
    <n v="4"/>
    <x v="180"/>
    <n v="534"/>
    <n v="0"/>
  </r>
  <r>
    <d v="2014-03-25T00:00:00"/>
    <n v="2"/>
    <n v="3"/>
    <n v="2"/>
    <n v="646"/>
    <x v="1"/>
    <n v="4"/>
    <x v="180"/>
    <n v="1068"/>
    <n v="0"/>
  </r>
  <r>
    <d v="2014-03-25T00:00:00"/>
    <n v="2"/>
    <n v="16"/>
    <n v="2"/>
    <n v="1238"/>
    <x v="1"/>
    <n v="6"/>
    <x v="95"/>
    <n v="43575"/>
    <n v="0"/>
  </r>
  <r>
    <d v="2014-03-25T00:00:00"/>
    <n v="2"/>
    <n v="3"/>
    <n v="2"/>
    <n v="646"/>
    <x v="2"/>
    <n v="4"/>
    <x v="53"/>
    <n v="1"/>
    <n v="0"/>
  </r>
  <r>
    <d v="2014-03-25T00:00:00"/>
    <n v="3"/>
    <n v="4"/>
    <n v="1"/>
    <n v="28"/>
    <x v="2"/>
    <n v="1"/>
    <x v="72"/>
    <n v="0"/>
    <n v="0"/>
  </r>
  <r>
    <d v="2014-03-25T00:00:00"/>
    <n v="4"/>
    <n v="18"/>
    <n v="155"/>
    <n v="1248"/>
    <x v="2"/>
    <n v="9"/>
    <x v="8"/>
    <n v="0"/>
    <n v="0"/>
  </r>
  <r>
    <d v="2014-03-25T00:00:00"/>
    <n v="4"/>
    <n v="18"/>
    <n v="155"/>
    <n v="1248"/>
    <x v="2"/>
    <n v="9"/>
    <x v="8"/>
    <n v="0"/>
    <n v="0"/>
  </r>
  <r>
    <d v="2014-03-25T00:00:00"/>
    <n v="4"/>
    <n v="18"/>
    <n v="211"/>
    <n v="1232"/>
    <x v="2"/>
    <n v="9"/>
    <x v="8"/>
    <n v="0"/>
    <n v="0"/>
  </r>
  <r>
    <d v="2014-03-24T00:00:00"/>
    <n v="4"/>
    <n v="5"/>
    <n v="4"/>
    <n v="54"/>
    <x v="1"/>
    <n v="2"/>
    <x v="58"/>
    <n v="0"/>
    <n v="10"/>
  </r>
  <r>
    <d v="2014-03-24T00:00:00"/>
    <n v="2"/>
    <n v="20"/>
    <n v="11"/>
    <n v="1234"/>
    <x v="0"/>
    <n v="2"/>
    <x v="176"/>
    <n v="2"/>
    <n v="20"/>
  </r>
  <r>
    <d v="2014-03-24T00:00:00"/>
    <n v="4"/>
    <n v="5"/>
    <n v="213"/>
    <n v="1247"/>
    <x v="1"/>
    <n v="9"/>
    <x v="39"/>
    <n v="410"/>
    <n v="120"/>
  </r>
  <r>
    <d v="2014-03-24T00:00:00"/>
    <n v="2"/>
    <n v="16"/>
    <n v="1"/>
    <n v="678"/>
    <x v="0"/>
    <n v="1"/>
    <x v="185"/>
    <n v="107"/>
    <n v="45"/>
  </r>
  <r>
    <d v="2014-03-24T00:00:00"/>
    <n v="2"/>
    <n v="3"/>
    <n v="1"/>
    <n v="319"/>
    <x v="0"/>
    <n v="1"/>
    <x v="171"/>
    <n v="534"/>
    <n v="20"/>
  </r>
  <r>
    <d v="2014-03-24T00:00:00"/>
    <n v="6"/>
    <n v="10"/>
    <n v="62"/>
    <n v="997"/>
    <x v="2"/>
    <n v="1"/>
    <x v="96"/>
    <n v="623"/>
    <n v="20"/>
  </r>
  <r>
    <d v="2014-03-24T00:00:00"/>
    <n v="2"/>
    <n v="20"/>
    <n v="62"/>
    <n v="1252"/>
    <x v="0"/>
    <n v="1"/>
    <x v="159"/>
    <n v="356"/>
    <n v="20"/>
  </r>
  <r>
    <d v="2014-03-24T00:00:00"/>
    <n v="4"/>
    <n v="5"/>
    <n v="13"/>
    <n v="1249"/>
    <x v="2"/>
    <n v="9"/>
    <x v="105"/>
    <n v="223"/>
    <n v="0"/>
  </r>
  <r>
    <d v="2014-03-24T00:00:00"/>
    <n v="4"/>
    <n v="12"/>
    <n v="172"/>
    <n v="934"/>
    <x v="2"/>
    <n v="9"/>
    <x v="39"/>
    <n v="37398"/>
    <n v="0"/>
  </r>
  <r>
    <d v="2014-03-24T00:00:00"/>
    <n v="4"/>
    <n v="12"/>
    <n v="172"/>
    <n v="934"/>
    <x v="2"/>
    <n v="9"/>
    <x v="39"/>
    <n v="41118"/>
    <n v="0"/>
  </r>
  <r>
    <d v="2014-03-24T00:00:00"/>
    <n v="6"/>
    <n v="10"/>
    <n v="62"/>
    <n v="878"/>
    <x v="1"/>
    <n v="1"/>
    <x v="72"/>
    <n v="677"/>
    <n v="0"/>
  </r>
  <r>
    <d v="2014-03-24T00:00:00"/>
    <n v="3"/>
    <n v="4"/>
    <n v="214"/>
    <n v="1254"/>
    <x v="2"/>
    <n v="9"/>
    <x v="145"/>
    <n v="0"/>
    <n v="0"/>
  </r>
  <r>
    <d v="2014-03-24T00:00:00"/>
    <n v="3"/>
    <n v="4"/>
    <n v="32"/>
    <n v="987"/>
    <x v="2"/>
    <n v="9"/>
    <x v="211"/>
    <n v="0"/>
    <n v="0"/>
  </r>
  <r>
    <d v="2014-03-24T00:00:00"/>
    <n v="3"/>
    <n v="4"/>
    <n v="207"/>
    <n v="1244"/>
    <x v="2"/>
    <n v="9"/>
    <x v="141"/>
    <n v="0"/>
    <n v="0"/>
  </r>
  <r>
    <d v="2014-03-24T00:00:00"/>
    <n v="4"/>
    <n v="18"/>
    <n v="212"/>
    <n v="1245"/>
    <x v="2"/>
    <n v="9"/>
    <x v="211"/>
    <n v="0"/>
    <n v="0"/>
  </r>
  <r>
    <d v="2014-03-23T00:00:00"/>
    <n v="6"/>
    <n v="10"/>
    <n v="11"/>
    <n v="1233"/>
    <x v="2"/>
    <n v="2"/>
    <x v="66"/>
    <n v="15602"/>
    <n v="15"/>
  </r>
  <r>
    <d v="2014-03-23T00:00:00"/>
    <n v="4"/>
    <n v="5"/>
    <n v="92"/>
    <n v="1114"/>
    <x v="2"/>
    <n v="9"/>
    <x v="31"/>
    <n v="1"/>
    <n v="0"/>
  </r>
  <r>
    <d v="2014-03-23T00:00:00"/>
    <n v="6"/>
    <n v="10"/>
    <n v="67"/>
    <n v="1253"/>
    <x v="0"/>
    <n v="9"/>
    <x v="31"/>
    <n v="517"/>
    <n v="0"/>
  </r>
  <r>
    <d v="2014-03-23T00:00:00"/>
    <n v="5"/>
    <n v="15"/>
    <n v="1"/>
    <n v="457"/>
    <x v="1"/>
    <n v="1"/>
    <x v="5"/>
    <n v="223"/>
    <n v="0"/>
  </r>
  <r>
    <d v="2014-03-23T00:00:00"/>
    <n v="4"/>
    <n v="5"/>
    <n v="14"/>
    <n v="1251"/>
    <x v="1"/>
    <n v="6"/>
    <x v="212"/>
    <n v="223"/>
    <n v="0"/>
  </r>
  <r>
    <d v="2014-03-23T00:00:00"/>
    <n v="4"/>
    <n v="5"/>
    <n v="14"/>
    <n v="1250"/>
    <x v="2"/>
    <n v="5"/>
    <x v="213"/>
    <n v="45"/>
    <n v="0"/>
  </r>
  <r>
    <d v="2014-03-23T00:00:00"/>
    <n v="4"/>
    <n v="5"/>
    <n v="14"/>
    <n v="568"/>
    <x v="2"/>
    <n v="5"/>
    <x v="5"/>
    <n v="54"/>
    <n v="0"/>
  </r>
  <r>
    <d v="2014-03-23T00:00:00"/>
    <n v="4"/>
    <n v="5"/>
    <n v="32"/>
    <n v="185"/>
    <x v="2"/>
    <n v="9"/>
    <x v="32"/>
    <n v="0"/>
    <n v="0"/>
  </r>
  <r>
    <d v="2014-03-22T00:00:00"/>
    <n v="4"/>
    <n v="18"/>
    <n v="96"/>
    <n v="963"/>
    <x v="0"/>
    <n v="9"/>
    <x v="75"/>
    <n v="0"/>
    <n v="999"/>
  </r>
  <r>
    <d v="2014-03-22T00:00:00"/>
    <n v="4"/>
    <n v="5"/>
    <n v="4"/>
    <n v="54"/>
    <x v="1"/>
    <n v="2"/>
    <x v="58"/>
    <n v="0"/>
    <n v="99"/>
  </r>
  <r>
    <d v="2014-03-22T00:00:00"/>
    <n v="5"/>
    <n v="14"/>
    <n v="55"/>
    <n v="225"/>
    <x v="0"/>
    <n v="3"/>
    <x v="195"/>
    <n v="1095"/>
    <n v="30"/>
  </r>
  <r>
    <d v="2014-03-22T00:00:00"/>
    <n v="5"/>
    <n v="14"/>
    <n v="55"/>
    <n v="1242"/>
    <x v="1"/>
    <n v="3"/>
    <x v="206"/>
    <n v="24084"/>
    <n v="60"/>
  </r>
  <r>
    <d v="2014-03-22T00:00:00"/>
    <n v="2"/>
    <n v="3"/>
    <n v="1"/>
    <n v="456"/>
    <x v="0"/>
    <n v="1"/>
    <x v="89"/>
    <n v="1068"/>
    <n v="20"/>
  </r>
  <r>
    <d v="2014-03-22T00:00:00"/>
    <n v="2"/>
    <n v="20"/>
    <n v="62"/>
    <n v="1252"/>
    <x v="0"/>
    <n v="1"/>
    <x v="171"/>
    <n v="445"/>
    <n v="20"/>
  </r>
  <r>
    <d v="2014-03-22T00:00:00"/>
    <n v="3"/>
    <n v="4"/>
    <n v="191"/>
    <n v="1092"/>
    <x v="0"/>
    <n v="9"/>
    <x v="105"/>
    <n v="27"/>
    <n v="0"/>
  </r>
  <r>
    <d v="2014-03-22T00:00:00"/>
    <n v="5"/>
    <n v="6"/>
    <n v="139"/>
    <n v="1239"/>
    <x v="1"/>
    <n v="9"/>
    <x v="31"/>
    <n v="485"/>
    <n v="0"/>
  </r>
  <r>
    <d v="2014-03-22T00:00:00"/>
    <n v="4"/>
    <n v="5"/>
    <n v="14"/>
    <n v="693"/>
    <x v="2"/>
    <n v="5"/>
    <x v="214"/>
    <n v="890"/>
    <n v="0"/>
  </r>
  <r>
    <d v="2014-03-22T00:00:00"/>
    <n v="2"/>
    <n v="20"/>
    <n v="2"/>
    <n v="1029"/>
    <x v="2"/>
    <n v="4"/>
    <x v="0"/>
    <n v="9"/>
    <n v="0"/>
  </r>
  <r>
    <d v="2014-03-22T00:00:00"/>
    <n v="2"/>
    <n v="3"/>
    <n v="79"/>
    <n v="1241"/>
    <x v="1"/>
    <n v="3"/>
    <x v="204"/>
    <n v="1"/>
    <n v="0"/>
  </r>
  <r>
    <d v="2014-03-22T00:00:00"/>
    <n v="4"/>
    <n v="5"/>
    <n v="4"/>
    <n v="54"/>
    <x v="0"/>
    <n v="2"/>
    <x v="58"/>
    <n v="0"/>
    <n v="0"/>
  </r>
  <r>
    <d v="2014-03-22T00:00:00"/>
    <n v="4"/>
    <n v="23"/>
    <n v="88"/>
    <n v="378"/>
    <x v="2"/>
    <n v="10"/>
    <x v="36"/>
    <n v="0"/>
    <n v="0"/>
  </r>
  <r>
    <d v="2014-03-22T00:00:00"/>
    <n v="4"/>
    <n v="18"/>
    <n v="32"/>
    <n v="659"/>
    <x v="2"/>
    <n v="9"/>
    <x v="141"/>
    <n v="0"/>
    <n v="0"/>
  </r>
  <r>
    <d v="2014-03-21T00:00:00"/>
    <n v="2"/>
    <n v="13"/>
    <n v="107"/>
    <n v="947"/>
    <x v="0"/>
    <n v="2"/>
    <x v="68"/>
    <n v="66715"/>
    <n v="35"/>
  </r>
  <r>
    <d v="2014-03-21T00:00:00"/>
    <n v="2"/>
    <n v="13"/>
    <n v="4"/>
    <n v="1243"/>
    <x v="1"/>
    <n v="2"/>
    <x v="56"/>
    <n v="9"/>
    <n v="2"/>
  </r>
  <r>
    <d v="2014-03-21T00:00:00"/>
    <n v="2"/>
    <n v="13"/>
    <n v="107"/>
    <n v="947"/>
    <x v="1"/>
    <n v="2"/>
    <x v="68"/>
    <n v="100072"/>
    <n v="280"/>
  </r>
  <r>
    <d v="2014-03-21T00:00:00"/>
    <n v="2"/>
    <n v="13"/>
    <n v="107"/>
    <n v="947"/>
    <x v="1"/>
    <n v="2"/>
    <x v="68"/>
    <n v="133429"/>
    <n v="63"/>
  </r>
  <r>
    <d v="2014-03-19T00:00:00"/>
    <n v="5"/>
    <n v="14"/>
    <n v="55"/>
    <n v="346"/>
    <x v="0"/>
    <n v="3"/>
    <x v="215"/>
    <n v="3285"/>
    <n v="60"/>
  </r>
  <r>
    <d v="2014-03-19T00:00:00"/>
    <n v="2"/>
    <n v="3"/>
    <n v="2"/>
    <n v="282"/>
    <x v="1"/>
    <n v="4"/>
    <x v="180"/>
    <n v="2136"/>
    <n v="10"/>
  </r>
  <r>
    <d v="2014-03-19T00:00:00"/>
    <n v="6"/>
    <n v="10"/>
    <n v="11"/>
    <n v="1210"/>
    <x v="2"/>
    <n v="2"/>
    <x v="69"/>
    <n v="19802"/>
    <n v="25"/>
  </r>
  <r>
    <d v="2014-03-19T00:00:00"/>
    <n v="6"/>
    <n v="10"/>
    <n v="62"/>
    <n v="803"/>
    <x v="2"/>
    <n v="1"/>
    <x v="103"/>
    <n v="401"/>
    <n v="15"/>
  </r>
  <r>
    <d v="2014-03-19T00:00:00"/>
    <n v="4"/>
    <n v="5"/>
    <n v="74"/>
    <n v="1223"/>
    <x v="2"/>
    <n v="9"/>
    <x v="14"/>
    <n v="23"/>
    <n v="0"/>
  </r>
  <r>
    <d v="2014-03-19T00:00:00"/>
    <n v="4"/>
    <n v="5"/>
    <n v="72"/>
    <n v="465"/>
    <x v="0"/>
    <n v="9"/>
    <x v="14"/>
    <n v="23"/>
    <n v="0"/>
  </r>
  <r>
    <d v="2014-03-19T00:00:00"/>
    <n v="4"/>
    <n v="5"/>
    <n v="42"/>
    <n v="251"/>
    <x v="2"/>
    <n v="9"/>
    <x v="193"/>
    <n v="27"/>
    <n v="0"/>
  </r>
  <r>
    <d v="2014-03-19T00:00:00"/>
    <n v="4"/>
    <n v="18"/>
    <n v="118"/>
    <n v="1220"/>
    <x v="0"/>
    <n v="9"/>
    <x v="141"/>
    <n v="534"/>
    <n v="0"/>
  </r>
  <r>
    <d v="2014-03-19T00:00:00"/>
    <n v="4"/>
    <n v="5"/>
    <n v="14"/>
    <n v="598"/>
    <x v="2"/>
    <n v="6"/>
    <x v="95"/>
    <n v="15"/>
    <n v="0"/>
  </r>
  <r>
    <d v="2014-03-19T00:00:00"/>
    <n v="3"/>
    <n v="4"/>
    <n v="4"/>
    <n v="1213"/>
    <x v="2"/>
    <n v="10"/>
    <x v="17"/>
    <n v="0"/>
    <n v="0"/>
  </r>
  <r>
    <d v="2014-03-19T00:00:00"/>
    <n v="4"/>
    <n v="5"/>
    <n v="14"/>
    <n v="598"/>
    <x v="2"/>
    <n v="6"/>
    <x v="180"/>
    <n v="0"/>
    <n v="0"/>
  </r>
  <r>
    <d v="2014-03-19T00:00:00"/>
    <n v="4"/>
    <n v="18"/>
    <n v="118"/>
    <n v="1220"/>
    <x v="2"/>
    <n v="9"/>
    <x v="97"/>
    <n v="0"/>
    <n v="0"/>
  </r>
  <r>
    <d v="2014-03-18T00:00:00"/>
    <n v="2"/>
    <n v="20"/>
    <n v="47"/>
    <n v="1215"/>
    <x v="0"/>
    <n v="4"/>
    <x v="0"/>
    <n v="9"/>
    <n v="60"/>
  </r>
  <r>
    <d v="2014-03-18T00:00:00"/>
    <n v="2"/>
    <n v="20"/>
    <n v="182"/>
    <n v="1018"/>
    <x v="0"/>
    <n v="7"/>
    <x v="175"/>
    <n v="2430"/>
    <n v="60"/>
  </r>
  <r>
    <d v="2014-03-18T00:00:00"/>
    <n v="2"/>
    <n v="13"/>
    <n v="107"/>
    <n v="947"/>
    <x v="1"/>
    <n v="2"/>
    <x v="58"/>
    <n v="33358"/>
    <n v="22"/>
  </r>
  <r>
    <d v="2014-03-18T00:00:00"/>
    <n v="2"/>
    <n v="13"/>
    <n v="107"/>
    <n v="947"/>
    <x v="1"/>
    <n v="2"/>
    <x v="68"/>
    <n v="66715"/>
    <n v="9"/>
  </r>
  <r>
    <d v="2014-03-18T00:00:00"/>
    <n v="2"/>
    <n v="16"/>
    <n v="1"/>
    <n v="456"/>
    <x v="0"/>
    <n v="1"/>
    <x v="185"/>
    <n v="23"/>
    <n v="30"/>
  </r>
  <r>
    <d v="2014-03-18T00:00:00"/>
    <n v="2"/>
    <n v="16"/>
    <n v="1"/>
    <n v="1041"/>
    <x v="0"/>
    <n v="1"/>
    <x v="174"/>
    <n v="45"/>
    <n v="30"/>
  </r>
  <r>
    <d v="2014-03-18T00:00:00"/>
    <n v="6"/>
    <n v="10"/>
    <n v="62"/>
    <n v="235"/>
    <x v="2"/>
    <n v="1"/>
    <x v="171"/>
    <n v="445"/>
    <n v="20"/>
  </r>
  <r>
    <d v="2014-03-18T00:00:00"/>
    <n v="2"/>
    <n v="20"/>
    <n v="62"/>
    <n v="1230"/>
    <x v="0"/>
    <n v="1"/>
    <x v="152"/>
    <n v="1269"/>
    <n v="45"/>
  </r>
  <r>
    <d v="2014-03-18T00:00:00"/>
    <n v="2"/>
    <n v="13"/>
    <n v="27"/>
    <n v="413"/>
    <x v="0"/>
    <n v="1"/>
    <x v="134"/>
    <n v="356"/>
    <n v="15"/>
  </r>
  <r>
    <d v="2014-03-18T00:00:00"/>
    <n v="4"/>
    <n v="5"/>
    <n v="57"/>
    <n v="228"/>
    <x v="1"/>
    <n v="9"/>
    <x v="31"/>
    <n v="35244"/>
    <n v="0"/>
  </r>
  <r>
    <d v="2014-03-18T00:00:00"/>
    <n v="3"/>
    <n v="4"/>
    <n v="1"/>
    <n v="1211"/>
    <x v="2"/>
    <n v="1"/>
    <x v="37"/>
    <n v="67"/>
    <n v="0"/>
  </r>
  <r>
    <d v="2014-03-18T00:00:00"/>
    <n v="3"/>
    <n v="4"/>
    <n v="1"/>
    <n v="917"/>
    <x v="2"/>
    <n v="1"/>
    <x v="99"/>
    <n v="890"/>
    <n v="0"/>
  </r>
  <r>
    <d v="2014-03-18T00:00:00"/>
    <n v="4"/>
    <n v="18"/>
    <n v="209"/>
    <n v="1222"/>
    <x v="1"/>
    <n v="20"/>
    <x v="216"/>
    <n v="116"/>
    <n v="0"/>
  </r>
  <r>
    <d v="2014-03-18T00:00:00"/>
    <n v="3"/>
    <n v="4"/>
    <n v="208"/>
    <n v="1219"/>
    <x v="2"/>
    <n v="1"/>
    <x v="22"/>
    <n v="0"/>
    <n v="0"/>
  </r>
  <r>
    <d v="2014-03-18T00:00:00"/>
    <n v="3"/>
    <n v="4"/>
    <n v="208"/>
    <n v="1219"/>
    <x v="2"/>
    <n v="1"/>
    <x v="90"/>
    <n v="0"/>
    <n v="0"/>
  </r>
  <r>
    <d v="2014-03-17T00:00:00"/>
    <n v="2"/>
    <n v="13"/>
    <n v="4"/>
    <n v="1095"/>
    <x v="1"/>
    <n v="2"/>
    <x v="59"/>
    <n v="14"/>
    <n v="3"/>
  </r>
  <r>
    <d v="2014-03-17T00:00:00"/>
    <n v="4"/>
    <n v="5"/>
    <n v="14"/>
    <n v="1225"/>
    <x v="2"/>
    <n v="6"/>
    <x v="57"/>
    <n v="223"/>
    <n v="21"/>
  </r>
  <r>
    <d v="2014-03-17T00:00:00"/>
    <n v="2"/>
    <n v="16"/>
    <n v="1"/>
    <n v="1041"/>
    <x v="0"/>
    <n v="1"/>
    <x v="96"/>
    <n v="45"/>
    <n v="30"/>
  </r>
  <r>
    <d v="2014-03-17T00:00:00"/>
    <n v="2"/>
    <n v="3"/>
    <n v="1"/>
    <n v="20"/>
    <x v="0"/>
    <n v="1"/>
    <x v="171"/>
    <n v="534"/>
    <n v="12"/>
  </r>
  <r>
    <d v="2014-03-17T00:00:00"/>
    <n v="4"/>
    <n v="5"/>
    <n v="14"/>
    <n v="956"/>
    <x v="2"/>
    <n v="6"/>
    <x v="116"/>
    <n v="890"/>
    <n v="0"/>
  </r>
  <r>
    <d v="2014-03-17T00:00:00"/>
    <n v="5"/>
    <n v="15"/>
    <n v="43"/>
    <n v="1229"/>
    <x v="1"/>
    <n v="3"/>
    <x v="4"/>
    <n v="72891"/>
    <n v="0"/>
  </r>
  <r>
    <d v="2014-03-17T00:00:00"/>
    <n v="2"/>
    <n v="20"/>
    <n v="210"/>
    <n v="1231"/>
    <x v="2"/>
    <n v="4"/>
    <x v="29"/>
    <n v="3"/>
    <n v="0"/>
  </r>
  <r>
    <d v="2014-03-17T00:00:00"/>
    <n v="2"/>
    <n v="20"/>
    <n v="2"/>
    <n v="1029"/>
    <x v="2"/>
    <n v="4"/>
    <x v="29"/>
    <n v="1"/>
    <n v="0"/>
  </r>
  <r>
    <d v="2014-03-17T00:00:00"/>
    <n v="4"/>
    <n v="5"/>
    <n v="56"/>
    <n v="1221"/>
    <x v="2"/>
    <n v="9"/>
    <x v="32"/>
    <n v="0"/>
    <n v="0"/>
  </r>
  <r>
    <d v="2014-03-16T00:00:00"/>
    <n v="5"/>
    <n v="7"/>
    <n v="36"/>
    <n v="194"/>
    <x v="0"/>
    <n v="14"/>
    <x v="200"/>
    <n v="1709"/>
    <n v="20"/>
  </r>
  <r>
    <d v="2014-03-16T00:00:00"/>
    <n v="5"/>
    <n v="7"/>
    <n v="36"/>
    <n v="1216"/>
    <x v="0"/>
    <n v="14"/>
    <x v="175"/>
    <n v="2848"/>
    <n v="10"/>
  </r>
  <r>
    <d v="2014-03-16T00:00:00"/>
    <n v="5"/>
    <n v="7"/>
    <n v="9"/>
    <n v="521"/>
    <x v="0"/>
    <n v="1"/>
    <x v="6"/>
    <n v="334"/>
    <n v="10"/>
  </r>
  <r>
    <d v="2014-03-16T00:00:00"/>
    <n v="5"/>
    <n v="7"/>
    <n v="9"/>
    <n v="80"/>
    <x v="0"/>
    <n v="1"/>
    <x v="185"/>
    <n v="1402"/>
    <n v="30"/>
  </r>
  <r>
    <d v="2014-03-16T00:00:00"/>
    <n v="5"/>
    <n v="7"/>
    <n v="9"/>
    <n v="80"/>
    <x v="0"/>
    <n v="1"/>
    <x v="185"/>
    <n v="1402"/>
    <n v="20"/>
  </r>
  <r>
    <d v="2014-03-16T00:00:00"/>
    <n v="5"/>
    <n v="7"/>
    <n v="9"/>
    <n v="80"/>
    <x v="0"/>
    <n v="1"/>
    <x v="6"/>
    <n v="1402"/>
    <n v="15"/>
  </r>
  <r>
    <d v="2014-03-16T00:00:00"/>
    <n v="5"/>
    <n v="7"/>
    <n v="9"/>
    <n v="1156"/>
    <x v="0"/>
    <n v="1"/>
    <x v="185"/>
    <n v="21360"/>
    <n v="120"/>
  </r>
  <r>
    <d v="2014-03-16T00:00:00"/>
    <n v="4"/>
    <n v="5"/>
    <n v="24"/>
    <n v="901"/>
    <x v="2"/>
    <n v="9"/>
    <x v="5"/>
    <n v="18"/>
    <n v="0"/>
  </r>
  <r>
    <d v="2014-03-16T00:00:00"/>
    <n v="4"/>
    <n v="5"/>
    <n v="7"/>
    <n v="70"/>
    <x v="1"/>
    <n v="9"/>
    <x v="14"/>
    <n v="23"/>
    <n v="0"/>
  </r>
  <r>
    <d v="2014-03-16T00:00:00"/>
    <n v="4"/>
    <n v="5"/>
    <n v="14"/>
    <n v="1226"/>
    <x v="1"/>
    <n v="6"/>
    <x v="31"/>
    <n v="890"/>
    <n v="0"/>
  </r>
  <r>
    <d v="2014-03-16T00:00:00"/>
    <n v="4"/>
    <n v="23"/>
    <n v="20"/>
    <n v="1227"/>
    <x v="0"/>
    <n v="3"/>
    <x v="35"/>
    <n v="14240"/>
    <n v="0"/>
  </r>
  <r>
    <d v="2014-03-16T00:00:00"/>
    <n v="4"/>
    <n v="5"/>
    <n v="4"/>
    <n v="54"/>
    <x v="1"/>
    <n v="2"/>
    <x v="176"/>
    <n v="57"/>
    <n v="0"/>
  </r>
  <r>
    <d v="2014-03-16T00:00:00"/>
    <n v="4"/>
    <n v="5"/>
    <n v="4"/>
    <n v="54"/>
    <x v="1"/>
    <n v="2"/>
    <x v="176"/>
    <n v="115"/>
    <n v="0"/>
  </r>
  <r>
    <d v="2014-03-16T00:00:00"/>
    <n v="2"/>
    <n v="2"/>
    <n v="153"/>
    <n v="1009"/>
    <x v="2"/>
    <n v="10"/>
    <x v="52"/>
    <n v="35600"/>
    <n v="0"/>
  </r>
  <r>
    <d v="2014-03-15T00:00:00"/>
    <n v="5"/>
    <n v="7"/>
    <n v="22"/>
    <n v="891"/>
    <x v="1"/>
    <n v="8"/>
    <x v="192"/>
    <n v="8010"/>
    <n v="20"/>
  </r>
  <r>
    <d v="2014-03-15T00:00:00"/>
    <n v="4"/>
    <n v="21"/>
    <n v="14"/>
    <n v="798"/>
    <x v="1"/>
    <n v="6"/>
    <x v="180"/>
    <n v="4"/>
    <n v="60"/>
  </r>
  <r>
    <d v="2014-03-15T00:00:00"/>
    <n v="4"/>
    <n v="21"/>
    <n v="14"/>
    <n v="1224"/>
    <x v="1"/>
    <n v="6"/>
    <x v="180"/>
    <n v="6"/>
    <n v="13"/>
  </r>
  <r>
    <d v="2014-03-15T00:00:00"/>
    <n v="2"/>
    <n v="3"/>
    <n v="1"/>
    <n v="1208"/>
    <x v="0"/>
    <n v="1"/>
    <x v="140"/>
    <n v="1068"/>
    <n v="15"/>
  </r>
  <r>
    <d v="2014-03-15T00:00:00"/>
    <n v="5"/>
    <n v="7"/>
    <n v="9"/>
    <n v="80"/>
    <x v="1"/>
    <n v="1"/>
    <x v="125"/>
    <n v="1119"/>
    <n v="30"/>
  </r>
  <r>
    <d v="2014-03-15T00:00:00"/>
    <n v="5"/>
    <n v="7"/>
    <n v="9"/>
    <n v="522"/>
    <x v="0"/>
    <n v="1"/>
    <x v="174"/>
    <n v="1402"/>
    <n v="15"/>
  </r>
  <r>
    <d v="2014-03-15T00:00:00"/>
    <n v="5"/>
    <n v="7"/>
    <n v="9"/>
    <n v="945"/>
    <x v="0"/>
    <n v="1"/>
    <x v="171"/>
    <n v="4272"/>
    <n v="35"/>
  </r>
  <r>
    <d v="2014-03-15T00:00:00"/>
    <n v="5"/>
    <n v="14"/>
    <n v="9"/>
    <n v="783"/>
    <x v="0"/>
    <n v="1"/>
    <x v="179"/>
    <n v="18"/>
    <n v="10"/>
  </r>
  <r>
    <d v="2014-03-15T00:00:00"/>
    <n v="4"/>
    <n v="5"/>
    <n v="57"/>
    <n v="228"/>
    <x v="1"/>
    <n v="9"/>
    <x v="31"/>
    <n v="10274"/>
    <n v="0"/>
  </r>
  <r>
    <d v="2014-03-15T00:00:00"/>
    <n v="4"/>
    <n v="12"/>
    <n v="172"/>
    <n v="934"/>
    <x v="2"/>
    <n v="9"/>
    <x v="20"/>
    <n v="19580"/>
    <n v="0"/>
  </r>
  <r>
    <d v="2014-03-15T00:00:00"/>
    <n v="3"/>
    <n v="4"/>
    <n v="108"/>
    <n v="1218"/>
    <x v="2"/>
    <n v="9"/>
    <x v="177"/>
    <n v="819"/>
    <n v="0"/>
  </r>
  <r>
    <d v="2014-03-15T00:00:00"/>
    <n v="3"/>
    <n v="4"/>
    <n v="17"/>
    <n v="608"/>
    <x v="2"/>
    <n v="13"/>
    <x v="110"/>
    <n v="8"/>
    <n v="0"/>
  </r>
  <r>
    <d v="2014-03-15T00:00:00"/>
    <n v="3"/>
    <n v="4"/>
    <n v="11"/>
    <n v="1217"/>
    <x v="2"/>
    <n v="2"/>
    <x v="59"/>
    <n v="3621"/>
    <n v="0"/>
  </r>
  <r>
    <d v="2014-03-15T00:00:00"/>
    <n v="3"/>
    <n v="4"/>
    <n v="4"/>
    <n v="577"/>
    <x v="2"/>
    <n v="10"/>
    <x v="101"/>
    <n v="107"/>
    <n v="0"/>
  </r>
  <r>
    <d v="2014-03-15T00:00:00"/>
    <n v="3"/>
    <n v="4"/>
    <n v="4"/>
    <n v="1214"/>
    <x v="2"/>
    <n v="10"/>
    <x v="17"/>
    <n v="3560"/>
    <n v="0"/>
  </r>
  <r>
    <d v="2014-03-15T00:00:00"/>
    <n v="5"/>
    <n v="7"/>
    <n v="21"/>
    <n v="1212"/>
    <x v="0"/>
    <n v="3"/>
    <x v="35"/>
    <n v="12282"/>
    <n v="0"/>
  </r>
  <r>
    <d v="2014-03-15T00:00:00"/>
    <n v="4"/>
    <n v="5"/>
    <n v="205"/>
    <n v="1172"/>
    <x v="1"/>
    <n v="4"/>
    <x v="31"/>
    <n v="374"/>
    <n v="0"/>
  </r>
  <r>
    <d v="2014-03-15T00:00:00"/>
    <n v="2"/>
    <n v="20"/>
    <n v="150"/>
    <n v="1049"/>
    <x v="2"/>
    <n v="4"/>
    <x v="29"/>
    <n v="1"/>
    <n v="0"/>
  </r>
  <r>
    <d v="2014-03-15T00:00:00"/>
    <n v="3"/>
    <n v="4"/>
    <n v="127"/>
    <n v="1228"/>
    <x v="2"/>
    <n v="9"/>
    <x v="205"/>
    <n v="0"/>
    <n v="0"/>
  </r>
  <r>
    <d v="2014-03-13T00:00:00"/>
    <n v="2"/>
    <n v="11"/>
    <n v="2"/>
    <n v="1193"/>
    <x v="0"/>
    <n v="6"/>
    <x v="180"/>
    <n v="534"/>
    <n v="5"/>
  </r>
  <r>
    <d v="2014-03-13T00:00:00"/>
    <n v="2"/>
    <n v="11"/>
    <n v="2"/>
    <n v="42"/>
    <x v="0"/>
    <n v="6"/>
    <x v="180"/>
    <n v="1068"/>
    <n v="30"/>
  </r>
  <r>
    <d v="2014-03-13T00:00:00"/>
    <n v="2"/>
    <n v="11"/>
    <n v="1"/>
    <n v="21"/>
    <x v="0"/>
    <n v="1"/>
    <x v="99"/>
    <n v="230"/>
    <n v="60"/>
  </r>
  <r>
    <d v="2014-03-13T00:00:00"/>
    <n v="2"/>
    <n v="11"/>
    <n v="1"/>
    <n v="21"/>
    <x v="0"/>
    <n v="1"/>
    <x v="99"/>
    <n v="534"/>
    <n v="45"/>
  </r>
  <r>
    <d v="2014-03-13T00:00:00"/>
    <n v="2"/>
    <n v="11"/>
    <n v="27"/>
    <n v="1178"/>
    <x v="0"/>
    <n v="1"/>
    <x v="185"/>
    <n v="445"/>
    <n v="60"/>
  </r>
  <r>
    <d v="2014-03-13T00:00:00"/>
    <n v="2"/>
    <n v="11"/>
    <n v="27"/>
    <n v="1204"/>
    <x v="0"/>
    <n v="1"/>
    <x v="22"/>
    <n v="534"/>
    <n v="90"/>
  </r>
  <r>
    <d v="2014-03-13T00:00:00"/>
    <n v="2"/>
    <n v="11"/>
    <n v="27"/>
    <n v="1178"/>
    <x v="0"/>
    <n v="1"/>
    <x v="171"/>
    <n v="534"/>
    <n v="30"/>
  </r>
  <r>
    <d v="2014-03-13T00:00:00"/>
    <n v="2"/>
    <n v="11"/>
    <n v="27"/>
    <n v="1204"/>
    <x v="0"/>
    <n v="1"/>
    <x v="217"/>
    <n v="534"/>
    <n v="10"/>
  </r>
  <r>
    <d v="2014-03-13T00:00:00"/>
    <n v="2"/>
    <n v="13"/>
    <n v="132"/>
    <n v="210"/>
    <x v="0"/>
    <n v="9"/>
    <x v="218"/>
    <n v="29370"/>
    <n v="0"/>
  </r>
  <r>
    <d v="2014-03-13T00:00:00"/>
    <n v="2"/>
    <n v="13"/>
    <n v="27"/>
    <n v="179"/>
    <x v="1"/>
    <n v="1"/>
    <x v="138"/>
    <n v="45"/>
    <n v="0"/>
  </r>
  <r>
    <d v="2014-03-13T00:00:00"/>
    <n v="2"/>
    <n v="13"/>
    <n v="27"/>
    <n v="1203"/>
    <x v="1"/>
    <n v="1"/>
    <x v="7"/>
    <n v="445"/>
    <n v="0"/>
  </r>
  <r>
    <d v="2014-03-13T00:00:00"/>
    <n v="2"/>
    <n v="11"/>
    <n v="1"/>
    <n v="336"/>
    <x v="2"/>
    <n v="1"/>
    <x v="23"/>
    <n v="534"/>
    <n v="0"/>
  </r>
  <r>
    <d v="2014-03-13T00:00:00"/>
    <n v="2"/>
    <n v="11"/>
    <n v="2"/>
    <n v="980"/>
    <x v="0"/>
    <n v="6"/>
    <x v="180"/>
    <n v="1958"/>
    <n v="0"/>
  </r>
  <r>
    <d v="2014-03-13T00:00:00"/>
    <n v="2"/>
    <n v="13"/>
    <n v="23"/>
    <n v="1016"/>
    <x v="2"/>
    <n v="14"/>
    <x v="200"/>
    <n v="1"/>
    <n v="0"/>
  </r>
  <r>
    <d v="2014-03-13T00:00:00"/>
    <n v="2"/>
    <n v="13"/>
    <n v="132"/>
    <n v="210"/>
    <x v="0"/>
    <n v="9"/>
    <x v="20"/>
    <n v="0"/>
    <n v="0"/>
  </r>
  <r>
    <d v="2014-03-12T00:00:00"/>
    <n v="2"/>
    <n v="20"/>
    <n v="64"/>
    <n v="1004"/>
    <x v="0"/>
    <n v="4"/>
    <x v="0"/>
    <n v="12327"/>
    <n v="30"/>
  </r>
  <r>
    <d v="2014-03-12T00:00:00"/>
    <n v="2"/>
    <n v="20"/>
    <n v="2"/>
    <n v="1029"/>
    <x v="2"/>
    <n v="4"/>
    <x v="0"/>
    <n v="9"/>
    <n v="0"/>
  </r>
  <r>
    <d v="2014-03-12T00:00:00"/>
    <n v="3"/>
    <n v="4"/>
    <n v="160"/>
    <n v="847"/>
    <x v="2"/>
    <n v="9"/>
    <x v="97"/>
    <n v="0"/>
    <n v="0"/>
  </r>
  <r>
    <d v="2014-03-12T00:00:00"/>
    <n v="3"/>
    <n v="4"/>
    <n v="163"/>
    <n v="1197"/>
    <x v="2"/>
    <n v="9"/>
    <x v="97"/>
    <n v="0"/>
    <n v="0"/>
  </r>
  <r>
    <d v="2014-03-12T00:00:00"/>
    <n v="3"/>
    <n v="4"/>
    <n v="176"/>
    <n v="983"/>
    <x v="2"/>
    <n v="9"/>
    <x v="97"/>
    <n v="0"/>
    <n v="0"/>
  </r>
  <r>
    <d v="2014-03-12T00:00:00"/>
    <n v="3"/>
    <n v="4"/>
    <n v="207"/>
    <n v="1196"/>
    <x v="2"/>
    <n v="9"/>
    <x v="145"/>
    <n v="0"/>
    <n v="0"/>
  </r>
  <r>
    <d v="2014-03-12T00:00:00"/>
    <n v="3"/>
    <n v="4"/>
    <n v="144"/>
    <n v="735"/>
    <x v="2"/>
    <n v="9"/>
    <x v="211"/>
    <n v="0"/>
    <n v="0"/>
  </r>
  <r>
    <d v="2014-03-12T00:00:00"/>
    <n v="4"/>
    <n v="5"/>
    <n v="32"/>
    <n v="185"/>
    <x v="2"/>
    <n v="9"/>
    <x v="32"/>
    <n v="0"/>
    <n v="0"/>
  </r>
  <r>
    <d v="2014-03-11T00:00:00"/>
    <n v="4"/>
    <n v="5"/>
    <n v="4"/>
    <n v="54"/>
    <x v="0"/>
    <n v="2"/>
    <x v="207"/>
    <n v="25"/>
    <n v="150"/>
  </r>
  <r>
    <d v="2014-03-11T00:00:00"/>
    <n v="2"/>
    <n v="16"/>
    <n v="1"/>
    <n v="1187"/>
    <x v="0"/>
    <n v="1"/>
    <x v="185"/>
    <n v="89"/>
    <n v="30"/>
  </r>
  <r>
    <d v="2014-03-11T00:00:00"/>
    <n v="4"/>
    <n v="5"/>
    <n v="132"/>
    <n v="668"/>
    <x v="2"/>
    <n v="9"/>
    <x v="5"/>
    <n v="1"/>
    <n v="0"/>
  </r>
  <r>
    <d v="2014-03-11T00:00:00"/>
    <n v="4"/>
    <n v="5"/>
    <n v="57"/>
    <n v="228"/>
    <x v="2"/>
    <n v="9"/>
    <x v="5"/>
    <n v="1"/>
    <n v="0"/>
  </r>
  <r>
    <d v="2014-03-11T00:00:00"/>
    <n v="3"/>
    <n v="4"/>
    <n v="108"/>
    <n v="1198"/>
    <x v="0"/>
    <n v="9"/>
    <x v="35"/>
    <n v="5"/>
    <n v="0"/>
  </r>
  <r>
    <d v="2014-03-11T00:00:00"/>
    <n v="4"/>
    <n v="5"/>
    <n v="14"/>
    <n v="763"/>
    <x v="2"/>
    <n v="6"/>
    <x v="5"/>
    <n v="178"/>
    <n v="0"/>
  </r>
  <r>
    <d v="2014-03-11T00:00:00"/>
    <n v="2"/>
    <n v="2"/>
    <n v="153"/>
    <n v="1191"/>
    <x v="2"/>
    <n v="10"/>
    <x v="30"/>
    <n v="160200"/>
    <n v="0"/>
  </r>
  <r>
    <d v="2014-03-11T00:00:00"/>
    <n v="4"/>
    <n v="5"/>
    <n v="57"/>
    <n v="228"/>
    <x v="2"/>
    <n v="9"/>
    <x v="5"/>
    <n v="0"/>
    <n v="0"/>
  </r>
  <r>
    <d v="2014-03-11T00:00:00"/>
    <n v="4"/>
    <n v="22"/>
    <n v="72"/>
    <n v="1199"/>
    <x v="2"/>
    <n v="9"/>
    <x v="36"/>
    <n v="0"/>
    <n v="0"/>
  </r>
  <r>
    <d v="2014-03-11T00:00:00"/>
    <n v="2"/>
    <n v="17"/>
    <n v="83"/>
    <n v="403"/>
    <x v="2"/>
    <n v="9"/>
    <x v="177"/>
    <n v="0"/>
    <n v="0"/>
  </r>
  <r>
    <d v="2014-03-11T00:00:00"/>
    <n v="4"/>
    <n v="18"/>
    <n v="32"/>
    <n v="1201"/>
    <x v="2"/>
    <n v="9"/>
    <x v="8"/>
    <n v="0"/>
    <n v="0"/>
  </r>
  <r>
    <d v="2014-03-10T00:00:00"/>
    <n v="4"/>
    <n v="5"/>
    <n v="4"/>
    <n v="54"/>
    <x v="0"/>
    <n v="2"/>
    <x v="207"/>
    <n v="0"/>
    <n v="22"/>
  </r>
  <r>
    <d v="2014-03-10T00:00:00"/>
    <n v="2"/>
    <n v="3"/>
    <n v="2"/>
    <n v="1192"/>
    <x v="0"/>
    <n v="4"/>
    <x v="180"/>
    <n v="10680"/>
    <n v="67"/>
  </r>
  <r>
    <d v="2014-03-10T00:00:00"/>
    <n v="4"/>
    <n v="18"/>
    <n v="20"/>
    <n v="991"/>
    <x v="0"/>
    <n v="5"/>
    <x v="219"/>
    <n v="34710"/>
    <n v="69"/>
  </r>
  <r>
    <d v="2014-03-10T00:00:00"/>
    <n v="2"/>
    <n v="3"/>
    <n v="1"/>
    <n v="1041"/>
    <x v="0"/>
    <n v="1"/>
    <x v="185"/>
    <n v="1068"/>
    <n v="20"/>
  </r>
  <r>
    <d v="2014-03-10T00:00:00"/>
    <n v="2"/>
    <n v="3"/>
    <n v="1"/>
    <n v="1208"/>
    <x v="0"/>
    <n v="1"/>
    <x v="185"/>
    <n v="2136"/>
    <n v="119"/>
  </r>
  <r>
    <d v="2014-03-10T00:00:00"/>
    <n v="2"/>
    <n v="16"/>
    <n v="2"/>
    <n v="45"/>
    <x v="1"/>
    <n v="4"/>
    <x v="0"/>
    <n v="41"/>
    <n v="0"/>
  </r>
  <r>
    <d v="2014-03-10T00:00:00"/>
    <n v="4"/>
    <n v="12"/>
    <n v="4"/>
    <n v="60"/>
    <x v="0"/>
    <n v="2"/>
    <x v="59"/>
    <n v="93231"/>
    <n v="0"/>
  </r>
  <r>
    <d v="2014-03-10T00:00:00"/>
    <n v="4"/>
    <n v="5"/>
    <n v="4"/>
    <n v="54"/>
    <x v="1"/>
    <n v="2"/>
    <x v="58"/>
    <n v="0"/>
    <n v="0"/>
  </r>
  <r>
    <d v="2014-03-09T00:00:00"/>
    <n v="5"/>
    <n v="7"/>
    <n v="23"/>
    <n v="1161"/>
    <x v="0"/>
    <n v="14"/>
    <x v="201"/>
    <n v="5127"/>
    <n v="90"/>
  </r>
  <r>
    <d v="2014-03-09T00:00:00"/>
    <n v="5"/>
    <n v="7"/>
    <n v="23"/>
    <n v="1161"/>
    <x v="0"/>
    <n v="14"/>
    <x v="161"/>
    <n v="5127"/>
    <n v="30"/>
  </r>
  <r>
    <d v="2014-03-09T00:00:00"/>
    <n v="2"/>
    <n v="20"/>
    <n v="182"/>
    <n v="1018"/>
    <x v="0"/>
    <n v="7"/>
    <x v="186"/>
    <n v="9"/>
    <n v="50"/>
  </r>
  <r>
    <d v="2014-03-09T00:00:00"/>
    <n v="4"/>
    <n v="5"/>
    <n v="7"/>
    <n v="70"/>
    <x v="0"/>
    <n v="9"/>
    <x v="14"/>
    <n v="14"/>
    <n v="20"/>
  </r>
  <r>
    <d v="2014-03-09T00:00:00"/>
    <n v="5"/>
    <n v="9"/>
    <n v="53"/>
    <n v="1195"/>
    <x v="1"/>
    <n v="10"/>
    <x v="220"/>
    <n v="3560"/>
    <n v="30"/>
  </r>
  <r>
    <d v="2014-03-09T00:00:00"/>
    <n v="5"/>
    <n v="7"/>
    <n v="9"/>
    <n v="521"/>
    <x v="0"/>
    <n v="1"/>
    <x v="174"/>
    <n v="267"/>
    <n v="20"/>
  </r>
  <r>
    <d v="2014-03-09T00:00:00"/>
    <n v="5"/>
    <n v="7"/>
    <n v="9"/>
    <n v="79"/>
    <x v="1"/>
    <n v="1"/>
    <x v="111"/>
    <n v="334"/>
    <n v="45"/>
  </r>
  <r>
    <d v="2014-03-09T00:00:00"/>
    <n v="5"/>
    <n v="7"/>
    <n v="9"/>
    <n v="579"/>
    <x v="1"/>
    <n v="1"/>
    <x v="185"/>
    <n v="1180"/>
    <n v="25"/>
  </r>
  <r>
    <d v="2014-03-09T00:00:00"/>
    <n v="5"/>
    <n v="7"/>
    <n v="9"/>
    <n v="579"/>
    <x v="0"/>
    <n v="1"/>
    <x v="174"/>
    <n v="1869"/>
    <n v="15"/>
  </r>
  <r>
    <d v="2014-03-09T00:00:00"/>
    <n v="5"/>
    <n v="7"/>
    <n v="9"/>
    <n v="1194"/>
    <x v="0"/>
    <n v="1"/>
    <x v="174"/>
    <n v="2136"/>
    <n v="20"/>
  </r>
  <r>
    <d v="2014-03-09T00:00:00"/>
    <n v="5"/>
    <n v="7"/>
    <n v="9"/>
    <n v="93"/>
    <x v="0"/>
    <n v="1"/>
    <x v="185"/>
    <n v="4206"/>
    <n v="30"/>
  </r>
  <r>
    <d v="2014-03-09T00:00:00"/>
    <n v="5"/>
    <n v="6"/>
    <n v="9"/>
    <n v="817"/>
    <x v="0"/>
    <n v="1"/>
    <x v="185"/>
    <n v="445"/>
    <n v="62"/>
  </r>
  <r>
    <d v="2014-03-09T00:00:00"/>
    <n v="6"/>
    <n v="10"/>
    <n v="62"/>
    <n v="997"/>
    <x v="2"/>
    <n v="1"/>
    <x v="171"/>
    <n v="997"/>
    <n v="30"/>
  </r>
  <r>
    <d v="2014-03-09T00:00:00"/>
    <n v="5"/>
    <n v="6"/>
    <n v="9"/>
    <n v="1189"/>
    <x v="0"/>
    <n v="1"/>
    <x v="185"/>
    <n v="178"/>
    <n v="0"/>
  </r>
  <r>
    <d v="2014-03-09T00:00:00"/>
    <n v="5"/>
    <n v="6"/>
    <n v="9"/>
    <n v="1190"/>
    <x v="0"/>
    <n v="1"/>
    <x v="185"/>
    <n v="401"/>
    <n v="0"/>
  </r>
  <r>
    <d v="2014-03-09T00:00:00"/>
    <n v="4"/>
    <n v="5"/>
    <n v="14"/>
    <n v="596"/>
    <x v="2"/>
    <n v="6"/>
    <x v="112"/>
    <n v="178"/>
    <n v="0"/>
  </r>
  <r>
    <d v="2014-03-09T00:00:00"/>
    <n v="2"/>
    <n v="3"/>
    <n v="2"/>
    <n v="282"/>
    <x v="1"/>
    <n v="4"/>
    <x v="180"/>
    <n v="178"/>
    <n v="0"/>
  </r>
  <r>
    <d v="2014-03-09T00:00:00"/>
    <n v="6"/>
    <n v="10"/>
    <n v="11"/>
    <n v="1185"/>
    <x v="1"/>
    <n v="2"/>
    <x v="66"/>
    <n v="10773"/>
    <n v="0"/>
  </r>
  <r>
    <d v="2014-03-09T00:00:00"/>
    <n v="4"/>
    <n v="5"/>
    <n v="4"/>
    <n v="54"/>
    <x v="2"/>
    <n v="2"/>
    <x v="16"/>
    <n v="0"/>
    <n v="0"/>
  </r>
  <r>
    <d v="2014-03-09T00:00:00"/>
    <n v="5"/>
    <n v="6"/>
    <n v="34"/>
    <n v="811"/>
    <x v="0"/>
    <n v="11"/>
    <x v="163"/>
    <n v="0"/>
    <n v="0"/>
  </r>
  <r>
    <d v="2014-03-09T00:00:00"/>
    <n v="5"/>
    <n v="6"/>
    <n v="9"/>
    <n v="1072"/>
    <x v="2"/>
    <n v="1"/>
    <x v="185"/>
    <n v="0"/>
    <n v="0"/>
  </r>
  <r>
    <d v="2014-03-09T00:00:00"/>
    <n v="5"/>
    <n v="6"/>
    <n v="34"/>
    <n v="1188"/>
    <x v="0"/>
    <n v="11"/>
    <x v="210"/>
    <n v="0"/>
    <n v="0"/>
  </r>
  <r>
    <d v="2014-03-09T00:00:00"/>
    <n v="5"/>
    <n v="6"/>
    <n v="34"/>
    <n v="1188"/>
    <x v="0"/>
    <n v="11"/>
    <x v="221"/>
    <n v="0"/>
    <n v="0"/>
  </r>
  <r>
    <d v="2014-03-09T00:00:00"/>
    <n v="4"/>
    <n v="18"/>
    <n v="105"/>
    <n v="502"/>
    <x v="1"/>
    <n v="9"/>
    <x v="146"/>
    <n v="0"/>
    <n v="0"/>
  </r>
  <r>
    <d v="2014-03-09T00:00:00"/>
    <n v="4"/>
    <n v="5"/>
    <n v="7"/>
    <n v="70"/>
    <x v="0"/>
    <n v="9"/>
    <x v="14"/>
    <n v="0"/>
    <n v="0"/>
  </r>
  <r>
    <d v="2014-03-08T00:00:00"/>
    <n v="5"/>
    <n v="14"/>
    <n v="16"/>
    <n v="148"/>
    <x v="0"/>
    <n v="3"/>
    <x v="195"/>
    <n v="9"/>
    <n v="5"/>
  </r>
  <r>
    <d v="2014-03-08T00:00:00"/>
    <n v="5"/>
    <n v="14"/>
    <n v="16"/>
    <n v="148"/>
    <x v="0"/>
    <n v="3"/>
    <x v="215"/>
    <n v="23"/>
    <n v="9"/>
  </r>
  <r>
    <d v="2014-03-08T00:00:00"/>
    <n v="2"/>
    <n v="16"/>
    <n v="1"/>
    <n v="5"/>
    <x v="0"/>
    <n v="1"/>
    <x v="37"/>
    <n v="25"/>
    <n v="10"/>
  </r>
  <r>
    <d v="2014-03-08T00:00:00"/>
    <n v="2"/>
    <n v="20"/>
    <n v="62"/>
    <n v="1205"/>
    <x v="0"/>
    <n v="1"/>
    <x v="193"/>
    <n v="45"/>
    <n v="50"/>
  </r>
  <r>
    <d v="2014-03-08T00:00:00"/>
    <n v="4"/>
    <n v="5"/>
    <n v="155"/>
    <n v="1202"/>
    <x v="1"/>
    <n v="9"/>
    <x v="32"/>
    <n v="948"/>
    <n v="0"/>
  </r>
  <r>
    <d v="2014-03-08T00:00:00"/>
    <n v="2"/>
    <n v="20"/>
    <n v="86"/>
    <n v="1206"/>
    <x v="2"/>
    <n v="9"/>
    <x v="102"/>
    <n v="15697"/>
    <n v="0"/>
  </r>
  <r>
    <d v="2014-03-08T00:00:00"/>
    <n v="2"/>
    <n v="20"/>
    <n v="150"/>
    <n v="1048"/>
    <x v="2"/>
    <n v="4"/>
    <x v="222"/>
    <n v="2"/>
    <n v="0"/>
  </r>
  <r>
    <d v="2014-03-08T00:00:00"/>
    <n v="2"/>
    <n v="20"/>
    <n v="150"/>
    <n v="1048"/>
    <x v="2"/>
    <n v="4"/>
    <x v="95"/>
    <n v="2"/>
    <n v="0"/>
  </r>
  <r>
    <d v="2014-03-08T00:00:00"/>
    <n v="2"/>
    <n v="20"/>
    <n v="114"/>
    <n v="1207"/>
    <x v="2"/>
    <n v="9"/>
    <x v="141"/>
    <n v="0"/>
    <n v="0"/>
  </r>
  <r>
    <d v="2014-03-08T00:00:00"/>
    <n v="4"/>
    <n v="5"/>
    <n v="178"/>
    <n v="994"/>
    <x v="2"/>
    <n v="9"/>
    <x v="223"/>
    <n v="0"/>
    <n v="0"/>
  </r>
  <r>
    <d v="2014-03-07T00:00:00"/>
    <n v="6"/>
    <n v="10"/>
    <n v="58"/>
    <n v="239"/>
    <x v="0"/>
    <n v="9"/>
    <x v="20"/>
    <n v="5675"/>
    <n v="62"/>
  </r>
  <r>
    <d v="2014-03-06T00:00:00"/>
    <n v="6"/>
    <n v="10"/>
    <n v="62"/>
    <n v="878"/>
    <x v="0"/>
    <n v="1"/>
    <x v="7"/>
    <n v="15469"/>
    <n v="70"/>
  </r>
  <r>
    <d v="2014-03-06T00:00:00"/>
    <n v="3"/>
    <n v="4"/>
    <n v="204"/>
    <n v="1166"/>
    <x v="2"/>
    <n v="9"/>
    <x v="164"/>
    <n v="0"/>
    <n v="0"/>
  </r>
  <r>
    <d v="2014-03-05T00:00:00"/>
    <n v="2"/>
    <n v="11"/>
    <n v="1"/>
    <n v="6"/>
    <x v="0"/>
    <n v="1"/>
    <x v="24"/>
    <n v="36"/>
    <n v="30"/>
  </r>
  <r>
    <d v="2014-03-05T00:00:00"/>
    <n v="2"/>
    <n v="11"/>
    <n v="27"/>
    <n v="1179"/>
    <x v="0"/>
    <n v="1"/>
    <x v="23"/>
    <n v="0"/>
    <n v="10"/>
  </r>
  <r>
    <d v="2014-03-05T00:00:00"/>
    <n v="2"/>
    <n v="11"/>
    <n v="27"/>
    <n v="1181"/>
    <x v="0"/>
    <n v="1"/>
    <x v="174"/>
    <n v="45"/>
    <n v="69"/>
  </r>
  <r>
    <d v="2014-03-05T00:00:00"/>
    <n v="4"/>
    <n v="12"/>
    <n v="96"/>
    <n v="466"/>
    <x v="2"/>
    <n v="9"/>
    <x v="14"/>
    <n v="23"/>
    <n v="0"/>
  </r>
  <r>
    <d v="2014-03-05T00:00:00"/>
    <n v="4"/>
    <n v="12"/>
    <n v="96"/>
    <n v="466"/>
    <x v="1"/>
    <n v="9"/>
    <x v="224"/>
    <n v="23"/>
    <n v="0"/>
  </r>
  <r>
    <d v="2014-03-05T00:00:00"/>
    <n v="4"/>
    <n v="12"/>
    <n v="56"/>
    <n v="227"/>
    <x v="1"/>
    <n v="9"/>
    <x v="35"/>
    <n v="32"/>
    <n v="0"/>
  </r>
  <r>
    <d v="2014-03-05T00:00:00"/>
    <n v="3"/>
    <n v="4"/>
    <n v="189"/>
    <n v="1066"/>
    <x v="0"/>
    <n v="9"/>
    <x v="14"/>
    <n v="15620"/>
    <n v="0"/>
  </r>
  <r>
    <d v="2014-03-05T00:00:00"/>
    <n v="3"/>
    <n v="4"/>
    <n v="191"/>
    <n v="1092"/>
    <x v="2"/>
    <n v="9"/>
    <x v="177"/>
    <n v="35244"/>
    <n v="0"/>
  </r>
  <r>
    <d v="2014-03-05T00:00:00"/>
    <n v="2"/>
    <n v="11"/>
    <n v="27"/>
    <n v="1180"/>
    <x v="2"/>
    <n v="1"/>
    <x v="178"/>
    <n v="27"/>
    <n v="0"/>
  </r>
  <r>
    <d v="2014-03-05T00:00:00"/>
    <n v="4"/>
    <n v="5"/>
    <n v="14"/>
    <n v="693"/>
    <x v="1"/>
    <n v="6"/>
    <x v="116"/>
    <n v="1"/>
    <n v="0"/>
  </r>
  <r>
    <d v="2014-03-05T00:00:00"/>
    <n v="2"/>
    <n v="11"/>
    <n v="2"/>
    <n v="42"/>
    <x v="2"/>
    <n v="4"/>
    <x v="180"/>
    <n v="534"/>
    <n v="0"/>
  </r>
  <r>
    <d v="2014-03-05T00:00:00"/>
    <n v="2"/>
    <n v="11"/>
    <n v="27"/>
    <n v="1178"/>
    <x v="2"/>
    <n v="1"/>
    <x v="171"/>
    <n v="0"/>
    <n v="0"/>
  </r>
  <r>
    <d v="2014-03-05T00:00:00"/>
    <n v="2"/>
    <n v="11"/>
    <n v="27"/>
    <n v="1177"/>
    <x v="2"/>
    <n v="1"/>
    <x v="24"/>
    <n v="0"/>
    <n v="0"/>
  </r>
  <r>
    <d v="2014-03-05T00:00:00"/>
    <n v="2"/>
    <n v="20"/>
    <n v="19"/>
    <n v="680"/>
    <x v="2"/>
    <n v="14"/>
    <x v="186"/>
    <n v="0"/>
    <n v="0"/>
  </r>
  <r>
    <d v="2014-03-04T00:00:00"/>
    <n v="4"/>
    <n v="5"/>
    <n v="4"/>
    <n v="54"/>
    <x v="0"/>
    <n v="2"/>
    <x v="59"/>
    <n v="39"/>
    <n v="30"/>
  </r>
  <r>
    <d v="2014-03-04T00:00:00"/>
    <n v="5"/>
    <n v="14"/>
    <n v="16"/>
    <n v="148"/>
    <x v="0"/>
    <n v="3"/>
    <x v="215"/>
    <n v="14"/>
    <n v="7"/>
  </r>
  <r>
    <d v="2014-03-04T00:00:00"/>
    <n v="5"/>
    <n v="14"/>
    <n v="16"/>
    <n v="148"/>
    <x v="0"/>
    <n v="3"/>
    <x v="215"/>
    <n v="18"/>
    <n v="8"/>
  </r>
  <r>
    <d v="2014-03-04T00:00:00"/>
    <n v="4"/>
    <n v="5"/>
    <n v="14"/>
    <n v="410"/>
    <x v="0"/>
    <n v="5"/>
    <x v="189"/>
    <n v="2"/>
    <n v="1"/>
  </r>
  <r>
    <d v="2014-03-04T00:00:00"/>
    <n v="4"/>
    <n v="5"/>
    <n v="14"/>
    <n v="1174"/>
    <x v="0"/>
    <n v="6"/>
    <x v="174"/>
    <n v="10"/>
    <n v="10"/>
  </r>
  <r>
    <d v="2014-03-04T00:00:00"/>
    <n v="3"/>
    <n v="4"/>
    <n v="11"/>
    <n v="1167"/>
    <x v="0"/>
    <n v="2"/>
    <x v="225"/>
    <n v="2346"/>
    <n v="15"/>
  </r>
  <r>
    <d v="2014-03-04T00:00:00"/>
    <n v="5"/>
    <n v="7"/>
    <n v="36"/>
    <n v="202"/>
    <x v="1"/>
    <n v="14"/>
    <x v="226"/>
    <n v="70008"/>
    <n v="40"/>
  </r>
  <r>
    <d v="2014-03-04T00:00:00"/>
    <n v="2"/>
    <n v="3"/>
    <n v="2"/>
    <n v="676"/>
    <x v="1"/>
    <n v="4"/>
    <x v="180"/>
    <n v="2670"/>
    <n v="60"/>
  </r>
  <r>
    <d v="2014-03-04T00:00:00"/>
    <n v="4"/>
    <n v="5"/>
    <n v="72"/>
    <n v="1171"/>
    <x v="2"/>
    <n v="9"/>
    <x v="14"/>
    <n v="1"/>
    <n v="0"/>
  </r>
  <r>
    <d v="2014-03-04T00:00:00"/>
    <n v="6"/>
    <n v="10"/>
    <n v="154"/>
    <n v="1182"/>
    <x v="2"/>
    <n v="9"/>
    <x v="145"/>
    <n v="14"/>
    <n v="0"/>
  </r>
  <r>
    <d v="2014-03-04T00:00:00"/>
    <n v="1"/>
    <n v="1"/>
    <n v="16"/>
    <n v="1165"/>
    <x v="1"/>
    <n v="3"/>
    <x v="4"/>
    <n v="24030"/>
    <n v="0"/>
  </r>
  <r>
    <d v="2014-03-04T00:00:00"/>
    <n v="4"/>
    <n v="5"/>
    <n v="205"/>
    <n v="1172"/>
    <x v="1"/>
    <n v="4"/>
    <x v="31"/>
    <n v="57"/>
    <n v="0"/>
  </r>
  <r>
    <d v="2014-03-04T00:00:00"/>
    <n v="5"/>
    <n v="7"/>
    <n v="23"/>
    <n v="1184"/>
    <x v="1"/>
    <n v="14"/>
    <x v="227"/>
    <n v="61394"/>
    <n v="0"/>
  </r>
  <r>
    <d v="2014-03-04T00:00:00"/>
    <n v="4"/>
    <n v="5"/>
    <n v="14"/>
    <n v="598"/>
    <x v="2"/>
    <n v="5"/>
    <x v="31"/>
    <n v="0"/>
    <n v="0"/>
  </r>
  <r>
    <d v="2014-03-04T00:00:00"/>
    <n v="3"/>
    <n v="4"/>
    <n v="1"/>
    <n v="1036"/>
    <x v="2"/>
    <n v="1"/>
    <x v="96"/>
    <n v="0"/>
    <n v="0"/>
  </r>
  <r>
    <d v="2014-03-04T00:00:00"/>
    <n v="4"/>
    <n v="5"/>
    <n v="72"/>
    <n v="1171"/>
    <x v="2"/>
    <n v="9"/>
    <x v="14"/>
    <n v="0"/>
    <n v="0"/>
  </r>
  <r>
    <d v="2014-03-03T00:00:00"/>
    <n v="4"/>
    <n v="5"/>
    <n v="4"/>
    <n v="54"/>
    <x v="0"/>
    <n v="2"/>
    <x v="207"/>
    <n v="19"/>
    <n v="31"/>
  </r>
  <r>
    <d v="2014-03-03T00:00:00"/>
    <n v="4"/>
    <n v="5"/>
    <n v="14"/>
    <n v="1175"/>
    <x v="0"/>
    <n v="3"/>
    <x v="174"/>
    <n v="23"/>
    <n v="60"/>
  </r>
  <r>
    <d v="2014-03-03T00:00:00"/>
    <n v="5"/>
    <n v="7"/>
    <n v="53"/>
    <n v="1131"/>
    <x v="1"/>
    <n v="10"/>
    <x v="5"/>
    <n v="2670"/>
    <n v="35"/>
  </r>
  <r>
    <d v="2014-03-03T00:00:00"/>
    <n v="5"/>
    <n v="7"/>
    <n v="23"/>
    <n v="1160"/>
    <x v="1"/>
    <n v="14"/>
    <x v="228"/>
    <n v="9256"/>
    <n v="30"/>
  </r>
  <r>
    <d v="2014-03-03T00:00:00"/>
    <n v="5"/>
    <n v="7"/>
    <n v="23"/>
    <n v="1161"/>
    <x v="1"/>
    <n v="14"/>
    <x v="229"/>
    <n v="9356"/>
    <n v="90"/>
  </r>
  <r>
    <d v="2014-03-03T00:00:00"/>
    <n v="5"/>
    <n v="7"/>
    <n v="36"/>
    <n v="1162"/>
    <x v="1"/>
    <n v="14"/>
    <x v="201"/>
    <n v="10324"/>
    <n v="180"/>
  </r>
  <r>
    <d v="2014-03-03T00:00:00"/>
    <n v="5"/>
    <n v="7"/>
    <n v="21"/>
    <n v="1155"/>
    <x v="1"/>
    <n v="8"/>
    <x v="230"/>
    <n v="16715"/>
    <n v="50"/>
  </r>
  <r>
    <d v="2014-03-03T00:00:00"/>
    <n v="5"/>
    <n v="7"/>
    <n v="53"/>
    <n v="1159"/>
    <x v="1"/>
    <n v="10"/>
    <x v="5"/>
    <n v="25187"/>
    <n v="40"/>
  </r>
  <r>
    <d v="2014-03-03T00:00:00"/>
    <n v="4"/>
    <n v="5"/>
    <n v="4"/>
    <n v="896"/>
    <x v="2"/>
    <n v="2"/>
    <x v="187"/>
    <n v="17"/>
    <n v="10"/>
  </r>
  <r>
    <d v="2014-03-03T00:00:00"/>
    <n v="2"/>
    <n v="16"/>
    <n v="1"/>
    <n v="1041"/>
    <x v="0"/>
    <n v="1"/>
    <x v="96"/>
    <n v="178"/>
    <n v="45"/>
  </r>
  <r>
    <d v="2014-03-03T00:00:00"/>
    <n v="2"/>
    <n v="16"/>
    <n v="1"/>
    <n v="1041"/>
    <x v="0"/>
    <n v="1"/>
    <x v="96"/>
    <n v="312"/>
    <n v="75"/>
  </r>
  <r>
    <d v="2014-03-03T00:00:00"/>
    <n v="5"/>
    <n v="7"/>
    <n v="9"/>
    <n v="1156"/>
    <x v="0"/>
    <n v="1"/>
    <x v="6"/>
    <n v="178"/>
    <n v="30"/>
  </r>
  <r>
    <d v="2014-03-03T00:00:00"/>
    <n v="5"/>
    <n v="7"/>
    <n v="9"/>
    <n v="1157"/>
    <x v="1"/>
    <n v="1"/>
    <x v="90"/>
    <n v="1024"/>
    <n v="20"/>
  </r>
  <r>
    <d v="2014-03-03T00:00:00"/>
    <n v="5"/>
    <n v="7"/>
    <n v="9"/>
    <n v="461"/>
    <x v="0"/>
    <n v="1"/>
    <x v="185"/>
    <n v="1402"/>
    <n v="15"/>
  </r>
  <r>
    <d v="2014-03-03T00:00:00"/>
    <n v="5"/>
    <n v="7"/>
    <n v="9"/>
    <n v="1158"/>
    <x v="0"/>
    <n v="1"/>
    <x v="185"/>
    <n v="1602"/>
    <n v="20"/>
  </r>
  <r>
    <d v="2014-03-03T00:00:00"/>
    <n v="5"/>
    <n v="7"/>
    <n v="9"/>
    <n v="945"/>
    <x v="0"/>
    <n v="1"/>
    <x v="125"/>
    <n v="2136"/>
    <n v="210"/>
  </r>
  <r>
    <d v="2014-03-03T00:00:00"/>
    <n v="5"/>
    <n v="7"/>
    <n v="9"/>
    <n v="945"/>
    <x v="0"/>
    <n v="1"/>
    <x v="171"/>
    <n v="2136"/>
    <n v="30"/>
  </r>
  <r>
    <d v="2014-03-03T00:00:00"/>
    <n v="5"/>
    <n v="7"/>
    <n v="9"/>
    <n v="744"/>
    <x v="0"/>
    <n v="1"/>
    <x v="185"/>
    <n v="4272"/>
    <n v="30"/>
  </r>
  <r>
    <d v="2014-03-03T00:00:00"/>
    <n v="6"/>
    <n v="10"/>
    <n v="62"/>
    <n v="235"/>
    <x v="0"/>
    <n v="1"/>
    <x v="65"/>
    <n v="890"/>
    <n v="20"/>
  </r>
  <r>
    <d v="2014-03-03T00:00:00"/>
    <n v="2"/>
    <n v="13"/>
    <n v="27"/>
    <n v="413"/>
    <x v="0"/>
    <n v="1"/>
    <x v="6"/>
    <n v="623"/>
    <n v="30"/>
  </r>
  <r>
    <d v="2014-03-03T00:00:00"/>
    <n v="4"/>
    <n v="21"/>
    <n v="13"/>
    <n v="1164"/>
    <x v="2"/>
    <n v="1"/>
    <x v="35"/>
    <n v="7476"/>
    <n v="0"/>
  </r>
  <r>
    <d v="2014-03-03T00:00:00"/>
    <n v="2"/>
    <n v="13"/>
    <n v="27"/>
    <n v="1103"/>
    <x v="2"/>
    <n v="1"/>
    <x v="99"/>
    <n v="36"/>
    <n v="0"/>
  </r>
  <r>
    <d v="2014-03-03T00:00:00"/>
    <n v="4"/>
    <n v="5"/>
    <n v="14"/>
    <n v="1176"/>
    <x v="0"/>
    <n v="5"/>
    <x v="214"/>
    <n v="445"/>
    <n v="0"/>
  </r>
  <r>
    <d v="2014-03-03T00:00:00"/>
    <n v="4"/>
    <n v="21"/>
    <n v="20"/>
    <n v="1163"/>
    <x v="2"/>
    <n v="3"/>
    <x v="31"/>
    <n v="534"/>
    <n v="0"/>
  </r>
  <r>
    <d v="2014-03-03T00:00:00"/>
    <n v="4"/>
    <n v="12"/>
    <n v="20"/>
    <n v="1173"/>
    <x v="1"/>
    <n v="3"/>
    <x v="31"/>
    <n v="1602"/>
    <n v="0"/>
  </r>
  <r>
    <d v="2014-03-03T00:00:00"/>
    <n v="4"/>
    <n v="5"/>
    <n v="4"/>
    <n v="896"/>
    <x v="0"/>
    <n v="2"/>
    <x v="187"/>
    <n v="5"/>
    <n v="0"/>
  </r>
  <r>
    <d v="2014-03-03T00:00:00"/>
    <n v="4"/>
    <n v="21"/>
    <n v="72"/>
    <n v="465"/>
    <x v="2"/>
    <n v="15"/>
    <x v="8"/>
    <n v="12816"/>
    <n v="0"/>
  </r>
  <r>
    <d v="2014-03-02T00:00:00"/>
    <n v="2"/>
    <n v="20"/>
    <n v="4"/>
    <n v="1170"/>
    <x v="0"/>
    <n v="10"/>
    <x v="113"/>
    <n v="21716"/>
    <n v="180"/>
  </r>
  <r>
    <d v="2014-03-02T00:00:00"/>
    <n v="2"/>
    <n v="13"/>
    <n v="27"/>
    <n v="909"/>
    <x v="1"/>
    <n v="1"/>
    <x v="6"/>
    <n v="134"/>
    <n v="45"/>
  </r>
  <r>
    <d v="2014-03-02T00:00:00"/>
    <n v="4"/>
    <n v="5"/>
    <n v="32"/>
    <n v="449"/>
    <x v="2"/>
    <n v="9"/>
    <x v="14"/>
    <n v="18"/>
    <n v="0"/>
  </r>
  <r>
    <d v="2014-03-02T00:00:00"/>
    <n v="5"/>
    <n v="7"/>
    <n v="129"/>
    <n v="1169"/>
    <x v="1"/>
    <n v="9"/>
    <x v="146"/>
    <n v="1558"/>
    <n v="0"/>
  </r>
  <r>
    <d v="2014-03-02T00:00:00"/>
    <n v="2"/>
    <n v="13"/>
    <n v="27"/>
    <n v="625"/>
    <x v="1"/>
    <n v="1"/>
    <x v="6"/>
    <n v="445"/>
    <n v="0"/>
  </r>
  <r>
    <d v="2014-03-02T00:00:00"/>
    <n v="4"/>
    <n v="5"/>
    <n v="98"/>
    <n v="1168"/>
    <x v="0"/>
    <n v="2"/>
    <x v="231"/>
    <n v="342"/>
    <n v="0"/>
  </r>
  <r>
    <d v="2014-03-01T00:00:00"/>
    <n v="5"/>
    <n v="14"/>
    <n v="55"/>
    <n v="613"/>
    <x v="0"/>
    <n v="3"/>
    <x v="127"/>
    <n v="54"/>
    <n v="10"/>
  </r>
  <r>
    <d v="2014-03-01T00:00:00"/>
    <n v="5"/>
    <n v="6"/>
    <n v="34"/>
    <n v="1121"/>
    <x v="0"/>
    <n v="11"/>
    <x v="210"/>
    <n v="23"/>
    <n v="15"/>
  </r>
  <r>
    <d v="2014-03-01T00:00:00"/>
    <n v="5"/>
    <n v="6"/>
    <n v="34"/>
    <n v="1122"/>
    <x v="0"/>
    <n v="11"/>
    <x v="210"/>
    <n v="45"/>
    <n v="30"/>
  </r>
  <r>
    <d v="2014-03-01T00:00:00"/>
    <n v="5"/>
    <n v="6"/>
    <n v="34"/>
    <n v="1153"/>
    <x v="0"/>
    <n v="11"/>
    <x v="118"/>
    <n v="445"/>
    <n v="45"/>
  </r>
  <r>
    <d v="2014-03-01T00:00:00"/>
    <n v="5"/>
    <n v="6"/>
    <n v="34"/>
    <n v="1154"/>
    <x v="0"/>
    <n v="11"/>
    <x v="34"/>
    <n v="2225"/>
    <n v="15"/>
  </r>
  <r>
    <d v="2014-03-01T00:00:00"/>
    <n v="5"/>
    <n v="6"/>
    <n v="34"/>
    <n v="632"/>
    <x v="0"/>
    <n v="11"/>
    <x v="5"/>
    <n v="5073"/>
    <n v="30"/>
  </r>
  <r>
    <d v="2014-03-01T00:00:00"/>
    <n v="2"/>
    <n v="20"/>
    <n v="150"/>
    <n v="1152"/>
    <x v="0"/>
    <n v="4"/>
    <x v="29"/>
    <n v="152"/>
    <n v="55"/>
  </r>
  <r>
    <d v="2014-03-01T00:00:00"/>
    <n v="4"/>
    <n v="5"/>
    <n v="4"/>
    <n v="54"/>
    <x v="2"/>
    <n v="2"/>
    <x v="64"/>
    <n v="39"/>
    <n v="20"/>
  </r>
  <r>
    <d v="2014-03-01T00:00:00"/>
    <n v="2"/>
    <n v="3"/>
    <n v="1"/>
    <n v="456"/>
    <x v="0"/>
    <n v="1"/>
    <x v="7"/>
    <n v="48"/>
    <n v="13"/>
  </r>
  <r>
    <d v="2014-03-01T00:00:00"/>
    <n v="2"/>
    <n v="3"/>
    <n v="1"/>
    <n v="6"/>
    <x v="0"/>
    <n v="1"/>
    <x v="6"/>
    <n v="534"/>
    <n v="45"/>
  </r>
  <r>
    <d v="2014-03-01T00:00:00"/>
    <n v="5"/>
    <n v="6"/>
    <n v="9"/>
    <n v="1124"/>
    <x v="0"/>
    <n v="1"/>
    <x v="185"/>
    <n v="36"/>
    <n v="60"/>
  </r>
  <r>
    <d v="2014-03-01T00:00:00"/>
    <n v="2"/>
    <n v="20"/>
    <n v="62"/>
    <n v="911"/>
    <x v="0"/>
    <n v="1"/>
    <x v="22"/>
    <n v="6230"/>
    <n v="60"/>
  </r>
  <r>
    <d v="2014-03-01T00:00:00"/>
    <n v="4"/>
    <n v="5"/>
    <n v="26"/>
    <n v="176"/>
    <x v="1"/>
    <n v="9"/>
    <x v="193"/>
    <n v="49"/>
    <n v="0"/>
  </r>
  <r>
    <d v="2014-03-01T00:00:00"/>
    <n v="4"/>
    <n v="5"/>
    <n v="57"/>
    <n v="228"/>
    <x v="1"/>
    <n v="9"/>
    <x v="39"/>
    <n v="15414"/>
    <n v="0"/>
  </r>
  <r>
    <d v="2014-03-01T00:00:00"/>
    <n v="4"/>
    <n v="21"/>
    <n v="118"/>
    <n v="556"/>
    <x v="2"/>
    <n v="9"/>
    <x v="20"/>
    <n v="201"/>
    <n v="0"/>
  </r>
  <r>
    <d v="2014-03-01T00:00:00"/>
    <n v="4"/>
    <n v="21"/>
    <n v="118"/>
    <n v="556"/>
    <x v="2"/>
    <n v="9"/>
    <x v="20"/>
    <n v="223"/>
    <n v="0"/>
  </r>
  <r>
    <d v="2014-03-01T00:00:00"/>
    <n v="3"/>
    <n v="4"/>
    <n v="197"/>
    <n v="1119"/>
    <x v="2"/>
    <n v="9"/>
    <x v="32"/>
    <n v="445"/>
    <n v="0"/>
  </r>
  <r>
    <d v="2014-03-01T00:00:00"/>
    <n v="4"/>
    <n v="5"/>
    <n v="14"/>
    <n v="907"/>
    <x v="0"/>
    <n v="5"/>
    <x v="222"/>
    <n v="45"/>
    <n v="0"/>
  </r>
  <r>
    <d v="2014-03-01T00:00:00"/>
    <n v="2"/>
    <n v="3"/>
    <n v="2"/>
    <n v="980"/>
    <x v="1"/>
    <n v="6"/>
    <x v="180"/>
    <n v="801"/>
    <n v="0"/>
  </r>
  <r>
    <d v="2014-03-01T00:00:00"/>
    <n v="4"/>
    <n v="5"/>
    <n v="4"/>
    <n v="54"/>
    <x v="0"/>
    <n v="2"/>
    <x v="207"/>
    <n v="10"/>
    <n v="0"/>
  </r>
  <r>
    <d v="2014-03-01T00:00:00"/>
    <n v="2"/>
    <n v="2"/>
    <n v="59"/>
    <n v="1183"/>
    <x v="2"/>
    <n v="8"/>
    <x v="36"/>
    <n v="295"/>
    <n v="0"/>
  </r>
  <r>
    <d v="2014-03-01T00:00:00"/>
    <n v="5"/>
    <n v="6"/>
    <n v="34"/>
    <n v="1122"/>
    <x v="0"/>
    <n v="11"/>
    <x v="163"/>
    <n v="89"/>
    <n v="0"/>
  </r>
  <r>
    <d v="2014-03-01T00:00:00"/>
    <n v="5"/>
    <n v="6"/>
    <n v="34"/>
    <n v="632"/>
    <x v="0"/>
    <n v="11"/>
    <x v="118"/>
    <n v="1691"/>
    <n v="0"/>
  </r>
  <r>
    <d v="2014-02-28T00:00:00"/>
    <n v="5"/>
    <n v="7"/>
    <n v="53"/>
    <n v="1131"/>
    <x v="0"/>
    <n v="10"/>
    <x v="5"/>
    <n v="15575"/>
    <n v="5"/>
  </r>
  <r>
    <d v="2014-02-28T00:00:00"/>
    <n v="5"/>
    <n v="6"/>
    <n v="34"/>
    <n v="1121"/>
    <x v="0"/>
    <n v="11"/>
    <x v="33"/>
    <n v="890"/>
    <n v="20"/>
  </r>
  <r>
    <d v="2014-02-28T00:00:00"/>
    <n v="5"/>
    <n v="7"/>
    <n v="53"/>
    <n v="1132"/>
    <x v="1"/>
    <n v="10"/>
    <x v="232"/>
    <n v="29815"/>
    <n v="150"/>
  </r>
  <r>
    <d v="2014-02-28T00:00:00"/>
    <n v="5"/>
    <n v="6"/>
    <n v="9"/>
    <n v="817"/>
    <x v="0"/>
    <n v="1"/>
    <x v="24"/>
    <n v="32"/>
    <n v="10"/>
  </r>
  <r>
    <d v="2014-02-28T00:00:00"/>
    <n v="5"/>
    <n v="6"/>
    <n v="9"/>
    <n v="924"/>
    <x v="0"/>
    <n v="1"/>
    <x v="24"/>
    <n v="67"/>
    <n v="30"/>
  </r>
  <r>
    <d v="2014-02-28T00:00:00"/>
    <n v="4"/>
    <n v="5"/>
    <n v="7"/>
    <n v="70"/>
    <x v="2"/>
    <n v="9"/>
    <x v="38"/>
    <n v="23"/>
    <n v="0"/>
  </r>
  <r>
    <d v="2014-02-28T00:00:00"/>
    <n v="2"/>
    <n v="2"/>
    <n v="198"/>
    <n v="1125"/>
    <x v="1"/>
    <n v="9"/>
    <x v="205"/>
    <n v="579"/>
    <n v="0"/>
  </r>
  <r>
    <d v="2014-02-28T00:00:00"/>
    <n v="6"/>
    <n v="10"/>
    <n v="62"/>
    <n v="235"/>
    <x v="2"/>
    <n v="1"/>
    <x v="5"/>
    <n v="1024"/>
    <n v="0"/>
  </r>
  <r>
    <d v="2014-02-28T00:00:00"/>
    <n v="5"/>
    <n v="6"/>
    <n v="9"/>
    <n v="1123"/>
    <x v="2"/>
    <n v="1"/>
    <x v="6"/>
    <n v="0"/>
    <n v="0"/>
  </r>
  <r>
    <d v="2014-02-27T00:00:00"/>
    <n v="2"/>
    <n v="20"/>
    <n v="199"/>
    <n v="1126"/>
    <x v="1"/>
    <n v="9"/>
    <x v="193"/>
    <n v="20993"/>
    <n v="0"/>
  </r>
  <r>
    <d v="2014-02-27T00:00:00"/>
    <n v="5"/>
    <n v="14"/>
    <n v="9"/>
    <n v="1129"/>
    <x v="2"/>
    <n v="1"/>
    <x v="159"/>
    <n v="8"/>
    <n v="0"/>
  </r>
  <r>
    <d v="2014-02-27T00:00:00"/>
    <n v="3"/>
    <n v="4"/>
    <n v="1"/>
    <n v="17"/>
    <x v="2"/>
    <n v="1"/>
    <x v="7"/>
    <n v="962"/>
    <n v="0"/>
  </r>
  <r>
    <d v="2014-02-27T00:00:00"/>
    <n v="4"/>
    <n v="5"/>
    <n v="14"/>
    <n v="1147"/>
    <x v="2"/>
    <n v="6"/>
    <x v="31"/>
    <n v="100"/>
    <n v="0"/>
  </r>
  <r>
    <d v="2014-02-27T00:00:00"/>
    <n v="4"/>
    <n v="5"/>
    <n v="14"/>
    <n v="694"/>
    <x v="2"/>
    <n v="5"/>
    <x v="189"/>
    <n v="8"/>
    <n v="0"/>
  </r>
  <r>
    <d v="2014-02-27T00:00:00"/>
    <n v="4"/>
    <n v="5"/>
    <n v="14"/>
    <n v="542"/>
    <x v="2"/>
    <n v="5"/>
    <x v="233"/>
    <n v="10"/>
    <n v="0"/>
  </r>
  <r>
    <d v="2014-02-27T00:00:00"/>
    <n v="4"/>
    <n v="5"/>
    <n v="14"/>
    <n v="1149"/>
    <x v="2"/>
    <n v="5"/>
    <x v="5"/>
    <n v="14"/>
    <n v="0"/>
  </r>
  <r>
    <d v="2014-02-27T00:00:00"/>
    <n v="4"/>
    <n v="18"/>
    <n v="11"/>
    <n v="1134"/>
    <x v="1"/>
    <n v="2"/>
    <x v="35"/>
    <n v="85440"/>
    <n v="0"/>
  </r>
  <r>
    <d v="2014-02-27T00:00:00"/>
    <n v="3"/>
    <n v="4"/>
    <n v="17"/>
    <n v="608"/>
    <x v="2"/>
    <n v="13"/>
    <x v="182"/>
    <n v="0"/>
    <n v="0"/>
  </r>
  <r>
    <d v="2014-02-27T00:00:00"/>
    <n v="3"/>
    <n v="4"/>
    <n v="17"/>
    <n v="608"/>
    <x v="2"/>
    <n v="13"/>
    <x v="182"/>
    <n v="0"/>
    <n v="0"/>
  </r>
  <r>
    <d v="2014-02-27T00:00:00"/>
    <n v="3"/>
    <n v="4"/>
    <n v="17"/>
    <n v="152"/>
    <x v="2"/>
    <n v="13"/>
    <x v="182"/>
    <n v="0"/>
    <n v="0"/>
  </r>
  <r>
    <d v="2014-02-27T00:00:00"/>
    <n v="4"/>
    <n v="5"/>
    <n v="14"/>
    <n v="1147"/>
    <x v="2"/>
    <n v="6"/>
    <x v="31"/>
    <n v="0"/>
    <n v="0"/>
  </r>
  <r>
    <d v="2014-02-27T00:00:00"/>
    <n v="3"/>
    <n v="4"/>
    <n v="160"/>
    <n v="847"/>
    <x v="2"/>
    <n v="9"/>
    <x v="145"/>
    <n v="0"/>
    <n v="0"/>
  </r>
  <r>
    <d v="2014-02-27T00:00:00"/>
    <n v="3"/>
    <n v="4"/>
    <n v="203"/>
    <n v="1144"/>
    <x v="2"/>
    <n v="9"/>
    <x v="97"/>
    <n v="0"/>
    <n v="0"/>
  </r>
  <r>
    <d v="2014-02-27T00:00:00"/>
    <n v="3"/>
    <n v="4"/>
    <n v="203"/>
    <n v="1144"/>
    <x v="2"/>
    <n v="9"/>
    <x v="97"/>
    <n v="0"/>
    <n v="0"/>
  </r>
  <r>
    <d v="2014-02-27T00:00:00"/>
    <n v="3"/>
    <n v="4"/>
    <n v="156"/>
    <n v="931"/>
    <x v="2"/>
    <n v="9"/>
    <x v="97"/>
    <n v="0"/>
    <n v="0"/>
  </r>
  <r>
    <d v="2014-02-27T00:00:00"/>
    <n v="3"/>
    <n v="4"/>
    <n v="163"/>
    <n v="1140"/>
    <x v="2"/>
    <n v="9"/>
    <x v="97"/>
    <n v="0"/>
    <n v="0"/>
  </r>
  <r>
    <d v="2014-02-27T00:00:00"/>
    <n v="3"/>
    <n v="4"/>
    <n v="163"/>
    <n v="1140"/>
    <x v="2"/>
    <n v="9"/>
    <x v="97"/>
    <n v="0"/>
    <n v="0"/>
  </r>
  <r>
    <d v="2014-02-27T00:00:00"/>
    <n v="3"/>
    <n v="4"/>
    <n v="163"/>
    <n v="1139"/>
    <x v="2"/>
    <n v="9"/>
    <x v="97"/>
    <n v="0"/>
    <n v="0"/>
  </r>
  <r>
    <d v="2014-02-27T00:00:00"/>
    <n v="3"/>
    <n v="4"/>
    <n v="69"/>
    <n v="1138"/>
    <x v="2"/>
    <n v="9"/>
    <x v="145"/>
    <n v="0"/>
    <n v="0"/>
  </r>
  <r>
    <d v="2014-02-27T00:00:00"/>
    <n v="3"/>
    <n v="4"/>
    <n v="25"/>
    <n v="1137"/>
    <x v="2"/>
    <n v="9"/>
    <x v="97"/>
    <n v="0"/>
    <n v="0"/>
  </r>
  <r>
    <d v="2014-02-27T00:00:00"/>
    <n v="3"/>
    <n v="4"/>
    <n v="140"/>
    <n v="1136"/>
    <x v="2"/>
    <n v="9"/>
    <x v="145"/>
    <n v="0"/>
    <n v="0"/>
  </r>
  <r>
    <d v="2014-02-27T00:00:00"/>
    <n v="3"/>
    <n v="4"/>
    <n v="140"/>
    <n v="752"/>
    <x v="2"/>
    <n v="9"/>
    <x v="145"/>
    <n v="0"/>
    <n v="0"/>
  </r>
  <r>
    <d v="2014-02-27T00:00:00"/>
    <n v="3"/>
    <n v="4"/>
    <n v="77"/>
    <n v="1135"/>
    <x v="2"/>
    <n v="9"/>
    <x v="97"/>
    <n v="0"/>
    <n v="0"/>
  </r>
  <r>
    <d v="2014-02-27T00:00:00"/>
    <n v="3"/>
    <n v="4"/>
    <n v="201"/>
    <n v="1133"/>
    <x v="2"/>
    <n v="9"/>
    <x v="145"/>
    <n v="0"/>
    <n v="0"/>
  </r>
  <r>
    <d v="2014-02-27T00:00:00"/>
    <n v="3"/>
    <n v="4"/>
    <n v="200"/>
    <n v="1127"/>
    <x v="2"/>
    <n v="9"/>
    <x v="145"/>
    <n v="0"/>
    <n v="0"/>
  </r>
  <r>
    <d v="2014-02-27T00:00:00"/>
    <n v="3"/>
    <n v="4"/>
    <n v="3"/>
    <n v="53"/>
    <x v="2"/>
    <n v="9"/>
    <x v="145"/>
    <n v="0"/>
    <n v="0"/>
  </r>
  <r>
    <d v="2014-02-27T00:00:00"/>
    <n v="3"/>
    <n v="4"/>
    <n v="136"/>
    <n v="1118"/>
    <x v="2"/>
    <n v="9"/>
    <x v="97"/>
    <n v="0"/>
    <n v="0"/>
  </r>
  <r>
    <d v="2014-02-27T00:00:00"/>
    <n v="4"/>
    <n v="5"/>
    <n v="155"/>
    <n v="1146"/>
    <x v="2"/>
    <n v="9"/>
    <x v="165"/>
    <n v="0"/>
    <n v="0"/>
  </r>
  <r>
    <d v="2014-02-27T00:00:00"/>
    <n v="3"/>
    <n v="4"/>
    <n v="202"/>
    <n v="1141"/>
    <x v="2"/>
    <n v="9"/>
    <x v="223"/>
    <n v="0"/>
    <n v="0"/>
  </r>
  <r>
    <d v="2014-02-26T00:00:00"/>
    <n v="5"/>
    <n v="7"/>
    <n v="23"/>
    <n v="1076"/>
    <x v="0"/>
    <n v="14"/>
    <x v="227"/>
    <n v="49687"/>
    <n v="240"/>
  </r>
  <r>
    <d v="2014-02-26T00:00:00"/>
    <n v="6"/>
    <n v="10"/>
    <n v="62"/>
    <n v="803"/>
    <x v="0"/>
    <n v="1"/>
    <x v="103"/>
    <n v="3204"/>
    <n v="30"/>
  </r>
  <r>
    <d v="2014-02-26T00:00:00"/>
    <n v="4"/>
    <n v="12"/>
    <n v="4"/>
    <n v="60"/>
    <x v="1"/>
    <n v="10"/>
    <x v="58"/>
    <n v="0"/>
    <n v="0"/>
  </r>
  <r>
    <d v="2014-02-26T00:00:00"/>
    <n v="4"/>
    <n v="5"/>
    <n v="14"/>
    <n v="1148"/>
    <x v="0"/>
    <n v="12"/>
    <x v="234"/>
    <n v="0"/>
    <n v="0"/>
  </r>
  <r>
    <d v="2014-02-26T00:00:00"/>
    <n v="4"/>
    <n v="19"/>
    <n v="99"/>
    <n v="428"/>
    <x v="1"/>
    <n v="9"/>
    <x v="32"/>
    <n v="0"/>
    <n v="0"/>
  </r>
  <r>
    <d v="2014-02-25T00:00:00"/>
    <n v="2"/>
    <n v="24"/>
    <n v="2"/>
    <n v="648"/>
    <x v="0"/>
    <n v="6"/>
    <x v="29"/>
    <n v="334"/>
    <n v="40"/>
  </r>
  <r>
    <d v="2014-02-25T00:00:00"/>
    <n v="2"/>
    <n v="11"/>
    <n v="2"/>
    <n v="282"/>
    <x v="0"/>
    <n v="6"/>
    <x v="180"/>
    <n v="534"/>
    <n v="30"/>
  </r>
  <r>
    <d v="2014-02-25T00:00:00"/>
    <n v="2"/>
    <n v="3"/>
    <n v="2"/>
    <n v="1128"/>
    <x v="0"/>
    <n v="6"/>
    <x v="180"/>
    <n v="41012"/>
    <n v="110"/>
  </r>
  <r>
    <d v="2014-02-25T00:00:00"/>
    <n v="5"/>
    <n v="14"/>
    <n v="55"/>
    <n v="786"/>
    <x v="0"/>
    <n v="3"/>
    <x v="123"/>
    <n v="27"/>
    <n v="10"/>
  </r>
  <r>
    <d v="2014-02-25T00:00:00"/>
    <n v="2"/>
    <n v="11"/>
    <n v="47"/>
    <n v="1120"/>
    <x v="0"/>
    <n v="4"/>
    <x v="222"/>
    <n v="9612"/>
    <n v="120"/>
  </r>
  <r>
    <d v="2014-02-25T00:00:00"/>
    <n v="4"/>
    <n v="22"/>
    <n v="89"/>
    <n v="1142"/>
    <x v="1"/>
    <n v="9"/>
    <x v="170"/>
    <n v="6408"/>
    <n v="960"/>
  </r>
  <r>
    <d v="2014-02-25T00:00:00"/>
    <n v="2"/>
    <n v="16"/>
    <n v="1"/>
    <n v="1041"/>
    <x v="0"/>
    <n v="1"/>
    <x v="171"/>
    <n v="32"/>
    <n v="35"/>
  </r>
  <r>
    <d v="2014-02-25T00:00:00"/>
    <n v="2"/>
    <n v="16"/>
    <n v="1"/>
    <n v="1041"/>
    <x v="0"/>
    <n v="1"/>
    <x v="171"/>
    <n v="134"/>
    <n v="60"/>
  </r>
  <r>
    <d v="2014-02-25T00:00:00"/>
    <n v="2"/>
    <n v="3"/>
    <n v="1"/>
    <n v="1041"/>
    <x v="0"/>
    <n v="1"/>
    <x v="171"/>
    <n v="178"/>
    <n v="60"/>
  </r>
  <r>
    <d v="2014-02-25T00:00:00"/>
    <n v="2"/>
    <n v="16"/>
    <n v="1"/>
    <n v="1041"/>
    <x v="0"/>
    <n v="1"/>
    <x v="171"/>
    <n v="1335"/>
    <n v="120"/>
  </r>
  <r>
    <d v="2014-02-25T00:00:00"/>
    <n v="5"/>
    <n v="14"/>
    <n v="9"/>
    <n v="1130"/>
    <x v="2"/>
    <n v="1"/>
    <x v="140"/>
    <n v="8"/>
    <n v="10"/>
  </r>
  <r>
    <d v="2014-02-25T00:00:00"/>
    <n v="2"/>
    <n v="11"/>
    <n v="27"/>
    <n v="1150"/>
    <x v="0"/>
    <n v="1"/>
    <x v="23"/>
    <n v="481"/>
    <n v="60"/>
  </r>
  <r>
    <d v="2014-02-25T00:00:00"/>
    <n v="4"/>
    <n v="5"/>
    <n v="72"/>
    <n v="1143"/>
    <x v="1"/>
    <n v="9"/>
    <x v="170"/>
    <n v="45"/>
    <n v="0"/>
  </r>
  <r>
    <d v="2014-02-25T00:00:00"/>
    <n v="4"/>
    <n v="18"/>
    <n v="115"/>
    <n v="546"/>
    <x v="0"/>
    <n v="9"/>
    <x v="14"/>
    <n v="27"/>
    <n v="0"/>
  </r>
  <r>
    <d v="2014-02-25T00:00:00"/>
    <n v="2"/>
    <n v="11"/>
    <n v="27"/>
    <n v="1150"/>
    <x v="2"/>
    <n v="1"/>
    <x v="174"/>
    <n v="13"/>
    <n v="0"/>
  </r>
  <r>
    <d v="2014-02-25T00:00:00"/>
    <n v="2"/>
    <n v="11"/>
    <n v="27"/>
    <n v="1151"/>
    <x v="2"/>
    <n v="1"/>
    <x v="22"/>
    <n v="89"/>
    <n v="0"/>
  </r>
  <r>
    <d v="2014-02-25T00:00:00"/>
    <n v="2"/>
    <n v="3"/>
    <n v="1"/>
    <n v="20"/>
    <x v="1"/>
    <n v="1"/>
    <x v="7"/>
    <n v="356"/>
    <n v="0"/>
  </r>
  <r>
    <d v="2014-02-25T00:00:00"/>
    <n v="2"/>
    <n v="3"/>
    <n v="2"/>
    <n v="282"/>
    <x v="1"/>
    <n v="6"/>
    <x v="180"/>
    <n v="401"/>
    <n v="0"/>
  </r>
  <r>
    <d v="2014-02-25T00:00:00"/>
    <n v="2"/>
    <n v="11"/>
    <n v="2"/>
    <n v="676"/>
    <x v="2"/>
    <n v="6"/>
    <x v="180"/>
    <n v="534"/>
    <n v="0"/>
  </r>
  <r>
    <d v="2014-02-25T00:00:00"/>
    <n v="2"/>
    <n v="3"/>
    <n v="2"/>
    <n v="40"/>
    <x v="1"/>
    <n v="4"/>
    <x v="95"/>
    <n v="668"/>
    <n v="0"/>
  </r>
  <r>
    <d v="2014-02-25T00:00:00"/>
    <n v="4"/>
    <n v="5"/>
    <n v="32"/>
    <n v="1145"/>
    <x v="2"/>
    <n v="9"/>
    <x v="28"/>
    <n v="0"/>
    <n v="0"/>
  </r>
  <r>
    <d v="2014-02-24T00:00:00"/>
    <n v="5"/>
    <n v="7"/>
    <n v="167"/>
    <n v="915"/>
    <x v="1"/>
    <n v="9"/>
    <x v="39"/>
    <n v="49"/>
    <n v="0"/>
  </r>
  <r>
    <d v="2014-02-24T00:00:00"/>
    <n v="5"/>
    <n v="7"/>
    <n v="134"/>
    <n v="679"/>
    <x v="0"/>
    <n v="9"/>
    <x v="39"/>
    <n v="98"/>
    <n v="0"/>
  </r>
  <r>
    <d v="2014-02-23T00:00:00"/>
    <n v="4"/>
    <n v="5"/>
    <n v="175"/>
    <n v="973"/>
    <x v="2"/>
    <n v="9"/>
    <x v="39"/>
    <n v="0"/>
    <n v="0"/>
  </r>
  <r>
    <d v="2014-02-22T00:00:00"/>
    <n v="4"/>
    <n v="5"/>
    <n v="4"/>
    <n v="54"/>
    <x v="1"/>
    <n v="10"/>
    <x v="5"/>
    <n v="0"/>
    <n v="26"/>
  </r>
  <r>
    <d v="2014-02-22T00:00:00"/>
    <n v="4"/>
    <n v="5"/>
    <n v="130"/>
    <n v="701"/>
    <x v="2"/>
    <n v="9"/>
    <x v="223"/>
    <n v="72"/>
    <n v="0"/>
  </r>
  <r>
    <d v="2014-02-22T00:00:00"/>
    <n v="4"/>
    <n v="5"/>
    <n v="130"/>
    <n v="701"/>
    <x v="2"/>
    <n v="9"/>
    <x v="223"/>
    <n v="72"/>
    <n v="0"/>
  </r>
  <r>
    <d v="2014-02-22T00:00:00"/>
    <n v="4"/>
    <n v="5"/>
    <n v="130"/>
    <n v="701"/>
    <x v="2"/>
    <n v="9"/>
    <x v="223"/>
    <n v="72"/>
    <n v="0"/>
  </r>
  <r>
    <d v="2014-02-22T00:00:00"/>
    <n v="4"/>
    <n v="5"/>
    <n v="130"/>
    <n v="701"/>
    <x v="2"/>
    <n v="9"/>
    <x v="223"/>
    <n v="72"/>
    <n v="0"/>
  </r>
  <r>
    <d v="2014-02-22T00:00:00"/>
    <n v="4"/>
    <n v="5"/>
    <n v="24"/>
    <n v="174"/>
    <x v="2"/>
    <n v="9"/>
    <x v="223"/>
    <n v="822"/>
    <n v="0"/>
  </r>
  <r>
    <d v="2014-02-22T00:00:00"/>
    <n v="4"/>
    <n v="5"/>
    <n v="24"/>
    <n v="174"/>
    <x v="2"/>
    <n v="9"/>
    <x v="223"/>
    <n v="822"/>
    <n v="0"/>
  </r>
  <r>
    <d v="2014-02-22T00:00:00"/>
    <n v="1"/>
    <n v="1"/>
    <n v="16"/>
    <n v="806"/>
    <x v="2"/>
    <n v="3"/>
    <x v="4"/>
    <n v="23496"/>
    <n v="0"/>
  </r>
  <r>
    <d v="2014-02-22T00:00:00"/>
    <n v="4"/>
    <n v="5"/>
    <n v="92"/>
    <n v="1114"/>
    <x v="2"/>
    <n v="9"/>
    <x v="223"/>
    <n v="0"/>
    <n v="0"/>
  </r>
  <r>
    <d v="2014-02-22T00:00:00"/>
    <n v="4"/>
    <n v="5"/>
    <n v="115"/>
    <n v="546"/>
    <x v="2"/>
    <n v="9"/>
    <x v="223"/>
    <n v="0"/>
    <n v="0"/>
  </r>
  <r>
    <d v="2014-02-21T00:00:00"/>
    <n v="5"/>
    <n v="14"/>
    <n v="16"/>
    <n v="148"/>
    <x v="0"/>
    <n v="3"/>
    <x v="195"/>
    <n v="11"/>
    <n v="6"/>
  </r>
  <r>
    <d v="2014-02-21T00:00:00"/>
    <n v="5"/>
    <n v="14"/>
    <n v="16"/>
    <n v="148"/>
    <x v="0"/>
    <n v="3"/>
    <x v="215"/>
    <n v="14"/>
    <n v="7"/>
  </r>
  <r>
    <d v="2014-02-21T00:00:00"/>
    <n v="5"/>
    <n v="14"/>
    <n v="16"/>
    <n v="148"/>
    <x v="0"/>
    <n v="3"/>
    <x v="215"/>
    <n v="15"/>
    <n v="8"/>
  </r>
  <r>
    <d v="2014-02-21T00:00:00"/>
    <n v="2"/>
    <n v="24"/>
    <n v="1"/>
    <n v="1109"/>
    <x v="0"/>
    <n v="1"/>
    <x v="178"/>
    <n v="86"/>
    <n v="65"/>
  </r>
  <r>
    <d v="2014-02-21T00:00:00"/>
    <n v="6"/>
    <n v="10"/>
    <n v="62"/>
    <n v="910"/>
    <x v="0"/>
    <n v="1"/>
    <x v="111"/>
    <n v="1157"/>
    <n v="60"/>
  </r>
  <r>
    <d v="2014-02-21T00:00:00"/>
    <n v="5"/>
    <n v="14"/>
    <n v="16"/>
    <n v="148"/>
    <x v="0"/>
    <n v="1"/>
    <x v="185"/>
    <n v="9"/>
    <n v="5"/>
  </r>
  <r>
    <d v="2014-02-21T00:00:00"/>
    <n v="4"/>
    <n v="5"/>
    <n v="195"/>
    <n v="1115"/>
    <x v="1"/>
    <n v="9"/>
    <x v="21"/>
    <n v="23"/>
    <n v="0"/>
  </r>
  <r>
    <d v="2014-02-21T00:00:00"/>
    <n v="4"/>
    <n v="5"/>
    <n v="195"/>
    <n v="1115"/>
    <x v="1"/>
    <n v="9"/>
    <x v="21"/>
    <n v="23"/>
    <n v="0"/>
  </r>
  <r>
    <d v="2014-02-21T00:00:00"/>
    <n v="4"/>
    <n v="5"/>
    <n v="195"/>
    <n v="1115"/>
    <x v="1"/>
    <n v="9"/>
    <x v="21"/>
    <n v="23"/>
    <n v="0"/>
  </r>
  <r>
    <d v="2014-02-21T00:00:00"/>
    <n v="4"/>
    <n v="5"/>
    <n v="195"/>
    <n v="1115"/>
    <x v="1"/>
    <n v="9"/>
    <x v="21"/>
    <n v="23"/>
    <n v="0"/>
  </r>
  <r>
    <d v="2014-02-21T00:00:00"/>
    <n v="4"/>
    <n v="5"/>
    <n v="195"/>
    <n v="1115"/>
    <x v="1"/>
    <n v="9"/>
    <x v="21"/>
    <n v="49"/>
    <n v="0"/>
  </r>
  <r>
    <d v="2014-02-21T00:00:00"/>
    <n v="2"/>
    <n v="2"/>
    <n v="1"/>
    <n v="31"/>
    <x v="2"/>
    <n v="1"/>
    <x v="174"/>
    <n v="107"/>
    <n v="0"/>
  </r>
  <r>
    <d v="2014-02-21T00:00:00"/>
    <n v="2"/>
    <n v="2"/>
    <n v="1"/>
    <n v="290"/>
    <x v="1"/>
    <n v="1"/>
    <x v="174"/>
    <n v="223"/>
    <n v="0"/>
  </r>
  <r>
    <d v="2014-02-21T00:00:00"/>
    <n v="1"/>
    <n v="1"/>
    <n v="16"/>
    <n v="416"/>
    <x v="1"/>
    <n v="3"/>
    <x v="4"/>
    <n v="13430"/>
    <n v="0"/>
  </r>
  <r>
    <d v="2014-02-21T00:00:00"/>
    <n v="1"/>
    <n v="1"/>
    <n v="102"/>
    <n v="446"/>
    <x v="1"/>
    <n v="17"/>
    <x v="73"/>
    <n v="95"/>
    <n v="0"/>
  </r>
  <r>
    <d v="2014-02-21T00:00:00"/>
    <n v="1"/>
    <n v="1"/>
    <n v="101"/>
    <n v="441"/>
    <x v="1"/>
    <n v="17"/>
    <x v="70"/>
    <n v="255"/>
    <n v="0"/>
  </r>
  <r>
    <d v="2014-02-21T00:00:00"/>
    <n v="4"/>
    <n v="5"/>
    <n v="175"/>
    <n v="973"/>
    <x v="2"/>
    <n v="9"/>
    <x v="39"/>
    <n v="0"/>
    <n v="0"/>
  </r>
  <r>
    <d v="2014-02-21T00:00:00"/>
    <n v="4"/>
    <n v="5"/>
    <n v="175"/>
    <n v="974"/>
    <x v="2"/>
    <n v="9"/>
    <x v="39"/>
    <n v="0"/>
    <n v="0"/>
  </r>
  <r>
    <d v="2014-02-21T00:00:00"/>
    <n v="4"/>
    <n v="18"/>
    <n v="84"/>
    <n v="1112"/>
    <x v="2"/>
    <n v="9"/>
    <x v="223"/>
    <n v="0"/>
    <n v="0"/>
  </r>
  <r>
    <d v="2014-02-20T00:00:00"/>
    <n v="5"/>
    <n v="7"/>
    <n v="23"/>
    <n v="1111"/>
    <x v="0"/>
    <n v="14"/>
    <x v="228"/>
    <n v="3560"/>
    <n v="300"/>
  </r>
  <r>
    <d v="2014-02-20T00:00:00"/>
    <n v="4"/>
    <n v="5"/>
    <n v="132"/>
    <n v="668"/>
    <x v="2"/>
    <n v="9"/>
    <x v="223"/>
    <n v="1"/>
    <n v="0"/>
  </r>
  <r>
    <d v="2014-02-20T00:00:00"/>
    <n v="4"/>
    <n v="5"/>
    <n v="132"/>
    <n v="668"/>
    <x v="2"/>
    <n v="9"/>
    <x v="223"/>
    <n v="1"/>
    <n v="0"/>
  </r>
  <r>
    <d v="2014-02-20T00:00:00"/>
    <n v="4"/>
    <n v="18"/>
    <n v="56"/>
    <n v="1113"/>
    <x v="2"/>
    <n v="9"/>
    <x v="223"/>
    <n v="0"/>
    <n v="0"/>
  </r>
  <r>
    <d v="2014-02-19T00:00:00"/>
    <n v="2"/>
    <n v="11"/>
    <n v="2"/>
    <n v="676"/>
    <x v="0"/>
    <n v="6"/>
    <x v="180"/>
    <n v="2136"/>
    <n v="30"/>
  </r>
  <r>
    <d v="2014-02-19T00:00:00"/>
    <n v="2"/>
    <n v="11"/>
    <n v="1"/>
    <n v="27"/>
    <x v="0"/>
    <n v="1"/>
    <x v="6"/>
    <n v="98"/>
    <n v="20"/>
  </r>
  <r>
    <d v="2014-02-19T00:00:00"/>
    <n v="6"/>
    <n v="10"/>
    <n v="62"/>
    <n v="803"/>
    <x v="0"/>
    <n v="1"/>
    <x v="111"/>
    <n v="445"/>
    <n v="22"/>
  </r>
  <r>
    <d v="2014-02-19T00:00:00"/>
    <n v="2"/>
    <n v="20"/>
    <n v="62"/>
    <n v="1116"/>
    <x v="0"/>
    <n v="1"/>
    <x v="6"/>
    <n v="23"/>
    <n v="60"/>
  </r>
  <r>
    <d v="2014-02-19T00:00:00"/>
    <n v="4"/>
    <n v="5"/>
    <n v="8"/>
    <n v="72"/>
    <x v="1"/>
    <n v="9"/>
    <x v="21"/>
    <n v="45"/>
    <n v="0"/>
  </r>
  <r>
    <d v="2014-02-19T00:00:00"/>
    <n v="1"/>
    <n v="1"/>
    <n v="1"/>
    <n v="1108"/>
    <x v="1"/>
    <n v="1"/>
    <x v="89"/>
    <n v="267"/>
    <n v="0"/>
  </r>
  <r>
    <d v="2014-02-19T00:00:00"/>
    <n v="2"/>
    <n v="11"/>
    <n v="2"/>
    <n v="42"/>
    <x v="2"/>
    <n v="6"/>
    <x v="180"/>
    <n v="534"/>
    <n v="0"/>
  </r>
  <r>
    <d v="2014-02-19T00:00:00"/>
    <n v="4"/>
    <n v="5"/>
    <n v="4"/>
    <n v="54"/>
    <x v="1"/>
    <n v="10"/>
    <x v="5"/>
    <n v="0"/>
    <n v="0"/>
  </r>
  <r>
    <d v="2014-02-19T00:00:00"/>
    <n v="4"/>
    <n v="5"/>
    <n v="8"/>
    <n v="72"/>
    <x v="2"/>
    <n v="9"/>
    <x v="223"/>
    <n v="0"/>
    <n v="0"/>
  </r>
  <r>
    <d v="2014-02-18T00:00:00"/>
    <n v="4"/>
    <n v="22"/>
    <n v="196"/>
    <n v="1117"/>
    <x v="0"/>
    <n v="9"/>
    <x v="14"/>
    <n v="788"/>
    <n v="63"/>
  </r>
  <r>
    <d v="2014-02-18T00:00:00"/>
    <n v="4"/>
    <n v="5"/>
    <n v="4"/>
    <n v="54"/>
    <x v="1"/>
    <n v="10"/>
    <x v="176"/>
    <n v="0"/>
    <n v="0"/>
  </r>
  <r>
    <d v="2014-02-18T00:00:00"/>
    <n v="4"/>
    <n v="5"/>
    <n v="4"/>
    <n v="54"/>
    <x v="1"/>
    <n v="10"/>
    <x v="5"/>
    <n v="0"/>
    <n v="0"/>
  </r>
  <r>
    <d v="2014-02-17T00:00:00"/>
    <n v="5"/>
    <n v="7"/>
    <n v="53"/>
    <n v="1110"/>
    <x v="0"/>
    <n v="10"/>
    <x v="134"/>
    <n v="7654"/>
    <n v="25"/>
  </r>
  <r>
    <d v="2014-02-16T00:00:00"/>
    <n v="5"/>
    <n v="7"/>
    <n v="52"/>
    <n v="1091"/>
    <x v="0"/>
    <n v="10"/>
    <x v="35"/>
    <n v="4895"/>
    <n v="10"/>
  </r>
  <r>
    <d v="2014-02-16T00:00:00"/>
    <n v="5"/>
    <n v="7"/>
    <n v="53"/>
    <n v="1094"/>
    <x v="1"/>
    <n v="10"/>
    <x v="51"/>
    <n v="10413"/>
    <n v="45"/>
  </r>
  <r>
    <d v="2014-02-16T00:00:00"/>
    <n v="5"/>
    <n v="7"/>
    <n v="53"/>
    <n v="1093"/>
    <x v="1"/>
    <n v="10"/>
    <x v="51"/>
    <n v="4005"/>
    <n v="0"/>
  </r>
  <r>
    <d v="2014-02-15T00:00:00"/>
    <n v="4"/>
    <n v="5"/>
    <n v="4"/>
    <n v="54"/>
    <x v="1"/>
    <n v="10"/>
    <x v="5"/>
    <n v="0"/>
    <n v="28"/>
  </r>
  <r>
    <d v="2014-02-15T00:00:00"/>
    <n v="4"/>
    <n v="5"/>
    <n v="4"/>
    <n v="54"/>
    <x v="1"/>
    <n v="10"/>
    <x v="5"/>
    <n v="0"/>
    <n v="21"/>
  </r>
  <r>
    <d v="2014-02-15T00:00:00"/>
    <n v="4"/>
    <n v="5"/>
    <n v="4"/>
    <n v="54"/>
    <x v="1"/>
    <n v="10"/>
    <x v="5"/>
    <n v="0"/>
    <n v="19"/>
  </r>
  <r>
    <d v="2014-02-15T00:00:00"/>
    <n v="2"/>
    <n v="13"/>
    <n v="4"/>
    <n v="1095"/>
    <x v="0"/>
    <n v="10"/>
    <x v="59"/>
    <n v="4539"/>
    <n v="13"/>
  </r>
  <r>
    <d v="2014-02-15T00:00:00"/>
    <n v="4"/>
    <n v="5"/>
    <n v="14"/>
    <n v="598"/>
    <x v="0"/>
    <n v="6"/>
    <x v="235"/>
    <n v="1"/>
    <n v="2"/>
  </r>
  <r>
    <d v="2014-02-15T00:00:00"/>
    <n v="4"/>
    <n v="5"/>
    <n v="42"/>
    <n v="792"/>
    <x v="2"/>
    <n v="9"/>
    <x v="177"/>
    <n v="1472"/>
    <n v="0"/>
  </r>
  <r>
    <d v="2014-02-15T00:00:00"/>
    <n v="4"/>
    <n v="5"/>
    <n v="85"/>
    <n v="363"/>
    <x v="2"/>
    <n v="9"/>
    <x v="177"/>
    <n v="5526"/>
    <n v="0"/>
  </r>
  <r>
    <d v="2014-02-15T00:00:00"/>
    <n v="3"/>
    <n v="4"/>
    <n v="191"/>
    <n v="1092"/>
    <x v="2"/>
    <n v="9"/>
    <x v="177"/>
    <n v="35244"/>
    <n v="0"/>
  </r>
  <r>
    <d v="2014-02-15T00:00:00"/>
    <n v="2"/>
    <n v="13"/>
    <n v="27"/>
    <n v="1103"/>
    <x v="1"/>
    <n v="1"/>
    <x v="90"/>
    <n v="1869"/>
    <n v="0"/>
  </r>
  <r>
    <d v="2014-02-15T00:00:00"/>
    <n v="4"/>
    <n v="18"/>
    <n v="128"/>
    <n v="1089"/>
    <x v="2"/>
    <n v="6"/>
    <x v="235"/>
    <n v="89"/>
    <n v="0"/>
  </r>
  <r>
    <d v="2014-02-15T00:00:00"/>
    <n v="3"/>
    <n v="4"/>
    <n v="166"/>
    <n v="1075"/>
    <x v="2"/>
    <n v="9"/>
    <x v="211"/>
    <n v="0"/>
    <n v="0"/>
  </r>
  <r>
    <d v="2014-02-15T00:00:00"/>
    <n v="5"/>
    <n v="7"/>
    <n v="167"/>
    <n v="122"/>
    <x v="1"/>
    <n v="9"/>
    <x v="39"/>
    <n v="0"/>
    <n v="0"/>
  </r>
  <r>
    <d v="2014-02-15T00:00:00"/>
    <n v="4"/>
    <n v="18"/>
    <n v="69"/>
    <n v="1100"/>
    <x v="2"/>
    <n v="9"/>
    <x v="223"/>
    <n v="0"/>
    <n v="0"/>
  </r>
  <r>
    <d v="2014-02-15T00:00:00"/>
    <n v="4"/>
    <n v="18"/>
    <n v="69"/>
    <n v="1099"/>
    <x v="2"/>
    <n v="9"/>
    <x v="223"/>
    <n v="0"/>
    <n v="0"/>
  </r>
  <r>
    <d v="2014-02-15T00:00:00"/>
    <n v="4"/>
    <n v="18"/>
    <n v="69"/>
    <n v="1098"/>
    <x v="2"/>
    <n v="9"/>
    <x v="223"/>
    <n v="0"/>
    <n v="0"/>
  </r>
  <r>
    <d v="2014-02-15T00:00:00"/>
    <n v="4"/>
    <n v="18"/>
    <n v="69"/>
    <n v="1097"/>
    <x v="2"/>
    <n v="9"/>
    <x v="223"/>
    <n v="0"/>
    <n v="0"/>
  </r>
  <r>
    <d v="2014-02-14T00:00:00"/>
    <n v="4"/>
    <n v="5"/>
    <n v="7"/>
    <n v="71"/>
    <x v="0"/>
    <n v="9"/>
    <x v="14"/>
    <n v="468"/>
    <n v="30"/>
  </r>
  <r>
    <d v="2014-02-14T00:00:00"/>
    <n v="6"/>
    <n v="10"/>
    <n v="16"/>
    <n v="804"/>
    <x v="0"/>
    <n v="3"/>
    <x v="195"/>
    <n v="25793"/>
    <n v="30"/>
  </r>
  <r>
    <d v="2014-02-14T00:00:00"/>
    <n v="6"/>
    <n v="10"/>
    <n v="11"/>
    <n v="1088"/>
    <x v="0"/>
    <n v="2"/>
    <x v="5"/>
    <n v="35414"/>
    <n v="60"/>
  </r>
  <r>
    <d v="2014-02-14T00:00:00"/>
    <n v="4"/>
    <n v="5"/>
    <n v="42"/>
    <n v="792"/>
    <x v="2"/>
    <n v="9"/>
    <x v="177"/>
    <n v="1602"/>
    <n v="60"/>
  </r>
  <r>
    <d v="2014-02-14T00:00:00"/>
    <n v="2"/>
    <n v="3"/>
    <n v="1"/>
    <n v="26"/>
    <x v="0"/>
    <n v="1"/>
    <x v="171"/>
    <n v="36"/>
    <n v="12"/>
  </r>
  <r>
    <d v="2014-02-14T00:00:00"/>
    <n v="2"/>
    <n v="3"/>
    <n v="1"/>
    <n v="336"/>
    <x v="0"/>
    <n v="1"/>
    <x v="171"/>
    <n v="45"/>
    <n v="20"/>
  </r>
  <r>
    <d v="2014-02-14T00:00:00"/>
    <n v="6"/>
    <n v="10"/>
    <n v="62"/>
    <n v="235"/>
    <x v="1"/>
    <n v="1"/>
    <x v="140"/>
    <n v="712"/>
    <n v="20"/>
  </r>
  <r>
    <d v="2014-02-14T00:00:00"/>
    <n v="2"/>
    <n v="11"/>
    <n v="27"/>
    <n v="1104"/>
    <x v="0"/>
    <n v="1"/>
    <x v="90"/>
    <n v="864"/>
    <n v="60"/>
  </r>
  <r>
    <d v="2014-02-14T00:00:00"/>
    <n v="4"/>
    <n v="5"/>
    <n v="192"/>
    <n v="1102"/>
    <x v="2"/>
    <n v="9"/>
    <x v="28"/>
    <n v="1638"/>
    <n v="0"/>
  </r>
  <r>
    <d v="2014-02-14T00:00:00"/>
    <n v="3"/>
    <n v="4"/>
    <n v="108"/>
    <n v="1096"/>
    <x v="2"/>
    <n v="9"/>
    <x v="5"/>
    <n v="27"/>
    <n v="0"/>
  </r>
  <r>
    <d v="2014-02-14T00:00:00"/>
    <n v="3"/>
    <n v="4"/>
    <n v="117"/>
    <n v="555"/>
    <x v="1"/>
    <n v="9"/>
    <x v="14"/>
    <n v="735"/>
    <n v="0"/>
  </r>
  <r>
    <d v="2014-02-14T00:00:00"/>
    <n v="6"/>
    <n v="10"/>
    <n v="62"/>
    <n v="234"/>
    <x v="2"/>
    <n v="1"/>
    <x v="7"/>
    <n v="890"/>
    <n v="0"/>
  </r>
  <r>
    <d v="2014-02-14T00:00:00"/>
    <n v="5"/>
    <n v="15"/>
    <n v="1"/>
    <n v="1087"/>
    <x v="1"/>
    <n v="1"/>
    <x v="205"/>
    <n v="445"/>
    <n v="0"/>
  </r>
  <r>
    <d v="2014-02-14T00:00:00"/>
    <n v="4"/>
    <n v="5"/>
    <n v="4"/>
    <n v="54"/>
    <x v="1"/>
    <n v="10"/>
    <x v="207"/>
    <n v="15"/>
    <n v="0"/>
  </r>
  <r>
    <d v="2014-02-14T00:00:00"/>
    <n v="2"/>
    <n v="20"/>
    <n v="193"/>
    <n v="1105"/>
    <x v="2"/>
    <n v="9"/>
    <x v="177"/>
    <n v="0"/>
    <n v="0"/>
  </r>
  <r>
    <d v="2014-02-13T00:00:00"/>
    <n v="2"/>
    <n v="3"/>
    <n v="1"/>
    <n v="1041"/>
    <x v="2"/>
    <n v="1"/>
    <x v="22"/>
    <n v="668"/>
    <n v="140"/>
  </r>
  <r>
    <d v="2014-02-13T00:00:00"/>
    <n v="4"/>
    <n v="22"/>
    <n v="194"/>
    <n v="1106"/>
    <x v="1"/>
    <n v="9"/>
    <x v="61"/>
    <n v="8075"/>
    <n v="0"/>
  </r>
  <r>
    <d v="2014-02-13T00:00:00"/>
    <n v="1"/>
    <n v="1"/>
    <n v="1"/>
    <n v="1090"/>
    <x v="2"/>
    <n v="1"/>
    <x v="6"/>
    <n v="33"/>
    <n v="0"/>
  </r>
  <r>
    <d v="2014-02-13T00:00:00"/>
    <n v="4"/>
    <n v="5"/>
    <n v="4"/>
    <n v="54"/>
    <x v="1"/>
    <n v="10"/>
    <x v="5"/>
    <n v="0"/>
    <n v="0"/>
  </r>
  <r>
    <d v="2014-02-13T00:00:00"/>
    <n v="4"/>
    <n v="5"/>
    <n v="7"/>
    <n v="70"/>
    <x v="2"/>
    <n v="9"/>
    <x v="14"/>
    <n v="0"/>
    <n v="0"/>
  </r>
  <r>
    <d v="2014-02-12T00:00:00"/>
    <n v="4"/>
    <n v="5"/>
    <n v="57"/>
    <n v="228"/>
    <x v="1"/>
    <n v="9"/>
    <x v="14"/>
    <n v="20148"/>
    <n v="720"/>
  </r>
  <r>
    <d v="2014-02-12T00:00:00"/>
    <n v="6"/>
    <n v="10"/>
    <n v="62"/>
    <n v="803"/>
    <x v="0"/>
    <n v="1"/>
    <x v="22"/>
    <n v="690"/>
    <n v="20"/>
  </r>
  <r>
    <d v="2014-02-12T00:00:00"/>
    <n v="2"/>
    <n v="13"/>
    <n v="27"/>
    <n v="179"/>
    <x v="1"/>
    <n v="1"/>
    <x v="37"/>
    <n v="445"/>
    <n v="0"/>
  </r>
  <r>
    <d v="2014-02-12T00:00:00"/>
    <n v="4"/>
    <n v="5"/>
    <n v="7"/>
    <n v="70"/>
    <x v="2"/>
    <n v="9"/>
    <x v="14"/>
    <n v="0"/>
    <n v="0"/>
  </r>
  <r>
    <d v="2014-02-12T00:00:00"/>
    <n v="4"/>
    <n v="18"/>
    <n v="69"/>
    <n v="1101"/>
    <x v="2"/>
    <n v="9"/>
    <x v="223"/>
    <n v="0"/>
    <n v="0"/>
  </r>
  <r>
    <d v="2014-02-11T00:00:00"/>
    <n v="2"/>
    <n v="3"/>
    <n v="2"/>
    <n v="547"/>
    <x v="0"/>
    <n v="6"/>
    <x v="180"/>
    <n v="134"/>
    <n v="12"/>
  </r>
  <r>
    <d v="2014-02-11T00:00:00"/>
    <n v="5"/>
    <n v="14"/>
    <n v="16"/>
    <n v="148"/>
    <x v="0"/>
    <n v="3"/>
    <x v="195"/>
    <n v="10510"/>
    <n v="14"/>
  </r>
  <r>
    <d v="2014-02-11T00:00:00"/>
    <n v="5"/>
    <n v="14"/>
    <n v="16"/>
    <n v="148"/>
    <x v="0"/>
    <n v="3"/>
    <x v="195"/>
    <n v="13137"/>
    <n v="14"/>
  </r>
  <r>
    <d v="2014-02-11T00:00:00"/>
    <n v="5"/>
    <n v="14"/>
    <n v="16"/>
    <n v="148"/>
    <x v="2"/>
    <n v="3"/>
    <x v="236"/>
    <n v="13137"/>
    <n v="15"/>
  </r>
  <r>
    <d v="2014-02-11T00:00:00"/>
    <n v="2"/>
    <n v="3"/>
    <n v="1"/>
    <n v="11"/>
    <x v="0"/>
    <n v="1"/>
    <x v="171"/>
    <n v="36"/>
    <n v="20"/>
  </r>
  <r>
    <d v="2014-02-11T00:00:00"/>
    <n v="2"/>
    <n v="16"/>
    <n v="1"/>
    <n v="6"/>
    <x v="0"/>
    <n v="1"/>
    <x v="171"/>
    <n v="36"/>
    <n v="15"/>
  </r>
  <r>
    <d v="2014-02-11T00:00:00"/>
    <n v="2"/>
    <n v="16"/>
    <n v="1"/>
    <n v="1041"/>
    <x v="0"/>
    <n v="1"/>
    <x v="171"/>
    <n v="72"/>
    <n v="40"/>
  </r>
  <r>
    <d v="2014-02-11T00:00:00"/>
    <n v="2"/>
    <n v="3"/>
    <n v="1"/>
    <n v="456"/>
    <x v="0"/>
    <n v="1"/>
    <x v="171"/>
    <n v="1068"/>
    <n v="25"/>
  </r>
  <r>
    <d v="2014-02-11T00:00:00"/>
    <n v="5"/>
    <n v="14"/>
    <n v="16"/>
    <n v="148"/>
    <x v="0"/>
    <n v="1"/>
    <x v="23"/>
    <n v="13137"/>
    <n v="18"/>
  </r>
  <r>
    <d v="2014-02-11T00:00:00"/>
    <n v="2"/>
    <n v="3"/>
    <n v="2"/>
    <n v="48"/>
    <x v="1"/>
    <n v="4"/>
    <x v="31"/>
    <n v="267"/>
    <n v="0"/>
  </r>
  <r>
    <d v="2014-02-11T00:00:00"/>
    <n v="2"/>
    <n v="3"/>
    <n v="18"/>
    <n v="1107"/>
    <x v="2"/>
    <n v="14"/>
    <x v="201"/>
    <n v="534"/>
    <n v="0"/>
  </r>
  <r>
    <d v="2014-02-08T00:00:00"/>
    <n v="4"/>
    <n v="5"/>
    <n v="4"/>
    <n v="54"/>
    <x v="0"/>
    <n v="10"/>
    <x v="207"/>
    <n v="5"/>
    <n v="17"/>
  </r>
  <r>
    <d v="2014-02-08T00:00:00"/>
    <n v="4"/>
    <n v="5"/>
    <n v="4"/>
    <n v="54"/>
    <x v="0"/>
    <n v="10"/>
    <x v="207"/>
    <n v="10"/>
    <n v="28"/>
  </r>
  <r>
    <d v="2014-02-08T00:00:00"/>
    <n v="2"/>
    <n v="20"/>
    <n v="62"/>
    <n v="998"/>
    <x v="1"/>
    <n v="1"/>
    <x v="7"/>
    <n v="512"/>
    <n v="30"/>
  </r>
  <r>
    <d v="2014-02-08T00:00:00"/>
    <n v="4"/>
    <n v="5"/>
    <n v="26"/>
    <n v="1082"/>
    <x v="1"/>
    <n v="9"/>
    <x v="21"/>
    <n v="89"/>
    <n v="0"/>
  </r>
  <r>
    <d v="2014-02-08T00:00:00"/>
    <n v="4"/>
    <n v="5"/>
    <n v="5"/>
    <n v="1083"/>
    <x v="1"/>
    <n v="9"/>
    <x v="5"/>
    <n v="2448"/>
    <n v="0"/>
  </r>
  <r>
    <d v="2014-02-08T00:00:00"/>
    <n v="4"/>
    <n v="5"/>
    <n v="5"/>
    <n v="1083"/>
    <x v="1"/>
    <n v="9"/>
    <x v="5"/>
    <n v="8811"/>
    <n v="0"/>
  </r>
  <r>
    <d v="2014-02-08T00:00:00"/>
    <n v="4"/>
    <n v="5"/>
    <n v="85"/>
    <n v="363"/>
    <x v="2"/>
    <n v="9"/>
    <x v="218"/>
    <n v="25810"/>
    <n v="0"/>
  </r>
  <r>
    <d v="2014-02-08T00:00:00"/>
    <n v="4"/>
    <n v="5"/>
    <n v="85"/>
    <n v="363"/>
    <x v="2"/>
    <n v="9"/>
    <x v="218"/>
    <n v="25810"/>
    <n v="0"/>
  </r>
  <r>
    <d v="2014-02-08T00:00:00"/>
    <n v="4"/>
    <n v="5"/>
    <n v="13"/>
    <n v="407"/>
    <x v="2"/>
    <n v="1"/>
    <x v="204"/>
    <n v="1"/>
    <n v="0"/>
  </r>
  <r>
    <d v="2014-02-08T00:00:00"/>
    <n v="4"/>
    <n v="5"/>
    <n v="4"/>
    <n v="54"/>
    <x v="1"/>
    <n v="10"/>
    <x v="5"/>
    <n v="0"/>
    <n v="0"/>
  </r>
  <r>
    <d v="2014-02-07T00:00:00"/>
    <n v="5"/>
    <n v="14"/>
    <n v="16"/>
    <n v="148"/>
    <x v="1"/>
    <n v="3"/>
    <x v="195"/>
    <n v="35031"/>
    <n v="20"/>
  </r>
  <r>
    <d v="2014-02-07T00:00:00"/>
    <n v="6"/>
    <n v="10"/>
    <n v="62"/>
    <n v="803"/>
    <x v="0"/>
    <n v="1"/>
    <x v="89"/>
    <n v="18735"/>
    <n v="360"/>
  </r>
  <r>
    <d v="2014-02-07T00:00:00"/>
    <n v="2"/>
    <n v="20"/>
    <n v="62"/>
    <n v="998"/>
    <x v="0"/>
    <n v="1"/>
    <x v="7"/>
    <n v="1211"/>
    <n v="30"/>
  </r>
  <r>
    <d v="2014-02-07T00:00:00"/>
    <n v="4"/>
    <n v="5"/>
    <n v="24"/>
    <n v="901"/>
    <x v="1"/>
    <n v="9"/>
    <x v="5"/>
    <n v="18"/>
    <n v="0"/>
  </r>
  <r>
    <d v="2014-02-07T00:00:00"/>
    <n v="4"/>
    <n v="5"/>
    <n v="42"/>
    <n v="251"/>
    <x v="1"/>
    <n v="9"/>
    <x v="14"/>
    <n v="23"/>
    <n v="0"/>
  </r>
  <r>
    <d v="2014-02-07T00:00:00"/>
    <n v="4"/>
    <n v="21"/>
    <n v="96"/>
    <n v="466"/>
    <x v="2"/>
    <n v="9"/>
    <x v="28"/>
    <n v="801"/>
    <n v="0"/>
  </r>
  <r>
    <d v="2014-02-07T00:00:00"/>
    <n v="4"/>
    <n v="21"/>
    <n v="96"/>
    <n v="466"/>
    <x v="2"/>
    <n v="9"/>
    <x v="28"/>
    <n v="14418"/>
    <n v="0"/>
  </r>
  <r>
    <d v="2014-02-07T00:00:00"/>
    <n v="3"/>
    <n v="4"/>
    <n v="190"/>
    <n v="1079"/>
    <x v="1"/>
    <n v="9"/>
    <x v="218"/>
    <n v="19737"/>
    <n v="0"/>
  </r>
  <r>
    <d v="2014-02-07T00:00:00"/>
    <n v="2"/>
    <n v="20"/>
    <n v="86"/>
    <n v="1001"/>
    <x v="2"/>
    <n v="9"/>
    <x v="5"/>
    <n v="2452"/>
    <n v="0"/>
  </r>
  <r>
    <d v="2014-02-07T00:00:00"/>
    <n v="4"/>
    <n v="21"/>
    <n v="13"/>
    <n v="1084"/>
    <x v="2"/>
    <n v="1"/>
    <x v="174"/>
    <n v="54"/>
    <n v="0"/>
  </r>
  <r>
    <d v="2014-02-07T00:00:00"/>
    <n v="4"/>
    <n v="21"/>
    <n v="11"/>
    <n v="1081"/>
    <x v="2"/>
    <n v="2"/>
    <x v="55"/>
    <n v="10680"/>
    <n v="0"/>
  </r>
  <r>
    <d v="2014-02-07T00:00:00"/>
    <n v="4"/>
    <n v="5"/>
    <n v="42"/>
    <n v="251"/>
    <x v="2"/>
    <n v="9"/>
    <x v="193"/>
    <n v="0"/>
    <n v="0"/>
  </r>
  <r>
    <d v="2014-02-07T00:00:00"/>
    <n v="4"/>
    <n v="5"/>
    <n v="24"/>
    <n v="901"/>
    <x v="2"/>
    <n v="9"/>
    <x v="14"/>
    <n v="0"/>
    <n v="0"/>
  </r>
  <r>
    <d v="2014-02-06T00:00:00"/>
    <n v="2"/>
    <n v="20"/>
    <n v="62"/>
    <n v="998"/>
    <x v="0"/>
    <n v="1"/>
    <x v="7"/>
    <n v="312"/>
    <n v="30"/>
  </r>
  <r>
    <d v="2014-02-06T00:00:00"/>
    <n v="3"/>
    <n v="4"/>
    <n v="117"/>
    <n v="555"/>
    <x v="2"/>
    <n v="9"/>
    <x v="14"/>
    <n v="735"/>
    <n v="0"/>
  </r>
  <r>
    <d v="2014-02-06T00:00:00"/>
    <n v="3"/>
    <n v="4"/>
    <n v="1"/>
    <n v="1080"/>
    <x v="2"/>
    <n v="1"/>
    <x v="7"/>
    <n v="988"/>
    <n v="0"/>
  </r>
  <r>
    <d v="2014-02-06T00:00:00"/>
    <n v="3"/>
    <n v="4"/>
    <n v="1"/>
    <n v="917"/>
    <x v="2"/>
    <n v="1"/>
    <x v="7"/>
    <n v="1077"/>
    <n v="0"/>
  </r>
  <r>
    <d v="2014-02-06T00:00:00"/>
    <n v="4"/>
    <n v="5"/>
    <n v="14"/>
    <n v="907"/>
    <x v="2"/>
    <n v="5"/>
    <x v="167"/>
    <n v="4"/>
    <n v="0"/>
  </r>
  <r>
    <d v="2014-02-06T00:00:00"/>
    <n v="3"/>
    <n v="4"/>
    <n v="17"/>
    <n v="608"/>
    <x v="2"/>
    <n v="13"/>
    <x v="162"/>
    <n v="9"/>
    <n v="0"/>
  </r>
  <r>
    <d v="2014-02-06T00:00:00"/>
    <n v="3"/>
    <n v="4"/>
    <n v="17"/>
    <n v="608"/>
    <x v="2"/>
    <n v="13"/>
    <x v="110"/>
    <n v="12"/>
    <n v="0"/>
  </r>
  <r>
    <d v="2014-02-06T00:00:00"/>
    <n v="2"/>
    <n v="20"/>
    <n v="2"/>
    <n v="1029"/>
    <x v="2"/>
    <n v="4"/>
    <x v="5"/>
    <n v="4"/>
    <n v="0"/>
  </r>
  <r>
    <d v="2014-02-06T00:00:00"/>
    <n v="4"/>
    <n v="5"/>
    <n v="4"/>
    <n v="122"/>
    <x v="2"/>
    <n v="10"/>
    <x v="5"/>
    <n v="0"/>
    <n v="0"/>
  </r>
  <r>
    <d v="2014-02-06T00:00:00"/>
    <n v="4"/>
    <n v="5"/>
    <n v="4"/>
    <n v="54"/>
    <x v="2"/>
    <n v="10"/>
    <x v="5"/>
    <n v="0"/>
    <n v="0"/>
  </r>
  <r>
    <d v="2014-02-06T00:00:00"/>
    <n v="4"/>
    <n v="5"/>
    <n v="32"/>
    <n v="564"/>
    <x v="2"/>
    <n v="9"/>
    <x v="14"/>
    <n v="0"/>
    <n v="0"/>
  </r>
  <r>
    <d v="2014-02-06T00:00:00"/>
    <n v="4"/>
    <n v="5"/>
    <n v="24"/>
    <n v="174"/>
    <x v="2"/>
    <n v="9"/>
    <x v="14"/>
    <n v="0"/>
    <n v="0"/>
  </r>
  <r>
    <d v="2014-02-05T00:00:00"/>
    <n v="2"/>
    <n v="20"/>
    <n v="2"/>
    <n v="1029"/>
    <x v="0"/>
    <n v="4"/>
    <x v="180"/>
    <n v="18"/>
    <n v="10"/>
  </r>
  <r>
    <d v="2014-02-05T00:00:00"/>
    <n v="2"/>
    <n v="20"/>
    <n v="62"/>
    <n v="663"/>
    <x v="1"/>
    <n v="1"/>
    <x v="134"/>
    <n v="61"/>
    <n v="0"/>
  </r>
  <r>
    <d v="2014-02-05T00:00:00"/>
    <n v="4"/>
    <n v="5"/>
    <n v="13"/>
    <n v="129"/>
    <x v="2"/>
    <n v="1"/>
    <x v="5"/>
    <n v="0"/>
    <n v="0"/>
  </r>
  <r>
    <d v="2014-02-04T00:00:00"/>
    <n v="2"/>
    <n v="20"/>
    <n v="154"/>
    <n v="1086"/>
    <x v="2"/>
    <n v="9"/>
    <x v="223"/>
    <n v="890"/>
    <n v="0"/>
  </r>
  <r>
    <d v="2014-02-04T00:00:00"/>
    <n v="2"/>
    <n v="20"/>
    <n v="2"/>
    <n v="1029"/>
    <x v="2"/>
    <n v="4"/>
    <x v="5"/>
    <n v="25632"/>
    <n v="0"/>
  </r>
  <r>
    <d v="2014-02-04T00:00:00"/>
    <n v="2"/>
    <n v="20"/>
    <n v="150"/>
    <n v="1085"/>
    <x v="2"/>
    <n v="6"/>
    <x v="95"/>
    <n v="2"/>
    <n v="0"/>
  </r>
  <r>
    <d v="2014-02-04T00:00:00"/>
    <n v="2"/>
    <n v="20"/>
    <n v="150"/>
    <n v="1085"/>
    <x v="2"/>
    <n v="6"/>
    <x v="133"/>
    <n v="1"/>
    <n v="0"/>
  </r>
  <r>
    <d v="2014-02-01T00:00:00"/>
    <n v="5"/>
    <n v="6"/>
    <n v="34"/>
    <n v="1077"/>
    <x v="0"/>
    <n v="11"/>
    <x v="118"/>
    <n v="42"/>
    <n v="72"/>
  </r>
  <r>
    <d v="2014-02-01T00:00:00"/>
    <n v="5"/>
    <n v="6"/>
    <n v="23"/>
    <n v="1076"/>
    <x v="0"/>
    <n v="14"/>
    <x v="186"/>
    <n v="67"/>
    <n v="20"/>
  </r>
  <r>
    <d v="2014-02-01T00:00:00"/>
    <n v="5"/>
    <n v="6"/>
    <n v="34"/>
    <n v="1077"/>
    <x v="0"/>
    <n v="11"/>
    <x v="118"/>
    <n v="107"/>
    <n v="82"/>
  </r>
  <r>
    <d v="2014-02-01T00:00:00"/>
    <n v="5"/>
    <n v="6"/>
    <n v="9"/>
    <n v="1070"/>
    <x v="0"/>
    <n v="1"/>
    <x v="6"/>
    <n v="23"/>
    <n v="5"/>
  </r>
  <r>
    <d v="2014-02-01T00:00:00"/>
    <n v="5"/>
    <n v="6"/>
    <n v="9"/>
    <n v="1071"/>
    <x v="0"/>
    <n v="1"/>
    <x v="171"/>
    <n v="85"/>
    <n v="33"/>
  </r>
  <r>
    <d v="2014-02-01T00:00:00"/>
    <n v="5"/>
    <n v="6"/>
    <n v="9"/>
    <n v="817"/>
    <x v="0"/>
    <n v="1"/>
    <x v="171"/>
    <n v="100"/>
    <n v="45"/>
  </r>
  <r>
    <d v="2014-02-01T00:00:00"/>
    <n v="5"/>
    <n v="6"/>
    <n v="9"/>
    <n v="1072"/>
    <x v="0"/>
    <n v="1"/>
    <x v="171"/>
    <n v="107"/>
    <n v="47"/>
  </r>
  <r>
    <d v="2014-02-01T00:00:00"/>
    <n v="5"/>
    <n v="6"/>
    <n v="9"/>
    <n v="1072"/>
    <x v="0"/>
    <n v="1"/>
    <x v="171"/>
    <n v="134"/>
    <n v="35"/>
  </r>
  <r>
    <d v="2014-02-01T00:00:00"/>
    <n v="3"/>
    <n v="4"/>
    <n v="165"/>
    <n v="899"/>
    <x v="2"/>
    <n v="9"/>
    <x v="36"/>
    <n v="23363"/>
    <n v="0"/>
  </r>
  <r>
    <d v="2014-02-01T00:00:00"/>
    <n v="2"/>
    <n v="11"/>
    <n v="27"/>
    <n v="728"/>
    <x v="2"/>
    <n v="1"/>
    <x v="171"/>
    <n v="374"/>
    <n v="0"/>
  </r>
  <r>
    <d v="2014-02-01T00:00:00"/>
    <n v="5"/>
    <n v="6"/>
    <n v="9"/>
    <n v="1073"/>
    <x v="0"/>
    <n v="1"/>
    <x v="35"/>
    <n v="1795"/>
    <n v="0"/>
  </r>
  <r>
    <d v="2014-02-01T00:00:00"/>
    <n v="2"/>
    <n v="11"/>
    <n v="2"/>
    <n v="968"/>
    <x v="2"/>
    <n v="4"/>
    <x v="0"/>
    <n v="267"/>
    <n v="0"/>
  </r>
  <r>
    <d v="2014-02-01T00:00:00"/>
    <n v="2"/>
    <n v="11"/>
    <n v="2"/>
    <n v="48"/>
    <x v="2"/>
    <n v="4"/>
    <x v="53"/>
    <n v="5340"/>
    <n v="0"/>
  </r>
  <r>
    <d v="2014-02-01T00:00:00"/>
    <n v="5"/>
    <n v="6"/>
    <n v="34"/>
    <n v="632"/>
    <x v="0"/>
    <n v="11"/>
    <x v="139"/>
    <n v="18"/>
    <n v="0"/>
  </r>
  <r>
    <d v="2014-02-01T00:00:00"/>
    <n v="5"/>
    <n v="6"/>
    <n v="34"/>
    <n v="1078"/>
    <x v="0"/>
    <n v="11"/>
    <x v="118"/>
    <n v="28925"/>
    <n v="0"/>
  </r>
  <r>
    <d v="2014-02-01T00:00:00"/>
    <n v="3"/>
    <n v="4"/>
    <n v="166"/>
    <n v="1075"/>
    <x v="2"/>
    <n v="9"/>
    <x v="14"/>
    <n v="0"/>
    <n v="0"/>
  </r>
  <r>
    <d v="2014-02-01T00:00:00"/>
    <n v="3"/>
    <n v="4"/>
    <n v="166"/>
    <n v="913"/>
    <x v="2"/>
    <n v="9"/>
    <x v="14"/>
    <n v="0"/>
    <n v="0"/>
  </r>
  <r>
    <d v="2014-02-01T00:00:00"/>
    <n v="4"/>
    <n v="18"/>
    <n v="32"/>
    <n v="1074"/>
    <x v="2"/>
    <n v="9"/>
    <x v="223"/>
    <n v="0"/>
    <n v="0"/>
  </r>
  <r>
    <d v="2014-01-30T00:00:00"/>
    <n v="2"/>
    <n v="16"/>
    <n v="79"/>
    <n v="718"/>
    <x v="0"/>
    <n v="3"/>
    <x v="195"/>
    <n v="9"/>
    <n v="90"/>
  </r>
  <r>
    <d v="2014-01-30T00:00:00"/>
    <n v="2"/>
    <n v="3"/>
    <n v="1"/>
    <n v="1069"/>
    <x v="0"/>
    <n v="1"/>
    <x v="174"/>
    <n v="267"/>
    <n v="30"/>
  </r>
  <r>
    <d v="2014-01-30T00:00:00"/>
    <n v="6"/>
    <n v="10"/>
    <n v="62"/>
    <n v="957"/>
    <x v="0"/>
    <n v="1"/>
    <x v="171"/>
    <n v="979"/>
    <n v="15"/>
  </r>
  <r>
    <d v="2014-01-30T00:00:00"/>
    <n v="4"/>
    <n v="5"/>
    <n v="56"/>
    <n v="935"/>
    <x v="2"/>
    <n v="9"/>
    <x v="5"/>
    <n v="3"/>
    <n v="0"/>
  </r>
  <r>
    <d v="2014-01-30T00:00:00"/>
    <n v="6"/>
    <n v="10"/>
    <n v="62"/>
    <n v="235"/>
    <x v="2"/>
    <n v="1"/>
    <x v="6"/>
    <n v="890"/>
    <n v="0"/>
  </r>
  <r>
    <d v="2014-01-30T00:00:00"/>
    <n v="3"/>
    <n v="4"/>
    <n v="1"/>
    <n v="917"/>
    <x v="2"/>
    <n v="1"/>
    <x v="7"/>
    <n v="171"/>
    <n v="0"/>
  </r>
  <r>
    <d v="2014-01-30T00:00:00"/>
    <n v="2"/>
    <n v="3"/>
    <n v="2"/>
    <n v="980"/>
    <x v="2"/>
    <n v="6"/>
    <x v="180"/>
    <n v="534"/>
    <n v="0"/>
  </r>
  <r>
    <d v="2014-01-30T00:00:00"/>
    <n v="1"/>
    <n v="1"/>
    <n v="102"/>
    <n v="446"/>
    <x v="1"/>
    <n v="17"/>
    <x v="73"/>
    <n v="127"/>
    <n v="0"/>
  </r>
  <r>
    <d v="2014-01-29T00:00:00"/>
    <n v="2"/>
    <n v="3"/>
    <n v="2"/>
    <n v="968"/>
    <x v="0"/>
    <n v="4"/>
    <x v="0"/>
    <n v="534"/>
    <n v="12"/>
  </r>
  <r>
    <d v="2014-01-29T00:00:00"/>
    <n v="2"/>
    <n v="3"/>
    <n v="2"/>
    <n v="45"/>
    <x v="0"/>
    <n v="4"/>
    <x v="0"/>
    <n v="534"/>
    <n v="12"/>
  </r>
  <r>
    <d v="2014-01-29T00:00:00"/>
    <n v="2"/>
    <n v="3"/>
    <n v="2"/>
    <n v="48"/>
    <x v="0"/>
    <n v="4"/>
    <x v="237"/>
    <n v="1335"/>
    <n v="15"/>
  </r>
  <r>
    <d v="2014-01-29T00:00:00"/>
    <n v="2"/>
    <n v="11"/>
    <n v="4"/>
    <n v="900"/>
    <x v="0"/>
    <n v="10"/>
    <x v="51"/>
    <n v="11125"/>
    <n v="15"/>
  </r>
  <r>
    <d v="2014-01-29T00:00:00"/>
    <n v="2"/>
    <n v="11"/>
    <n v="4"/>
    <n v="900"/>
    <x v="0"/>
    <n v="10"/>
    <x v="5"/>
    <n v="378250"/>
    <n v="45"/>
  </r>
  <r>
    <d v="2014-01-29T00:00:00"/>
    <n v="4"/>
    <n v="5"/>
    <n v="56"/>
    <n v="954"/>
    <x v="1"/>
    <n v="9"/>
    <x v="5"/>
    <n v="4433"/>
    <n v="0"/>
  </r>
  <r>
    <d v="2014-01-29T00:00:00"/>
    <n v="3"/>
    <n v="4"/>
    <n v="189"/>
    <n v="1066"/>
    <x v="0"/>
    <n v="9"/>
    <x v="21"/>
    <n v="1780"/>
    <n v="0"/>
  </r>
  <r>
    <d v="2014-01-29T00:00:00"/>
    <n v="3"/>
    <n v="4"/>
    <n v="187"/>
    <n v="1058"/>
    <x v="2"/>
    <n v="9"/>
    <x v="144"/>
    <n v="35600"/>
    <n v="0"/>
  </r>
  <r>
    <d v="2014-01-29T00:00:00"/>
    <n v="2"/>
    <n v="13"/>
    <n v="27"/>
    <n v="1068"/>
    <x v="2"/>
    <n v="1"/>
    <x v="96"/>
    <n v="623"/>
    <n v="0"/>
  </r>
  <r>
    <d v="2014-01-29T00:00:00"/>
    <n v="2"/>
    <n v="11"/>
    <n v="1"/>
    <n v="12"/>
    <x v="2"/>
    <n v="1"/>
    <x v="23"/>
    <n v="112"/>
    <n v="0"/>
  </r>
  <r>
    <d v="2014-01-29T00:00:00"/>
    <n v="5"/>
    <n v="15"/>
    <n v="1"/>
    <n v="1053"/>
    <x v="1"/>
    <n v="1"/>
    <x v="120"/>
    <n v="2225"/>
    <n v="0"/>
  </r>
  <r>
    <d v="2014-01-29T00:00:00"/>
    <n v="3"/>
    <n v="4"/>
    <n v="18"/>
    <n v="1061"/>
    <x v="2"/>
    <n v="8"/>
    <x v="192"/>
    <n v="54"/>
    <n v="0"/>
  </r>
  <r>
    <d v="2014-01-29T00:00:00"/>
    <n v="2"/>
    <n v="11"/>
    <n v="4"/>
    <n v="900"/>
    <x v="0"/>
    <n v="10"/>
    <x v="51"/>
    <n v="11125"/>
    <n v="0"/>
  </r>
  <r>
    <d v="2014-01-29T00:00:00"/>
    <n v="2"/>
    <n v="11"/>
    <n v="4"/>
    <n v="900"/>
    <x v="0"/>
    <n v="10"/>
    <x v="51"/>
    <n v="11125"/>
    <n v="0"/>
  </r>
  <r>
    <d v="2014-01-29T00:00:00"/>
    <n v="2"/>
    <n v="11"/>
    <n v="4"/>
    <n v="900"/>
    <x v="0"/>
    <n v="10"/>
    <x v="51"/>
    <n v="11125"/>
    <n v="0"/>
  </r>
  <r>
    <d v="2014-01-29T00:00:00"/>
    <n v="2"/>
    <n v="11"/>
    <n v="4"/>
    <n v="900"/>
    <x v="2"/>
    <n v="10"/>
    <x v="51"/>
    <n v="11125"/>
    <n v="0"/>
  </r>
  <r>
    <d v="2014-01-29T00:00:00"/>
    <n v="1"/>
    <n v="1"/>
    <n v="101"/>
    <n v="441"/>
    <x v="1"/>
    <n v="17"/>
    <x v="70"/>
    <n v="196"/>
    <n v="0"/>
  </r>
  <r>
    <d v="2014-01-29T00:00:00"/>
    <n v="2"/>
    <n v="13"/>
    <n v="19"/>
    <n v="157"/>
    <x v="2"/>
    <n v="14"/>
    <x v="44"/>
    <n v="0"/>
    <n v="0"/>
  </r>
  <r>
    <d v="2014-01-29T00:00:00"/>
    <n v="3"/>
    <n v="4"/>
    <n v="108"/>
    <n v="932"/>
    <x v="2"/>
    <n v="9"/>
    <x v="36"/>
    <n v="0"/>
    <n v="0"/>
  </r>
  <r>
    <d v="2014-01-28T00:00:00"/>
    <n v="3"/>
    <n v="4"/>
    <n v="11"/>
    <n v="1060"/>
    <x v="0"/>
    <n v="2"/>
    <x v="16"/>
    <n v="8464"/>
    <n v="10"/>
  </r>
  <r>
    <d v="2014-01-28T00:00:00"/>
    <n v="6"/>
    <n v="10"/>
    <n v="11"/>
    <n v="1054"/>
    <x v="0"/>
    <n v="2"/>
    <x v="5"/>
    <n v="93611"/>
    <n v="300"/>
  </r>
  <r>
    <d v="2014-01-28T00:00:00"/>
    <n v="4"/>
    <n v="5"/>
    <n v="4"/>
    <n v="54"/>
    <x v="1"/>
    <n v="10"/>
    <x v="207"/>
    <n v="5"/>
    <n v="7"/>
  </r>
  <r>
    <d v="2014-01-28T00:00:00"/>
    <n v="4"/>
    <n v="5"/>
    <n v="4"/>
    <n v="54"/>
    <x v="1"/>
    <n v="10"/>
    <x v="58"/>
    <n v="13"/>
    <n v="28"/>
  </r>
  <r>
    <d v="2014-01-28T00:00:00"/>
    <n v="2"/>
    <n v="16"/>
    <n v="1"/>
    <n v="1056"/>
    <x v="0"/>
    <n v="1"/>
    <x v="174"/>
    <n v="45"/>
    <n v="45"/>
  </r>
  <r>
    <d v="2014-01-28T00:00:00"/>
    <n v="4"/>
    <n v="5"/>
    <n v="8"/>
    <n v="72"/>
    <x v="2"/>
    <n v="9"/>
    <x v="5"/>
    <n v="45"/>
    <n v="0"/>
  </r>
  <r>
    <d v="2014-01-28T00:00:00"/>
    <n v="4"/>
    <n v="5"/>
    <n v="26"/>
    <n v="176"/>
    <x v="2"/>
    <n v="9"/>
    <x v="5"/>
    <n v="49"/>
    <n v="0"/>
  </r>
  <r>
    <d v="2014-01-28T00:00:00"/>
    <n v="3"/>
    <n v="4"/>
    <n v="32"/>
    <n v="1062"/>
    <x v="2"/>
    <n v="9"/>
    <x v="5"/>
    <n v="36"/>
    <n v="0"/>
  </r>
  <r>
    <d v="2014-01-28T00:00:00"/>
    <n v="3"/>
    <n v="4"/>
    <n v="11"/>
    <n v="400"/>
    <x v="2"/>
    <n v="2"/>
    <x v="188"/>
    <n v="10215"/>
    <n v="0"/>
  </r>
  <r>
    <d v="2014-01-28T00:00:00"/>
    <n v="3"/>
    <n v="4"/>
    <n v="4"/>
    <n v="1057"/>
    <x v="2"/>
    <n v="10"/>
    <x v="17"/>
    <n v="1780"/>
    <n v="0"/>
  </r>
  <r>
    <d v="2014-01-28T00:00:00"/>
    <n v="1"/>
    <n v="1"/>
    <n v="16"/>
    <n v="1055"/>
    <x v="1"/>
    <n v="3"/>
    <x v="238"/>
    <n v="1958"/>
    <n v="0"/>
  </r>
  <r>
    <d v="2014-01-28T00:00:00"/>
    <n v="4"/>
    <n v="5"/>
    <n v="4"/>
    <n v="54"/>
    <x v="2"/>
    <n v="10"/>
    <x v="207"/>
    <n v="12397"/>
    <n v="0"/>
  </r>
  <r>
    <d v="2014-01-28T00:00:00"/>
    <n v="4"/>
    <n v="5"/>
    <n v="4"/>
    <n v="54"/>
    <x v="2"/>
    <n v="10"/>
    <x v="58"/>
    <n v="12397"/>
    <n v="0"/>
  </r>
  <r>
    <d v="2014-01-28T00:00:00"/>
    <n v="3"/>
    <n v="4"/>
    <n v="44"/>
    <n v="849"/>
    <x v="2"/>
    <n v="9"/>
    <x v="5"/>
    <n v="0"/>
    <n v="0"/>
  </r>
  <r>
    <d v="2014-01-28T00:00:00"/>
    <n v="3"/>
    <n v="4"/>
    <n v="108"/>
    <n v="1065"/>
    <x v="2"/>
    <n v="9"/>
    <x v="223"/>
    <n v="0"/>
    <n v="0"/>
  </r>
  <r>
    <d v="2014-01-28T00:00:00"/>
    <n v="3"/>
    <n v="4"/>
    <n v="108"/>
    <n v="1064"/>
    <x v="2"/>
    <n v="9"/>
    <x v="223"/>
    <n v="0"/>
    <n v="0"/>
  </r>
  <r>
    <d v="2014-01-28T00:00:00"/>
    <n v="3"/>
    <n v="4"/>
    <n v="156"/>
    <n v="1063"/>
    <x v="2"/>
    <n v="9"/>
    <x v="223"/>
    <n v="0"/>
    <n v="0"/>
  </r>
  <r>
    <d v="2014-01-28T00:00:00"/>
    <n v="3"/>
    <n v="4"/>
    <n v="188"/>
    <n v="1059"/>
    <x v="2"/>
    <n v="9"/>
    <x v="223"/>
    <n v="0"/>
    <n v="0"/>
  </r>
  <r>
    <d v="2014-01-28T00:00:00"/>
    <n v="3"/>
    <n v="4"/>
    <n v="174"/>
    <n v="971"/>
    <x v="2"/>
    <n v="9"/>
    <x v="223"/>
    <n v="0"/>
    <n v="0"/>
  </r>
  <r>
    <d v="2014-01-28T00:00:00"/>
    <n v="3"/>
    <n v="4"/>
    <n v="160"/>
    <n v="847"/>
    <x v="2"/>
    <n v="9"/>
    <x v="223"/>
    <n v="0"/>
    <n v="0"/>
  </r>
  <r>
    <d v="2014-01-28T00:00:00"/>
    <n v="3"/>
    <n v="4"/>
    <n v="160"/>
    <n v="846"/>
    <x v="2"/>
    <n v="9"/>
    <x v="223"/>
    <n v="0"/>
    <n v="0"/>
  </r>
  <r>
    <d v="2014-01-28T00:00:00"/>
    <n v="3"/>
    <n v="4"/>
    <n v="140"/>
    <n v="752"/>
    <x v="2"/>
    <n v="9"/>
    <x v="223"/>
    <n v="0"/>
    <n v="0"/>
  </r>
  <r>
    <d v="2014-01-27T00:00:00"/>
    <n v="2"/>
    <n v="13"/>
    <n v="4"/>
    <n v="789"/>
    <x v="0"/>
    <n v="10"/>
    <x v="59"/>
    <n v="757"/>
    <n v="10"/>
  </r>
  <r>
    <d v="2014-01-27T00:00:00"/>
    <n v="2"/>
    <n v="13"/>
    <n v="4"/>
    <n v="615"/>
    <x v="1"/>
    <n v="2"/>
    <x v="59"/>
    <n v="1039"/>
    <n v="4"/>
  </r>
  <r>
    <d v="2014-01-27T00:00:00"/>
    <n v="2"/>
    <n v="3"/>
    <n v="1"/>
    <n v="732"/>
    <x v="0"/>
    <n v="1"/>
    <x v="185"/>
    <n v="356"/>
    <n v="25"/>
  </r>
  <r>
    <d v="2014-01-27T00:00:00"/>
    <n v="2"/>
    <n v="13"/>
    <n v="27"/>
    <n v="179"/>
    <x v="0"/>
    <n v="1"/>
    <x v="7"/>
    <n v="356"/>
    <n v="30"/>
  </r>
  <r>
    <d v="2014-01-27T00:00:00"/>
    <n v="4"/>
    <n v="18"/>
    <n v="20"/>
    <n v="1067"/>
    <x v="1"/>
    <n v="5"/>
    <x v="95"/>
    <n v="67284"/>
    <n v="0"/>
  </r>
  <r>
    <d v="2014-01-27T00:00:00"/>
    <n v="4"/>
    <n v="5"/>
    <n v="4"/>
    <n v="54"/>
    <x v="1"/>
    <n v="10"/>
    <x v="153"/>
    <n v="0"/>
    <n v="0"/>
  </r>
  <r>
    <d v="2014-01-26T00:00:00"/>
    <n v="4"/>
    <n v="12"/>
    <n v="4"/>
    <n v="60"/>
    <x v="1"/>
    <n v="10"/>
    <x v="59"/>
    <n v="50853"/>
    <n v="0"/>
  </r>
  <r>
    <d v="2014-01-24T00:00:00"/>
    <n v="2"/>
    <n v="16"/>
    <n v="1"/>
    <n v="1041"/>
    <x v="0"/>
    <n v="1"/>
    <x v="185"/>
    <n v="45"/>
    <n v="30"/>
  </r>
  <r>
    <d v="2014-01-24T00:00:00"/>
    <n v="3"/>
    <n v="4"/>
    <n v="1"/>
    <n v="1036"/>
    <x v="0"/>
    <n v="1"/>
    <x v="171"/>
    <n v="1318"/>
    <n v="15"/>
  </r>
  <r>
    <d v="2014-01-24T00:00:00"/>
    <n v="4"/>
    <n v="21"/>
    <n v="77"/>
    <n v="835"/>
    <x v="2"/>
    <n v="9"/>
    <x v="145"/>
    <n v="3646"/>
    <n v="0"/>
  </r>
  <r>
    <d v="2014-01-24T00:00:00"/>
    <n v="4"/>
    <n v="21"/>
    <n v="77"/>
    <n v="834"/>
    <x v="2"/>
    <n v="9"/>
    <x v="141"/>
    <n v="11962"/>
    <n v="0"/>
  </r>
  <r>
    <d v="2014-01-24T00:00:00"/>
    <n v="4"/>
    <n v="21"/>
    <n v="77"/>
    <n v="835"/>
    <x v="2"/>
    <n v="9"/>
    <x v="141"/>
    <n v="16405"/>
    <n v="0"/>
  </r>
  <r>
    <d v="2014-01-24T00:00:00"/>
    <n v="4"/>
    <n v="21"/>
    <n v="77"/>
    <n v="834"/>
    <x v="2"/>
    <n v="9"/>
    <x v="141"/>
    <n v="20848"/>
    <n v="0"/>
  </r>
  <r>
    <d v="2014-01-24T00:00:00"/>
    <n v="4"/>
    <n v="21"/>
    <n v="77"/>
    <n v="834"/>
    <x v="2"/>
    <n v="9"/>
    <x v="145"/>
    <n v="32809"/>
    <n v="0"/>
  </r>
  <r>
    <d v="2014-01-24T00:00:00"/>
    <n v="3"/>
    <n v="4"/>
    <n v="1"/>
    <n v="918"/>
    <x v="2"/>
    <n v="1"/>
    <x v="103"/>
    <n v="1987"/>
    <n v="0"/>
  </r>
  <r>
    <d v="2014-01-24T00:00:00"/>
    <n v="3"/>
    <n v="4"/>
    <n v="17"/>
    <n v="608"/>
    <x v="2"/>
    <n v="13"/>
    <x v="150"/>
    <n v="7"/>
    <n v="0"/>
  </r>
  <r>
    <d v="2014-01-24T00:00:00"/>
    <n v="3"/>
    <n v="4"/>
    <n v="11"/>
    <n v="1043"/>
    <x v="2"/>
    <n v="2"/>
    <x v="55"/>
    <n v="4232"/>
    <n v="0"/>
  </r>
  <r>
    <d v="2014-01-24T00:00:00"/>
    <n v="3"/>
    <n v="4"/>
    <n v="11"/>
    <n v="118"/>
    <x v="2"/>
    <n v="2"/>
    <x v="109"/>
    <n v="7743"/>
    <n v="0"/>
  </r>
  <r>
    <d v="2014-01-24T00:00:00"/>
    <n v="3"/>
    <n v="4"/>
    <n v="185"/>
    <n v="1037"/>
    <x v="1"/>
    <n v="8"/>
    <x v="21"/>
    <n v="2848"/>
    <n v="0"/>
  </r>
  <r>
    <d v="2014-01-24T00:00:00"/>
    <n v="3"/>
    <n v="4"/>
    <n v="182"/>
    <n v="1044"/>
    <x v="2"/>
    <n v="14"/>
    <x v="239"/>
    <n v="0"/>
    <n v="0"/>
  </r>
  <r>
    <d v="2014-01-23T00:00:00"/>
    <n v="4"/>
    <n v="5"/>
    <n v="4"/>
    <n v="54"/>
    <x v="2"/>
    <n v="10"/>
    <x v="5"/>
    <n v="0"/>
    <n v="20"/>
  </r>
  <r>
    <d v="2014-01-23T00:00:00"/>
    <n v="4"/>
    <n v="5"/>
    <n v="4"/>
    <n v="54"/>
    <x v="1"/>
    <n v="10"/>
    <x v="207"/>
    <n v="19"/>
    <n v="17"/>
  </r>
  <r>
    <d v="2014-01-23T00:00:00"/>
    <n v="2"/>
    <n v="16"/>
    <n v="28"/>
    <n v="1039"/>
    <x v="1"/>
    <n v="9"/>
    <x v="5"/>
    <n v="2"/>
    <n v="0"/>
  </r>
  <r>
    <d v="2014-01-22T00:00:00"/>
    <n v="2"/>
    <n v="16"/>
    <n v="1"/>
    <n v="245"/>
    <x v="0"/>
    <n v="1"/>
    <x v="185"/>
    <n v="223"/>
    <n v="30"/>
  </r>
  <r>
    <d v="2014-01-22T00:00:00"/>
    <n v="6"/>
    <n v="10"/>
    <n v="62"/>
    <n v="878"/>
    <x v="1"/>
    <n v="1"/>
    <x v="7"/>
    <n v="534"/>
    <n v="17"/>
  </r>
  <r>
    <d v="2014-01-22T00:00:00"/>
    <n v="5"/>
    <n v="9"/>
    <n v="186"/>
    <n v="1038"/>
    <x v="1"/>
    <n v="9"/>
    <x v="240"/>
    <n v="401"/>
    <n v="0"/>
  </r>
  <r>
    <d v="2014-01-21T00:00:00"/>
    <n v="2"/>
    <n v="11"/>
    <n v="4"/>
    <n v="900"/>
    <x v="0"/>
    <n v="10"/>
    <x v="5"/>
    <n v="11125"/>
    <n v="30"/>
  </r>
  <r>
    <d v="2014-01-21T00:00:00"/>
    <n v="6"/>
    <n v="10"/>
    <n v="114"/>
    <n v="1052"/>
    <x v="1"/>
    <n v="9"/>
    <x v="170"/>
    <n v="284"/>
    <n v="0"/>
  </r>
  <r>
    <d v="2014-01-21T00:00:00"/>
    <n v="2"/>
    <n v="11"/>
    <n v="2"/>
    <n v="265"/>
    <x v="2"/>
    <n v="6"/>
    <x v="180"/>
    <n v="641"/>
    <n v="0"/>
  </r>
  <r>
    <d v="2014-01-21T00:00:00"/>
    <n v="3"/>
    <n v="4"/>
    <n v="109"/>
    <n v="1045"/>
    <x v="1"/>
    <n v="9"/>
    <x v="5"/>
    <n v="0"/>
    <n v="0"/>
  </r>
  <r>
    <d v="2014-01-21T00:00:00"/>
    <n v="4"/>
    <n v="19"/>
    <n v="96"/>
    <n v="963"/>
    <x v="2"/>
    <n v="9"/>
    <x v="145"/>
    <n v="0"/>
    <n v="0"/>
  </r>
  <r>
    <d v="2014-01-21T00:00:00"/>
    <n v="4"/>
    <n v="5"/>
    <n v="132"/>
    <n v="668"/>
    <x v="2"/>
    <n v="9"/>
    <x v="5"/>
    <n v="0"/>
    <n v="0"/>
  </r>
  <r>
    <d v="2014-01-20T00:00:00"/>
    <n v="2"/>
    <n v="20"/>
    <n v="2"/>
    <n v="1029"/>
    <x v="2"/>
    <n v="4"/>
    <x v="29"/>
    <n v="0"/>
    <n v="120"/>
  </r>
  <r>
    <d v="2014-01-20T00:00:00"/>
    <n v="2"/>
    <n v="20"/>
    <n v="4"/>
    <n v="1040"/>
    <x v="0"/>
    <n v="10"/>
    <x v="241"/>
    <n v="8900"/>
    <n v="30"/>
  </r>
  <r>
    <d v="2014-01-20T00:00:00"/>
    <n v="2"/>
    <n v="20"/>
    <n v="4"/>
    <n v="948"/>
    <x v="0"/>
    <n v="10"/>
    <x v="56"/>
    <n v="16573"/>
    <n v="30"/>
  </r>
  <r>
    <d v="2014-01-20T00:00:00"/>
    <n v="2"/>
    <n v="20"/>
    <n v="64"/>
    <n v="1004"/>
    <x v="0"/>
    <n v="4"/>
    <x v="5"/>
    <n v="178"/>
    <n v="80"/>
  </r>
  <r>
    <d v="2014-01-20T00:00:00"/>
    <n v="2"/>
    <n v="20"/>
    <n v="93"/>
    <n v="1051"/>
    <x v="0"/>
    <n v="9"/>
    <x v="5"/>
    <n v="1780"/>
    <n v="20"/>
  </r>
  <r>
    <d v="2014-01-20T00:00:00"/>
    <n v="5"/>
    <n v="7"/>
    <n v="23"/>
    <n v="1042"/>
    <x v="1"/>
    <n v="14"/>
    <x v="242"/>
    <n v="80314"/>
    <n v="285"/>
  </r>
  <r>
    <d v="2014-01-20T00:00:00"/>
    <n v="2"/>
    <n v="20"/>
    <n v="62"/>
    <n v="998"/>
    <x v="0"/>
    <n v="1"/>
    <x v="140"/>
    <n v="267"/>
    <n v="30"/>
  </r>
  <r>
    <d v="2014-01-20T00:00:00"/>
    <n v="2"/>
    <n v="20"/>
    <n v="62"/>
    <n v="663"/>
    <x v="0"/>
    <n v="1"/>
    <x v="7"/>
    <n v="908"/>
    <n v="30"/>
  </r>
  <r>
    <d v="2014-01-20T00:00:00"/>
    <n v="5"/>
    <n v="9"/>
    <n v="82"/>
    <n v="348"/>
    <x v="2"/>
    <n v="9"/>
    <x v="205"/>
    <n v="3560"/>
    <n v="0"/>
  </r>
  <r>
    <d v="2014-01-20T00:00:00"/>
    <n v="2"/>
    <n v="20"/>
    <n v="93"/>
    <n v="1050"/>
    <x v="2"/>
    <n v="9"/>
    <x v="5"/>
    <n v="890"/>
    <n v="0"/>
  </r>
  <r>
    <d v="2014-01-20T00:00:00"/>
    <n v="4"/>
    <n v="5"/>
    <n v="14"/>
    <n v="1046"/>
    <x v="2"/>
    <n v="6"/>
    <x v="11"/>
    <n v="4"/>
    <n v="0"/>
  </r>
  <r>
    <d v="2014-01-20T00:00:00"/>
    <n v="2"/>
    <n v="2"/>
    <n v="81"/>
    <n v="383"/>
    <x v="2"/>
    <n v="7"/>
    <x v="243"/>
    <n v="55"/>
    <n v="0"/>
  </r>
  <r>
    <d v="2014-01-20T00:00:00"/>
    <n v="2"/>
    <n v="20"/>
    <n v="150"/>
    <n v="1049"/>
    <x v="2"/>
    <n v="4"/>
    <x v="133"/>
    <n v="1"/>
    <n v="0"/>
  </r>
  <r>
    <d v="2014-01-20T00:00:00"/>
    <n v="2"/>
    <n v="20"/>
    <n v="182"/>
    <n v="1018"/>
    <x v="2"/>
    <n v="8"/>
    <x v="82"/>
    <n v="1"/>
    <n v="0"/>
  </r>
  <r>
    <d v="2014-01-18T00:00:00"/>
    <n v="4"/>
    <n v="5"/>
    <n v="4"/>
    <n v="54"/>
    <x v="0"/>
    <n v="10"/>
    <x v="207"/>
    <n v="19"/>
    <n v="5"/>
  </r>
  <r>
    <d v="2014-01-18T00:00:00"/>
    <n v="4"/>
    <n v="5"/>
    <n v="4"/>
    <n v="54"/>
    <x v="0"/>
    <n v="10"/>
    <x v="56"/>
    <n v="134"/>
    <n v="10"/>
  </r>
  <r>
    <d v="2014-01-18T00:00:00"/>
    <n v="2"/>
    <n v="13"/>
    <n v="4"/>
    <n v="1019"/>
    <x v="0"/>
    <n v="10"/>
    <x v="52"/>
    <n v="890"/>
    <n v="10"/>
  </r>
  <r>
    <d v="2014-01-18T00:00:00"/>
    <n v="5"/>
    <n v="7"/>
    <n v="36"/>
    <n v="194"/>
    <x v="0"/>
    <n v="14"/>
    <x v="200"/>
    <n v="5127"/>
    <n v="30"/>
  </r>
  <r>
    <d v="2014-01-18T00:00:00"/>
    <n v="5"/>
    <n v="7"/>
    <n v="53"/>
    <n v="1013"/>
    <x v="1"/>
    <n v="10"/>
    <x v="55"/>
    <n v="4361"/>
    <n v="10"/>
  </r>
  <r>
    <d v="2014-01-18T00:00:00"/>
    <n v="5"/>
    <n v="7"/>
    <n v="9"/>
    <n v="945"/>
    <x v="1"/>
    <n v="1"/>
    <x v="171"/>
    <n v="1313"/>
    <n v="15"/>
  </r>
  <r>
    <d v="2014-01-18T00:00:00"/>
    <n v="5"/>
    <n v="7"/>
    <n v="9"/>
    <n v="1012"/>
    <x v="0"/>
    <n v="1"/>
    <x v="185"/>
    <n v="1402"/>
    <n v="15"/>
  </r>
  <r>
    <d v="2014-01-18T00:00:00"/>
    <n v="5"/>
    <n v="7"/>
    <n v="9"/>
    <n v="80"/>
    <x v="0"/>
    <n v="1"/>
    <x v="185"/>
    <n v="1402"/>
    <n v="15"/>
  </r>
  <r>
    <d v="2014-01-18T00:00:00"/>
    <n v="5"/>
    <n v="7"/>
    <n v="9"/>
    <n v="945"/>
    <x v="0"/>
    <n v="1"/>
    <x v="171"/>
    <n v="1471"/>
    <n v="60"/>
  </r>
  <r>
    <d v="2014-01-18T00:00:00"/>
    <n v="5"/>
    <n v="7"/>
    <n v="9"/>
    <n v="945"/>
    <x v="0"/>
    <n v="1"/>
    <x v="23"/>
    <n v="2136"/>
    <n v="5"/>
  </r>
  <r>
    <d v="2014-01-18T00:00:00"/>
    <n v="5"/>
    <n v="7"/>
    <n v="9"/>
    <n v="945"/>
    <x v="0"/>
    <n v="1"/>
    <x v="111"/>
    <n v="10680"/>
    <n v="20"/>
  </r>
  <r>
    <d v="2014-01-18T00:00:00"/>
    <n v="2"/>
    <n v="13"/>
    <n v="27"/>
    <n v="1027"/>
    <x v="0"/>
    <n v="1"/>
    <x v="103"/>
    <n v="1869"/>
    <n v="60"/>
  </r>
  <r>
    <d v="2014-01-18T00:00:00"/>
    <n v="2"/>
    <n v="2"/>
    <n v="153"/>
    <n v="1009"/>
    <x v="1"/>
    <n v="10"/>
    <x v="55"/>
    <n v="17800"/>
    <n v="0"/>
  </r>
  <r>
    <d v="2014-01-18T00:00:00"/>
    <n v="2"/>
    <n v="2"/>
    <n v="153"/>
    <n v="1010"/>
    <x v="1"/>
    <n v="10"/>
    <x v="17"/>
    <n v="40050"/>
    <n v="0"/>
  </r>
  <r>
    <d v="2014-01-17T00:00:00"/>
    <n v="4"/>
    <n v="5"/>
    <n v="4"/>
    <n v="54"/>
    <x v="1"/>
    <n v="10"/>
    <x v="5"/>
    <n v="0"/>
    <n v="60"/>
  </r>
  <r>
    <d v="2014-01-17T00:00:00"/>
    <n v="2"/>
    <n v="2"/>
    <n v="59"/>
    <n v="747"/>
    <x v="0"/>
    <n v="8"/>
    <x v="82"/>
    <n v="17"/>
    <n v="56"/>
  </r>
  <r>
    <d v="2014-01-17T00:00:00"/>
    <n v="4"/>
    <n v="18"/>
    <n v="4"/>
    <n v="60"/>
    <x v="0"/>
    <n v="10"/>
    <x v="59"/>
    <n v="50853"/>
    <n v="0"/>
  </r>
  <r>
    <d v="2014-01-17T00:00:00"/>
    <n v="2"/>
    <n v="2"/>
    <n v="153"/>
    <n v="1011"/>
    <x v="2"/>
    <n v="10"/>
    <x v="31"/>
    <n v="106800"/>
    <n v="0"/>
  </r>
  <r>
    <d v="2014-01-17T00:00:00"/>
    <n v="2"/>
    <n v="2"/>
    <n v="153"/>
    <n v="1010"/>
    <x v="2"/>
    <n v="10"/>
    <x v="31"/>
    <n v="160200"/>
    <n v="0"/>
  </r>
  <r>
    <d v="2014-01-17T00:00:00"/>
    <n v="2"/>
    <n v="2"/>
    <n v="59"/>
    <n v="1034"/>
    <x v="2"/>
    <n v="8"/>
    <x v="5"/>
    <n v="1"/>
    <n v="0"/>
  </r>
  <r>
    <d v="2014-01-17T00:00:00"/>
    <n v="2"/>
    <n v="2"/>
    <n v="107"/>
    <n v="1014"/>
    <x v="2"/>
    <n v="10"/>
    <x v="197"/>
    <n v="0"/>
    <n v="0"/>
  </r>
  <r>
    <d v="2014-01-16T00:00:00"/>
    <n v="2"/>
    <n v="13"/>
    <n v="23"/>
    <n v="1016"/>
    <x v="0"/>
    <n v="14"/>
    <x v="228"/>
    <n v="890"/>
    <n v="119"/>
  </r>
  <r>
    <d v="2014-01-16T00:00:00"/>
    <n v="5"/>
    <n v="6"/>
    <n v="9"/>
    <n v="921"/>
    <x v="0"/>
    <n v="1"/>
    <x v="171"/>
    <n v="107"/>
    <n v="48"/>
  </r>
  <r>
    <d v="2014-01-16T00:00:00"/>
    <n v="4"/>
    <n v="22"/>
    <n v="72"/>
    <n v="1021"/>
    <x v="2"/>
    <n v="9"/>
    <x v="14"/>
    <n v="21"/>
    <n v="0"/>
  </r>
  <r>
    <d v="2014-01-16T00:00:00"/>
    <n v="5"/>
    <n v="7"/>
    <n v="181"/>
    <n v="1007"/>
    <x v="1"/>
    <n v="9"/>
    <x v="5"/>
    <n v="49"/>
    <n v="0"/>
  </r>
  <r>
    <d v="2014-01-16T00:00:00"/>
    <n v="4"/>
    <n v="5"/>
    <n v="4"/>
    <n v="54"/>
    <x v="1"/>
    <n v="10"/>
    <x v="58"/>
    <n v="0"/>
    <n v="0"/>
  </r>
  <r>
    <d v="2014-01-16T00:00:00"/>
    <n v="4"/>
    <n v="5"/>
    <n v="4"/>
    <n v="54"/>
    <x v="2"/>
    <n v="10"/>
    <x v="149"/>
    <n v="0"/>
    <n v="0"/>
  </r>
  <r>
    <d v="2014-01-16T00:00:00"/>
    <n v="4"/>
    <n v="5"/>
    <n v="24"/>
    <n v="901"/>
    <x v="2"/>
    <n v="9"/>
    <x v="184"/>
    <n v="0"/>
    <n v="0"/>
  </r>
  <r>
    <d v="2014-01-15T00:00:00"/>
    <n v="2"/>
    <n v="20"/>
    <n v="2"/>
    <n v="1030"/>
    <x v="0"/>
    <n v="4"/>
    <x v="180"/>
    <n v="0"/>
    <n v="120"/>
  </r>
  <r>
    <d v="2014-01-15T00:00:00"/>
    <n v="2"/>
    <n v="20"/>
    <n v="2"/>
    <n v="1029"/>
    <x v="0"/>
    <n v="4"/>
    <x v="213"/>
    <n v="0"/>
    <n v="60"/>
  </r>
  <r>
    <d v="2014-01-15T00:00:00"/>
    <n v="2"/>
    <n v="20"/>
    <n v="2"/>
    <n v="343"/>
    <x v="0"/>
    <n v="4"/>
    <x v="180"/>
    <n v="0"/>
    <n v="60"/>
  </r>
  <r>
    <d v="2014-01-15T00:00:00"/>
    <n v="2"/>
    <n v="20"/>
    <n v="2"/>
    <n v="343"/>
    <x v="0"/>
    <n v="5"/>
    <x v="0"/>
    <n v="0"/>
    <n v="30"/>
  </r>
  <r>
    <d v="2014-01-15T00:00:00"/>
    <n v="2"/>
    <n v="20"/>
    <n v="2"/>
    <n v="343"/>
    <x v="0"/>
    <n v="4"/>
    <x v="117"/>
    <n v="47"/>
    <n v="90"/>
  </r>
  <r>
    <d v="2014-01-15T00:00:00"/>
    <n v="2"/>
    <n v="20"/>
    <n v="2"/>
    <n v="1029"/>
    <x v="0"/>
    <n v="4"/>
    <x v="180"/>
    <n v="517"/>
    <n v="600"/>
  </r>
  <r>
    <d v="2014-01-15T00:00:00"/>
    <n v="2"/>
    <n v="20"/>
    <n v="2"/>
    <n v="343"/>
    <x v="0"/>
    <n v="4"/>
    <x v="117"/>
    <n v="1602"/>
    <n v="60"/>
  </r>
  <r>
    <d v="2014-01-15T00:00:00"/>
    <n v="5"/>
    <n v="14"/>
    <n v="55"/>
    <n v="786"/>
    <x v="0"/>
    <n v="3"/>
    <x v="215"/>
    <n v="44500"/>
    <n v="60"/>
  </r>
  <r>
    <d v="2014-01-15T00:00:00"/>
    <n v="6"/>
    <n v="10"/>
    <n v="58"/>
    <n v="276"/>
    <x v="0"/>
    <n v="9"/>
    <x v="20"/>
    <n v="4266"/>
    <n v="480"/>
  </r>
  <r>
    <d v="2014-01-15T00:00:00"/>
    <n v="2"/>
    <n v="13"/>
    <n v="107"/>
    <n v="947"/>
    <x v="0"/>
    <n v="10"/>
    <x v="244"/>
    <n v="200144"/>
    <n v="85"/>
  </r>
  <r>
    <d v="2014-01-15T00:00:00"/>
    <n v="2"/>
    <n v="20"/>
    <n v="62"/>
    <n v="1031"/>
    <x v="0"/>
    <n v="1"/>
    <x v="6"/>
    <n v="290"/>
    <n v="120"/>
  </r>
  <r>
    <d v="2014-01-15T00:00:00"/>
    <n v="2"/>
    <n v="13"/>
    <n v="27"/>
    <n v="413"/>
    <x v="0"/>
    <n v="1"/>
    <x v="103"/>
    <n v="623"/>
    <n v="25"/>
  </r>
  <r>
    <d v="2014-01-15T00:00:00"/>
    <n v="2"/>
    <n v="20"/>
    <n v="156"/>
    <n v="1032"/>
    <x v="2"/>
    <n v="9"/>
    <x v="5"/>
    <n v="41"/>
    <n v="0"/>
  </r>
  <r>
    <d v="2014-01-15T00:00:00"/>
    <n v="1"/>
    <n v="1"/>
    <n v="16"/>
    <n v="939"/>
    <x v="1"/>
    <n v="3"/>
    <x v="77"/>
    <n v="2537"/>
    <n v="0"/>
  </r>
  <r>
    <d v="2014-01-15T00:00:00"/>
    <n v="1"/>
    <n v="1"/>
    <n v="16"/>
    <n v="939"/>
    <x v="1"/>
    <n v="3"/>
    <x v="77"/>
    <n v="3382"/>
    <n v="0"/>
  </r>
  <r>
    <d v="2014-01-15T00:00:00"/>
    <n v="2"/>
    <n v="13"/>
    <n v="19"/>
    <n v="157"/>
    <x v="1"/>
    <n v="14"/>
    <x v="44"/>
    <n v="48"/>
    <n v="0"/>
  </r>
  <r>
    <d v="2014-01-15T00:00:00"/>
    <n v="2"/>
    <n v="20"/>
    <n v="23"/>
    <n v="1017"/>
    <x v="2"/>
    <n v="14"/>
    <x v="245"/>
    <n v="3"/>
    <n v="0"/>
  </r>
  <r>
    <d v="2014-01-15T00:00:00"/>
    <n v="2"/>
    <n v="13"/>
    <n v="182"/>
    <n v="1018"/>
    <x v="2"/>
    <n v="14"/>
    <x v="44"/>
    <n v="1"/>
    <n v="0"/>
  </r>
  <r>
    <d v="2014-01-15T00:00:00"/>
    <n v="2"/>
    <n v="20"/>
    <n v="2"/>
    <n v="1029"/>
    <x v="2"/>
    <n v="4"/>
    <x v="53"/>
    <n v="0"/>
    <n v="0"/>
  </r>
  <r>
    <d v="2014-01-15T00:00:00"/>
    <n v="2"/>
    <n v="20"/>
    <n v="2"/>
    <n v="1028"/>
    <x v="2"/>
    <n v="6"/>
    <x v="5"/>
    <n v="0"/>
    <n v="0"/>
  </r>
  <r>
    <d v="2014-01-15T00:00:00"/>
    <n v="4"/>
    <n v="12"/>
    <n v="96"/>
    <n v="466"/>
    <x v="1"/>
    <n v="9"/>
    <x v="49"/>
    <n v="0"/>
    <n v="0"/>
  </r>
  <r>
    <d v="2014-01-15T00:00:00"/>
    <n v="3"/>
    <n v="4"/>
    <n v="151"/>
    <n v="369"/>
    <x v="2"/>
    <n v="9"/>
    <x v="14"/>
    <n v="0"/>
    <n v="0"/>
  </r>
  <r>
    <d v="2014-01-15T00:00:00"/>
    <n v="4"/>
    <n v="5"/>
    <n v="184"/>
    <n v="1035"/>
    <x v="2"/>
    <n v="9"/>
    <x v="223"/>
    <n v="0"/>
    <n v="0"/>
  </r>
  <r>
    <d v="2014-01-14T00:00:00"/>
    <n v="2"/>
    <n v="3"/>
    <n v="2"/>
    <n v="968"/>
    <x v="0"/>
    <n v="4"/>
    <x v="0"/>
    <n v="45"/>
    <n v="15"/>
  </r>
  <r>
    <d v="2014-01-14T00:00:00"/>
    <n v="2"/>
    <n v="3"/>
    <n v="2"/>
    <n v="648"/>
    <x v="0"/>
    <n v="6"/>
    <x v="180"/>
    <n v="534"/>
    <n v="20"/>
  </r>
  <r>
    <d v="2014-01-14T00:00:00"/>
    <n v="2"/>
    <n v="3"/>
    <n v="2"/>
    <n v="247"/>
    <x v="0"/>
    <n v="4"/>
    <x v="0"/>
    <n v="534"/>
    <n v="15"/>
  </r>
  <r>
    <d v="2014-01-14T00:00:00"/>
    <n v="4"/>
    <n v="5"/>
    <n v="4"/>
    <n v="54"/>
    <x v="0"/>
    <n v="10"/>
    <x v="244"/>
    <n v="39"/>
    <n v="23"/>
  </r>
  <r>
    <d v="2014-01-14T00:00:00"/>
    <n v="5"/>
    <n v="14"/>
    <n v="55"/>
    <n v="1015"/>
    <x v="0"/>
    <n v="3"/>
    <x v="215"/>
    <n v="27368"/>
    <n v="30"/>
  </r>
  <r>
    <d v="2014-01-14T00:00:00"/>
    <n v="2"/>
    <n v="3"/>
    <n v="1"/>
    <n v="456"/>
    <x v="0"/>
    <n v="1"/>
    <x v="171"/>
    <n v="89"/>
    <n v="45"/>
  </r>
  <r>
    <d v="2014-01-14T00:00:00"/>
    <n v="6"/>
    <n v="10"/>
    <n v="62"/>
    <n v="235"/>
    <x v="0"/>
    <n v="1"/>
    <x v="174"/>
    <n v="2670"/>
    <n v="40"/>
  </r>
  <r>
    <d v="2014-01-14T00:00:00"/>
    <n v="2"/>
    <n v="2"/>
    <n v="81"/>
    <n v="330"/>
    <x v="2"/>
    <n v="7"/>
    <x v="161"/>
    <n v="1"/>
    <n v="0"/>
  </r>
  <r>
    <d v="2014-01-14T00:00:00"/>
    <n v="3"/>
    <n v="4"/>
    <n v="166"/>
    <n v="1033"/>
    <x v="2"/>
    <n v="9"/>
    <x v="144"/>
    <n v="0"/>
    <n v="0"/>
  </r>
  <r>
    <d v="2014-01-14T00:00:00"/>
    <n v="4"/>
    <n v="12"/>
    <n v="31"/>
    <n v="1022"/>
    <x v="2"/>
    <n v="9"/>
    <x v="14"/>
    <n v="0"/>
    <n v="0"/>
  </r>
  <r>
    <d v="2014-01-14T00:00:00"/>
    <n v="4"/>
    <n v="5"/>
    <n v="155"/>
    <n v="1024"/>
    <x v="2"/>
    <n v="9"/>
    <x v="223"/>
    <n v="0"/>
    <n v="0"/>
  </r>
  <r>
    <d v="2014-01-13T00:00:00"/>
    <n v="2"/>
    <n v="3"/>
    <n v="1"/>
    <n v="881"/>
    <x v="0"/>
    <n v="1"/>
    <x v="171"/>
    <n v="1068"/>
    <n v="20"/>
  </r>
  <r>
    <d v="2014-01-13T00:00:00"/>
    <n v="6"/>
    <n v="10"/>
    <n v="62"/>
    <n v="997"/>
    <x v="0"/>
    <n v="1"/>
    <x v="23"/>
    <n v="3471"/>
    <n v="120"/>
  </r>
  <r>
    <d v="2014-01-13T00:00:00"/>
    <n v="2"/>
    <n v="13"/>
    <n v="27"/>
    <n v="1026"/>
    <x v="0"/>
    <n v="1"/>
    <x v="7"/>
    <n v="445"/>
    <n v="81"/>
  </r>
  <r>
    <d v="2014-01-13T00:00:00"/>
    <n v="4"/>
    <n v="5"/>
    <n v="24"/>
    <n v="174"/>
    <x v="1"/>
    <n v="9"/>
    <x v="5"/>
    <n v="107"/>
    <n v="0"/>
  </r>
  <r>
    <d v="2014-01-13T00:00:00"/>
    <n v="4"/>
    <n v="5"/>
    <n v="183"/>
    <n v="1025"/>
    <x v="1"/>
    <n v="9"/>
    <x v="170"/>
    <n v="312"/>
    <n v="0"/>
  </r>
  <r>
    <d v="2014-01-13T00:00:00"/>
    <n v="4"/>
    <n v="21"/>
    <n v="56"/>
    <n v="227"/>
    <x v="1"/>
    <n v="9"/>
    <x v="39"/>
    <n v="1981"/>
    <n v="0"/>
  </r>
  <r>
    <d v="2014-01-13T00:00:00"/>
    <n v="3"/>
    <n v="4"/>
    <n v="108"/>
    <n v="1020"/>
    <x v="1"/>
    <n v="9"/>
    <x v="14"/>
    <n v="20"/>
    <n v="0"/>
  </r>
  <r>
    <d v="2014-01-13T00:00:00"/>
    <n v="1"/>
    <n v="1"/>
    <n v="16"/>
    <n v="806"/>
    <x v="1"/>
    <n v="3"/>
    <x v="238"/>
    <n v="1958"/>
    <n v="0"/>
  </r>
  <r>
    <d v="2014-01-11T00:00:00"/>
    <n v="6"/>
    <n v="10"/>
    <n v="16"/>
    <n v="1000"/>
    <x v="1"/>
    <n v="3"/>
    <x v="195"/>
    <n v="21627"/>
    <n v="30"/>
  </r>
  <r>
    <d v="2014-01-11T00:00:00"/>
    <n v="2"/>
    <n v="11"/>
    <n v="1"/>
    <n v="27"/>
    <x v="0"/>
    <n v="1"/>
    <x v="171"/>
    <n v="0"/>
    <n v="120"/>
  </r>
  <r>
    <d v="2014-01-11T00:00:00"/>
    <n v="2"/>
    <n v="11"/>
    <n v="1"/>
    <n v="977"/>
    <x v="0"/>
    <n v="1"/>
    <x v="120"/>
    <n v="801"/>
    <n v="50"/>
  </r>
  <r>
    <d v="2014-01-11T00:00:00"/>
    <n v="2"/>
    <n v="11"/>
    <n v="27"/>
    <n v="937"/>
    <x v="0"/>
    <n v="1"/>
    <x v="5"/>
    <n v="1602"/>
    <n v="30"/>
  </r>
  <r>
    <d v="2014-01-10T00:00:00"/>
    <n v="2"/>
    <n v="3"/>
    <n v="2"/>
    <n v="979"/>
    <x v="0"/>
    <n v="6"/>
    <x v="180"/>
    <n v="13231"/>
    <n v="507"/>
  </r>
  <r>
    <d v="2014-01-10T00:00:00"/>
    <n v="2"/>
    <n v="3"/>
    <n v="2"/>
    <n v="979"/>
    <x v="0"/>
    <n v="6"/>
    <x v="180"/>
    <n v="32040"/>
    <n v="507"/>
  </r>
  <r>
    <d v="2014-01-10T00:00:00"/>
    <n v="2"/>
    <n v="3"/>
    <n v="1"/>
    <n v="336"/>
    <x v="0"/>
    <n v="1"/>
    <x v="171"/>
    <n v="534"/>
    <n v="20"/>
  </r>
  <r>
    <d v="2014-01-10T00:00:00"/>
    <n v="2"/>
    <n v="3"/>
    <n v="1"/>
    <n v="32"/>
    <x v="0"/>
    <n v="1"/>
    <x v="23"/>
    <n v="1068"/>
    <n v="20"/>
  </r>
  <r>
    <d v="2014-01-10T00:00:00"/>
    <n v="6"/>
    <n v="10"/>
    <n v="62"/>
    <n v="997"/>
    <x v="0"/>
    <n v="1"/>
    <x v="23"/>
    <n v="18690"/>
    <n v="540"/>
  </r>
  <r>
    <d v="2014-01-10T00:00:00"/>
    <n v="4"/>
    <n v="21"/>
    <n v="69"/>
    <n v="990"/>
    <x v="1"/>
    <n v="9"/>
    <x v="184"/>
    <n v="114"/>
    <n v="0"/>
  </r>
  <r>
    <d v="2014-01-10T00:00:00"/>
    <n v="6"/>
    <n v="10"/>
    <n v="69"/>
    <n v="879"/>
    <x v="2"/>
    <n v="9"/>
    <x v="177"/>
    <n v="1191"/>
    <n v="0"/>
  </r>
  <r>
    <d v="2014-01-09T00:00:00"/>
    <n v="5"/>
    <n v="7"/>
    <n v="9"/>
    <n v="579"/>
    <x v="0"/>
    <n v="1"/>
    <x v="185"/>
    <n v="1869"/>
    <n v="20"/>
  </r>
  <r>
    <d v="2014-01-09T00:00:00"/>
    <n v="5"/>
    <n v="7"/>
    <n v="9"/>
    <n v="982"/>
    <x v="0"/>
    <n v="1"/>
    <x v="111"/>
    <n v="2136"/>
    <n v="30"/>
  </r>
  <r>
    <d v="2014-01-09T00:00:00"/>
    <n v="5"/>
    <n v="7"/>
    <n v="9"/>
    <n v="982"/>
    <x v="0"/>
    <n v="1"/>
    <x v="185"/>
    <n v="2136"/>
    <n v="30"/>
  </r>
  <r>
    <d v="2014-01-09T00:00:00"/>
    <n v="5"/>
    <n v="7"/>
    <n v="9"/>
    <n v="945"/>
    <x v="0"/>
    <n v="1"/>
    <x v="23"/>
    <n v="12816"/>
    <n v="60"/>
  </r>
  <r>
    <d v="2014-01-09T00:00:00"/>
    <n v="2"/>
    <n v="20"/>
    <n v="4"/>
    <n v="984"/>
    <x v="2"/>
    <n v="10"/>
    <x v="52"/>
    <n v="1"/>
    <n v="0"/>
  </r>
  <r>
    <d v="2014-01-09T00:00:00"/>
    <n v="4"/>
    <n v="5"/>
    <n v="14"/>
    <n v="599"/>
    <x v="2"/>
    <n v="6"/>
    <x v="29"/>
    <n v="0"/>
    <n v="0"/>
  </r>
  <r>
    <d v="2014-01-08T00:00:00"/>
    <n v="4"/>
    <n v="22"/>
    <n v="20"/>
    <n v="992"/>
    <x v="0"/>
    <n v="3"/>
    <x v="4"/>
    <n v="101104"/>
    <n v="999"/>
  </r>
  <r>
    <d v="2014-01-08T00:00:00"/>
    <n v="4"/>
    <n v="5"/>
    <n v="155"/>
    <n v="875"/>
    <x v="2"/>
    <n v="9"/>
    <x v="148"/>
    <n v="2848"/>
    <n v="0"/>
  </r>
  <r>
    <d v="2014-01-08T00:00:00"/>
    <n v="2"/>
    <n v="2"/>
    <n v="1"/>
    <n v="290"/>
    <x v="2"/>
    <n v="1"/>
    <x v="37"/>
    <n v="8715"/>
    <n v="0"/>
  </r>
  <r>
    <d v="2014-01-08T00:00:00"/>
    <n v="4"/>
    <n v="5"/>
    <n v="178"/>
    <n v="994"/>
    <x v="1"/>
    <n v="9"/>
    <x v="14"/>
    <n v="0"/>
    <n v="0"/>
  </r>
  <r>
    <d v="2014-01-08T00:00:00"/>
    <n v="4"/>
    <n v="5"/>
    <n v="42"/>
    <n v="251"/>
    <x v="1"/>
    <n v="9"/>
    <x v="14"/>
    <n v="0"/>
    <n v="0"/>
  </r>
  <r>
    <d v="2014-01-07T00:00:00"/>
    <n v="2"/>
    <n v="20"/>
    <n v="64"/>
    <n v="1004"/>
    <x v="0"/>
    <n v="4"/>
    <x v="5"/>
    <n v="123265"/>
    <n v="45"/>
  </r>
  <r>
    <d v="2014-01-07T00:00:00"/>
    <n v="2"/>
    <n v="20"/>
    <n v="62"/>
    <n v="998"/>
    <x v="0"/>
    <n v="1"/>
    <x v="7"/>
    <n v="89"/>
    <n v="40"/>
  </r>
  <r>
    <d v="2014-01-07T00:00:00"/>
    <n v="2"/>
    <n v="20"/>
    <n v="62"/>
    <n v="628"/>
    <x v="0"/>
    <n v="1"/>
    <x v="140"/>
    <n v="156"/>
    <n v="30"/>
  </r>
  <r>
    <d v="2014-01-07T00:00:00"/>
    <n v="4"/>
    <n v="5"/>
    <n v="26"/>
    <n v="176"/>
    <x v="1"/>
    <n v="9"/>
    <x v="5"/>
    <n v="49"/>
    <n v="0"/>
  </r>
  <r>
    <d v="2014-01-07T00:00:00"/>
    <n v="2"/>
    <n v="20"/>
    <n v="179"/>
    <n v="1005"/>
    <x v="2"/>
    <n v="9"/>
    <x v="246"/>
    <n v="1"/>
    <n v="0"/>
  </r>
  <r>
    <d v="2014-01-07T00:00:00"/>
    <n v="2"/>
    <n v="20"/>
    <n v="86"/>
    <n v="1001"/>
    <x v="2"/>
    <n v="9"/>
    <x v="177"/>
    <n v="98"/>
    <n v="0"/>
  </r>
  <r>
    <d v="2014-01-07T00:00:00"/>
    <n v="2"/>
    <n v="20"/>
    <n v="62"/>
    <n v="663"/>
    <x v="2"/>
    <n v="1"/>
    <x v="7"/>
    <n v="1816"/>
    <n v="0"/>
  </r>
  <r>
    <d v="2014-01-07T00:00:00"/>
    <n v="2"/>
    <n v="20"/>
    <n v="62"/>
    <n v="999"/>
    <x v="2"/>
    <n v="1"/>
    <x v="5"/>
    <n v="5607"/>
    <n v="0"/>
  </r>
  <r>
    <d v="2014-01-07T00:00:00"/>
    <n v="2"/>
    <n v="20"/>
    <n v="64"/>
    <n v="995"/>
    <x v="1"/>
    <n v="6"/>
    <x v="116"/>
    <n v="6"/>
    <n v="0"/>
  </r>
  <r>
    <d v="2014-01-07T00:00:00"/>
    <n v="2"/>
    <n v="20"/>
    <n v="47"/>
    <n v="1003"/>
    <x v="1"/>
    <n v="4"/>
    <x v="105"/>
    <n v="7209"/>
    <n v="0"/>
  </r>
  <r>
    <d v="2014-01-07T00:00:00"/>
    <n v="2"/>
    <n v="20"/>
    <n v="47"/>
    <n v="1002"/>
    <x v="2"/>
    <n v="4"/>
    <x v="116"/>
    <n v="534"/>
    <n v="0"/>
  </r>
  <r>
    <d v="2014-01-07T00:00:00"/>
    <n v="4"/>
    <n v="5"/>
    <n v="4"/>
    <n v="54"/>
    <x v="1"/>
    <n v="10"/>
    <x v="5"/>
    <n v="0"/>
    <n v="0"/>
  </r>
  <r>
    <d v="2014-01-06T00:00:00"/>
    <n v="4"/>
    <n v="5"/>
    <n v="4"/>
    <n v="54"/>
    <x v="0"/>
    <n v="10"/>
    <x v="174"/>
    <n v="1145"/>
    <n v="64"/>
  </r>
  <r>
    <d v="2014-01-06T00:00:00"/>
    <n v="5"/>
    <n v="6"/>
    <n v="52"/>
    <n v="942"/>
    <x v="0"/>
    <n v="10"/>
    <x v="16"/>
    <n v="149520"/>
    <n v="150"/>
  </r>
  <r>
    <d v="2014-01-06T00:00:00"/>
    <n v="2"/>
    <n v="11"/>
    <n v="47"/>
    <n v="978"/>
    <x v="0"/>
    <n v="4"/>
    <x v="180"/>
    <n v="25632"/>
    <n v="30"/>
  </r>
  <r>
    <d v="2014-01-06T00:00:00"/>
    <n v="5"/>
    <n v="7"/>
    <n v="9"/>
    <n v="92"/>
    <x v="0"/>
    <n v="1"/>
    <x v="23"/>
    <n v="1869"/>
    <n v="60"/>
  </r>
  <r>
    <d v="2014-01-06T00:00:00"/>
    <n v="5"/>
    <n v="7"/>
    <n v="9"/>
    <n v="78"/>
    <x v="0"/>
    <n v="1"/>
    <x v="23"/>
    <n v="5340"/>
    <n v="45"/>
  </r>
  <r>
    <d v="2014-01-06T00:00:00"/>
    <n v="5"/>
    <n v="6"/>
    <n v="9"/>
    <n v="75"/>
    <x v="0"/>
    <n v="1"/>
    <x v="185"/>
    <n v="89"/>
    <n v="45"/>
  </r>
  <r>
    <d v="2014-01-06T00:00:00"/>
    <n v="4"/>
    <n v="21"/>
    <n v="77"/>
    <n v="989"/>
    <x v="2"/>
    <n v="9"/>
    <x v="223"/>
    <n v="912"/>
    <n v="0"/>
  </r>
  <r>
    <d v="2014-01-06T00:00:00"/>
    <n v="4"/>
    <n v="21"/>
    <n v="13"/>
    <n v="996"/>
    <x v="1"/>
    <n v="1"/>
    <x v="140"/>
    <n v="216"/>
    <n v="0"/>
  </r>
  <r>
    <d v="2014-01-06T00:00:00"/>
    <n v="2"/>
    <n v="16"/>
    <n v="2"/>
    <n v="980"/>
    <x v="1"/>
    <n v="6"/>
    <x v="116"/>
    <n v="1068"/>
    <n v="0"/>
  </r>
  <r>
    <d v="2014-01-06T00:00:00"/>
    <n v="2"/>
    <n v="16"/>
    <n v="2"/>
    <n v="981"/>
    <x v="2"/>
    <n v="6"/>
    <x v="53"/>
    <n v="22250"/>
    <n v="0"/>
  </r>
  <r>
    <d v="2014-01-06T00:00:00"/>
    <n v="4"/>
    <n v="18"/>
    <n v="11"/>
    <n v="785"/>
    <x v="1"/>
    <n v="10"/>
    <x v="198"/>
    <n v="35600"/>
    <n v="0"/>
  </r>
  <r>
    <d v="2014-01-06T00:00:00"/>
    <n v="4"/>
    <n v="18"/>
    <n v="20"/>
    <n v="991"/>
    <x v="1"/>
    <n v="5"/>
    <x v="95"/>
    <n v="534"/>
    <n v="0"/>
  </r>
  <r>
    <d v="2014-01-06T00:00:00"/>
    <n v="3"/>
    <n v="4"/>
    <n v="180"/>
    <n v="1006"/>
    <x v="2"/>
    <n v="9"/>
    <x v="145"/>
    <n v="0"/>
    <n v="0"/>
  </r>
  <r>
    <d v="2014-01-06T00:00:00"/>
    <n v="3"/>
    <n v="4"/>
    <n v="32"/>
    <n v="987"/>
    <x v="2"/>
    <n v="9"/>
    <x v="145"/>
    <n v="0"/>
    <n v="0"/>
  </r>
  <r>
    <d v="2014-01-06T00:00:00"/>
    <n v="3"/>
    <n v="4"/>
    <n v="25"/>
    <n v="866"/>
    <x v="2"/>
    <n v="9"/>
    <x v="145"/>
    <n v="0"/>
    <n v="0"/>
  </r>
  <r>
    <d v="2014-01-06T00:00:00"/>
    <n v="3"/>
    <n v="4"/>
    <n v="160"/>
    <n v="846"/>
    <x v="2"/>
    <n v="9"/>
    <x v="145"/>
    <n v="0"/>
    <n v="0"/>
  </r>
  <r>
    <d v="2014-01-06T00:00:00"/>
    <n v="3"/>
    <n v="4"/>
    <n v="80"/>
    <n v="746"/>
    <x v="2"/>
    <n v="9"/>
    <x v="39"/>
    <n v="0"/>
    <n v="0"/>
  </r>
  <r>
    <d v="2014-01-06T00:00:00"/>
    <n v="3"/>
    <n v="4"/>
    <n v="80"/>
    <n v="746"/>
    <x v="2"/>
    <n v="9"/>
    <x v="39"/>
    <n v="0"/>
    <n v="0"/>
  </r>
  <r>
    <d v="2014-01-06T00:00:00"/>
    <n v="4"/>
    <n v="21"/>
    <n v="56"/>
    <n v="227"/>
    <x v="2"/>
    <n v="9"/>
    <x v="39"/>
    <n v="0"/>
    <n v="0"/>
  </r>
  <r>
    <d v="2014-01-06T00:00:00"/>
    <n v="3"/>
    <n v="4"/>
    <n v="25"/>
    <n v="985"/>
    <x v="2"/>
    <n v="9"/>
    <x v="223"/>
    <n v="0"/>
    <n v="0"/>
  </r>
  <r>
    <d v="2014-01-06T00:00:00"/>
    <n v="3"/>
    <n v="4"/>
    <n v="176"/>
    <n v="983"/>
    <x v="2"/>
    <n v="9"/>
    <x v="223"/>
    <n v="0"/>
    <n v="0"/>
  </r>
  <r>
    <d v="2014-01-06T00:00:00"/>
    <n v="3"/>
    <n v="4"/>
    <n v="156"/>
    <n v="801"/>
    <x v="2"/>
    <n v="9"/>
    <x v="223"/>
    <n v="0"/>
    <n v="0"/>
  </r>
  <r>
    <d v="2014-01-05T00:00:00"/>
    <n v="4"/>
    <n v="5"/>
    <n v="96"/>
    <n v="466"/>
    <x v="2"/>
    <n v="9"/>
    <x v="205"/>
    <n v="2724"/>
    <n v="0"/>
  </r>
  <r>
    <d v="2014-01-05T00:00:00"/>
    <n v="4"/>
    <n v="5"/>
    <n v="7"/>
    <n v="70"/>
    <x v="2"/>
    <n v="9"/>
    <x v="14"/>
    <n v="0"/>
    <n v="0"/>
  </r>
  <r>
    <d v="2014-01-03T00:00:00"/>
    <n v="5"/>
    <n v="14"/>
    <n v="16"/>
    <n v="148"/>
    <x v="0"/>
    <n v="3"/>
    <x v="195"/>
    <n v="25179"/>
    <n v="30"/>
  </r>
  <r>
    <d v="2014-01-03T00:00:00"/>
    <n v="5"/>
    <n v="14"/>
    <n v="60"/>
    <n v="970"/>
    <x v="0"/>
    <n v="1"/>
    <x v="6"/>
    <n v="14"/>
    <n v="10"/>
  </r>
  <r>
    <d v="2014-01-03T00:00:00"/>
    <n v="1"/>
    <n v="1"/>
    <n v="102"/>
    <n v="446"/>
    <x v="1"/>
    <n v="17"/>
    <x v="73"/>
    <n v="129"/>
    <n v="0"/>
  </r>
  <r>
    <d v="2014-01-03T00:00:00"/>
    <n v="1"/>
    <n v="1"/>
    <n v="101"/>
    <n v="441"/>
    <x v="1"/>
    <n v="17"/>
    <x v="70"/>
    <n v="313"/>
    <n v="0"/>
  </r>
  <r>
    <d v="2014-01-02T00:00:00"/>
    <n v="4"/>
    <n v="5"/>
    <n v="4"/>
    <n v="54"/>
    <x v="0"/>
    <n v="10"/>
    <x v="56"/>
    <n v="25"/>
    <n v="23"/>
  </r>
  <r>
    <d v="2014-01-02T00:00:00"/>
    <n v="5"/>
    <n v="6"/>
    <n v="52"/>
    <n v="967"/>
    <x v="0"/>
    <n v="10"/>
    <x v="54"/>
    <n v="3560"/>
    <n v="25"/>
  </r>
  <r>
    <d v="2014-01-02T00:00:00"/>
    <n v="5"/>
    <n v="6"/>
    <n v="52"/>
    <n v="966"/>
    <x v="0"/>
    <n v="10"/>
    <x v="198"/>
    <n v="262016"/>
    <n v="80"/>
  </r>
  <r>
    <d v="2014-01-02T00:00:00"/>
    <n v="2"/>
    <n v="3"/>
    <n v="1"/>
    <n v="6"/>
    <x v="0"/>
    <n v="1"/>
    <x v="171"/>
    <n v="18"/>
    <n v="15"/>
  </r>
  <r>
    <d v="2014-01-02T00:00:00"/>
    <n v="5"/>
    <n v="6"/>
    <n v="9"/>
    <n v="96"/>
    <x v="0"/>
    <n v="1"/>
    <x v="23"/>
    <n v="75"/>
    <n v="15"/>
  </r>
  <r>
    <d v="2014-01-02T00:00:00"/>
    <n v="4"/>
    <n v="5"/>
    <n v="175"/>
    <n v="973"/>
    <x v="2"/>
    <n v="9"/>
    <x v="5"/>
    <n v="15862"/>
    <n v="0"/>
  </r>
  <r>
    <d v="2014-01-02T00:00:00"/>
    <n v="4"/>
    <n v="5"/>
    <n v="175"/>
    <n v="974"/>
    <x v="2"/>
    <n v="9"/>
    <x v="5"/>
    <n v="17097"/>
    <n v="0"/>
  </r>
  <r>
    <d v="2014-01-02T00:00:00"/>
    <n v="4"/>
    <n v="5"/>
    <n v="14"/>
    <n v="840"/>
    <x v="1"/>
    <n v="6"/>
    <x v="235"/>
    <n v="9"/>
    <n v="0"/>
  </r>
  <r>
    <d v="2014-01-02T00:00:00"/>
    <n v="4"/>
    <n v="12"/>
    <n v="4"/>
    <n v="60"/>
    <x v="2"/>
    <n v="10"/>
    <x v="59"/>
    <n v="305117"/>
    <n v="0"/>
  </r>
  <r>
    <d v="2014-01-02T00:00:00"/>
    <n v="4"/>
    <n v="12"/>
    <n v="20"/>
    <n v="161"/>
    <x v="1"/>
    <n v="5"/>
    <x v="29"/>
    <n v="2"/>
    <n v="0"/>
  </r>
  <r>
    <d v="2014-01-02T00:00:00"/>
    <n v="5"/>
    <n v="6"/>
    <n v="34"/>
    <n v="965"/>
    <x v="1"/>
    <n v="11"/>
    <x v="5"/>
    <n v="9"/>
    <n v="0"/>
  </r>
  <r>
    <d v="2014-01-02T00:00:00"/>
    <n v="4"/>
    <n v="12"/>
    <n v="20"/>
    <n v="972"/>
    <x v="2"/>
    <n v="5"/>
    <x v="95"/>
    <n v="8544"/>
    <n v="0"/>
  </r>
  <r>
    <d v="2014-01-01T00:00:00"/>
    <n v="3"/>
    <n v="4"/>
    <n v="174"/>
    <n v="971"/>
    <x v="0"/>
    <n v="9"/>
    <x v="39"/>
    <n v="2820"/>
    <n v="300"/>
  </r>
  <r>
    <d v="2014-01-01T00:00:00"/>
    <n v="2"/>
    <n v="11"/>
    <n v="1"/>
    <n v="576"/>
    <x v="0"/>
    <n v="1"/>
    <x v="6"/>
    <n v="134"/>
    <n v="45"/>
  </r>
  <r>
    <d v="2014-01-01T00:00:00"/>
    <n v="2"/>
    <n v="11"/>
    <n v="27"/>
    <n v="976"/>
    <x v="0"/>
    <n v="1"/>
    <x v="171"/>
    <n v="178"/>
    <n v="30"/>
  </r>
  <r>
    <d v="2014-01-01T00:00:00"/>
    <n v="5"/>
    <n v="6"/>
    <n v="139"/>
    <n v="969"/>
    <x v="2"/>
    <n v="9"/>
    <x v="177"/>
    <n v="356"/>
    <n v="0"/>
  </r>
  <r>
    <d v="2014-01-01T00:00:00"/>
    <n v="2"/>
    <n v="11"/>
    <n v="2"/>
    <n v="968"/>
    <x v="2"/>
    <n v="4"/>
    <x v="0"/>
    <n v="534"/>
    <n v="0"/>
  </r>
  <r>
    <d v="2014-01-01T00:00:00"/>
    <n v="2"/>
    <n v="11"/>
    <n v="2"/>
    <n v="51"/>
    <x v="2"/>
    <n v="4"/>
    <x v="0"/>
    <n v="534"/>
    <n v="0"/>
  </r>
  <r>
    <d v="2014-01-01T00:00:00"/>
    <n v="4"/>
    <n v="5"/>
    <n v="4"/>
    <n v="54"/>
    <x v="1"/>
    <n v="10"/>
    <x v="247"/>
    <n v="0"/>
    <n v="0"/>
  </r>
  <r>
    <d v="2014-01-01T00:00:00"/>
    <n v="4"/>
    <n v="5"/>
    <n v="14"/>
    <n v="975"/>
    <x v="2"/>
    <n v="5"/>
    <x v="31"/>
    <n v="0"/>
    <n v="0"/>
  </r>
  <r>
    <d v="2013-12-31T00:00:00"/>
    <n v="2"/>
    <n v="3"/>
    <n v="2"/>
    <n v="961"/>
    <x v="0"/>
    <n v="6"/>
    <x v="180"/>
    <n v="1602"/>
    <n v="30"/>
  </r>
  <r>
    <d v="2013-12-31T00:00:00"/>
    <n v="5"/>
    <n v="14"/>
    <n v="16"/>
    <n v="148"/>
    <x v="0"/>
    <n v="3"/>
    <x v="195"/>
    <n v="7120"/>
    <n v="30"/>
  </r>
  <r>
    <d v="2013-12-31T00:00:00"/>
    <n v="5"/>
    <n v="14"/>
    <n v="16"/>
    <n v="148"/>
    <x v="0"/>
    <n v="3"/>
    <x v="215"/>
    <n v="8758"/>
    <n v="15"/>
  </r>
  <r>
    <d v="2013-12-31T00:00:00"/>
    <n v="5"/>
    <n v="14"/>
    <n v="16"/>
    <n v="148"/>
    <x v="0"/>
    <n v="3"/>
    <x v="215"/>
    <n v="26273"/>
    <n v="15"/>
  </r>
  <r>
    <d v="2013-12-31T00:00:00"/>
    <n v="2"/>
    <n v="3"/>
    <n v="18"/>
    <n v="964"/>
    <x v="0"/>
    <n v="14"/>
    <x v="21"/>
    <n v="45"/>
    <n v="20"/>
  </r>
  <r>
    <d v="2013-12-31T00:00:00"/>
    <n v="2"/>
    <n v="3"/>
    <n v="1"/>
    <n v="456"/>
    <x v="0"/>
    <n v="1"/>
    <x v="185"/>
    <n v="1068"/>
    <n v="60"/>
  </r>
  <r>
    <d v="2013-12-31T00:00:00"/>
    <n v="5"/>
    <n v="7"/>
    <n v="9"/>
    <n v="945"/>
    <x v="0"/>
    <n v="1"/>
    <x v="23"/>
    <n v="500"/>
    <n v="60"/>
  </r>
  <r>
    <d v="2013-12-31T00:00:00"/>
    <n v="5"/>
    <n v="7"/>
    <n v="9"/>
    <n v="79"/>
    <x v="0"/>
    <n v="1"/>
    <x v="6"/>
    <n v="1602"/>
    <n v="20"/>
  </r>
  <r>
    <d v="2013-12-31T00:00:00"/>
    <n v="5"/>
    <n v="7"/>
    <n v="9"/>
    <n v="92"/>
    <x v="0"/>
    <n v="1"/>
    <x v="6"/>
    <n v="1869"/>
    <n v="15"/>
  </r>
  <r>
    <d v="2013-12-31T00:00:00"/>
    <n v="5"/>
    <n v="7"/>
    <n v="9"/>
    <n v="962"/>
    <x v="2"/>
    <n v="1"/>
    <x v="90"/>
    <n v="2136"/>
    <n v="0"/>
  </r>
  <r>
    <d v="2013-12-31T00:00:00"/>
    <n v="4"/>
    <n v="18"/>
    <n v="96"/>
    <n v="963"/>
    <x v="2"/>
    <n v="9"/>
    <x v="223"/>
    <n v="0"/>
    <n v="0"/>
  </r>
  <r>
    <d v="2013-12-27T00:00:00"/>
    <n v="2"/>
    <n v="13"/>
    <n v="4"/>
    <n v="949"/>
    <x v="0"/>
    <n v="10"/>
    <x v="56"/>
    <n v="89"/>
    <n v="5"/>
  </r>
  <r>
    <d v="2013-12-27T00:00:00"/>
    <n v="2"/>
    <n v="13"/>
    <n v="27"/>
    <n v="179"/>
    <x v="0"/>
    <n v="1"/>
    <x v="103"/>
    <n v="445"/>
    <n v="15"/>
  </r>
  <r>
    <d v="2013-12-27T00:00:00"/>
    <n v="4"/>
    <n v="5"/>
    <n v="85"/>
    <n v="363"/>
    <x v="2"/>
    <n v="9"/>
    <x v="148"/>
    <n v="12638"/>
    <n v="0"/>
  </r>
  <r>
    <d v="2013-12-27T00:00:00"/>
    <n v="3"/>
    <n v="4"/>
    <n v="124"/>
    <n v="605"/>
    <x v="2"/>
    <n v="9"/>
    <x v="14"/>
    <n v="7519"/>
    <n v="0"/>
  </r>
  <r>
    <d v="2013-12-27T00:00:00"/>
    <n v="6"/>
    <n v="10"/>
    <n v="173"/>
    <n v="959"/>
    <x v="2"/>
    <n v="9"/>
    <x v="14"/>
    <n v="808"/>
    <n v="0"/>
  </r>
  <r>
    <d v="2013-12-27T00:00:00"/>
    <n v="6"/>
    <n v="10"/>
    <n v="173"/>
    <n v="959"/>
    <x v="1"/>
    <n v="9"/>
    <x v="14"/>
    <n v="808"/>
    <n v="0"/>
  </r>
  <r>
    <d v="2013-12-27T00:00:00"/>
    <n v="2"/>
    <n v="13"/>
    <n v="19"/>
    <n v="157"/>
    <x v="1"/>
    <n v="14"/>
    <x v="227"/>
    <n v="2670"/>
    <n v="0"/>
  </r>
  <r>
    <d v="2013-12-27T00:00:00"/>
    <n v="2"/>
    <n v="13"/>
    <n v="23"/>
    <n v="953"/>
    <x v="2"/>
    <n v="14"/>
    <x v="186"/>
    <n v="0"/>
    <n v="0"/>
  </r>
  <r>
    <d v="2013-12-26T00:00:00"/>
    <n v="4"/>
    <n v="5"/>
    <n v="4"/>
    <n v="54"/>
    <x v="0"/>
    <n v="10"/>
    <x v="58"/>
    <n v="0"/>
    <n v="60"/>
  </r>
  <r>
    <d v="2013-12-26T00:00:00"/>
    <n v="4"/>
    <n v="8"/>
    <n v="45"/>
    <n v="459"/>
    <x v="0"/>
    <n v="3"/>
    <x v="238"/>
    <n v="7076"/>
    <n v="15"/>
  </r>
  <r>
    <d v="2013-12-26T00:00:00"/>
    <n v="2"/>
    <n v="20"/>
    <n v="62"/>
    <n v="663"/>
    <x v="0"/>
    <n v="1"/>
    <x v="7"/>
    <n v="979"/>
    <n v="20"/>
  </r>
  <r>
    <d v="2013-12-26T00:00:00"/>
    <n v="3"/>
    <n v="4"/>
    <n v="80"/>
    <n v="746"/>
    <x v="2"/>
    <n v="9"/>
    <x v="39"/>
    <n v="0"/>
    <n v="0"/>
  </r>
  <r>
    <d v="2013-12-25T00:00:00"/>
    <n v="5"/>
    <n v="6"/>
    <n v="52"/>
    <n v="942"/>
    <x v="0"/>
    <n v="10"/>
    <x v="176"/>
    <n v="5340"/>
    <n v="25"/>
  </r>
  <r>
    <d v="2013-12-25T00:00:00"/>
    <n v="5"/>
    <n v="6"/>
    <n v="52"/>
    <n v="941"/>
    <x v="0"/>
    <n v="10"/>
    <x v="69"/>
    <n v="10680"/>
    <n v="10"/>
  </r>
  <r>
    <d v="2013-12-25T00:00:00"/>
    <n v="2"/>
    <n v="13"/>
    <n v="107"/>
    <n v="947"/>
    <x v="0"/>
    <n v="10"/>
    <x v="59"/>
    <n v="16679"/>
    <n v="35"/>
  </r>
  <r>
    <d v="2013-12-25T00:00:00"/>
    <n v="2"/>
    <n v="20"/>
    <n v="47"/>
    <n v="958"/>
    <x v="2"/>
    <n v="1"/>
    <x v="105"/>
    <n v="7327"/>
    <n v="0"/>
  </r>
  <r>
    <d v="2013-12-25T00:00:00"/>
    <n v="2"/>
    <n v="13"/>
    <n v="107"/>
    <n v="947"/>
    <x v="1"/>
    <n v="10"/>
    <x v="198"/>
    <n v="33358"/>
    <n v="0"/>
  </r>
  <r>
    <d v="2013-12-25T00:00:00"/>
    <n v="2"/>
    <n v="20"/>
    <n v="150"/>
    <n v="960"/>
    <x v="1"/>
    <n v="4"/>
    <x v="53"/>
    <n v="1"/>
    <n v="0"/>
  </r>
  <r>
    <d v="2013-12-25T00:00:00"/>
    <n v="2"/>
    <n v="20"/>
    <n v="4"/>
    <n v="948"/>
    <x v="1"/>
    <n v="10"/>
    <x v="31"/>
    <n v="1"/>
    <n v="0"/>
  </r>
  <r>
    <d v="2013-12-25T00:00:00"/>
    <n v="3"/>
    <n v="4"/>
    <n v="80"/>
    <n v="946"/>
    <x v="2"/>
    <n v="9"/>
    <x v="39"/>
    <n v="0"/>
    <n v="0"/>
  </r>
  <r>
    <d v="2013-12-25T00:00:00"/>
    <n v="3"/>
    <n v="4"/>
    <n v="80"/>
    <n v="746"/>
    <x v="2"/>
    <n v="9"/>
    <x v="39"/>
    <n v="0"/>
    <n v="0"/>
  </r>
  <r>
    <d v="2013-12-25T00:00:00"/>
    <n v="4"/>
    <n v="5"/>
    <n v="57"/>
    <n v="228"/>
    <x v="2"/>
    <n v="9"/>
    <x v="14"/>
    <n v="0"/>
    <n v="0"/>
  </r>
  <r>
    <d v="2013-12-24T00:00:00"/>
    <n v="4"/>
    <n v="5"/>
    <n v="4"/>
    <n v="54"/>
    <x v="0"/>
    <n v="10"/>
    <x v="207"/>
    <n v="2"/>
    <n v="44"/>
  </r>
  <r>
    <d v="2013-12-24T00:00:00"/>
    <n v="2"/>
    <n v="16"/>
    <n v="1"/>
    <n v="12"/>
    <x v="0"/>
    <n v="1"/>
    <x v="171"/>
    <n v="27"/>
    <n v="30"/>
  </r>
  <r>
    <d v="2013-12-24T00:00:00"/>
    <n v="4"/>
    <n v="8"/>
    <n v="12"/>
    <n v="683"/>
    <x v="0"/>
    <n v="1"/>
    <x v="7"/>
    <n v="625"/>
    <n v="15"/>
  </r>
  <r>
    <d v="2013-12-24T00:00:00"/>
    <n v="3"/>
    <n v="4"/>
    <n v="108"/>
    <n v="950"/>
    <x v="1"/>
    <n v="9"/>
    <x v="20"/>
    <n v="3164"/>
    <n v="0"/>
  </r>
  <r>
    <d v="2013-12-24T00:00:00"/>
    <n v="1"/>
    <n v="1"/>
    <n v="16"/>
    <n v="850"/>
    <x v="1"/>
    <n v="3"/>
    <x v="4"/>
    <n v="846"/>
    <n v="0"/>
  </r>
  <r>
    <d v="2013-12-24T00:00:00"/>
    <n v="1"/>
    <n v="1"/>
    <n v="16"/>
    <n v="939"/>
    <x v="1"/>
    <n v="3"/>
    <x v="4"/>
    <n v="1691"/>
    <n v="0"/>
  </r>
  <r>
    <d v="2013-12-24T00:00:00"/>
    <n v="2"/>
    <n v="20"/>
    <n v="59"/>
    <n v="740"/>
    <x v="1"/>
    <n v="8"/>
    <x v="248"/>
    <n v="1"/>
    <n v="0"/>
  </r>
  <r>
    <d v="2013-12-24T00:00:00"/>
    <n v="4"/>
    <n v="5"/>
    <n v="32"/>
    <n v="185"/>
    <x v="2"/>
    <n v="9"/>
    <x v="20"/>
    <n v="0"/>
    <n v="0"/>
  </r>
  <r>
    <d v="2013-12-24T00:00:00"/>
    <n v="4"/>
    <n v="5"/>
    <n v="32"/>
    <n v="185"/>
    <x v="2"/>
    <n v="9"/>
    <x v="20"/>
    <n v="0"/>
    <n v="0"/>
  </r>
  <r>
    <d v="2013-12-24T00:00:00"/>
    <n v="4"/>
    <n v="5"/>
    <n v="32"/>
    <n v="185"/>
    <x v="2"/>
    <n v="9"/>
    <x v="20"/>
    <n v="0"/>
    <n v="0"/>
  </r>
  <r>
    <d v="2013-12-24T00:00:00"/>
    <n v="4"/>
    <n v="5"/>
    <n v="57"/>
    <n v="228"/>
    <x v="2"/>
    <n v="9"/>
    <x v="14"/>
    <n v="0"/>
    <n v="0"/>
  </r>
  <r>
    <d v="2013-12-24T00:00:00"/>
    <n v="4"/>
    <n v="5"/>
    <n v="57"/>
    <n v="228"/>
    <x v="2"/>
    <n v="9"/>
    <x v="14"/>
    <n v="0"/>
    <n v="0"/>
  </r>
  <r>
    <d v="2013-12-24T00:00:00"/>
    <n v="4"/>
    <n v="5"/>
    <n v="57"/>
    <n v="228"/>
    <x v="2"/>
    <n v="9"/>
    <x v="14"/>
    <n v="0"/>
    <n v="0"/>
  </r>
  <r>
    <d v="2013-12-24T00:00:00"/>
    <n v="4"/>
    <n v="5"/>
    <n v="57"/>
    <n v="228"/>
    <x v="2"/>
    <n v="9"/>
    <x v="14"/>
    <n v="0"/>
    <n v="0"/>
  </r>
  <r>
    <d v="2013-12-24T00:00:00"/>
    <n v="4"/>
    <n v="5"/>
    <n v="57"/>
    <n v="228"/>
    <x v="2"/>
    <n v="9"/>
    <x v="14"/>
    <n v="0"/>
    <n v="0"/>
  </r>
  <r>
    <d v="2013-12-23T00:00:00"/>
    <n v="2"/>
    <n v="11"/>
    <n v="2"/>
    <n v="943"/>
    <x v="0"/>
    <n v="6"/>
    <x v="180"/>
    <n v="41012"/>
    <n v="60"/>
  </r>
  <r>
    <d v="2013-12-23T00:00:00"/>
    <n v="2"/>
    <n v="11"/>
    <n v="47"/>
    <n v="940"/>
    <x v="0"/>
    <n v="6"/>
    <x v="53"/>
    <n v="1068"/>
    <n v="30"/>
  </r>
  <r>
    <d v="2013-12-23T00:00:00"/>
    <n v="4"/>
    <n v="5"/>
    <n v="56"/>
    <n v="954"/>
    <x v="0"/>
    <n v="9"/>
    <x v="218"/>
    <n v="4450"/>
    <n v="330"/>
  </r>
  <r>
    <d v="2013-12-23T00:00:00"/>
    <n v="2"/>
    <n v="16"/>
    <n v="47"/>
    <n v="213"/>
    <x v="0"/>
    <n v="6"/>
    <x v="180"/>
    <n v="12460"/>
    <n v="25"/>
  </r>
  <r>
    <d v="2013-12-23T00:00:00"/>
    <n v="2"/>
    <n v="16"/>
    <n v="1"/>
    <n v="344"/>
    <x v="0"/>
    <n v="1"/>
    <x v="171"/>
    <n v="107"/>
    <n v="30"/>
  </r>
  <r>
    <d v="2013-12-23T00:00:00"/>
    <n v="2"/>
    <n v="11"/>
    <n v="1"/>
    <n v="12"/>
    <x v="0"/>
    <n v="1"/>
    <x v="22"/>
    <n v="401"/>
    <n v="60"/>
  </r>
  <r>
    <d v="2013-12-23T00:00:00"/>
    <n v="5"/>
    <n v="7"/>
    <n v="9"/>
    <n v="944"/>
    <x v="0"/>
    <n v="1"/>
    <x v="89"/>
    <n v="1602"/>
    <n v="20"/>
  </r>
  <r>
    <d v="2013-12-23T00:00:00"/>
    <n v="5"/>
    <n v="7"/>
    <n v="9"/>
    <n v="92"/>
    <x v="0"/>
    <n v="1"/>
    <x v="23"/>
    <n v="1869"/>
    <n v="30"/>
  </r>
  <r>
    <d v="2013-12-23T00:00:00"/>
    <n v="5"/>
    <n v="7"/>
    <n v="9"/>
    <n v="744"/>
    <x v="0"/>
    <n v="1"/>
    <x v="103"/>
    <n v="2136"/>
    <n v="30"/>
  </r>
  <r>
    <d v="2013-12-23T00:00:00"/>
    <n v="5"/>
    <n v="7"/>
    <n v="9"/>
    <n v="945"/>
    <x v="0"/>
    <n v="1"/>
    <x v="23"/>
    <n v="10680"/>
    <n v="180"/>
  </r>
  <r>
    <d v="2013-12-23T00:00:00"/>
    <n v="6"/>
    <n v="10"/>
    <n v="62"/>
    <n v="957"/>
    <x v="2"/>
    <n v="1"/>
    <x v="90"/>
    <n v="4379"/>
    <n v="0"/>
  </r>
  <r>
    <d v="2013-12-23T00:00:00"/>
    <n v="4"/>
    <n v="5"/>
    <n v="14"/>
    <n v="956"/>
    <x v="2"/>
    <n v="6"/>
    <x v="180"/>
    <n v="45"/>
    <n v="0"/>
  </r>
  <r>
    <d v="2013-12-23T00:00:00"/>
    <n v="4"/>
    <n v="5"/>
    <n v="14"/>
    <n v="540"/>
    <x v="2"/>
    <n v="5"/>
    <x v="189"/>
    <n v="23"/>
    <n v="0"/>
  </r>
  <r>
    <d v="2013-12-23T00:00:00"/>
    <n v="2"/>
    <n v="11"/>
    <n v="2"/>
    <n v="676"/>
    <x v="2"/>
    <n v="6"/>
    <x v="180"/>
    <n v="534"/>
    <n v="0"/>
  </r>
  <r>
    <d v="2013-12-23T00:00:00"/>
    <n v="2"/>
    <n v="11"/>
    <n v="107"/>
    <n v="864"/>
    <x v="2"/>
    <n v="10"/>
    <x v="81"/>
    <n v="22250"/>
    <n v="0"/>
  </r>
  <r>
    <d v="2013-12-23T00:00:00"/>
    <n v="4"/>
    <n v="18"/>
    <n v="20"/>
    <n v="955"/>
    <x v="1"/>
    <n v="5"/>
    <x v="31"/>
    <n v="14952"/>
    <n v="0"/>
  </r>
  <r>
    <d v="2013-12-22T00:00:00"/>
    <n v="2"/>
    <n v="13"/>
    <n v="4"/>
    <n v="790"/>
    <x v="0"/>
    <n v="10"/>
    <x v="59"/>
    <n v="13350"/>
    <n v="38"/>
  </r>
  <r>
    <d v="2013-12-22T00:00:00"/>
    <n v="2"/>
    <n v="13"/>
    <n v="83"/>
    <n v="952"/>
    <x v="2"/>
    <n v="9"/>
    <x v="5"/>
    <n v="35387"/>
    <n v="0"/>
  </r>
  <r>
    <d v="2013-12-21T00:00:00"/>
    <n v="2"/>
    <n v="13"/>
    <n v="4"/>
    <n v="789"/>
    <x v="0"/>
    <n v="10"/>
    <x v="69"/>
    <n v="4450"/>
    <n v="15"/>
  </r>
  <r>
    <d v="2013-12-21T00:00:00"/>
    <n v="4"/>
    <n v="12"/>
    <n v="72"/>
    <n v="465"/>
    <x v="0"/>
    <n v="9"/>
    <x v="14"/>
    <n v="23"/>
    <n v="27"/>
  </r>
  <r>
    <d v="2013-12-20T00:00:00"/>
    <n v="2"/>
    <n v="3"/>
    <n v="1"/>
    <n v="11"/>
    <x v="0"/>
    <n v="1"/>
    <x v="171"/>
    <n v="89"/>
    <n v="60"/>
  </r>
  <r>
    <d v="2013-12-20T00:00:00"/>
    <n v="3"/>
    <n v="4"/>
    <n v="1"/>
    <n v="260"/>
    <x v="0"/>
    <n v="1"/>
    <x v="185"/>
    <n v="499"/>
    <n v="15"/>
  </r>
  <r>
    <d v="2013-12-20T00:00:00"/>
    <n v="3"/>
    <n v="4"/>
    <n v="169"/>
    <n v="928"/>
    <x v="2"/>
    <n v="9"/>
    <x v="184"/>
    <n v="356"/>
    <n v="0"/>
  </r>
  <r>
    <d v="2013-12-20T00:00:00"/>
    <n v="3"/>
    <n v="4"/>
    <n v="169"/>
    <n v="929"/>
    <x v="2"/>
    <n v="9"/>
    <x v="184"/>
    <n v="9399"/>
    <n v="0"/>
  </r>
  <r>
    <d v="2013-12-20T00:00:00"/>
    <n v="5"/>
    <n v="7"/>
    <n v="167"/>
    <n v="915"/>
    <x v="2"/>
    <n v="9"/>
    <x v="39"/>
    <n v="49"/>
    <n v="0"/>
  </r>
  <r>
    <d v="2013-12-20T00:00:00"/>
    <n v="6"/>
    <n v="10"/>
    <n v="62"/>
    <n v="910"/>
    <x v="2"/>
    <n v="1"/>
    <x v="171"/>
    <n v="20025"/>
    <n v="0"/>
  </r>
  <r>
    <d v="2013-12-19T00:00:00"/>
    <n v="5"/>
    <n v="6"/>
    <n v="70"/>
    <n v="898"/>
    <x v="0"/>
    <n v="8"/>
    <x v="93"/>
    <n v="513"/>
    <n v="30"/>
  </r>
  <r>
    <d v="2013-12-19T00:00:00"/>
    <n v="5"/>
    <n v="6"/>
    <n v="70"/>
    <n v="930"/>
    <x v="0"/>
    <n v="8"/>
    <x v="248"/>
    <n v="27101"/>
    <n v="60"/>
  </r>
  <r>
    <d v="2013-12-19T00:00:00"/>
    <n v="4"/>
    <n v="8"/>
    <n v="45"/>
    <n v="919"/>
    <x v="0"/>
    <n v="3"/>
    <x v="238"/>
    <n v="60654"/>
    <n v="60"/>
  </r>
  <r>
    <d v="2013-12-19T00:00:00"/>
    <n v="5"/>
    <n v="6"/>
    <n v="9"/>
    <n v="921"/>
    <x v="0"/>
    <n v="1"/>
    <x v="171"/>
    <n v="45"/>
    <n v="30"/>
  </r>
  <r>
    <d v="2013-12-19T00:00:00"/>
    <n v="5"/>
    <n v="6"/>
    <n v="9"/>
    <n v="922"/>
    <x v="0"/>
    <n v="1"/>
    <x v="171"/>
    <n v="56"/>
    <n v="15"/>
  </r>
  <r>
    <d v="2013-12-19T00:00:00"/>
    <n v="5"/>
    <n v="6"/>
    <n v="9"/>
    <n v="923"/>
    <x v="0"/>
    <n v="1"/>
    <x v="103"/>
    <n v="75"/>
    <n v="25"/>
  </r>
  <r>
    <d v="2013-12-19T00:00:00"/>
    <n v="5"/>
    <n v="6"/>
    <n v="9"/>
    <n v="925"/>
    <x v="0"/>
    <n v="1"/>
    <x v="185"/>
    <n v="103"/>
    <n v="39"/>
  </r>
  <r>
    <d v="2013-12-19T00:00:00"/>
    <n v="4"/>
    <n v="5"/>
    <n v="56"/>
    <n v="935"/>
    <x v="2"/>
    <n v="9"/>
    <x v="5"/>
    <n v="2448"/>
    <n v="0"/>
  </r>
  <r>
    <d v="2013-12-19T00:00:00"/>
    <n v="4"/>
    <n v="12"/>
    <n v="172"/>
    <n v="934"/>
    <x v="2"/>
    <n v="9"/>
    <x v="39"/>
    <n v="18672"/>
    <n v="0"/>
  </r>
  <r>
    <d v="2013-12-19T00:00:00"/>
    <n v="5"/>
    <n v="6"/>
    <n v="9"/>
    <n v="924"/>
    <x v="1"/>
    <n v="1"/>
    <x v="6"/>
    <n v="89"/>
    <n v="0"/>
  </r>
  <r>
    <d v="2013-12-19T00:00:00"/>
    <n v="3"/>
    <n v="4"/>
    <n v="1"/>
    <n v="917"/>
    <x v="2"/>
    <n v="1"/>
    <x v="7"/>
    <n v="1360"/>
    <n v="0"/>
  </r>
  <r>
    <d v="2013-12-19T00:00:00"/>
    <n v="3"/>
    <n v="4"/>
    <n v="1"/>
    <n v="918"/>
    <x v="2"/>
    <n v="1"/>
    <x v="6"/>
    <n v="2329"/>
    <n v="0"/>
  </r>
  <r>
    <d v="2013-12-19T00:00:00"/>
    <n v="3"/>
    <n v="4"/>
    <n v="170"/>
    <n v="306"/>
    <x v="2"/>
    <n v="10"/>
    <x v="14"/>
    <n v="0"/>
    <n v="0"/>
  </r>
  <r>
    <d v="2013-12-19T00:00:00"/>
    <n v="3"/>
    <n v="4"/>
    <n v="108"/>
    <n v="932"/>
    <x v="2"/>
    <n v="9"/>
    <x v="177"/>
    <n v="0"/>
    <n v="0"/>
  </r>
  <r>
    <d v="2013-12-19T00:00:00"/>
    <n v="3"/>
    <n v="4"/>
    <n v="156"/>
    <n v="931"/>
    <x v="2"/>
    <n v="9"/>
    <x v="177"/>
    <n v="0"/>
    <n v="0"/>
  </r>
  <r>
    <d v="2013-12-18T00:00:00"/>
    <n v="2"/>
    <n v="3"/>
    <n v="1"/>
    <n v="26"/>
    <x v="0"/>
    <n v="1"/>
    <x v="171"/>
    <n v="534"/>
    <n v="45"/>
  </r>
  <r>
    <d v="2013-12-18T00:00:00"/>
    <n v="4"/>
    <n v="5"/>
    <n v="57"/>
    <n v="228"/>
    <x v="2"/>
    <n v="9"/>
    <x v="184"/>
    <n v="1763"/>
    <n v="0"/>
  </r>
  <r>
    <d v="2013-12-18T00:00:00"/>
    <n v="4"/>
    <n v="12"/>
    <n v="171"/>
    <n v="933"/>
    <x v="2"/>
    <n v="9"/>
    <x v="141"/>
    <n v="14386"/>
    <n v="0"/>
  </r>
  <r>
    <d v="2013-12-18T00:00:00"/>
    <n v="4"/>
    <n v="12"/>
    <n v="171"/>
    <n v="933"/>
    <x v="2"/>
    <n v="9"/>
    <x v="39"/>
    <n v="14386"/>
    <n v="0"/>
  </r>
  <r>
    <d v="2013-12-18T00:00:00"/>
    <n v="4"/>
    <n v="12"/>
    <n v="171"/>
    <n v="934"/>
    <x v="2"/>
    <n v="9"/>
    <x v="141"/>
    <n v="18033"/>
    <n v="0"/>
  </r>
  <r>
    <d v="2013-12-18T00:00:00"/>
    <n v="6"/>
    <n v="10"/>
    <n v="168"/>
    <n v="916"/>
    <x v="2"/>
    <n v="9"/>
    <x v="177"/>
    <n v="1707"/>
    <n v="0"/>
  </r>
  <r>
    <d v="2013-12-18T00:00:00"/>
    <n v="4"/>
    <n v="5"/>
    <n v="14"/>
    <n v="936"/>
    <x v="2"/>
    <n v="1"/>
    <x v="174"/>
    <n v="84"/>
    <n v="0"/>
  </r>
  <r>
    <d v="2013-12-18T00:00:00"/>
    <n v="4"/>
    <n v="5"/>
    <n v="4"/>
    <n v="54"/>
    <x v="1"/>
    <n v="10"/>
    <x v="5"/>
    <n v="0"/>
    <n v="0"/>
  </r>
  <r>
    <d v="2013-12-17T00:00:00"/>
    <n v="5"/>
    <n v="9"/>
    <n v="52"/>
    <n v="927"/>
    <x v="0"/>
    <n v="10"/>
    <x v="35"/>
    <n v="26700"/>
    <n v="180"/>
  </r>
  <r>
    <d v="2013-12-17T00:00:00"/>
    <n v="5"/>
    <n v="9"/>
    <n v="52"/>
    <n v="926"/>
    <x v="0"/>
    <n v="10"/>
    <x v="35"/>
    <n v="26700"/>
    <n v="180"/>
  </r>
  <r>
    <d v="2013-12-17T00:00:00"/>
    <n v="6"/>
    <n v="10"/>
    <n v="25"/>
    <n v="938"/>
    <x v="2"/>
    <n v="9"/>
    <x v="21"/>
    <n v="1010"/>
    <n v="0"/>
  </r>
  <r>
    <d v="2013-12-16T00:00:00"/>
    <n v="2"/>
    <n v="3"/>
    <n v="2"/>
    <n v="265"/>
    <x v="0"/>
    <n v="4"/>
    <x v="180"/>
    <n v="10253"/>
    <n v="157"/>
  </r>
  <r>
    <d v="2013-12-16T00:00:00"/>
    <n v="2"/>
    <n v="3"/>
    <n v="1"/>
    <n v="456"/>
    <x v="0"/>
    <n v="2"/>
    <x v="109"/>
    <n v="178"/>
    <n v="30"/>
  </r>
  <r>
    <d v="2013-12-16T00:00:00"/>
    <n v="2"/>
    <n v="3"/>
    <n v="1"/>
    <n v="456"/>
    <x v="0"/>
    <n v="1"/>
    <x v="23"/>
    <n v="45"/>
    <n v="63"/>
  </r>
  <r>
    <d v="2013-12-16T00:00:00"/>
    <n v="2"/>
    <n v="3"/>
    <n v="1"/>
    <n v="881"/>
    <x v="0"/>
    <n v="1"/>
    <x v="6"/>
    <n v="534"/>
    <n v="25"/>
  </r>
  <r>
    <d v="2013-12-16T00:00:00"/>
    <n v="2"/>
    <n v="11"/>
    <n v="27"/>
    <n v="937"/>
    <x v="0"/>
    <n v="1"/>
    <x v="7"/>
    <n v="0"/>
    <n v="72"/>
  </r>
  <r>
    <d v="2013-12-16T00:00:00"/>
    <n v="4"/>
    <n v="5"/>
    <n v="8"/>
    <n v="618"/>
    <x v="1"/>
    <n v="9"/>
    <x v="5"/>
    <n v="45"/>
    <n v="0"/>
  </r>
  <r>
    <d v="2013-12-16T00:00:00"/>
    <n v="4"/>
    <n v="5"/>
    <n v="26"/>
    <n v="176"/>
    <x v="1"/>
    <n v="9"/>
    <x v="5"/>
    <n v="45"/>
    <n v="0"/>
  </r>
  <r>
    <d v="2013-12-16T00:00:00"/>
    <n v="4"/>
    <n v="5"/>
    <n v="8"/>
    <n v="618"/>
    <x v="1"/>
    <n v="9"/>
    <x v="5"/>
    <n v="89"/>
    <n v="0"/>
  </r>
  <r>
    <d v="2013-12-16T00:00:00"/>
    <n v="2"/>
    <n v="13"/>
    <n v="129"/>
    <n v="865"/>
    <x v="1"/>
    <n v="9"/>
    <x v="205"/>
    <n v="6408"/>
    <n v="0"/>
  </r>
  <r>
    <d v="2013-12-16T00:00:00"/>
    <n v="1"/>
    <n v="1"/>
    <n v="1"/>
    <n v="884"/>
    <x v="1"/>
    <n v="1"/>
    <x v="171"/>
    <n v="1424"/>
    <n v="0"/>
  </r>
  <r>
    <d v="2013-12-16T00:00:00"/>
    <n v="2"/>
    <n v="3"/>
    <n v="2"/>
    <n v="247"/>
    <x v="2"/>
    <n v="4"/>
    <x v="53"/>
    <n v="5340"/>
    <n v="0"/>
  </r>
  <r>
    <d v="2013-12-16T00:00:00"/>
    <n v="2"/>
    <n v="3"/>
    <n v="2"/>
    <n v="265"/>
    <x v="2"/>
    <n v="6"/>
    <x v="180"/>
    <n v="17943"/>
    <n v="0"/>
  </r>
  <r>
    <d v="2013-12-16T00:00:00"/>
    <n v="4"/>
    <n v="5"/>
    <n v="4"/>
    <n v="54"/>
    <x v="1"/>
    <n v="10"/>
    <x v="5"/>
    <n v="4"/>
    <n v="0"/>
  </r>
  <r>
    <d v="2013-12-16T00:00:00"/>
    <n v="1"/>
    <n v="1"/>
    <n v="101"/>
    <n v="920"/>
    <x v="1"/>
    <n v="17"/>
    <x v="70"/>
    <n v="1715"/>
    <n v="0"/>
  </r>
  <r>
    <d v="2013-12-16T00:00:00"/>
    <n v="2"/>
    <n v="11"/>
    <n v="47"/>
    <n v="809"/>
    <x v="1"/>
    <n v="6"/>
    <x v="180"/>
    <n v="18263"/>
    <n v="0"/>
  </r>
  <r>
    <d v="2013-12-16T00:00:00"/>
    <n v="2"/>
    <n v="11"/>
    <n v="79"/>
    <n v="719"/>
    <x v="2"/>
    <n v="3"/>
    <x v="204"/>
    <n v="0"/>
    <n v="0"/>
  </r>
  <r>
    <d v="2013-12-16T00:00:00"/>
    <n v="2"/>
    <n v="11"/>
    <n v="1"/>
    <n v="12"/>
    <x v="2"/>
    <n v="1"/>
    <x v="171"/>
    <n v="0"/>
    <n v="0"/>
  </r>
  <r>
    <d v="2013-12-13T00:00:00"/>
    <n v="6"/>
    <n v="10"/>
    <n v="62"/>
    <n v="910"/>
    <x v="0"/>
    <n v="1"/>
    <x v="171"/>
    <n v="801"/>
    <n v="30"/>
  </r>
  <r>
    <d v="2013-12-13T00:00:00"/>
    <n v="4"/>
    <n v="5"/>
    <n v="14"/>
    <n v="905"/>
    <x v="2"/>
    <n v="5"/>
    <x v="29"/>
    <n v="0"/>
    <n v="0"/>
  </r>
  <r>
    <d v="2013-12-13T00:00:00"/>
    <n v="4"/>
    <n v="5"/>
    <n v="14"/>
    <n v="903"/>
    <x v="1"/>
    <n v="5"/>
    <x v="29"/>
    <n v="0"/>
    <n v="0"/>
  </r>
  <r>
    <d v="2013-12-13T00:00:00"/>
    <n v="4"/>
    <n v="5"/>
    <n v="57"/>
    <n v="228"/>
    <x v="2"/>
    <n v="9"/>
    <x v="14"/>
    <n v="0"/>
    <n v="0"/>
  </r>
  <r>
    <d v="2013-12-13T00:00:00"/>
    <n v="4"/>
    <n v="5"/>
    <n v="57"/>
    <n v="228"/>
    <x v="2"/>
    <n v="9"/>
    <x v="14"/>
    <n v="0"/>
    <n v="0"/>
  </r>
  <r>
    <d v="2013-12-13T00:00:00"/>
    <n v="4"/>
    <n v="5"/>
    <n v="57"/>
    <n v="228"/>
    <x v="2"/>
    <n v="9"/>
    <x v="14"/>
    <n v="0"/>
    <n v="0"/>
  </r>
  <r>
    <d v="2013-12-12T00:00:00"/>
    <n v="2"/>
    <n v="16"/>
    <n v="1"/>
    <n v="885"/>
    <x v="0"/>
    <n v="1"/>
    <x v="171"/>
    <n v="23"/>
    <n v="90"/>
  </r>
  <r>
    <d v="2013-12-12T00:00:00"/>
    <n v="6"/>
    <n v="10"/>
    <n v="62"/>
    <n v="910"/>
    <x v="0"/>
    <n v="1"/>
    <x v="171"/>
    <n v="1291"/>
    <n v="120"/>
  </r>
  <r>
    <d v="2013-12-12T00:00:00"/>
    <n v="4"/>
    <n v="5"/>
    <n v="57"/>
    <n v="228"/>
    <x v="2"/>
    <n v="9"/>
    <x v="14"/>
    <n v="7784"/>
    <n v="0"/>
  </r>
  <r>
    <d v="2013-12-12T00:00:00"/>
    <n v="4"/>
    <n v="18"/>
    <n v="42"/>
    <n v="208"/>
    <x v="2"/>
    <n v="9"/>
    <x v="170"/>
    <n v="1869"/>
    <n v="0"/>
  </r>
  <r>
    <d v="2013-12-12T00:00:00"/>
    <n v="4"/>
    <n v="5"/>
    <n v="14"/>
    <n v="621"/>
    <x v="2"/>
    <n v="5"/>
    <x v="5"/>
    <n v="2"/>
    <n v="0"/>
  </r>
  <r>
    <d v="2013-12-12T00:00:00"/>
    <n v="4"/>
    <n v="5"/>
    <n v="14"/>
    <n v="621"/>
    <x v="2"/>
    <n v="5"/>
    <x v="5"/>
    <n v="2"/>
    <n v="0"/>
  </r>
  <r>
    <d v="2013-12-12T00:00:00"/>
    <n v="4"/>
    <n v="5"/>
    <n v="14"/>
    <n v="906"/>
    <x v="1"/>
    <n v="5"/>
    <x v="167"/>
    <n v="18"/>
    <n v="0"/>
  </r>
  <r>
    <d v="2013-12-12T00:00:00"/>
    <n v="4"/>
    <n v="5"/>
    <n v="4"/>
    <n v="54"/>
    <x v="2"/>
    <n v="10"/>
    <x v="59"/>
    <n v="0"/>
    <n v="0"/>
  </r>
  <r>
    <d v="2013-12-12T00:00:00"/>
    <n v="4"/>
    <n v="5"/>
    <n v="14"/>
    <n v="904"/>
    <x v="2"/>
    <n v="5"/>
    <x v="31"/>
    <n v="0"/>
    <n v="0"/>
  </r>
  <r>
    <d v="2013-12-12T00:00:00"/>
    <n v="4"/>
    <n v="5"/>
    <n v="57"/>
    <n v="228"/>
    <x v="2"/>
    <n v="9"/>
    <x v="14"/>
    <n v="0"/>
    <n v="0"/>
  </r>
  <r>
    <d v="2013-12-11T00:00:00"/>
    <n v="5"/>
    <n v="7"/>
    <n v="23"/>
    <n v="895"/>
    <x v="0"/>
    <n v="14"/>
    <x v="161"/>
    <n v="3701"/>
    <n v="10"/>
  </r>
  <r>
    <d v="2013-12-11T00:00:00"/>
    <n v="5"/>
    <n v="7"/>
    <n v="22"/>
    <n v="891"/>
    <x v="0"/>
    <n v="8"/>
    <x v="26"/>
    <n v="8010"/>
    <n v="50"/>
  </r>
  <r>
    <d v="2013-12-11T00:00:00"/>
    <n v="5"/>
    <n v="7"/>
    <n v="23"/>
    <n v="895"/>
    <x v="0"/>
    <n v="14"/>
    <x v="161"/>
    <n v="38876"/>
    <n v="20"/>
  </r>
  <r>
    <d v="2013-12-11T00:00:00"/>
    <n v="5"/>
    <n v="6"/>
    <n v="70"/>
    <n v="898"/>
    <x v="0"/>
    <n v="8"/>
    <x v="35"/>
    <n v="513"/>
    <n v="30"/>
  </r>
  <r>
    <d v="2013-12-11T00:00:00"/>
    <n v="2"/>
    <n v="16"/>
    <n v="79"/>
    <n v="894"/>
    <x v="0"/>
    <n v="3"/>
    <x v="123"/>
    <n v="45"/>
    <n v="150"/>
  </r>
  <r>
    <d v="2013-12-11T00:00:00"/>
    <n v="4"/>
    <n v="23"/>
    <n v="20"/>
    <n v="908"/>
    <x v="0"/>
    <n v="3"/>
    <x v="123"/>
    <n v="194376"/>
    <n v="420"/>
  </r>
  <r>
    <d v="2013-12-11T00:00:00"/>
    <n v="5"/>
    <n v="7"/>
    <n v="9"/>
    <n v="82"/>
    <x v="0"/>
    <n v="1"/>
    <x v="6"/>
    <n v="623"/>
    <n v="20"/>
  </r>
  <r>
    <d v="2013-12-11T00:00:00"/>
    <n v="5"/>
    <n v="6"/>
    <n v="9"/>
    <n v="889"/>
    <x v="0"/>
    <n v="1"/>
    <x v="171"/>
    <n v="51"/>
    <n v="25"/>
  </r>
  <r>
    <d v="2013-12-11T00:00:00"/>
    <n v="3"/>
    <n v="4"/>
    <n v="165"/>
    <n v="899"/>
    <x v="2"/>
    <n v="9"/>
    <x v="177"/>
    <n v="1246"/>
    <n v="0"/>
  </r>
  <r>
    <d v="2013-12-11T00:00:00"/>
    <n v="2"/>
    <n v="20"/>
    <n v="62"/>
    <n v="911"/>
    <x v="2"/>
    <n v="1"/>
    <x v="171"/>
    <n v="2848"/>
    <n v="0"/>
  </r>
  <r>
    <d v="2013-12-11T00:00:00"/>
    <n v="1"/>
    <n v="1"/>
    <n v="1"/>
    <n v="884"/>
    <x v="1"/>
    <n v="1"/>
    <x v="7"/>
    <n v="1068"/>
    <n v="0"/>
  </r>
  <r>
    <d v="2013-12-11T00:00:00"/>
    <n v="5"/>
    <n v="6"/>
    <n v="34"/>
    <n v="811"/>
    <x v="1"/>
    <n v="11"/>
    <x v="221"/>
    <n v="144625"/>
    <n v="0"/>
  </r>
  <r>
    <d v="2013-12-11T00:00:00"/>
    <n v="5"/>
    <n v="6"/>
    <n v="70"/>
    <n v="897"/>
    <x v="2"/>
    <n v="8"/>
    <x v="35"/>
    <n v="312"/>
    <n v="0"/>
  </r>
  <r>
    <d v="2013-12-11T00:00:00"/>
    <n v="5"/>
    <n v="6"/>
    <n v="34"/>
    <n v="707"/>
    <x v="2"/>
    <n v="8"/>
    <x v="18"/>
    <n v="43860"/>
    <n v="0"/>
  </r>
  <r>
    <d v="2013-12-11T00:00:00"/>
    <n v="4"/>
    <n v="5"/>
    <n v="85"/>
    <n v="363"/>
    <x v="2"/>
    <n v="9"/>
    <x v="144"/>
    <n v="0"/>
    <n v="0"/>
  </r>
  <r>
    <d v="2013-12-10T00:00:00"/>
    <n v="4"/>
    <n v="5"/>
    <n v="24"/>
    <n v="901"/>
    <x v="1"/>
    <n v="9"/>
    <x v="20"/>
    <n v="18"/>
    <n v="0"/>
  </r>
  <r>
    <d v="2013-12-10T00:00:00"/>
    <n v="6"/>
    <n v="10"/>
    <n v="58"/>
    <n v="284"/>
    <x v="2"/>
    <n v="9"/>
    <x v="105"/>
    <n v="561"/>
    <n v="0"/>
  </r>
  <r>
    <d v="2013-12-10T00:00:00"/>
    <n v="1"/>
    <n v="1"/>
    <n v="16"/>
    <n v="850"/>
    <x v="1"/>
    <n v="3"/>
    <x v="4"/>
    <n v="14861"/>
    <n v="0"/>
  </r>
  <r>
    <d v="2013-12-09T00:00:00"/>
    <n v="2"/>
    <n v="11"/>
    <n v="21"/>
    <n v="887"/>
    <x v="0"/>
    <n v="8"/>
    <x v="5"/>
    <n v="0"/>
    <n v="42"/>
  </r>
  <r>
    <d v="2013-12-09T00:00:00"/>
    <n v="3"/>
    <n v="4"/>
    <n v="11"/>
    <n v="118"/>
    <x v="2"/>
    <n v="2"/>
    <x v="55"/>
    <n v="0"/>
    <n v="21"/>
  </r>
  <r>
    <d v="2013-12-09T00:00:00"/>
    <n v="2"/>
    <n v="3"/>
    <n v="2"/>
    <n v="892"/>
    <x v="0"/>
    <n v="4"/>
    <x v="180"/>
    <n v="23"/>
    <n v="15"/>
  </r>
  <r>
    <d v="2013-12-09T00:00:00"/>
    <n v="2"/>
    <n v="3"/>
    <n v="2"/>
    <n v="47"/>
    <x v="0"/>
    <n v="7"/>
    <x v="97"/>
    <n v="27"/>
    <n v="25"/>
  </r>
  <r>
    <d v="2013-12-09T00:00:00"/>
    <n v="5"/>
    <n v="14"/>
    <n v="16"/>
    <n v="148"/>
    <x v="0"/>
    <n v="3"/>
    <x v="195"/>
    <n v="22989"/>
    <n v="25"/>
  </r>
  <r>
    <d v="2013-12-09T00:00:00"/>
    <n v="5"/>
    <n v="14"/>
    <n v="55"/>
    <n v="346"/>
    <x v="0"/>
    <n v="3"/>
    <x v="215"/>
    <n v="111660"/>
    <n v="35"/>
  </r>
  <r>
    <d v="2013-12-09T00:00:00"/>
    <n v="5"/>
    <n v="6"/>
    <n v="52"/>
    <n v="890"/>
    <x v="0"/>
    <n v="10"/>
    <x v="31"/>
    <n v="5816"/>
    <n v="35"/>
  </r>
  <r>
    <d v="2013-12-09T00:00:00"/>
    <n v="2"/>
    <n v="11"/>
    <n v="79"/>
    <n v="718"/>
    <x v="0"/>
    <n v="3"/>
    <x v="5"/>
    <n v="18156"/>
    <n v="30"/>
  </r>
  <r>
    <d v="2013-12-09T00:00:00"/>
    <n v="2"/>
    <n v="11"/>
    <n v="107"/>
    <n v="864"/>
    <x v="0"/>
    <n v="10"/>
    <x v="55"/>
    <n v="66750"/>
    <n v="60"/>
  </r>
  <r>
    <d v="2013-12-09T00:00:00"/>
    <n v="4"/>
    <n v="8"/>
    <n v="36"/>
    <n v="193"/>
    <x v="0"/>
    <n v="2"/>
    <x v="225"/>
    <n v="328772"/>
    <n v="40"/>
  </r>
  <r>
    <d v="2013-12-09T00:00:00"/>
    <n v="4"/>
    <n v="5"/>
    <n v="84"/>
    <n v="902"/>
    <x v="2"/>
    <n v="9"/>
    <x v="31"/>
    <n v="570"/>
    <n v="0"/>
  </r>
  <r>
    <d v="2013-12-09T00:00:00"/>
    <n v="5"/>
    <n v="14"/>
    <n v="164"/>
    <n v="893"/>
    <x v="2"/>
    <n v="9"/>
    <x v="249"/>
    <n v="40050"/>
    <n v="0"/>
  </r>
  <r>
    <d v="2013-12-09T00:00:00"/>
    <n v="5"/>
    <n v="14"/>
    <n v="164"/>
    <n v="893"/>
    <x v="2"/>
    <n v="9"/>
    <x v="20"/>
    <n v="40050"/>
    <n v="0"/>
  </r>
  <r>
    <d v="2013-12-09T00:00:00"/>
    <n v="4"/>
    <n v="18"/>
    <n v="13"/>
    <n v="253"/>
    <x v="1"/>
    <n v="1"/>
    <x v="103"/>
    <n v="223"/>
    <n v="0"/>
  </r>
  <r>
    <d v="2013-12-09T00:00:00"/>
    <n v="2"/>
    <n v="3"/>
    <n v="1"/>
    <n v="914"/>
    <x v="2"/>
    <n v="1"/>
    <x v="185"/>
    <n v="178"/>
    <n v="0"/>
  </r>
  <r>
    <d v="2013-12-09T00:00:00"/>
    <n v="4"/>
    <n v="5"/>
    <n v="14"/>
    <n v="907"/>
    <x v="1"/>
    <n v="6"/>
    <x v="5"/>
    <n v="72535"/>
    <n v="0"/>
  </r>
  <r>
    <d v="2013-12-09T00:00:00"/>
    <n v="2"/>
    <n v="3"/>
    <n v="2"/>
    <n v="265"/>
    <x v="2"/>
    <n v="4"/>
    <x v="180"/>
    <n v="42720"/>
    <n v="0"/>
  </r>
  <r>
    <d v="2013-12-09T00:00:00"/>
    <n v="2"/>
    <n v="11"/>
    <n v="4"/>
    <n v="900"/>
    <x v="2"/>
    <n v="2"/>
    <x v="81"/>
    <n v="11125"/>
    <n v="0"/>
  </r>
  <r>
    <d v="2013-12-09T00:00:00"/>
    <n v="4"/>
    <n v="5"/>
    <n v="4"/>
    <n v="896"/>
    <x v="2"/>
    <n v="10"/>
    <x v="52"/>
    <n v="191"/>
    <n v="0"/>
  </r>
  <r>
    <d v="2013-12-09T00:00:00"/>
    <n v="2"/>
    <n v="3"/>
    <n v="47"/>
    <n v="886"/>
    <x v="2"/>
    <n v="4"/>
    <x v="116"/>
    <n v="534"/>
    <n v="0"/>
  </r>
  <r>
    <d v="2013-12-08T00:00:00"/>
    <n v="5"/>
    <n v="14"/>
    <n v="9"/>
    <n v="549"/>
    <x v="0"/>
    <n v="1"/>
    <x v="24"/>
    <n v="979"/>
    <n v="30"/>
  </r>
  <r>
    <d v="2013-12-08T00:00:00"/>
    <n v="2"/>
    <n v="13"/>
    <n v="27"/>
    <n v="909"/>
    <x v="2"/>
    <n v="1"/>
    <x v="103"/>
    <n v="1763"/>
    <n v="0"/>
  </r>
  <r>
    <d v="2013-12-08T00:00:00"/>
    <n v="2"/>
    <n v="13"/>
    <n v="27"/>
    <n v="413"/>
    <x v="2"/>
    <n v="1"/>
    <x v="90"/>
    <n v="3738"/>
    <n v="0"/>
  </r>
  <r>
    <d v="2013-12-08T00:00:00"/>
    <n v="2"/>
    <n v="13"/>
    <n v="59"/>
    <n v="888"/>
    <x v="1"/>
    <n v="8"/>
    <x v="250"/>
    <n v="56070"/>
    <n v="0"/>
  </r>
  <r>
    <d v="2013-12-08T00:00:00"/>
    <n v="2"/>
    <n v="13"/>
    <n v="150"/>
    <n v="758"/>
    <x v="2"/>
    <n v="4"/>
    <x v="180"/>
    <n v="392"/>
    <n v="0"/>
  </r>
  <r>
    <d v="2013-12-07T00:00:00"/>
    <n v="2"/>
    <n v="13"/>
    <n v="129"/>
    <n v="865"/>
    <x v="2"/>
    <n v="9"/>
    <x v="193"/>
    <n v="0"/>
    <n v="0"/>
  </r>
  <r>
    <d v="2013-12-06T00:00:00"/>
    <n v="5"/>
    <n v="7"/>
    <n v="52"/>
    <n v="854"/>
    <x v="0"/>
    <n v="10"/>
    <x v="31"/>
    <n v="4806"/>
    <n v="20"/>
  </r>
  <r>
    <d v="2013-12-06T00:00:00"/>
    <n v="2"/>
    <n v="3"/>
    <n v="1"/>
    <n v="26"/>
    <x v="0"/>
    <n v="1"/>
    <x v="171"/>
    <n v="32"/>
    <n v="60"/>
  </r>
  <r>
    <d v="2013-12-06T00:00:00"/>
    <n v="2"/>
    <n v="3"/>
    <n v="1"/>
    <n v="15"/>
    <x v="0"/>
    <n v="1"/>
    <x v="171"/>
    <n v="300"/>
    <n v="15"/>
  </r>
  <r>
    <d v="2013-12-06T00:00:00"/>
    <n v="5"/>
    <n v="6"/>
    <n v="9"/>
    <n v="855"/>
    <x v="0"/>
    <n v="1"/>
    <x v="24"/>
    <n v="89"/>
    <n v="30"/>
  </r>
  <r>
    <d v="2013-12-06T00:00:00"/>
    <n v="5"/>
    <n v="6"/>
    <n v="9"/>
    <n v="857"/>
    <x v="0"/>
    <n v="1"/>
    <x v="37"/>
    <n v="134"/>
    <n v="30"/>
  </r>
  <r>
    <d v="2013-12-06T00:00:00"/>
    <n v="4"/>
    <n v="8"/>
    <n v="12"/>
    <n v="127"/>
    <x v="0"/>
    <n v="1"/>
    <x v="7"/>
    <n v="1106"/>
    <n v="20"/>
  </r>
  <r>
    <d v="2013-12-06T00:00:00"/>
    <n v="4"/>
    <n v="12"/>
    <n v="57"/>
    <n v="873"/>
    <x v="2"/>
    <n v="9"/>
    <x v="39"/>
    <n v="1733"/>
    <n v="0"/>
  </r>
  <r>
    <d v="2013-12-06T00:00:00"/>
    <n v="4"/>
    <n v="8"/>
    <n v="12"/>
    <n v="127"/>
    <x v="1"/>
    <n v="1"/>
    <x v="7"/>
    <n v="1394"/>
    <n v="0"/>
  </r>
  <r>
    <d v="2013-12-06T00:00:00"/>
    <n v="2"/>
    <n v="13"/>
    <n v="27"/>
    <n v="601"/>
    <x v="2"/>
    <n v="1"/>
    <x v="178"/>
    <n v="6230"/>
    <n v="0"/>
  </r>
  <r>
    <d v="2013-12-06T00:00:00"/>
    <n v="4"/>
    <n v="5"/>
    <n v="14"/>
    <n v="876"/>
    <x v="2"/>
    <n v="6"/>
    <x v="167"/>
    <n v="25"/>
    <n v="0"/>
  </r>
  <r>
    <d v="2013-12-06T00:00:00"/>
    <n v="4"/>
    <n v="8"/>
    <n v="12"/>
    <n v="870"/>
    <x v="2"/>
    <n v="2"/>
    <x v="197"/>
    <n v="1207"/>
    <n v="0"/>
  </r>
  <r>
    <d v="2013-12-06T00:00:00"/>
    <n v="5"/>
    <n v="7"/>
    <n v="22"/>
    <n v="858"/>
    <x v="2"/>
    <n v="8"/>
    <x v="93"/>
    <n v="10013"/>
    <n v="0"/>
  </r>
  <r>
    <d v="2013-12-06T00:00:00"/>
    <n v="4"/>
    <n v="5"/>
    <n v="4"/>
    <n v="54"/>
    <x v="1"/>
    <n v="10"/>
    <x v="5"/>
    <n v="0"/>
    <n v="0"/>
  </r>
  <r>
    <d v="2013-12-06T00:00:00"/>
    <n v="2"/>
    <n v="13"/>
    <n v="2"/>
    <n v="50"/>
    <x v="2"/>
    <n v="8"/>
    <x v="18"/>
    <n v="0"/>
    <n v="0"/>
  </r>
  <r>
    <d v="2013-12-06T00:00:00"/>
    <n v="2"/>
    <n v="13"/>
    <n v="2"/>
    <n v="50"/>
    <x v="2"/>
    <n v="8"/>
    <x v="18"/>
    <n v="0"/>
    <n v="0"/>
  </r>
  <r>
    <d v="2013-12-06T00:00:00"/>
    <n v="2"/>
    <n v="13"/>
    <n v="2"/>
    <n v="50"/>
    <x v="2"/>
    <n v="8"/>
    <x v="18"/>
    <n v="0"/>
    <n v="0"/>
  </r>
  <r>
    <d v="2013-12-06T00:00:00"/>
    <n v="2"/>
    <n v="13"/>
    <n v="2"/>
    <n v="50"/>
    <x v="2"/>
    <n v="8"/>
    <x v="18"/>
    <n v="0"/>
    <n v="0"/>
  </r>
  <r>
    <d v="2013-12-06T00:00:00"/>
    <n v="2"/>
    <n v="13"/>
    <n v="2"/>
    <n v="50"/>
    <x v="2"/>
    <n v="8"/>
    <x v="18"/>
    <n v="0"/>
    <n v="0"/>
  </r>
  <r>
    <d v="2013-12-06T00:00:00"/>
    <n v="2"/>
    <n v="13"/>
    <n v="2"/>
    <n v="50"/>
    <x v="2"/>
    <n v="8"/>
    <x v="18"/>
    <n v="0"/>
    <n v="0"/>
  </r>
  <r>
    <d v="2013-12-06T00:00:00"/>
    <n v="2"/>
    <n v="13"/>
    <n v="2"/>
    <n v="50"/>
    <x v="2"/>
    <n v="8"/>
    <x v="18"/>
    <n v="0"/>
    <n v="0"/>
  </r>
  <r>
    <d v="2013-12-05T00:00:00"/>
    <n v="4"/>
    <n v="5"/>
    <n v="4"/>
    <n v="54"/>
    <x v="0"/>
    <n v="2"/>
    <x v="59"/>
    <n v="0"/>
    <n v="15"/>
  </r>
  <r>
    <d v="2013-12-05T00:00:00"/>
    <n v="2"/>
    <n v="13"/>
    <n v="4"/>
    <n v="615"/>
    <x v="0"/>
    <n v="10"/>
    <x v="113"/>
    <n v="4173"/>
    <n v="15"/>
  </r>
  <r>
    <d v="2013-12-05T00:00:00"/>
    <n v="6"/>
    <n v="10"/>
    <n v="11"/>
    <n v="773"/>
    <x v="0"/>
    <n v="10"/>
    <x v="247"/>
    <n v="7120"/>
    <n v="30"/>
  </r>
  <r>
    <d v="2013-12-05T00:00:00"/>
    <n v="3"/>
    <n v="4"/>
    <n v="25"/>
    <n v="868"/>
    <x v="1"/>
    <n v="9"/>
    <x v="21"/>
    <n v="421"/>
    <n v="0"/>
  </r>
  <r>
    <d v="2013-12-05T00:00:00"/>
    <n v="6"/>
    <n v="10"/>
    <n v="3"/>
    <n v="880"/>
    <x v="2"/>
    <n v="9"/>
    <x v="177"/>
    <n v="9993"/>
    <n v="0"/>
  </r>
  <r>
    <d v="2013-12-05T00:00:00"/>
    <n v="3"/>
    <n v="4"/>
    <n v="98"/>
    <n v="423"/>
    <x v="2"/>
    <n v="2"/>
    <x v="251"/>
    <n v="13012"/>
    <n v="0"/>
  </r>
  <r>
    <d v="2013-12-05T00:00:00"/>
    <n v="1"/>
    <n v="1"/>
    <n v="16"/>
    <n v="350"/>
    <x v="1"/>
    <n v="3"/>
    <x v="4"/>
    <n v="579"/>
    <n v="0"/>
  </r>
  <r>
    <d v="2013-12-05T00:00:00"/>
    <n v="4"/>
    <n v="18"/>
    <n v="4"/>
    <n v="60"/>
    <x v="1"/>
    <n v="2"/>
    <x v="56"/>
    <n v="38168"/>
    <n v="0"/>
  </r>
  <r>
    <d v="2013-12-05T00:00:00"/>
    <n v="4"/>
    <n v="23"/>
    <n v="130"/>
    <n v="557"/>
    <x v="2"/>
    <n v="9"/>
    <x v="61"/>
    <n v="0"/>
    <n v="0"/>
  </r>
  <r>
    <d v="2013-12-04T00:00:00"/>
    <n v="3"/>
    <n v="4"/>
    <n v="4"/>
    <n v="861"/>
    <x v="0"/>
    <n v="10"/>
    <x v="52"/>
    <n v="27"/>
    <n v="2"/>
  </r>
  <r>
    <d v="2013-12-04T00:00:00"/>
    <n v="4"/>
    <n v="5"/>
    <n v="5"/>
    <n v="656"/>
    <x v="2"/>
    <n v="9"/>
    <x v="20"/>
    <n v="1469"/>
    <n v="0"/>
  </r>
  <r>
    <d v="2013-12-04T00:00:00"/>
    <n v="4"/>
    <n v="22"/>
    <n v="162"/>
    <n v="863"/>
    <x v="2"/>
    <n v="9"/>
    <x v="177"/>
    <n v="102"/>
    <n v="0"/>
  </r>
  <r>
    <d v="2013-12-04T00:00:00"/>
    <n v="6"/>
    <n v="10"/>
    <n v="69"/>
    <n v="879"/>
    <x v="2"/>
    <n v="9"/>
    <x v="177"/>
    <n v="707"/>
    <n v="0"/>
  </r>
  <r>
    <d v="2013-12-04T00:00:00"/>
    <n v="3"/>
    <n v="4"/>
    <n v="1"/>
    <n v="852"/>
    <x v="2"/>
    <n v="1"/>
    <x v="24"/>
    <n v="1919"/>
    <n v="0"/>
  </r>
  <r>
    <d v="2013-12-04T00:00:00"/>
    <n v="3"/>
    <n v="4"/>
    <n v="4"/>
    <n v="262"/>
    <x v="2"/>
    <n v="10"/>
    <x v="52"/>
    <n v="45"/>
    <n v="0"/>
  </r>
  <r>
    <d v="2013-12-04T00:00:00"/>
    <n v="3"/>
    <n v="4"/>
    <n v="17"/>
    <n v="608"/>
    <x v="2"/>
    <n v="13"/>
    <x v="110"/>
    <n v="0"/>
    <n v="0"/>
  </r>
  <r>
    <d v="2013-12-04T00:00:00"/>
    <n v="3"/>
    <n v="4"/>
    <n v="17"/>
    <n v="152"/>
    <x v="2"/>
    <n v="13"/>
    <x v="181"/>
    <n v="0"/>
    <n v="0"/>
  </r>
  <r>
    <d v="2013-12-04T00:00:00"/>
    <n v="3"/>
    <n v="4"/>
    <n v="17"/>
    <n v="152"/>
    <x v="2"/>
    <n v="13"/>
    <x v="181"/>
    <n v="0"/>
    <n v="0"/>
  </r>
  <r>
    <d v="2013-12-04T00:00:00"/>
    <n v="3"/>
    <n v="4"/>
    <n v="17"/>
    <n v="152"/>
    <x v="2"/>
    <n v="13"/>
    <x v="252"/>
    <n v="0"/>
    <n v="0"/>
  </r>
  <r>
    <d v="2013-12-04T00:00:00"/>
    <n v="3"/>
    <n v="4"/>
    <n v="17"/>
    <n v="150"/>
    <x v="2"/>
    <n v="13"/>
    <x v="252"/>
    <n v="0"/>
    <n v="0"/>
  </r>
  <r>
    <d v="2013-12-04T00:00:00"/>
    <n v="3"/>
    <n v="4"/>
    <n v="4"/>
    <n v="860"/>
    <x v="2"/>
    <n v="10"/>
    <x v="247"/>
    <n v="0"/>
    <n v="0"/>
  </r>
  <r>
    <d v="2013-12-04T00:00:00"/>
    <n v="3"/>
    <n v="4"/>
    <n v="4"/>
    <n v="859"/>
    <x v="2"/>
    <n v="10"/>
    <x v="17"/>
    <n v="0"/>
    <n v="0"/>
  </r>
  <r>
    <d v="2013-12-04T00:00:00"/>
    <n v="3"/>
    <n v="4"/>
    <n v="160"/>
    <n v="883"/>
    <x v="2"/>
    <n v="9"/>
    <x v="223"/>
    <n v="0"/>
    <n v="0"/>
  </r>
  <r>
    <d v="2013-12-04T00:00:00"/>
    <n v="3"/>
    <n v="4"/>
    <n v="160"/>
    <n v="882"/>
    <x v="2"/>
    <n v="9"/>
    <x v="223"/>
    <n v="0"/>
    <n v="0"/>
  </r>
  <r>
    <d v="2013-12-04T00:00:00"/>
    <n v="3"/>
    <n v="4"/>
    <n v="156"/>
    <n v="877"/>
    <x v="2"/>
    <n v="9"/>
    <x v="223"/>
    <n v="0"/>
    <n v="0"/>
  </r>
  <r>
    <d v="2013-12-04T00:00:00"/>
    <n v="3"/>
    <n v="4"/>
    <n v="163"/>
    <n v="869"/>
    <x v="2"/>
    <n v="9"/>
    <x v="223"/>
    <n v="0"/>
    <n v="0"/>
  </r>
  <r>
    <d v="2013-12-04T00:00:00"/>
    <n v="3"/>
    <n v="4"/>
    <n v="25"/>
    <n v="867"/>
    <x v="2"/>
    <n v="9"/>
    <x v="223"/>
    <n v="0"/>
    <n v="0"/>
  </r>
  <r>
    <d v="2013-12-04T00:00:00"/>
    <n v="3"/>
    <n v="4"/>
    <n v="25"/>
    <n v="866"/>
    <x v="2"/>
    <n v="9"/>
    <x v="223"/>
    <n v="0"/>
    <n v="0"/>
  </r>
  <r>
    <d v="2013-12-04T00:00:00"/>
    <n v="3"/>
    <n v="4"/>
    <n v="114"/>
    <n v="853"/>
    <x v="2"/>
    <n v="9"/>
    <x v="223"/>
    <n v="0"/>
    <n v="0"/>
  </r>
  <r>
    <d v="2013-12-04T00:00:00"/>
    <n v="3"/>
    <n v="4"/>
    <n v="44"/>
    <n v="849"/>
    <x v="2"/>
    <n v="9"/>
    <x v="223"/>
    <n v="0"/>
    <n v="0"/>
  </r>
  <r>
    <d v="2013-12-04T00:00:00"/>
    <n v="3"/>
    <n v="4"/>
    <n v="156"/>
    <n v="801"/>
    <x v="2"/>
    <n v="9"/>
    <x v="223"/>
    <n v="0"/>
    <n v="0"/>
  </r>
  <r>
    <d v="2013-12-03T00:00:00"/>
    <n v="4"/>
    <n v="5"/>
    <n v="4"/>
    <n v="54"/>
    <x v="1"/>
    <n v="10"/>
    <x v="58"/>
    <n v="0"/>
    <n v="15"/>
  </r>
  <r>
    <d v="2013-12-03T00:00:00"/>
    <n v="2"/>
    <n v="3"/>
    <n v="1"/>
    <n v="15"/>
    <x v="0"/>
    <n v="1"/>
    <x v="22"/>
    <n v="401"/>
    <n v="150"/>
  </r>
  <r>
    <d v="2013-12-03T00:00:00"/>
    <n v="5"/>
    <n v="6"/>
    <n v="9"/>
    <n v="640"/>
    <x v="0"/>
    <n v="1"/>
    <x v="24"/>
    <n v="58"/>
    <n v="30"/>
  </r>
  <r>
    <d v="2013-12-03T00:00:00"/>
    <n v="5"/>
    <n v="6"/>
    <n v="9"/>
    <n v="856"/>
    <x v="0"/>
    <n v="1"/>
    <x v="24"/>
    <n v="89"/>
    <n v="40"/>
  </r>
  <r>
    <d v="2013-12-03T00:00:00"/>
    <n v="1"/>
    <n v="1"/>
    <n v="16"/>
    <n v="850"/>
    <x v="1"/>
    <n v="3"/>
    <x v="4"/>
    <n v="2791"/>
    <n v="0"/>
  </r>
  <r>
    <d v="2013-12-03T00:00:00"/>
    <n v="2"/>
    <n v="3"/>
    <n v="2"/>
    <n v="45"/>
    <x v="2"/>
    <n v="4"/>
    <x v="53"/>
    <n v="178"/>
    <n v="0"/>
  </r>
  <r>
    <d v="2013-12-03T00:00:00"/>
    <n v="2"/>
    <n v="3"/>
    <n v="2"/>
    <n v="862"/>
    <x v="2"/>
    <n v="4"/>
    <x v="180"/>
    <n v="534"/>
    <n v="0"/>
  </r>
  <r>
    <d v="2013-12-03T00:00:00"/>
    <n v="2"/>
    <n v="3"/>
    <n v="2"/>
    <n v="520"/>
    <x v="2"/>
    <n v="6"/>
    <x v="95"/>
    <n v="12176"/>
    <n v="0"/>
  </r>
  <r>
    <d v="2013-12-03T00:00:00"/>
    <n v="4"/>
    <n v="5"/>
    <n v="4"/>
    <n v="54"/>
    <x v="1"/>
    <n v="2"/>
    <x v="176"/>
    <n v="19"/>
    <n v="0"/>
  </r>
  <r>
    <d v="2013-12-03T00:00:00"/>
    <n v="2"/>
    <n v="13"/>
    <n v="150"/>
    <n v="758"/>
    <x v="1"/>
    <n v="4"/>
    <x v="21"/>
    <n v="196"/>
    <n v="0"/>
  </r>
  <r>
    <d v="2013-12-03T00:00:00"/>
    <n v="3"/>
    <n v="4"/>
    <n v="117"/>
    <n v="871"/>
    <x v="2"/>
    <n v="9"/>
    <x v="177"/>
    <n v="0"/>
    <n v="0"/>
  </r>
  <r>
    <d v="2013-12-02T00:00:00"/>
    <n v="2"/>
    <n v="11"/>
    <n v="107"/>
    <n v="864"/>
    <x v="2"/>
    <n v="2"/>
    <x v="81"/>
    <n v="5563"/>
    <n v="0"/>
  </r>
  <r>
    <d v="2013-12-02T00:00:00"/>
    <n v="4"/>
    <n v="12"/>
    <n v="4"/>
    <n v="60"/>
    <x v="2"/>
    <n v="2"/>
    <x v="81"/>
    <n v="16951"/>
    <n v="0"/>
  </r>
  <r>
    <d v="2013-12-02T00:00:00"/>
    <n v="4"/>
    <n v="5"/>
    <n v="155"/>
    <n v="875"/>
    <x v="2"/>
    <n v="19"/>
    <x v="253"/>
    <n v="2848"/>
    <n v="0"/>
  </r>
  <r>
    <d v="2013-12-02T00:00:00"/>
    <n v="4"/>
    <n v="12"/>
    <n v="90"/>
    <n v="874"/>
    <x v="2"/>
    <n v="4"/>
    <x v="33"/>
    <n v="1"/>
    <n v="0"/>
  </r>
  <r>
    <d v="2013-12-02T00:00:00"/>
    <n v="4"/>
    <n v="5"/>
    <n v="4"/>
    <n v="54"/>
    <x v="1"/>
    <n v="2"/>
    <x v="207"/>
    <n v="0"/>
    <n v="0"/>
  </r>
  <r>
    <d v="2013-12-02T00:00:00"/>
    <n v="4"/>
    <n v="18"/>
    <n v="95"/>
    <n v="872"/>
    <x v="2"/>
    <n v="9"/>
    <x v="223"/>
    <n v="0"/>
    <n v="0"/>
  </r>
  <r>
    <d v="2013-11-30T00:00:00"/>
    <n v="2"/>
    <n v="13"/>
    <n v="4"/>
    <n v="789"/>
    <x v="0"/>
    <n v="10"/>
    <x v="113"/>
    <n v="1113"/>
    <n v="4"/>
  </r>
  <r>
    <d v="2013-11-30T00:00:00"/>
    <n v="2"/>
    <n v="13"/>
    <n v="27"/>
    <n v="601"/>
    <x v="1"/>
    <n v="1"/>
    <x v="103"/>
    <n v="5919"/>
    <n v="0"/>
  </r>
  <r>
    <d v="2013-11-29T00:00:00"/>
    <n v="5"/>
    <n v="7"/>
    <n v="53"/>
    <n v="823"/>
    <x v="0"/>
    <n v="10"/>
    <x v="160"/>
    <n v="11214"/>
    <n v="20"/>
  </r>
  <r>
    <d v="2013-11-29T00:00:00"/>
    <n v="5"/>
    <n v="6"/>
    <n v="52"/>
    <n v="812"/>
    <x v="0"/>
    <n v="10"/>
    <x v="160"/>
    <n v="23"/>
    <n v="25"/>
  </r>
  <r>
    <d v="2013-11-29T00:00:00"/>
    <n v="5"/>
    <n v="6"/>
    <n v="70"/>
    <n v="829"/>
    <x v="0"/>
    <n v="8"/>
    <x v="191"/>
    <n v="6542"/>
    <n v="60"/>
  </r>
  <r>
    <d v="2013-11-29T00:00:00"/>
    <n v="4"/>
    <n v="5"/>
    <n v="14"/>
    <n v="571"/>
    <x v="0"/>
    <n v="6"/>
    <x v="105"/>
    <n v="1"/>
    <n v="32"/>
  </r>
  <r>
    <d v="2013-11-29T00:00:00"/>
    <n v="4"/>
    <n v="5"/>
    <n v="14"/>
    <n v="762"/>
    <x v="0"/>
    <n v="6"/>
    <x v="11"/>
    <n v="3"/>
    <n v="22"/>
  </r>
  <r>
    <d v="2013-11-29T00:00:00"/>
    <n v="2"/>
    <n v="16"/>
    <n v="1"/>
    <n v="456"/>
    <x v="0"/>
    <n v="1"/>
    <x v="174"/>
    <n v="27"/>
    <n v="60"/>
  </r>
  <r>
    <d v="2013-11-29T00:00:00"/>
    <n v="5"/>
    <n v="6"/>
    <n v="9"/>
    <n v="816"/>
    <x v="0"/>
    <n v="1"/>
    <x v="174"/>
    <n v="54"/>
    <n v="20"/>
  </r>
  <r>
    <d v="2013-11-29T00:00:00"/>
    <n v="5"/>
    <n v="6"/>
    <n v="9"/>
    <n v="96"/>
    <x v="0"/>
    <n v="1"/>
    <x v="174"/>
    <n v="75"/>
    <n v="15"/>
  </r>
  <r>
    <d v="2013-11-29T00:00:00"/>
    <n v="5"/>
    <n v="6"/>
    <n v="9"/>
    <n v="817"/>
    <x v="0"/>
    <n v="1"/>
    <x v="171"/>
    <n v="134"/>
    <n v="15"/>
  </r>
  <r>
    <d v="2013-11-29T00:00:00"/>
    <n v="5"/>
    <n v="6"/>
    <n v="9"/>
    <n v="818"/>
    <x v="0"/>
    <n v="1"/>
    <x v="23"/>
    <n v="201"/>
    <n v="45"/>
  </r>
  <r>
    <d v="2013-11-29T00:00:00"/>
    <n v="4"/>
    <n v="5"/>
    <n v="57"/>
    <n v="228"/>
    <x v="2"/>
    <n v="9"/>
    <x v="14"/>
    <n v="5845"/>
    <n v="0"/>
  </r>
  <r>
    <d v="2013-11-29T00:00:00"/>
    <n v="4"/>
    <n v="21"/>
    <n v="158"/>
    <n v="842"/>
    <x v="2"/>
    <n v="9"/>
    <x v="223"/>
    <n v="1780"/>
    <n v="0"/>
  </r>
  <r>
    <d v="2013-11-29T00:00:00"/>
    <n v="4"/>
    <n v="21"/>
    <n v="92"/>
    <n v="836"/>
    <x v="2"/>
    <n v="9"/>
    <x v="223"/>
    <n v="1780"/>
    <n v="0"/>
  </r>
  <r>
    <d v="2013-11-29T00:00:00"/>
    <n v="4"/>
    <n v="21"/>
    <n v="92"/>
    <n v="836"/>
    <x v="2"/>
    <n v="9"/>
    <x v="223"/>
    <n v="1780"/>
    <n v="0"/>
  </r>
  <r>
    <d v="2013-11-29T00:00:00"/>
    <n v="4"/>
    <n v="21"/>
    <n v="77"/>
    <n v="834"/>
    <x v="2"/>
    <n v="9"/>
    <x v="223"/>
    <n v="2393"/>
    <n v="0"/>
  </r>
  <r>
    <d v="2013-11-29T00:00:00"/>
    <n v="4"/>
    <n v="21"/>
    <n v="157"/>
    <n v="832"/>
    <x v="2"/>
    <n v="9"/>
    <x v="223"/>
    <n v="4918"/>
    <n v="0"/>
  </r>
  <r>
    <d v="2013-11-29T00:00:00"/>
    <n v="4"/>
    <n v="21"/>
    <n v="92"/>
    <n v="836"/>
    <x v="2"/>
    <n v="9"/>
    <x v="223"/>
    <n v="5340"/>
    <n v="0"/>
  </r>
  <r>
    <d v="2013-11-29T00:00:00"/>
    <n v="4"/>
    <n v="21"/>
    <n v="157"/>
    <n v="832"/>
    <x v="2"/>
    <n v="9"/>
    <x v="223"/>
    <n v="7187"/>
    <n v="0"/>
  </r>
  <r>
    <d v="2013-11-29T00:00:00"/>
    <n v="4"/>
    <n v="21"/>
    <n v="143"/>
    <n v="808"/>
    <x v="2"/>
    <n v="9"/>
    <x v="223"/>
    <n v="9570"/>
    <n v="0"/>
  </r>
  <r>
    <d v="2013-11-29T00:00:00"/>
    <n v="4"/>
    <n v="21"/>
    <n v="83"/>
    <n v="831"/>
    <x v="2"/>
    <n v="9"/>
    <x v="209"/>
    <n v="13706"/>
    <n v="0"/>
  </r>
  <r>
    <d v="2013-11-29T00:00:00"/>
    <n v="4"/>
    <n v="21"/>
    <n v="77"/>
    <n v="835"/>
    <x v="2"/>
    <n v="9"/>
    <x v="223"/>
    <n v="24152"/>
    <n v="0"/>
  </r>
  <r>
    <d v="2013-11-29T00:00:00"/>
    <n v="4"/>
    <n v="21"/>
    <n v="77"/>
    <n v="834"/>
    <x v="2"/>
    <n v="9"/>
    <x v="223"/>
    <n v="34974"/>
    <n v="0"/>
  </r>
  <r>
    <d v="2013-11-29T00:00:00"/>
    <n v="5"/>
    <n v="6"/>
    <n v="9"/>
    <n v="819"/>
    <x v="1"/>
    <n v="1"/>
    <x v="174"/>
    <n v="392"/>
    <n v="0"/>
  </r>
  <r>
    <d v="2013-11-29T00:00:00"/>
    <n v="1"/>
    <n v="1"/>
    <n v="1"/>
    <n v="807"/>
    <x v="2"/>
    <n v="1"/>
    <x v="171"/>
    <n v="2136"/>
    <n v="0"/>
  </r>
  <r>
    <d v="2013-11-29T00:00:00"/>
    <n v="4"/>
    <n v="5"/>
    <n v="14"/>
    <n v="837"/>
    <x v="2"/>
    <n v="6"/>
    <x v="254"/>
    <n v="2"/>
    <n v="0"/>
  </r>
  <r>
    <d v="2013-11-29T00:00:00"/>
    <n v="4"/>
    <n v="5"/>
    <n v="14"/>
    <n v="841"/>
    <x v="2"/>
    <n v="6"/>
    <x v="122"/>
    <n v="890"/>
    <n v="0"/>
  </r>
  <r>
    <d v="2013-11-29T00:00:00"/>
    <n v="1"/>
    <n v="1"/>
    <n v="102"/>
    <n v="446"/>
    <x v="1"/>
    <n v="17"/>
    <x v="73"/>
    <n v="113"/>
    <n v="0"/>
  </r>
  <r>
    <d v="2013-11-28T00:00:00"/>
    <n v="5"/>
    <n v="6"/>
    <n v="4"/>
    <n v="827"/>
    <x v="0"/>
    <n v="10"/>
    <x v="160"/>
    <n v="5722"/>
    <n v="15"/>
  </r>
  <r>
    <d v="2013-11-28T00:00:00"/>
    <n v="5"/>
    <n v="6"/>
    <n v="4"/>
    <n v="827"/>
    <x v="0"/>
    <n v="2"/>
    <x v="197"/>
    <n v="17166"/>
    <n v="5"/>
  </r>
  <r>
    <d v="2013-11-28T00:00:00"/>
    <n v="5"/>
    <n v="6"/>
    <n v="34"/>
    <n v="631"/>
    <x v="0"/>
    <n v="11"/>
    <x v="119"/>
    <n v="45"/>
    <n v="40"/>
  </r>
  <r>
    <d v="2013-11-28T00:00:00"/>
    <n v="5"/>
    <n v="6"/>
    <n v="34"/>
    <n v="707"/>
    <x v="0"/>
    <n v="4"/>
    <x v="33"/>
    <n v="67"/>
    <n v="27"/>
  </r>
  <r>
    <d v="2013-11-28T00:00:00"/>
    <n v="5"/>
    <n v="6"/>
    <n v="52"/>
    <n v="813"/>
    <x v="0"/>
    <n v="10"/>
    <x v="160"/>
    <n v="9345"/>
    <n v="10"/>
  </r>
  <r>
    <d v="2013-11-28T00:00:00"/>
    <n v="6"/>
    <n v="10"/>
    <n v="62"/>
    <n v="803"/>
    <x v="0"/>
    <n v="1"/>
    <x v="171"/>
    <n v="34314"/>
    <n v="480"/>
  </r>
  <r>
    <d v="2013-11-28T00:00:00"/>
    <n v="4"/>
    <n v="5"/>
    <n v="57"/>
    <n v="228"/>
    <x v="2"/>
    <n v="9"/>
    <x v="14"/>
    <n v="18210"/>
    <n v="0"/>
  </r>
  <r>
    <d v="2013-11-28T00:00:00"/>
    <n v="4"/>
    <n v="5"/>
    <n v="14"/>
    <n v="838"/>
    <x v="1"/>
    <n v="6"/>
    <x v="167"/>
    <n v="4"/>
    <n v="0"/>
  </r>
  <r>
    <d v="2013-11-28T00:00:00"/>
    <n v="4"/>
    <n v="5"/>
    <n v="14"/>
    <n v="841"/>
    <x v="1"/>
    <n v="6"/>
    <x v="255"/>
    <n v="890"/>
    <n v="0"/>
  </r>
  <r>
    <d v="2013-11-28T00:00:00"/>
    <n v="2"/>
    <n v="3"/>
    <n v="2"/>
    <n v="49"/>
    <x v="2"/>
    <n v="4"/>
    <x v="180"/>
    <n v="45"/>
    <n v="0"/>
  </r>
  <r>
    <d v="2013-11-28T00:00:00"/>
    <n v="5"/>
    <n v="6"/>
    <n v="4"/>
    <n v="826"/>
    <x v="1"/>
    <n v="2"/>
    <x v="207"/>
    <n v="3115"/>
    <n v="0"/>
  </r>
  <r>
    <d v="2013-11-28T00:00:00"/>
    <n v="5"/>
    <n v="6"/>
    <n v="52"/>
    <n v="714"/>
    <x v="1"/>
    <n v="10"/>
    <x v="31"/>
    <n v="4005"/>
    <n v="0"/>
  </r>
  <r>
    <d v="2013-11-28T00:00:00"/>
    <n v="5"/>
    <n v="6"/>
    <n v="34"/>
    <n v="811"/>
    <x v="1"/>
    <n v="11"/>
    <x v="221"/>
    <n v="2"/>
    <n v="0"/>
  </r>
  <r>
    <d v="2013-11-27T00:00:00"/>
    <n v="2"/>
    <n v="3"/>
    <n v="2"/>
    <n v="676"/>
    <x v="0"/>
    <n v="4"/>
    <x v="180"/>
    <n v="356"/>
    <n v="30"/>
  </r>
  <r>
    <d v="2013-11-27T00:00:00"/>
    <n v="5"/>
    <n v="6"/>
    <n v="4"/>
    <n v="825"/>
    <x v="0"/>
    <n v="2"/>
    <x v="207"/>
    <n v="89"/>
    <n v="30"/>
  </r>
  <r>
    <d v="2013-11-27T00:00:00"/>
    <n v="2"/>
    <n v="16"/>
    <n v="47"/>
    <n v="809"/>
    <x v="0"/>
    <n v="6"/>
    <x v="256"/>
    <n v="9078"/>
    <n v="60"/>
  </r>
  <r>
    <d v="2013-11-27T00:00:00"/>
    <n v="2"/>
    <n v="16"/>
    <n v="47"/>
    <n v="809"/>
    <x v="0"/>
    <n v="6"/>
    <x v="256"/>
    <n v="25810"/>
    <n v="120"/>
  </r>
  <r>
    <d v="2013-11-27T00:00:00"/>
    <n v="2"/>
    <n v="16"/>
    <n v="47"/>
    <n v="809"/>
    <x v="0"/>
    <n v="6"/>
    <x v="256"/>
    <n v="48683"/>
    <n v="84"/>
  </r>
  <r>
    <d v="2013-11-27T00:00:00"/>
    <n v="2"/>
    <n v="16"/>
    <n v="47"/>
    <n v="809"/>
    <x v="0"/>
    <n v="6"/>
    <x v="256"/>
    <n v="56337"/>
    <n v="32"/>
  </r>
  <r>
    <d v="2013-11-27T00:00:00"/>
    <n v="6"/>
    <n v="10"/>
    <n v="11"/>
    <n v="476"/>
    <x v="0"/>
    <n v="10"/>
    <x v="257"/>
    <n v="92115"/>
    <n v="113"/>
  </r>
  <r>
    <d v="2013-11-27T00:00:00"/>
    <n v="2"/>
    <n v="3"/>
    <n v="1"/>
    <n v="25"/>
    <x v="0"/>
    <n v="1"/>
    <x v="7"/>
    <n v="67"/>
    <n v="20"/>
  </r>
  <r>
    <d v="2013-11-27T00:00:00"/>
    <n v="5"/>
    <n v="14"/>
    <n v="9"/>
    <n v="820"/>
    <x v="0"/>
    <n v="1"/>
    <x v="23"/>
    <n v="23"/>
    <n v="30"/>
  </r>
  <r>
    <d v="2013-11-27T00:00:00"/>
    <n v="5"/>
    <n v="14"/>
    <n v="9"/>
    <n v="821"/>
    <x v="0"/>
    <n v="1"/>
    <x v="37"/>
    <n v="245"/>
    <n v="10"/>
  </r>
  <r>
    <d v="2013-11-27T00:00:00"/>
    <n v="2"/>
    <n v="16"/>
    <n v="28"/>
    <n v="824"/>
    <x v="2"/>
    <n v="9"/>
    <x v="32"/>
    <n v="2"/>
    <n v="0"/>
  </r>
  <r>
    <d v="2013-11-27T00:00:00"/>
    <n v="1"/>
    <n v="1"/>
    <n v="1"/>
    <n v="807"/>
    <x v="2"/>
    <n v="1"/>
    <x v="171"/>
    <n v="89"/>
    <n v="0"/>
  </r>
  <r>
    <d v="2013-11-27T00:00:00"/>
    <n v="1"/>
    <n v="1"/>
    <n v="16"/>
    <n v="145"/>
    <x v="1"/>
    <n v="3"/>
    <x v="72"/>
    <n v="1335"/>
    <n v="0"/>
  </r>
  <r>
    <d v="2013-11-27T00:00:00"/>
    <n v="1"/>
    <n v="1"/>
    <n v="16"/>
    <n v="806"/>
    <x v="1"/>
    <n v="3"/>
    <x v="4"/>
    <n v="1469"/>
    <n v="0"/>
  </r>
  <r>
    <d v="2013-11-27T00:00:00"/>
    <n v="2"/>
    <n v="2"/>
    <n v="46"/>
    <n v="607"/>
    <x v="1"/>
    <n v="8"/>
    <x v="114"/>
    <n v="18"/>
    <n v="0"/>
  </r>
  <r>
    <d v="2013-11-26T00:00:00"/>
    <n v="4"/>
    <n v="5"/>
    <n v="4"/>
    <n v="54"/>
    <x v="0"/>
    <n v="2"/>
    <x v="207"/>
    <n v="0"/>
    <n v="29"/>
  </r>
  <r>
    <d v="2013-11-26T00:00:00"/>
    <n v="2"/>
    <n v="3"/>
    <n v="2"/>
    <n v="265"/>
    <x v="0"/>
    <n v="4"/>
    <x v="180"/>
    <n v="178"/>
    <n v="45"/>
  </r>
  <r>
    <d v="2013-11-26T00:00:00"/>
    <n v="6"/>
    <n v="10"/>
    <n v="11"/>
    <n v="844"/>
    <x v="0"/>
    <n v="2"/>
    <x v="54"/>
    <n v="1115"/>
    <n v="10"/>
  </r>
  <r>
    <d v="2013-11-26T00:00:00"/>
    <n v="2"/>
    <n v="3"/>
    <n v="1"/>
    <n v="845"/>
    <x v="0"/>
    <n v="1"/>
    <x v="7"/>
    <n v="89"/>
    <n v="20"/>
  </r>
  <r>
    <d v="2013-11-26T00:00:00"/>
    <n v="4"/>
    <n v="5"/>
    <n v="42"/>
    <n v="833"/>
    <x v="1"/>
    <n v="9"/>
    <x v="14"/>
    <n v="27"/>
    <n v="0"/>
  </r>
  <r>
    <d v="2013-11-26T00:00:00"/>
    <n v="4"/>
    <n v="5"/>
    <n v="14"/>
    <n v="839"/>
    <x v="1"/>
    <n v="6"/>
    <x v="167"/>
    <n v="8"/>
    <n v="0"/>
  </r>
  <r>
    <d v="2013-11-26T00:00:00"/>
    <n v="4"/>
    <n v="5"/>
    <n v="14"/>
    <n v="599"/>
    <x v="1"/>
    <n v="6"/>
    <x v="95"/>
    <n v="45"/>
    <n v="0"/>
  </r>
  <r>
    <d v="2013-11-26T00:00:00"/>
    <n v="3"/>
    <n v="4"/>
    <n v="11"/>
    <n v="308"/>
    <x v="2"/>
    <n v="2"/>
    <x v="176"/>
    <n v="4232"/>
    <n v="0"/>
  </r>
  <r>
    <d v="2013-11-26T00:00:00"/>
    <n v="3"/>
    <n v="4"/>
    <n v="161"/>
    <n v="848"/>
    <x v="2"/>
    <n v="9"/>
    <x v="223"/>
    <n v="0"/>
    <n v="0"/>
  </r>
  <r>
    <d v="2013-11-26T00:00:00"/>
    <n v="3"/>
    <n v="4"/>
    <n v="160"/>
    <n v="847"/>
    <x v="2"/>
    <n v="9"/>
    <x v="223"/>
    <n v="0"/>
    <n v="0"/>
  </r>
  <r>
    <d v="2013-11-26T00:00:00"/>
    <n v="3"/>
    <n v="4"/>
    <n v="160"/>
    <n v="846"/>
    <x v="2"/>
    <n v="9"/>
    <x v="223"/>
    <n v="0"/>
    <n v="0"/>
  </r>
  <r>
    <d v="2013-11-25T00:00:00"/>
    <n v="5"/>
    <n v="7"/>
    <n v="21"/>
    <n v="810"/>
    <x v="0"/>
    <n v="8"/>
    <x v="87"/>
    <n v="19580"/>
    <n v="60"/>
  </r>
  <r>
    <d v="2013-11-25T00:00:00"/>
    <n v="2"/>
    <n v="16"/>
    <n v="1"/>
    <n v="24"/>
    <x v="0"/>
    <n v="1"/>
    <x v="37"/>
    <n v="0"/>
    <n v="300"/>
  </r>
  <r>
    <d v="2013-11-25T00:00:00"/>
    <n v="2"/>
    <n v="16"/>
    <n v="1"/>
    <n v="575"/>
    <x v="0"/>
    <n v="1"/>
    <x v="205"/>
    <n v="45"/>
    <n v="60"/>
  </r>
  <r>
    <d v="2013-11-25T00:00:00"/>
    <n v="5"/>
    <n v="7"/>
    <n v="9"/>
    <n v="822"/>
    <x v="0"/>
    <n v="1"/>
    <x v="171"/>
    <n v="134"/>
    <n v="10"/>
  </r>
  <r>
    <d v="2013-11-25T00:00:00"/>
    <n v="5"/>
    <n v="7"/>
    <n v="9"/>
    <n v="581"/>
    <x v="0"/>
    <n v="1"/>
    <x v="23"/>
    <n v="2136"/>
    <n v="10"/>
  </r>
  <r>
    <d v="2013-11-25T00:00:00"/>
    <n v="4"/>
    <n v="5"/>
    <n v="14"/>
    <n v="840"/>
    <x v="2"/>
    <n v="9"/>
    <x v="258"/>
    <n v="8"/>
    <n v="0"/>
  </r>
  <r>
    <d v="2013-11-25T00:00:00"/>
    <n v="2"/>
    <n v="16"/>
    <n v="1"/>
    <n v="575"/>
    <x v="2"/>
    <n v="1"/>
    <x v="24"/>
    <n v="67"/>
    <n v="0"/>
  </r>
  <r>
    <d v="2013-11-25T00:00:00"/>
    <n v="2"/>
    <n v="16"/>
    <n v="1"/>
    <n v="7"/>
    <x v="2"/>
    <n v="1"/>
    <x v="174"/>
    <n v="534"/>
    <n v="0"/>
  </r>
  <r>
    <d v="2013-11-25T00:00:00"/>
    <n v="3"/>
    <n v="4"/>
    <n v="17"/>
    <n v="152"/>
    <x v="2"/>
    <n v="13"/>
    <x v="259"/>
    <n v="2037"/>
    <n v="0"/>
  </r>
  <r>
    <d v="2013-11-25T00:00:00"/>
    <n v="3"/>
    <n v="4"/>
    <n v="17"/>
    <n v="150"/>
    <x v="2"/>
    <n v="13"/>
    <x v="110"/>
    <n v="5810"/>
    <n v="0"/>
  </r>
  <r>
    <d v="2013-11-25T00:00:00"/>
    <n v="5"/>
    <n v="7"/>
    <n v="23"/>
    <n v="828"/>
    <x v="1"/>
    <n v="14"/>
    <x v="9"/>
    <n v="2564"/>
    <n v="0"/>
  </r>
  <r>
    <d v="2013-11-23T00:00:00"/>
    <n v="6"/>
    <n v="10"/>
    <n v="58"/>
    <n v="239"/>
    <x v="1"/>
    <n v="9"/>
    <x v="20"/>
    <n v="5406"/>
    <n v="0"/>
  </r>
  <r>
    <d v="2013-11-22T00:00:00"/>
    <n v="2"/>
    <n v="13"/>
    <n v="4"/>
    <n v="790"/>
    <x v="0"/>
    <n v="2"/>
    <x v="59"/>
    <n v="2225"/>
    <n v="15"/>
  </r>
  <r>
    <d v="2013-11-22T00:00:00"/>
    <n v="2"/>
    <n v="13"/>
    <n v="27"/>
    <n v="179"/>
    <x v="0"/>
    <n v="1"/>
    <x v="178"/>
    <n v="2670"/>
    <n v="15"/>
  </r>
  <r>
    <d v="2013-11-22T00:00:00"/>
    <n v="4"/>
    <n v="5"/>
    <n v="5"/>
    <n v="67"/>
    <x v="2"/>
    <n v="9"/>
    <x v="199"/>
    <n v="534"/>
    <n v="0"/>
  </r>
  <r>
    <d v="2013-11-22T00:00:00"/>
    <n v="4"/>
    <n v="5"/>
    <n v="155"/>
    <n v="797"/>
    <x v="1"/>
    <n v="9"/>
    <x v="105"/>
    <n v="1033"/>
    <n v="0"/>
  </r>
  <r>
    <d v="2013-11-22T00:00:00"/>
    <n v="4"/>
    <n v="22"/>
    <n v="141"/>
    <n v="730"/>
    <x v="1"/>
    <n v="9"/>
    <x v="170"/>
    <n v="270"/>
    <n v="0"/>
  </r>
  <r>
    <d v="2013-11-22T00:00:00"/>
    <n v="4"/>
    <n v="22"/>
    <n v="141"/>
    <n v="730"/>
    <x v="1"/>
    <n v="9"/>
    <x v="170"/>
    <n v="405"/>
    <n v="0"/>
  </r>
  <r>
    <d v="2013-11-22T00:00:00"/>
    <n v="2"/>
    <n v="13"/>
    <n v="27"/>
    <n v="432"/>
    <x v="1"/>
    <n v="3"/>
    <x v="260"/>
    <n v="45"/>
    <n v="0"/>
  </r>
  <r>
    <d v="2013-11-22T00:00:00"/>
    <n v="4"/>
    <n v="5"/>
    <n v="4"/>
    <n v="54"/>
    <x v="1"/>
    <n v="10"/>
    <x v="58"/>
    <n v="0"/>
    <n v="0"/>
  </r>
  <r>
    <d v="2013-11-21T00:00:00"/>
    <n v="4"/>
    <n v="5"/>
    <n v="4"/>
    <n v="54"/>
    <x v="0"/>
    <n v="2"/>
    <x v="64"/>
    <n v="19"/>
    <n v="57"/>
  </r>
  <r>
    <d v="2013-11-21T00:00:00"/>
    <n v="2"/>
    <n v="13"/>
    <n v="4"/>
    <n v="789"/>
    <x v="0"/>
    <n v="2"/>
    <x v="59"/>
    <n v="116"/>
    <n v="12"/>
  </r>
  <r>
    <d v="2013-11-21T00:00:00"/>
    <n v="4"/>
    <n v="18"/>
    <n v="20"/>
    <n v="793"/>
    <x v="0"/>
    <n v="5"/>
    <x v="95"/>
    <n v="34176"/>
    <n v="40"/>
  </r>
  <r>
    <d v="2013-11-21T00:00:00"/>
    <n v="2"/>
    <n v="3"/>
    <n v="1"/>
    <n v="18"/>
    <x v="0"/>
    <n v="1"/>
    <x v="171"/>
    <n v="45"/>
    <n v="20"/>
  </r>
  <r>
    <d v="2013-11-21T00:00:00"/>
    <n v="2"/>
    <n v="3"/>
    <n v="1"/>
    <n v="319"/>
    <x v="0"/>
    <n v="1"/>
    <x v="174"/>
    <n v="178"/>
    <n v="120"/>
  </r>
  <r>
    <d v="2013-11-21T00:00:00"/>
    <n v="5"/>
    <n v="9"/>
    <n v="1"/>
    <n v="778"/>
    <x v="0"/>
    <n v="1"/>
    <x v="140"/>
    <n v="1602"/>
    <n v="120"/>
  </r>
  <r>
    <d v="2013-11-21T00:00:00"/>
    <n v="6"/>
    <n v="10"/>
    <n v="62"/>
    <n v="803"/>
    <x v="1"/>
    <n v="1"/>
    <x v="174"/>
    <n v="17800"/>
    <n v="0"/>
  </r>
  <r>
    <d v="2013-11-21T00:00:00"/>
    <n v="2"/>
    <n v="13"/>
    <n v="4"/>
    <n v="790"/>
    <x v="1"/>
    <n v="2"/>
    <x v="69"/>
    <n v="1335"/>
    <n v="0"/>
  </r>
  <r>
    <d v="2013-11-21T00:00:00"/>
    <n v="3"/>
    <n v="4"/>
    <n v="4"/>
    <n v="780"/>
    <x v="2"/>
    <n v="10"/>
    <x v="56"/>
    <n v="0"/>
    <n v="0"/>
  </r>
  <r>
    <d v="2013-11-21T00:00:00"/>
    <n v="3"/>
    <n v="4"/>
    <n v="117"/>
    <n v="802"/>
    <x v="2"/>
    <n v="9"/>
    <x v="177"/>
    <n v="0"/>
    <n v="0"/>
  </r>
  <r>
    <d v="2013-11-21T00:00:00"/>
    <n v="3"/>
    <n v="4"/>
    <n v="152"/>
    <n v="779"/>
    <x v="2"/>
    <n v="9"/>
    <x v="145"/>
    <n v="0"/>
    <n v="0"/>
  </r>
  <r>
    <d v="2013-11-21T00:00:00"/>
    <n v="4"/>
    <n v="5"/>
    <n v="99"/>
    <n v="794"/>
    <x v="1"/>
    <n v="9"/>
    <x v="20"/>
    <n v="0"/>
    <n v="0"/>
  </r>
  <r>
    <d v="2013-11-21T00:00:00"/>
    <n v="3"/>
    <n v="4"/>
    <n v="156"/>
    <n v="801"/>
    <x v="2"/>
    <n v="9"/>
    <x v="223"/>
    <n v="0"/>
    <n v="0"/>
  </r>
  <r>
    <d v="2013-11-21T00:00:00"/>
    <n v="3"/>
    <n v="4"/>
    <n v="154"/>
    <n v="788"/>
    <x v="2"/>
    <n v="9"/>
    <x v="223"/>
    <n v="0"/>
    <n v="0"/>
  </r>
  <r>
    <d v="2013-11-20T00:00:00"/>
    <n v="2"/>
    <n v="3"/>
    <n v="2"/>
    <n v="265"/>
    <x v="0"/>
    <n v="4"/>
    <x v="180"/>
    <n v="14098"/>
    <n v="60"/>
  </r>
  <r>
    <d v="2013-11-20T00:00:00"/>
    <n v="5"/>
    <n v="14"/>
    <n v="55"/>
    <n v="225"/>
    <x v="0"/>
    <n v="3"/>
    <x v="260"/>
    <n v="45"/>
    <n v="10"/>
  </r>
  <r>
    <d v="2013-11-20T00:00:00"/>
    <n v="5"/>
    <n v="14"/>
    <n v="55"/>
    <n v="786"/>
    <x v="0"/>
    <n v="3"/>
    <x v="215"/>
    <n v="45978"/>
    <n v="20"/>
  </r>
  <r>
    <d v="2013-11-20T00:00:00"/>
    <n v="4"/>
    <n v="5"/>
    <n v="32"/>
    <n v="185"/>
    <x v="0"/>
    <n v="9"/>
    <x v="20"/>
    <n v="9256"/>
    <n v="34"/>
  </r>
  <r>
    <d v="2013-11-20T00:00:00"/>
    <n v="5"/>
    <n v="14"/>
    <n v="9"/>
    <n v="783"/>
    <x v="0"/>
    <n v="1"/>
    <x v="6"/>
    <n v="89"/>
    <n v="10"/>
  </r>
  <r>
    <d v="2013-11-20T00:00:00"/>
    <n v="6"/>
    <n v="10"/>
    <n v="62"/>
    <n v="268"/>
    <x v="0"/>
    <n v="1"/>
    <x v="140"/>
    <n v="579"/>
    <n v="10"/>
  </r>
  <r>
    <d v="2013-11-20T00:00:00"/>
    <n v="4"/>
    <n v="5"/>
    <n v="32"/>
    <n v="564"/>
    <x v="2"/>
    <n v="9"/>
    <x v="193"/>
    <n v="27"/>
    <n v="0"/>
  </r>
  <r>
    <d v="2013-11-20T00:00:00"/>
    <n v="1"/>
    <n v="1"/>
    <n v="1"/>
    <n v="774"/>
    <x v="1"/>
    <n v="1"/>
    <x v="174"/>
    <n v="445"/>
    <n v="0"/>
  </r>
  <r>
    <d v="2013-11-20T00:00:00"/>
    <n v="1"/>
    <n v="1"/>
    <n v="1"/>
    <n v="775"/>
    <x v="1"/>
    <n v="1"/>
    <x v="103"/>
    <n v="534"/>
    <n v="0"/>
  </r>
  <r>
    <d v="2013-11-20T00:00:00"/>
    <n v="1"/>
    <n v="1"/>
    <n v="1"/>
    <n v="776"/>
    <x v="1"/>
    <n v="1"/>
    <x v="178"/>
    <n v="801"/>
    <n v="0"/>
  </r>
  <r>
    <d v="2013-11-20T00:00:00"/>
    <n v="4"/>
    <n v="5"/>
    <n v="14"/>
    <n v="689"/>
    <x v="2"/>
    <n v="6"/>
    <x v="11"/>
    <n v="1"/>
    <n v="0"/>
  </r>
  <r>
    <d v="2013-11-20T00:00:00"/>
    <n v="4"/>
    <n v="5"/>
    <n v="4"/>
    <n v="54"/>
    <x v="1"/>
    <n v="10"/>
    <x v="58"/>
    <n v="0"/>
    <n v="0"/>
  </r>
  <r>
    <d v="2013-11-20T00:00:00"/>
    <n v="4"/>
    <n v="5"/>
    <n v="32"/>
    <n v="185"/>
    <x v="1"/>
    <n v="9"/>
    <x v="20"/>
    <n v="0"/>
    <n v="0"/>
  </r>
  <r>
    <d v="2013-11-20T00:00:00"/>
    <n v="4"/>
    <n v="5"/>
    <n v="7"/>
    <n v="71"/>
    <x v="2"/>
    <n v="9"/>
    <x v="20"/>
    <n v="0"/>
    <n v="0"/>
  </r>
  <r>
    <d v="2013-11-20T00:00:00"/>
    <n v="4"/>
    <n v="5"/>
    <n v="7"/>
    <n v="71"/>
    <x v="1"/>
    <n v="9"/>
    <x v="14"/>
    <n v="0"/>
    <n v="0"/>
  </r>
  <r>
    <d v="2013-11-20T00:00:00"/>
    <n v="4"/>
    <n v="5"/>
    <n v="85"/>
    <n v="363"/>
    <x v="2"/>
    <n v="9"/>
    <x v="223"/>
    <n v="0"/>
    <n v="0"/>
  </r>
  <r>
    <d v="2013-11-19T00:00:00"/>
    <n v="6"/>
    <n v="10"/>
    <n v="58"/>
    <n v="284"/>
    <x v="0"/>
    <n v="9"/>
    <x v="170"/>
    <n v="1027"/>
    <n v="150"/>
  </r>
  <r>
    <d v="2013-11-19T00:00:00"/>
    <n v="6"/>
    <n v="10"/>
    <n v="16"/>
    <n v="804"/>
    <x v="0"/>
    <n v="3"/>
    <x v="77"/>
    <n v="8224"/>
    <n v="45"/>
  </r>
  <r>
    <d v="2013-11-19T00:00:00"/>
    <n v="5"/>
    <n v="7"/>
    <n v="9"/>
    <n v="784"/>
    <x v="0"/>
    <n v="1"/>
    <x v="24"/>
    <n v="1402"/>
    <n v="20"/>
  </r>
  <r>
    <d v="2013-11-19T00:00:00"/>
    <n v="4"/>
    <n v="22"/>
    <n v="32"/>
    <n v="795"/>
    <x v="1"/>
    <n v="9"/>
    <x v="14"/>
    <n v="9"/>
    <n v="0"/>
  </r>
  <r>
    <d v="2013-11-19T00:00:00"/>
    <n v="6"/>
    <n v="10"/>
    <n v="58"/>
    <n v="805"/>
    <x v="2"/>
    <n v="9"/>
    <x v="177"/>
    <n v="1822"/>
    <n v="0"/>
  </r>
  <r>
    <d v="2013-11-19T00:00:00"/>
    <n v="4"/>
    <n v="21"/>
    <n v="14"/>
    <n v="798"/>
    <x v="1"/>
    <n v="6"/>
    <x v="180"/>
    <n v="1780"/>
    <n v="0"/>
  </r>
  <r>
    <d v="2013-11-19T00:00:00"/>
    <n v="4"/>
    <n v="5"/>
    <n v="14"/>
    <n v="599"/>
    <x v="1"/>
    <n v="6"/>
    <x v="105"/>
    <n v="1"/>
    <n v="0"/>
  </r>
  <r>
    <d v="2013-11-19T00:00:00"/>
    <n v="2"/>
    <n v="2"/>
    <n v="153"/>
    <n v="782"/>
    <x v="1"/>
    <n v="10"/>
    <x v="55"/>
    <n v="120150"/>
    <n v="0"/>
  </r>
  <r>
    <d v="2013-11-19T00:00:00"/>
    <n v="1"/>
    <n v="1"/>
    <n v="101"/>
    <n v="777"/>
    <x v="1"/>
    <n v="17"/>
    <x v="70"/>
    <n v="49"/>
    <n v="0"/>
  </r>
  <r>
    <d v="2013-11-19T00:00:00"/>
    <n v="1"/>
    <n v="1"/>
    <n v="101"/>
    <n v="441"/>
    <x v="1"/>
    <n v="17"/>
    <x v="70"/>
    <n v="211"/>
    <n v="0"/>
  </r>
  <r>
    <d v="2013-11-19T00:00:00"/>
    <n v="1"/>
    <n v="1"/>
    <n v="101"/>
    <n v="777"/>
    <x v="1"/>
    <n v="17"/>
    <x v="70"/>
    <n v="213"/>
    <n v="0"/>
  </r>
  <r>
    <d v="2013-11-19T00:00:00"/>
    <n v="5"/>
    <n v="7"/>
    <n v="36"/>
    <n v="194"/>
    <x v="1"/>
    <n v="14"/>
    <x v="261"/>
    <n v="1026"/>
    <n v="0"/>
  </r>
  <r>
    <d v="2013-11-19T00:00:00"/>
    <n v="5"/>
    <n v="7"/>
    <n v="36"/>
    <n v="194"/>
    <x v="1"/>
    <n v="14"/>
    <x v="261"/>
    <n v="44429"/>
    <n v="0"/>
  </r>
  <r>
    <d v="2013-11-19T00:00:00"/>
    <n v="2"/>
    <n v="20"/>
    <n v="93"/>
    <n v="394"/>
    <x v="1"/>
    <n v="9"/>
    <x v="193"/>
    <n v="0"/>
    <n v="0"/>
  </r>
  <r>
    <d v="2013-11-18T00:00:00"/>
    <n v="5"/>
    <n v="14"/>
    <n v="55"/>
    <n v="786"/>
    <x v="0"/>
    <n v="3"/>
    <x v="215"/>
    <n v="16421"/>
    <n v="15"/>
  </r>
  <r>
    <d v="2013-11-18T00:00:00"/>
    <n v="5"/>
    <n v="14"/>
    <n v="55"/>
    <n v="346"/>
    <x v="0"/>
    <n v="3"/>
    <x v="215"/>
    <n v="43424"/>
    <n v="25"/>
  </r>
  <r>
    <d v="2013-11-18T00:00:00"/>
    <n v="5"/>
    <n v="7"/>
    <n v="36"/>
    <n v="201"/>
    <x v="0"/>
    <n v="14"/>
    <x v="201"/>
    <n v="5981"/>
    <n v="60"/>
  </r>
  <r>
    <d v="2013-11-18T00:00:00"/>
    <n v="6"/>
    <n v="10"/>
    <n v="11"/>
    <n v="773"/>
    <x v="0"/>
    <n v="10"/>
    <x v="257"/>
    <n v="12460"/>
    <n v="25"/>
  </r>
  <r>
    <d v="2013-11-18T00:00:00"/>
    <n v="4"/>
    <n v="12"/>
    <n v="155"/>
    <n v="796"/>
    <x v="1"/>
    <n v="9"/>
    <x v="38"/>
    <n v="114"/>
    <n v="0"/>
  </r>
  <r>
    <d v="2013-11-18T00:00:00"/>
    <n v="4"/>
    <n v="19"/>
    <n v="99"/>
    <n v="428"/>
    <x v="2"/>
    <n v="9"/>
    <x v="20"/>
    <n v="24073"/>
    <n v="0"/>
  </r>
  <r>
    <d v="2013-11-18T00:00:00"/>
    <n v="5"/>
    <n v="6"/>
    <n v="154"/>
    <n v="787"/>
    <x v="2"/>
    <n v="9"/>
    <x v="177"/>
    <n v="410"/>
    <n v="0"/>
  </r>
  <r>
    <d v="2013-11-18T00:00:00"/>
    <n v="4"/>
    <n v="5"/>
    <n v="14"/>
    <n v="726"/>
    <x v="2"/>
    <n v="6"/>
    <x v="11"/>
    <n v="1"/>
    <n v="0"/>
  </r>
  <r>
    <d v="2013-11-18T00:00:00"/>
    <n v="4"/>
    <n v="5"/>
    <n v="14"/>
    <n v="800"/>
    <x v="1"/>
    <n v="5"/>
    <x v="262"/>
    <n v="2"/>
    <n v="0"/>
  </r>
  <r>
    <d v="2013-11-18T00:00:00"/>
    <n v="3"/>
    <n v="4"/>
    <n v="17"/>
    <n v="608"/>
    <x v="2"/>
    <n v="13"/>
    <x v="181"/>
    <n v="17"/>
    <n v="0"/>
  </r>
  <r>
    <d v="2013-11-18T00:00:00"/>
    <n v="3"/>
    <n v="4"/>
    <n v="17"/>
    <n v="608"/>
    <x v="2"/>
    <n v="13"/>
    <x v="252"/>
    <n v="32"/>
    <n v="0"/>
  </r>
  <r>
    <d v="2013-11-18T00:00:00"/>
    <n v="3"/>
    <n v="4"/>
    <n v="17"/>
    <n v="608"/>
    <x v="2"/>
    <n v="13"/>
    <x v="252"/>
    <n v="37"/>
    <n v="0"/>
  </r>
  <r>
    <d v="2013-11-18T00:00:00"/>
    <n v="3"/>
    <n v="4"/>
    <n v="4"/>
    <n v="65"/>
    <x v="2"/>
    <n v="10"/>
    <x v="30"/>
    <n v="6230"/>
    <n v="0"/>
  </r>
  <r>
    <d v="2013-11-18T00:00:00"/>
    <n v="1"/>
    <n v="1"/>
    <n v="102"/>
    <n v="446"/>
    <x v="2"/>
    <n v="17"/>
    <x v="73"/>
    <n v="307"/>
    <n v="0"/>
  </r>
  <r>
    <d v="2013-11-18T00:00:00"/>
    <n v="3"/>
    <n v="4"/>
    <n v="17"/>
    <n v="608"/>
    <x v="2"/>
    <n v="13"/>
    <x v="181"/>
    <n v="0"/>
    <n v="0"/>
  </r>
  <r>
    <d v="2013-11-18T00:00:00"/>
    <n v="3"/>
    <n v="4"/>
    <n v="17"/>
    <n v="150"/>
    <x v="2"/>
    <n v="13"/>
    <x v="110"/>
    <n v="0"/>
    <n v="0"/>
  </r>
  <r>
    <d v="2013-11-18T00:00:00"/>
    <n v="3"/>
    <n v="4"/>
    <n v="4"/>
    <n v="781"/>
    <x v="2"/>
    <n v="10"/>
    <x v="30"/>
    <n v="0"/>
    <n v="0"/>
  </r>
  <r>
    <d v="2013-11-18T00:00:00"/>
    <n v="4"/>
    <n v="5"/>
    <n v="42"/>
    <n v="792"/>
    <x v="2"/>
    <n v="9"/>
    <x v="193"/>
    <n v="0"/>
    <n v="0"/>
  </r>
  <r>
    <d v="2013-11-18T00:00:00"/>
    <n v="4"/>
    <n v="19"/>
    <n v="99"/>
    <n v="428"/>
    <x v="2"/>
    <n v="9"/>
    <x v="20"/>
    <n v="0"/>
    <n v="0"/>
  </r>
  <r>
    <d v="2013-11-18T00:00:00"/>
    <n v="4"/>
    <n v="19"/>
    <n v="99"/>
    <n v="428"/>
    <x v="2"/>
    <n v="9"/>
    <x v="20"/>
    <n v="0"/>
    <n v="0"/>
  </r>
  <r>
    <d v="2013-11-18T00:00:00"/>
    <n v="3"/>
    <n v="4"/>
    <n v="108"/>
    <n v="791"/>
    <x v="2"/>
    <n v="9"/>
    <x v="14"/>
    <n v="0"/>
    <n v="0"/>
  </r>
  <r>
    <d v="2013-11-18T00:00:00"/>
    <n v="4"/>
    <n v="19"/>
    <n v="96"/>
    <n v="617"/>
    <x v="2"/>
    <n v="9"/>
    <x v="14"/>
    <n v="0"/>
    <n v="0"/>
  </r>
  <r>
    <d v="2013-11-18T00:00:00"/>
    <n v="4"/>
    <n v="18"/>
    <n v="26"/>
    <n v="560"/>
    <x v="2"/>
    <n v="9"/>
    <x v="223"/>
    <n v="0"/>
    <n v="0"/>
  </r>
  <r>
    <d v="2013-11-16T00:00:00"/>
    <n v="2"/>
    <n v="13"/>
    <n v="4"/>
    <n v="753"/>
    <x v="0"/>
    <n v="7"/>
    <x v="38"/>
    <n v="1"/>
    <n v="5"/>
  </r>
  <r>
    <d v="2013-11-16T00:00:00"/>
    <n v="2"/>
    <n v="13"/>
    <n v="4"/>
    <n v="615"/>
    <x v="0"/>
    <n v="10"/>
    <x v="113"/>
    <n v="668"/>
    <n v="3"/>
  </r>
  <r>
    <d v="2013-11-16T00:00:00"/>
    <n v="6"/>
    <n v="10"/>
    <n v="11"/>
    <n v="768"/>
    <x v="0"/>
    <n v="2"/>
    <x v="81"/>
    <n v="15241"/>
    <n v="30"/>
  </r>
  <r>
    <d v="2013-11-16T00:00:00"/>
    <n v="2"/>
    <n v="13"/>
    <n v="59"/>
    <n v="741"/>
    <x v="1"/>
    <n v="8"/>
    <x v="191"/>
    <n v="668"/>
    <n v="0"/>
  </r>
  <r>
    <d v="2013-11-16T00:00:00"/>
    <n v="2"/>
    <n v="13"/>
    <n v="19"/>
    <n v="157"/>
    <x v="1"/>
    <n v="14"/>
    <x v="44"/>
    <n v="0"/>
    <n v="0"/>
  </r>
  <r>
    <d v="2013-11-15T00:00:00"/>
    <n v="2"/>
    <n v="3"/>
    <n v="47"/>
    <n v="739"/>
    <x v="0"/>
    <n v="4"/>
    <x v="180"/>
    <n v="32"/>
    <n v="45"/>
  </r>
  <r>
    <d v="2013-11-15T00:00:00"/>
    <n v="2"/>
    <n v="3"/>
    <n v="1"/>
    <n v="771"/>
    <x v="0"/>
    <n v="1"/>
    <x v="174"/>
    <n v="23"/>
    <n v="5"/>
  </r>
  <r>
    <d v="2013-11-15T00:00:00"/>
    <n v="2"/>
    <n v="3"/>
    <n v="1"/>
    <n v="258"/>
    <x v="0"/>
    <n v="1"/>
    <x v="37"/>
    <n v="45"/>
    <n v="30"/>
  </r>
  <r>
    <d v="2013-11-15T00:00:00"/>
    <n v="4"/>
    <n v="23"/>
    <n v="130"/>
    <n v="557"/>
    <x v="0"/>
    <n v="9"/>
    <x v="49"/>
    <n v="0"/>
    <n v="0"/>
  </r>
  <r>
    <d v="2013-11-15T00:00:00"/>
    <n v="3"/>
    <n v="4"/>
    <n v="100"/>
    <n v="431"/>
    <x v="2"/>
    <n v="9"/>
    <x v="14"/>
    <n v="0"/>
    <n v="0"/>
  </r>
  <r>
    <d v="2013-11-14T00:00:00"/>
    <n v="2"/>
    <n v="2"/>
    <n v="59"/>
    <n v="747"/>
    <x v="0"/>
    <n v="8"/>
    <x v="263"/>
    <n v="82"/>
    <n v="100"/>
  </r>
  <r>
    <d v="2013-11-14T00:00:00"/>
    <n v="4"/>
    <n v="19"/>
    <n v="99"/>
    <n v="428"/>
    <x v="2"/>
    <n v="9"/>
    <x v="223"/>
    <n v="24052"/>
    <n v="0"/>
  </r>
  <r>
    <d v="2013-11-14T00:00:00"/>
    <n v="3"/>
    <n v="4"/>
    <n v="1"/>
    <n v="737"/>
    <x v="2"/>
    <n v="1"/>
    <x v="159"/>
    <n v="107"/>
    <n v="0"/>
  </r>
  <r>
    <d v="2013-11-14T00:00:00"/>
    <n v="4"/>
    <n v="5"/>
    <n v="14"/>
    <n v="763"/>
    <x v="1"/>
    <n v="6"/>
    <x v="95"/>
    <n v="23"/>
    <n v="0"/>
  </r>
  <r>
    <d v="2013-11-14T00:00:00"/>
    <n v="4"/>
    <n v="23"/>
    <n v="20"/>
    <n v="766"/>
    <x v="2"/>
    <n v="3"/>
    <x v="77"/>
    <n v="22428"/>
    <n v="0"/>
  </r>
  <r>
    <d v="2013-11-14T00:00:00"/>
    <n v="4"/>
    <n v="23"/>
    <n v="20"/>
    <n v="767"/>
    <x v="2"/>
    <n v="3"/>
    <x v="77"/>
    <n v="220854"/>
    <n v="0"/>
  </r>
  <r>
    <d v="2013-11-14T00:00:00"/>
    <n v="2"/>
    <n v="13"/>
    <n v="150"/>
    <n v="758"/>
    <x v="1"/>
    <n v="4"/>
    <x v="180"/>
    <n v="196"/>
    <n v="0"/>
  </r>
  <r>
    <d v="2013-11-14T00:00:00"/>
    <n v="4"/>
    <n v="19"/>
    <n v="89"/>
    <n v="759"/>
    <x v="1"/>
    <n v="9"/>
    <x v="20"/>
    <n v="0"/>
    <n v="0"/>
  </r>
  <r>
    <d v="2013-11-14T00:00:00"/>
    <n v="4"/>
    <n v="19"/>
    <n v="99"/>
    <n v="761"/>
    <x v="2"/>
    <n v="9"/>
    <x v="223"/>
    <n v="0"/>
    <n v="0"/>
  </r>
  <r>
    <d v="2013-11-14T00:00:00"/>
    <n v="4"/>
    <n v="19"/>
    <n v="99"/>
    <n v="761"/>
    <x v="2"/>
    <n v="9"/>
    <x v="223"/>
    <n v="0"/>
    <n v="0"/>
  </r>
  <r>
    <d v="2013-11-14T00:00:00"/>
    <n v="4"/>
    <n v="19"/>
    <n v="99"/>
    <n v="428"/>
    <x v="2"/>
    <n v="9"/>
    <x v="223"/>
    <n v="0"/>
    <n v="0"/>
  </r>
  <r>
    <d v="2013-11-13T00:00:00"/>
    <n v="2"/>
    <n v="3"/>
    <n v="1"/>
    <n v="25"/>
    <x v="0"/>
    <n v="1"/>
    <x v="185"/>
    <n v="356"/>
    <n v="35"/>
  </r>
  <r>
    <d v="2013-11-13T00:00:00"/>
    <n v="2"/>
    <n v="3"/>
    <n v="1"/>
    <n v="26"/>
    <x v="0"/>
    <n v="1"/>
    <x v="171"/>
    <n v="445"/>
    <n v="45"/>
  </r>
  <r>
    <d v="2013-11-13T00:00:00"/>
    <n v="2"/>
    <n v="3"/>
    <n v="1"/>
    <n v="344"/>
    <x v="0"/>
    <n v="1"/>
    <x v="185"/>
    <n v="534"/>
    <n v="45"/>
  </r>
  <r>
    <d v="2013-11-13T00:00:00"/>
    <n v="3"/>
    <n v="4"/>
    <n v="1"/>
    <n v="440"/>
    <x v="0"/>
    <n v="1"/>
    <x v="159"/>
    <n v="1727"/>
    <n v="20"/>
  </r>
  <r>
    <d v="2013-11-13T00:00:00"/>
    <n v="5"/>
    <n v="7"/>
    <n v="9"/>
    <n v="744"/>
    <x v="0"/>
    <n v="1"/>
    <x v="89"/>
    <n v="0"/>
    <n v="106"/>
  </r>
  <r>
    <d v="2013-11-13T00:00:00"/>
    <n v="5"/>
    <n v="7"/>
    <n v="9"/>
    <n v="744"/>
    <x v="0"/>
    <n v="1"/>
    <x v="185"/>
    <n v="601"/>
    <n v="10"/>
  </r>
  <r>
    <d v="2013-11-13T00:00:00"/>
    <n v="5"/>
    <n v="7"/>
    <n v="9"/>
    <n v="95"/>
    <x v="0"/>
    <n v="1"/>
    <x v="89"/>
    <n v="5607"/>
    <n v="15"/>
  </r>
  <r>
    <d v="2013-11-13T00:00:00"/>
    <n v="4"/>
    <n v="22"/>
    <n v="42"/>
    <n v="769"/>
    <x v="2"/>
    <n v="9"/>
    <x v="20"/>
    <n v="8455"/>
    <n v="0"/>
  </r>
  <r>
    <d v="2013-11-13T00:00:00"/>
    <n v="6"/>
    <n v="10"/>
    <n v="8"/>
    <n v="770"/>
    <x v="1"/>
    <n v="9"/>
    <x v="145"/>
    <n v="10597"/>
    <n v="0"/>
  </r>
  <r>
    <d v="2013-11-13T00:00:00"/>
    <n v="5"/>
    <n v="7"/>
    <n v="145"/>
    <n v="738"/>
    <x v="2"/>
    <n v="9"/>
    <x v="144"/>
    <n v="24920"/>
    <n v="0"/>
  </r>
  <r>
    <d v="2013-11-13T00:00:00"/>
    <n v="1"/>
    <n v="1"/>
    <n v="16"/>
    <n v="145"/>
    <x v="1"/>
    <n v="3"/>
    <x v="4"/>
    <n v="3292"/>
    <n v="0"/>
  </r>
  <r>
    <d v="2013-11-13T00:00:00"/>
    <n v="5"/>
    <n v="7"/>
    <n v="53"/>
    <n v="745"/>
    <x v="1"/>
    <n v="10"/>
    <x v="52"/>
    <n v="4984"/>
    <n v="0"/>
  </r>
  <r>
    <d v="2013-11-13T00:00:00"/>
    <n v="3"/>
    <n v="4"/>
    <n v="17"/>
    <n v="608"/>
    <x v="2"/>
    <n v="13"/>
    <x v="252"/>
    <n v="0"/>
    <n v="0"/>
  </r>
  <r>
    <d v="2013-11-13T00:00:00"/>
    <n v="3"/>
    <n v="4"/>
    <n v="17"/>
    <n v="608"/>
    <x v="2"/>
    <n v="13"/>
    <x v="252"/>
    <n v="0"/>
    <n v="0"/>
  </r>
  <r>
    <d v="2013-11-13T00:00:00"/>
    <n v="3"/>
    <n v="4"/>
    <n v="17"/>
    <n v="608"/>
    <x v="2"/>
    <n v="13"/>
    <x v="181"/>
    <n v="0"/>
    <n v="0"/>
  </r>
  <r>
    <d v="2013-11-13T00:00:00"/>
    <n v="3"/>
    <n v="4"/>
    <n v="17"/>
    <n v="152"/>
    <x v="2"/>
    <n v="13"/>
    <x v="181"/>
    <n v="0"/>
    <n v="0"/>
  </r>
  <r>
    <d v="2013-11-13T00:00:00"/>
    <n v="3"/>
    <n v="4"/>
    <n v="17"/>
    <n v="152"/>
    <x v="2"/>
    <n v="13"/>
    <x v="181"/>
    <n v="0"/>
    <n v="0"/>
  </r>
  <r>
    <d v="2013-11-13T00:00:00"/>
    <n v="3"/>
    <n v="4"/>
    <n v="17"/>
    <n v="151"/>
    <x v="2"/>
    <n v="13"/>
    <x v="252"/>
    <n v="0"/>
    <n v="0"/>
  </r>
  <r>
    <d v="2013-11-13T00:00:00"/>
    <n v="3"/>
    <n v="4"/>
    <n v="151"/>
    <n v="369"/>
    <x v="2"/>
    <n v="9"/>
    <x v="145"/>
    <n v="0"/>
    <n v="0"/>
  </r>
  <r>
    <d v="2013-11-12T00:00:00"/>
    <n v="6"/>
    <n v="10"/>
    <n v="11"/>
    <n v="602"/>
    <x v="0"/>
    <n v="10"/>
    <x v="69"/>
    <n v="15119"/>
    <n v="30"/>
  </r>
  <r>
    <d v="2013-11-12T00:00:00"/>
    <n v="3"/>
    <n v="4"/>
    <n v="80"/>
    <n v="746"/>
    <x v="2"/>
    <n v="9"/>
    <x v="20"/>
    <n v="42720"/>
    <n v="0"/>
  </r>
  <r>
    <d v="2013-11-12T00:00:00"/>
    <n v="5"/>
    <n v="6"/>
    <n v="148"/>
    <n v="748"/>
    <x v="2"/>
    <n v="9"/>
    <x v="20"/>
    <n v="32040"/>
    <n v="0"/>
  </r>
  <r>
    <d v="2013-11-12T00:00:00"/>
    <n v="5"/>
    <n v="14"/>
    <n v="9"/>
    <n v="611"/>
    <x v="2"/>
    <n v="1"/>
    <x v="105"/>
    <n v="9"/>
    <n v="0"/>
  </r>
  <r>
    <d v="2013-11-12T00:00:00"/>
    <n v="4"/>
    <n v="5"/>
    <n v="14"/>
    <n v="762"/>
    <x v="1"/>
    <n v="6"/>
    <x v="11"/>
    <n v="2"/>
    <n v="0"/>
  </r>
  <r>
    <d v="2013-11-12T00:00:00"/>
    <n v="4"/>
    <n v="5"/>
    <n v="14"/>
    <n v="764"/>
    <x v="1"/>
    <n v="5"/>
    <x v="95"/>
    <n v="63"/>
    <n v="0"/>
  </r>
  <r>
    <d v="2013-11-12T00:00:00"/>
    <n v="4"/>
    <n v="5"/>
    <n v="6"/>
    <n v="760"/>
    <x v="1"/>
    <n v="3"/>
    <x v="215"/>
    <n v="23"/>
    <n v="0"/>
  </r>
  <r>
    <d v="2013-11-12T00:00:00"/>
    <n v="4"/>
    <n v="5"/>
    <n v="4"/>
    <n v="749"/>
    <x v="1"/>
    <n v="2"/>
    <x v="81"/>
    <n v="0"/>
    <n v="0"/>
  </r>
  <r>
    <d v="2013-11-12T00:00:00"/>
    <n v="3"/>
    <n v="4"/>
    <n v="149"/>
    <n v="750"/>
    <x v="2"/>
    <n v="9"/>
    <x v="177"/>
    <n v="0"/>
    <n v="0"/>
  </r>
  <r>
    <d v="2013-11-12T00:00:00"/>
    <n v="4"/>
    <n v="5"/>
    <n v="7"/>
    <n v="70"/>
    <x v="2"/>
    <n v="9"/>
    <x v="20"/>
    <n v="0"/>
    <n v="0"/>
  </r>
  <r>
    <d v="2013-11-11T00:00:00"/>
    <n v="5"/>
    <n v="14"/>
    <n v="55"/>
    <n v="613"/>
    <x v="0"/>
    <n v="3"/>
    <x v="215"/>
    <n v="45"/>
    <n v="15"/>
  </r>
  <r>
    <d v="2013-11-11T00:00:00"/>
    <n v="4"/>
    <n v="5"/>
    <n v="14"/>
    <n v="765"/>
    <x v="0"/>
    <n v="6"/>
    <x v="264"/>
    <n v="86686"/>
    <n v="591"/>
  </r>
  <r>
    <d v="2013-11-11T00:00:00"/>
    <n v="6"/>
    <n v="10"/>
    <n v="58"/>
    <n v="772"/>
    <x v="1"/>
    <n v="9"/>
    <x v="31"/>
    <n v="2112"/>
    <n v="0"/>
  </r>
  <r>
    <d v="2013-11-11T00:00:00"/>
    <n v="3"/>
    <n v="4"/>
    <n v="1"/>
    <n v="736"/>
    <x v="2"/>
    <n v="1"/>
    <x v="178"/>
    <n v="45"/>
    <n v="0"/>
  </r>
  <r>
    <d v="2013-11-11T00:00:00"/>
    <n v="2"/>
    <n v="13"/>
    <n v="59"/>
    <n v="740"/>
    <x v="2"/>
    <n v="8"/>
    <x v="87"/>
    <n v="0"/>
    <n v="0"/>
  </r>
  <r>
    <d v="2013-11-11T00:00:00"/>
    <n v="3"/>
    <n v="4"/>
    <n v="83"/>
    <n v="757"/>
    <x v="2"/>
    <n v="9"/>
    <x v="145"/>
    <n v="0"/>
    <n v="0"/>
  </r>
  <r>
    <d v="2013-11-11T00:00:00"/>
    <n v="3"/>
    <n v="4"/>
    <n v="147"/>
    <n v="743"/>
    <x v="2"/>
    <n v="9"/>
    <x v="145"/>
    <n v="0"/>
    <n v="0"/>
  </r>
  <r>
    <d v="2013-11-11T00:00:00"/>
    <n v="3"/>
    <n v="4"/>
    <n v="108"/>
    <n v="756"/>
    <x v="2"/>
    <n v="9"/>
    <x v="223"/>
    <n v="0"/>
    <n v="0"/>
  </r>
  <r>
    <d v="2013-11-11T00:00:00"/>
    <n v="3"/>
    <n v="4"/>
    <n v="108"/>
    <n v="755"/>
    <x v="2"/>
    <n v="9"/>
    <x v="223"/>
    <n v="0"/>
    <n v="0"/>
  </r>
  <r>
    <d v="2013-11-11T00:00:00"/>
    <n v="3"/>
    <n v="4"/>
    <n v="140"/>
    <n v="752"/>
    <x v="2"/>
    <n v="9"/>
    <x v="223"/>
    <n v="0"/>
    <n v="0"/>
  </r>
  <r>
    <d v="2013-11-11T00:00:00"/>
    <n v="2"/>
    <n v="17"/>
    <n v="77"/>
    <n v="751"/>
    <x v="2"/>
    <n v="9"/>
    <x v="223"/>
    <n v="0"/>
    <n v="0"/>
  </r>
  <r>
    <d v="2013-11-11T00:00:00"/>
    <n v="3"/>
    <n v="4"/>
    <n v="146"/>
    <n v="742"/>
    <x v="2"/>
    <n v="9"/>
    <x v="223"/>
    <n v="0"/>
    <n v="0"/>
  </r>
  <r>
    <d v="2013-11-11T00:00:00"/>
    <n v="3"/>
    <n v="4"/>
    <n v="144"/>
    <n v="735"/>
    <x v="2"/>
    <n v="9"/>
    <x v="223"/>
    <n v="0"/>
    <n v="0"/>
  </r>
  <r>
    <d v="2013-11-08T00:00:00"/>
    <n v="5"/>
    <n v="7"/>
    <n v="21"/>
    <n v="338"/>
    <x v="0"/>
    <n v="8"/>
    <x v="191"/>
    <n v="11570"/>
    <n v="15"/>
  </r>
  <r>
    <d v="2013-11-08T00:00:00"/>
    <n v="4"/>
    <n v="5"/>
    <n v="6"/>
    <n v="69"/>
    <x v="0"/>
    <n v="3"/>
    <x v="127"/>
    <n v="2911"/>
    <n v="420"/>
  </r>
  <r>
    <d v="2013-11-08T00:00:00"/>
    <n v="4"/>
    <n v="21"/>
    <n v="20"/>
    <n v="727"/>
    <x v="0"/>
    <n v="3"/>
    <x v="194"/>
    <n v="22331"/>
    <n v="75"/>
  </r>
  <r>
    <d v="2013-11-08T00:00:00"/>
    <n v="5"/>
    <n v="7"/>
    <n v="53"/>
    <n v="717"/>
    <x v="1"/>
    <n v="10"/>
    <x v="52"/>
    <n v="8544"/>
    <n v="5"/>
  </r>
  <r>
    <d v="2013-11-08T00:00:00"/>
    <n v="4"/>
    <n v="21"/>
    <n v="20"/>
    <n v="727"/>
    <x v="2"/>
    <n v="3"/>
    <x v="194"/>
    <n v="56293"/>
    <n v="75"/>
  </r>
  <r>
    <d v="2013-11-08T00:00:00"/>
    <n v="2"/>
    <n v="3"/>
    <n v="1"/>
    <n v="456"/>
    <x v="0"/>
    <n v="1"/>
    <x v="171"/>
    <n v="356"/>
    <n v="35"/>
  </r>
  <r>
    <d v="2013-11-08T00:00:00"/>
    <n v="5"/>
    <n v="7"/>
    <n v="9"/>
    <n v="79"/>
    <x v="0"/>
    <n v="1"/>
    <x v="103"/>
    <n v="67"/>
    <n v="5"/>
  </r>
  <r>
    <d v="2013-11-08T00:00:00"/>
    <n v="4"/>
    <n v="12"/>
    <n v="96"/>
    <n v="466"/>
    <x v="2"/>
    <n v="9"/>
    <x v="14"/>
    <n v="23"/>
    <n v="0"/>
  </r>
  <r>
    <d v="2013-11-08T00:00:00"/>
    <n v="4"/>
    <n v="21"/>
    <n v="89"/>
    <n v="723"/>
    <x v="1"/>
    <n v="9"/>
    <x v="21"/>
    <n v="579"/>
    <n v="0"/>
  </r>
  <r>
    <d v="2013-11-08T00:00:00"/>
    <n v="3"/>
    <n v="4"/>
    <n v="136"/>
    <n v="704"/>
    <x v="1"/>
    <n v="9"/>
    <x v="14"/>
    <n v="5162"/>
    <n v="0"/>
  </r>
  <r>
    <d v="2013-11-08T00:00:00"/>
    <n v="3"/>
    <n v="4"/>
    <n v="136"/>
    <n v="704"/>
    <x v="1"/>
    <n v="9"/>
    <x v="14"/>
    <n v="7975"/>
    <n v="0"/>
  </r>
  <r>
    <d v="2013-11-08T00:00:00"/>
    <n v="3"/>
    <n v="4"/>
    <n v="17"/>
    <n v="608"/>
    <x v="2"/>
    <n v="13"/>
    <x v="252"/>
    <n v="0"/>
    <n v="0"/>
  </r>
  <r>
    <d v="2013-11-08T00:00:00"/>
    <n v="3"/>
    <n v="4"/>
    <n v="17"/>
    <n v="608"/>
    <x v="2"/>
    <n v="13"/>
    <x v="181"/>
    <n v="0"/>
    <n v="0"/>
  </r>
  <r>
    <d v="2013-11-08T00:00:00"/>
    <n v="3"/>
    <n v="4"/>
    <n v="17"/>
    <n v="608"/>
    <x v="2"/>
    <n v="13"/>
    <x v="181"/>
    <n v="0"/>
    <n v="0"/>
  </r>
  <r>
    <d v="2013-11-08T00:00:00"/>
    <n v="3"/>
    <n v="4"/>
    <n v="17"/>
    <n v="608"/>
    <x v="2"/>
    <n v="13"/>
    <x v="181"/>
    <n v="0"/>
    <n v="0"/>
  </r>
  <r>
    <d v="2013-11-08T00:00:00"/>
    <n v="3"/>
    <n v="4"/>
    <n v="17"/>
    <n v="608"/>
    <x v="2"/>
    <n v="13"/>
    <x v="181"/>
    <n v="0"/>
    <n v="0"/>
  </r>
  <r>
    <d v="2013-11-08T00:00:00"/>
    <n v="3"/>
    <n v="4"/>
    <n v="17"/>
    <n v="608"/>
    <x v="2"/>
    <n v="13"/>
    <x v="181"/>
    <n v="0"/>
    <n v="0"/>
  </r>
  <r>
    <d v="2013-11-08T00:00:00"/>
    <n v="4"/>
    <n v="12"/>
    <n v="96"/>
    <n v="466"/>
    <x v="2"/>
    <n v="9"/>
    <x v="14"/>
    <n v="0"/>
    <n v="0"/>
  </r>
  <r>
    <d v="2013-11-07T00:00:00"/>
    <n v="5"/>
    <n v="6"/>
    <n v="34"/>
    <n v="631"/>
    <x v="0"/>
    <n v="11"/>
    <x v="118"/>
    <n v="6"/>
    <n v="27"/>
  </r>
  <r>
    <d v="2013-11-07T00:00:00"/>
    <n v="4"/>
    <n v="5"/>
    <n v="14"/>
    <n v="726"/>
    <x v="0"/>
    <n v="6"/>
    <x v="180"/>
    <n v="178"/>
    <n v="18"/>
  </r>
  <r>
    <d v="2013-11-07T00:00:00"/>
    <n v="5"/>
    <n v="6"/>
    <n v="9"/>
    <n v="708"/>
    <x v="0"/>
    <n v="1"/>
    <x v="24"/>
    <n v="112"/>
    <n v="20"/>
  </r>
  <r>
    <d v="2013-11-07T00:00:00"/>
    <n v="5"/>
    <n v="6"/>
    <n v="9"/>
    <n v="709"/>
    <x v="0"/>
    <n v="1"/>
    <x v="23"/>
    <n v="116"/>
    <n v="10"/>
  </r>
  <r>
    <d v="2013-11-07T00:00:00"/>
    <n v="5"/>
    <n v="6"/>
    <n v="9"/>
    <n v="710"/>
    <x v="0"/>
    <n v="1"/>
    <x v="24"/>
    <n v="178"/>
    <n v="15"/>
  </r>
  <r>
    <d v="2013-11-07T00:00:00"/>
    <n v="5"/>
    <n v="6"/>
    <n v="9"/>
    <n v="711"/>
    <x v="0"/>
    <n v="1"/>
    <x v="174"/>
    <n v="898"/>
    <n v="15"/>
  </r>
  <r>
    <d v="2013-11-07T00:00:00"/>
    <n v="5"/>
    <n v="6"/>
    <n v="9"/>
    <n v="713"/>
    <x v="0"/>
    <n v="1"/>
    <x v="185"/>
    <n v="1496"/>
    <n v="75"/>
  </r>
  <r>
    <d v="2013-11-07T00:00:00"/>
    <n v="5"/>
    <n v="6"/>
    <n v="9"/>
    <n v="712"/>
    <x v="1"/>
    <n v="1"/>
    <x v="23"/>
    <n v="1424"/>
    <n v="19"/>
  </r>
  <r>
    <d v="2013-11-07T00:00:00"/>
    <n v="4"/>
    <n v="19"/>
    <n v="72"/>
    <n v="294"/>
    <x v="2"/>
    <n v="9"/>
    <x v="14"/>
    <n v="1026"/>
    <n v="0"/>
  </r>
  <r>
    <d v="2013-11-07T00:00:00"/>
    <n v="5"/>
    <n v="6"/>
    <n v="138"/>
    <n v="706"/>
    <x v="2"/>
    <n v="9"/>
    <x v="14"/>
    <n v="890"/>
    <n v="0"/>
  </r>
  <r>
    <d v="2013-11-07T00:00:00"/>
    <n v="2"/>
    <n v="16"/>
    <n v="143"/>
    <n v="733"/>
    <x v="1"/>
    <n v="9"/>
    <x v="148"/>
    <n v="23"/>
    <n v="0"/>
  </r>
  <r>
    <d v="2013-11-07T00:00:00"/>
    <n v="4"/>
    <n v="5"/>
    <n v="14"/>
    <n v="726"/>
    <x v="2"/>
    <n v="6"/>
    <x v="95"/>
    <n v="223"/>
    <n v="0"/>
  </r>
  <r>
    <d v="2013-11-07T00:00:00"/>
    <n v="4"/>
    <n v="5"/>
    <n v="14"/>
    <n v="726"/>
    <x v="2"/>
    <n v="6"/>
    <x v="95"/>
    <n v="223"/>
    <n v="0"/>
  </r>
  <r>
    <d v="2013-11-07T00:00:00"/>
    <n v="4"/>
    <n v="5"/>
    <n v="6"/>
    <n v="69"/>
    <x v="1"/>
    <n v="3"/>
    <x v="215"/>
    <n v="3"/>
    <n v="0"/>
  </r>
  <r>
    <d v="2013-11-07T00:00:00"/>
    <n v="4"/>
    <n v="5"/>
    <n v="13"/>
    <n v="407"/>
    <x v="1"/>
    <n v="3"/>
    <x v="79"/>
    <n v="65"/>
    <n v="0"/>
  </r>
  <r>
    <d v="2013-11-07T00:00:00"/>
    <n v="4"/>
    <n v="5"/>
    <n v="13"/>
    <n v="407"/>
    <x v="1"/>
    <n v="3"/>
    <x v="194"/>
    <n v="65"/>
    <n v="0"/>
  </r>
  <r>
    <d v="2013-11-07T00:00:00"/>
    <n v="4"/>
    <n v="5"/>
    <n v="13"/>
    <n v="129"/>
    <x v="1"/>
    <n v="3"/>
    <x v="194"/>
    <n v="4237"/>
    <n v="0"/>
  </r>
  <r>
    <d v="2013-11-07T00:00:00"/>
    <n v="5"/>
    <n v="7"/>
    <n v="52"/>
    <n v="714"/>
    <x v="2"/>
    <n v="10"/>
    <x v="106"/>
    <n v="10680"/>
    <n v="0"/>
  </r>
  <r>
    <d v="2013-11-07T00:00:00"/>
    <n v="4"/>
    <n v="5"/>
    <n v="4"/>
    <n v="54"/>
    <x v="1"/>
    <n v="10"/>
    <x v="58"/>
    <n v="0"/>
    <n v="0"/>
  </r>
  <r>
    <d v="2013-11-06T00:00:00"/>
    <n v="2"/>
    <n v="11"/>
    <n v="79"/>
    <n v="718"/>
    <x v="0"/>
    <n v="3"/>
    <x v="4"/>
    <n v="14952"/>
    <n v="59"/>
  </r>
  <r>
    <d v="2013-11-06T00:00:00"/>
    <n v="6"/>
    <n v="10"/>
    <n v="62"/>
    <n v="365"/>
    <x v="0"/>
    <n v="1"/>
    <x v="171"/>
    <n v="8099"/>
    <n v="210"/>
  </r>
  <r>
    <d v="2013-11-06T00:00:00"/>
    <n v="2"/>
    <n v="11"/>
    <n v="27"/>
    <n v="728"/>
    <x v="0"/>
    <n v="1"/>
    <x v="174"/>
    <n v="134"/>
    <n v="40"/>
  </r>
  <r>
    <d v="2013-11-06T00:00:00"/>
    <n v="4"/>
    <n v="8"/>
    <n v="12"/>
    <n v="683"/>
    <x v="0"/>
    <n v="1"/>
    <x v="7"/>
    <n v="1250"/>
    <n v="30"/>
  </r>
  <r>
    <d v="2013-11-06T00:00:00"/>
    <n v="3"/>
    <n v="4"/>
    <n v="117"/>
    <n v="729"/>
    <x v="1"/>
    <n v="9"/>
    <x v="14"/>
    <n v="41"/>
    <n v="0"/>
  </r>
  <r>
    <d v="2013-11-06T00:00:00"/>
    <n v="2"/>
    <n v="11"/>
    <n v="1"/>
    <n v="27"/>
    <x v="2"/>
    <n v="1"/>
    <x v="174"/>
    <n v="23"/>
    <n v="0"/>
  </r>
  <r>
    <d v="2013-11-06T00:00:00"/>
    <n v="2"/>
    <n v="11"/>
    <n v="79"/>
    <n v="719"/>
    <x v="2"/>
    <n v="3"/>
    <x v="194"/>
    <n v="18690"/>
    <n v="0"/>
  </r>
  <r>
    <d v="2013-11-06T00:00:00"/>
    <n v="5"/>
    <n v="6"/>
    <n v="34"/>
    <n v="707"/>
    <x v="1"/>
    <n v="15"/>
    <x v="135"/>
    <n v="19287"/>
    <n v="0"/>
  </r>
  <r>
    <d v="2013-11-05T00:00:00"/>
    <n v="2"/>
    <n v="3"/>
    <n v="2"/>
    <n v="34"/>
    <x v="0"/>
    <n v="4"/>
    <x v="53"/>
    <n v="17088"/>
    <n v="300"/>
  </r>
  <r>
    <d v="2013-11-05T00:00:00"/>
    <n v="4"/>
    <n v="5"/>
    <n v="8"/>
    <n v="618"/>
    <x v="1"/>
    <n v="9"/>
    <x v="193"/>
    <n v="89"/>
    <n v="0"/>
  </r>
  <r>
    <d v="2013-11-05T00:00:00"/>
    <n v="5"/>
    <n v="6"/>
    <n v="139"/>
    <n v="716"/>
    <x v="2"/>
    <n v="9"/>
    <x v="177"/>
    <n v="356"/>
    <n v="0"/>
  </r>
  <r>
    <d v="2013-11-05T00:00:00"/>
    <n v="5"/>
    <n v="6"/>
    <n v="139"/>
    <n v="715"/>
    <x v="2"/>
    <n v="9"/>
    <x v="177"/>
    <n v="356"/>
    <n v="0"/>
  </r>
  <r>
    <d v="2013-11-05T00:00:00"/>
    <n v="2"/>
    <n v="3"/>
    <n v="1"/>
    <n v="732"/>
    <x v="2"/>
    <n v="1"/>
    <x v="205"/>
    <n v="2"/>
    <n v="0"/>
  </r>
  <r>
    <d v="2013-11-05T00:00:00"/>
    <n v="6"/>
    <n v="10"/>
    <n v="11"/>
    <n v="703"/>
    <x v="1"/>
    <n v="7"/>
    <x v="265"/>
    <n v="15602"/>
    <n v="0"/>
  </r>
  <r>
    <d v="2013-11-05T00:00:00"/>
    <n v="4"/>
    <n v="5"/>
    <n v="7"/>
    <n v="70"/>
    <x v="2"/>
    <n v="9"/>
    <x v="20"/>
    <n v="0"/>
    <n v="0"/>
  </r>
  <r>
    <d v="2013-11-05T00:00:00"/>
    <n v="2"/>
    <n v="16"/>
    <n v="137"/>
    <n v="705"/>
    <x v="2"/>
    <n v="9"/>
    <x v="184"/>
    <n v="0"/>
    <n v="0"/>
  </r>
  <r>
    <d v="2013-11-04T00:00:00"/>
    <n v="5"/>
    <n v="7"/>
    <n v="23"/>
    <n v="172"/>
    <x v="0"/>
    <n v="14"/>
    <x v="266"/>
    <n v="2519"/>
    <n v="35"/>
  </r>
  <r>
    <d v="2013-11-04T00:00:00"/>
    <n v="4"/>
    <n v="5"/>
    <n v="14"/>
    <n v="661"/>
    <x v="0"/>
    <n v="6"/>
    <x v="29"/>
    <n v="21"/>
    <n v="2"/>
  </r>
  <r>
    <d v="2013-11-04T00:00:00"/>
    <n v="4"/>
    <n v="22"/>
    <n v="142"/>
    <n v="731"/>
    <x v="0"/>
    <n v="9"/>
    <x v="184"/>
    <n v="1024"/>
    <n v="195"/>
  </r>
  <r>
    <d v="2013-11-04T00:00:00"/>
    <n v="4"/>
    <n v="5"/>
    <n v="72"/>
    <n v="725"/>
    <x v="0"/>
    <n v="9"/>
    <x v="14"/>
    <n v="1157"/>
    <n v="65"/>
  </r>
  <r>
    <d v="2013-11-04T00:00:00"/>
    <n v="4"/>
    <n v="22"/>
    <n v="141"/>
    <n v="730"/>
    <x v="2"/>
    <n v="9"/>
    <x v="14"/>
    <n v="405"/>
    <n v="0"/>
  </r>
  <r>
    <d v="2013-11-04T00:00:00"/>
    <n v="4"/>
    <n v="5"/>
    <n v="14"/>
    <n v="539"/>
    <x v="1"/>
    <n v="5"/>
    <x v="267"/>
    <n v="45"/>
    <n v="0"/>
  </r>
  <r>
    <d v="2013-11-04T00:00:00"/>
    <n v="3"/>
    <n v="4"/>
    <n v="11"/>
    <n v="121"/>
    <x v="2"/>
    <n v="7"/>
    <x v="193"/>
    <n v="5429"/>
    <n v="0"/>
  </r>
  <r>
    <d v="2013-11-04T00:00:00"/>
    <n v="3"/>
    <n v="4"/>
    <n v="17"/>
    <n v="608"/>
    <x v="2"/>
    <n v="13"/>
    <x v="259"/>
    <n v="0"/>
    <n v="0"/>
  </r>
  <r>
    <d v="2013-11-04T00:00:00"/>
    <n v="3"/>
    <n v="4"/>
    <n v="17"/>
    <n v="152"/>
    <x v="2"/>
    <n v="13"/>
    <x v="181"/>
    <n v="0"/>
    <n v="0"/>
  </r>
  <r>
    <d v="2013-11-04T00:00:00"/>
    <n v="3"/>
    <n v="4"/>
    <n v="17"/>
    <n v="152"/>
    <x v="1"/>
    <n v="13"/>
    <x v="252"/>
    <n v="0"/>
    <n v="0"/>
  </r>
  <r>
    <d v="2013-11-04T00:00:00"/>
    <n v="3"/>
    <n v="4"/>
    <n v="17"/>
    <n v="152"/>
    <x v="1"/>
    <n v="13"/>
    <x v="252"/>
    <n v="0"/>
    <n v="0"/>
  </r>
  <r>
    <d v="2013-11-04T00:00:00"/>
    <n v="3"/>
    <n v="4"/>
    <n v="17"/>
    <n v="152"/>
    <x v="1"/>
    <n v="13"/>
    <x v="252"/>
    <n v="0"/>
    <n v="0"/>
  </r>
  <r>
    <d v="2013-11-04T00:00:00"/>
    <n v="3"/>
    <n v="4"/>
    <n v="17"/>
    <n v="150"/>
    <x v="1"/>
    <n v="13"/>
    <x v="252"/>
    <n v="0"/>
    <n v="0"/>
  </r>
  <r>
    <d v="2013-11-04T00:00:00"/>
    <n v="3"/>
    <n v="4"/>
    <n v="140"/>
    <n v="721"/>
    <x v="2"/>
    <n v="9"/>
    <x v="146"/>
    <n v="0"/>
    <n v="0"/>
  </r>
  <r>
    <d v="2013-11-04T00:00:00"/>
    <n v="3"/>
    <n v="4"/>
    <n v="17"/>
    <n v="150"/>
    <x v="1"/>
    <n v="9"/>
    <x v="20"/>
    <n v="0"/>
    <n v="0"/>
  </r>
  <r>
    <d v="2013-11-03T00:00:00"/>
    <n v="4"/>
    <n v="5"/>
    <n v="130"/>
    <n v="701"/>
    <x v="1"/>
    <n v="9"/>
    <x v="193"/>
    <n v="89"/>
    <n v="0"/>
  </r>
  <r>
    <d v="2013-11-01T00:00:00"/>
    <n v="5"/>
    <n v="14"/>
    <n v="60"/>
    <n v="307"/>
    <x v="0"/>
    <n v="3"/>
    <x v="238"/>
    <n v="11"/>
    <n v="25"/>
  </r>
  <r>
    <d v="2013-11-01T00:00:00"/>
    <n v="5"/>
    <n v="14"/>
    <n v="55"/>
    <n v="346"/>
    <x v="0"/>
    <n v="3"/>
    <x v="236"/>
    <n v="26273"/>
    <n v="35"/>
  </r>
  <r>
    <d v="2013-11-01T00:00:00"/>
    <n v="5"/>
    <n v="14"/>
    <n v="55"/>
    <n v="550"/>
    <x v="0"/>
    <n v="3"/>
    <x v="195"/>
    <n v="53400"/>
    <n v="60"/>
  </r>
  <r>
    <d v="2013-11-01T00:00:00"/>
    <n v="2"/>
    <n v="3"/>
    <n v="1"/>
    <n v="27"/>
    <x v="0"/>
    <n v="2"/>
    <x v="66"/>
    <n v="54"/>
    <n v="120"/>
  </r>
  <r>
    <d v="2013-11-01T00:00:00"/>
    <n v="6"/>
    <n v="10"/>
    <n v="62"/>
    <n v="269"/>
    <x v="0"/>
    <n v="1"/>
    <x v="103"/>
    <n v="285"/>
    <n v="35"/>
  </r>
  <r>
    <d v="2013-11-01T00:00:00"/>
    <n v="4"/>
    <n v="5"/>
    <n v="32"/>
    <n v="449"/>
    <x v="2"/>
    <n v="9"/>
    <x v="205"/>
    <n v="9790"/>
    <n v="0"/>
  </r>
  <r>
    <d v="2013-11-01T00:00:00"/>
    <n v="4"/>
    <n v="18"/>
    <n v="20"/>
    <n v="702"/>
    <x v="1"/>
    <n v="3"/>
    <x v="268"/>
    <n v="4005"/>
    <n v="0"/>
  </r>
  <r>
    <d v="2013-11-01T00:00:00"/>
    <n v="4"/>
    <n v="18"/>
    <n v="26"/>
    <n v="700"/>
    <x v="2"/>
    <n v="9"/>
    <x v="223"/>
    <n v="0"/>
    <n v="0"/>
  </r>
  <r>
    <d v="2013-10-31T00:00:00"/>
    <n v="2"/>
    <n v="3"/>
    <n v="2"/>
    <n v="676"/>
    <x v="0"/>
    <n v="6"/>
    <x v="180"/>
    <n v="1424"/>
    <n v="30"/>
  </r>
  <r>
    <d v="2013-10-31T00:00:00"/>
    <n v="4"/>
    <n v="18"/>
    <n v="84"/>
    <n v="652"/>
    <x v="0"/>
    <n v="9"/>
    <x v="240"/>
    <n v="1709"/>
    <n v="999"/>
  </r>
  <r>
    <d v="2013-10-31T00:00:00"/>
    <n v="2"/>
    <n v="16"/>
    <n v="1"/>
    <n v="678"/>
    <x v="0"/>
    <n v="1"/>
    <x v="174"/>
    <n v="89"/>
    <n v="15"/>
  </r>
  <r>
    <d v="2013-10-31T00:00:00"/>
    <n v="2"/>
    <n v="16"/>
    <n v="1"/>
    <n v="275"/>
    <x v="0"/>
    <n v="1"/>
    <x v="103"/>
    <n v="1602"/>
    <n v="40"/>
  </r>
  <r>
    <d v="2013-10-31T00:00:00"/>
    <n v="2"/>
    <n v="13"/>
    <n v="19"/>
    <n v="680"/>
    <x v="1"/>
    <n v="1"/>
    <x v="185"/>
    <n v="1528"/>
    <n v="0"/>
  </r>
  <r>
    <d v="2013-10-31T00:00:00"/>
    <n v="1"/>
    <n v="1"/>
    <n v="1"/>
    <n v="671"/>
    <x v="2"/>
    <n v="1"/>
    <x v="23"/>
    <n v="89"/>
    <n v="0"/>
  </r>
  <r>
    <d v="2013-10-31T00:00:00"/>
    <n v="4"/>
    <n v="5"/>
    <n v="14"/>
    <n v="621"/>
    <x v="1"/>
    <n v="6"/>
    <x v="57"/>
    <n v="109"/>
    <n v="0"/>
  </r>
  <r>
    <d v="2013-10-31T00:00:00"/>
    <n v="4"/>
    <n v="5"/>
    <n v="14"/>
    <n v="691"/>
    <x v="2"/>
    <n v="5"/>
    <x v="29"/>
    <n v="1"/>
    <n v="0"/>
  </r>
  <r>
    <d v="2013-10-31T00:00:00"/>
    <n v="1"/>
    <n v="1"/>
    <n v="16"/>
    <n v="670"/>
    <x v="2"/>
    <n v="3"/>
    <x v="4"/>
    <n v="109"/>
    <n v="0"/>
  </r>
  <r>
    <d v="2013-10-31T00:00:00"/>
    <n v="4"/>
    <n v="5"/>
    <n v="14"/>
    <n v="688"/>
    <x v="2"/>
    <n v="12"/>
    <x v="234"/>
    <n v="0"/>
    <n v="0"/>
  </r>
  <r>
    <d v="2013-10-30T00:00:00"/>
    <n v="4"/>
    <n v="8"/>
    <n v="12"/>
    <n v="683"/>
    <x v="0"/>
    <n v="1"/>
    <x v="37"/>
    <n v="2003"/>
    <n v="15"/>
  </r>
  <r>
    <d v="2013-10-30T00:00:00"/>
    <n v="4"/>
    <n v="5"/>
    <n v="8"/>
    <n v="618"/>
    <x v="1"/>
    <n v="9"/>
    <x v="193"/>
    <n v="223"/>
    <n v="0"/>
  </r>
  <r>
    <d v="2013-10-30T00:00:00"/>
    <n v="4"/>
    <n v="5"/>
    <n v="14"/>
    <n v="689"/>
    <x v="2"/>
    <n v="5"/>
    <x v="267"/>
    <n v="1"/>
    <n v="0"/>
  </r>
  <r>
    <d v="2013-10-30T00:00:00"/>
    <n v="4"/>
    <n v="5"/>
    <n v="14"/>
    <n v="687"/>
    <x v="1"/>
    <n v="5"/>
    <x v="189"/>
    <n v="81"/>
    <n v="0"/>
  </r>
  <r>
    <d v="2013-10-30T00:00:00"/>
    <n v="4"/>
    <n v="12"/>
    <n v="90"/>
    <n v="685"/>
    <x v="2"/>
    <n v="6"/>
    <x v="29"/>
    <n v="1"/>
    <n v="0"/>
  </r>
  <r>
    <d v="2013-10-30T00:00:00"/>
    <n v="2"/>
    <n v="20"/>
    <n v="62"/>
    <n v="696"/>
    <x v="2"/>
    <n v="1"/>
    <x v="193"/>
    <n v="0"/>
    <n v="0"/>
  </r>
  <r>
    <d v="2013-10-29T00:00:00"/>
    <n v="2"/>
    <n v="11"/>
    <n v="1"/>
    <n v="672"/>
    <x v="0"/>
    <n v="9"/>
    <x v="193"/>
    <n v="0"/>
    <n v="90"/>
  </r>
  <r>
    <d v="2013-10-29T00:00:00"/>
    <n v="5"/>
    <n v="7"/>
    <n v="22"/>
    <n v="675"/>
    <x v="0"/>
    <n v="8"/>
    <x v="132"/>
    <n v="60075"/>
    <n v="60"/>
  </r>
  <r>
    <d v="2013-10-29T00:00:00"/>
    <n v="4"/>
    <n v="12"/>
    <n v="72"/>
    <n v="465"/>
    <x v="0"/>
    <n v="9"/>
    <x v="14"/>
    <n v="23"/>
    <n v="15"/>
  </r>
  <r>
    <d v="2013-10-29T00:00:00"/>
    <n v="4"/>
    <n v="8"/>
    <n v="45"/>
    <n v="459"/>
    <x v="0"/>
    <n v="3"/>
    <x v="238"/>
    <n v="2937"/>
    <n v="10"/>
  </r>
  <r>
    <d v="2013-10-29T00:00:00"/>
    <n v="6"/>
    <n v="10"/>
    <n v="16"/>
    <n v="697"/>
    <x v="0"/>
    <n v="3"/>
    <x v="185"/>
    <n v="17088"/>
    <n v="60"/>
  </r>
  <r>
    <d v="2013-10-29T00:00:00"/>
    <n v="2"/>
    <n v="11"/>
    <n v="1"/>
    <n v="27"/>
    <x v="0"/>
    <n v="1"/>
    <x v="174"/>
    <n v="36"/>
    <n v="30"/>
  </r>
  <r>
    <d v="2013-10-29T00:00:00"/>
    <n v="4"/>
    <n v="8"/>
    <n v="45"/>
    <n v="459"/>
    <x v="0"/>
    <n v="1"/>
    <x v="96"/>
    <n v="3783"/>
    <n v="30"/>
  </r>
  <r>
    <d v="2013-10-29T00:00:00"/>
    <n v="4"/>
    <n v="12"/>
    <n v="96"/>
    <n v="406"/>
    <x v="2"/>
    <n v="9"/>
    <x v="32"/>
    <n v="14"/>
    <n v="0"/>
  </r>
  <r>
    <d v="2013-10-29T00:00:00"/>
    <n v="4"/>
    <n v="12"/>
    <n v="72"/>
    <n v="465"/>
    <x v="2"/>
    <n v="9"/>
    <x v="14"/>
    <n v="23"/>
    <n v="0"/>
  </r>
  <r>
    <d v="2013-10-29T00:00:00"/>
    <n v="3"/>
    <n v="4"/>
    <n v="133"/>
    <n v="677"/>
    <x v="2"/>
    <n v="9"/>
    <x v="20"/>
    <n v="17"/>
    <n v="0"/>
  </r>
  <r>
    <d v="2013-10-29T00:00:00"/>
    <n v="6"/>
    <n v="10"/>
    <n v="58"/>
    <n v="284"/>
    <x v="1"/>
    <n v="9"/>
    <x v="14"/>
    <n v="641"/>
    <n v="0"/>
  </r>
  <r>
    <d v="2013-10-29T00:00:00"/>
    <n v="2"/>
    <n v="13"/>
    <n v="27"/>
    <n v="695"/>
    <x v="2"/>
    <n v="1"/>
    <x v="6"/>
    <n v="45"/>
    <n v="0"/>
  </r>
  <r>
    <d v="2013-10-29T00:00:00"/>
    <n v="2"/>
    <n v="13"/>
    <n v="27"/>
    <n v="601"/>
    <x v="1"/>
    <n v="1"/>
    <x v="103"/>
    <n v="623"/>
    <n v="0"/>
  </r>
  <r>
    <d v="2013-10-29T00:00:00"/>
    <n v="2"/>
    <n v="11"/>
    <n v="1"/>
    <n v="26"/>
    <x v="2"/>
    <n v="1"/>
    <x v="23"/>
    <n v="89"/>
    <n v="0"/>
  </r>
  <r>
    <d v="2013-10-29T00:00:00"/>
    <n v="4"/>
    <n v="5"/>
    <n v="14"/>
    <n v="694"/>
    <x v="1"/>
    <n v="6"/>
    <x v="269"/>
    <n v="130"/>
    <n v="0"/>
  </r>
  <r>
    <d v="2013-10-29T00:00:00"/>
    <n v="2"/>
    <n v="13"/>
    <n v="19"/>
    <n v="673"/>
    <x v="2"/>
    <n v="14"/>
    <x v="21"/>
    <n v="14"/>
    <n v="0"/>
  </r>
  <r>
    <d v="2013-10-29T00:00:00"/>
    <n v="4"/>
    <n v="5"/>
    <n v="14"/>
    <n v="689"/>
    <x v="2"/>
    <n v="6"/>
    <x v="142"/>
    <n v="0"/>
    <n v="0"/>
  </r>
  <r>
    <d v="2013-10-29T00:00:00"/>
    <n v="4"/>
    <n v="5"/>
    <n v="129"/>
    <n v="699"/>
    <x v="2"/>
    <n v="9"/>
    <x v="223"/>
    <n v="0"/>
    <n v="0"/>
  </r>
  <r>
    <d v="2013-10-29T00:00:00"/>
    <n v="4"/>
    <n v="18"/>
    <n v="135"/>
    <n v="684"/>
    <x v="2"/>
    <n v="9"/>
    <x v="223"/>
    <n v="0"/>
    <n v="0"/>
  </r>
  <r>
    <d v="2013-10-28T00:00:00"/>
    <n v="5"/>
    <n v="7"/>
    <n v="21"/>
    <n v="338"/>
    <x v="0"/>
    <n v="8"/>
    <x v="132"/>
    <n v="4806"/>
    <n v="20"/>
  </r>
  <r>
    <d v="2013-10-28T00:00:00"/>
    <n v="5"/>
    <n v="7"/>
    <n v="21"/>
    <n v="165"/>
    <x v="0"/>
    <n v="8"/>
    <x v="230"/>
    <n v="12282"/>
    <n v="15"/>
  </r>
  <r>
    <d v="2013-10-28T00:00:00"/>
    <n v="5"/>
    <n v="7"/>
    <n v="21"/>
    <n v="168"/>
    <x v="0"/>
    <n v="8"/>
    <x v="132"/>
    <n v="18423"/>
    <n v="60"/>
  </r>
  <r>
    <d v="2013-10-28T00:00:00"/>
    <n v="4"/>
    <n v="5"/>
    <n v="14"/>
    <n v="693"/>
    <x v="0"/>
    <n v="6"/>
    <x v="167"/>
    <n v="4"/>
    <n v="2"/>
  </r>
  <r>
    <d v="2013-10-28T00:00:00"/>
    <n v="5"/>
    <n v="7"/>
    <n v="9"/>
    <n v="579"/>
    <x v="0"/>
    <n v="1"/>
    <x v="178"/>
    <n v="512"/>
    <n v="15"/>
  </r>
  <r>
    <d v="2013-10-28T00:00:00"/>
    <n v="4"/>
    <n v="5"/>
    <n v="14"/>
    <n v="692"/>
    <x v="2"/>
    <n v="5"/>
    <x v="57"/>
    <n v="2"/>
    <n v="0"/>
  </r>
  <r>
    <d v="2013-10-28T00:00:00"/>
    <n v="4"/>
    <n v="22"/>
    <n v="20"/>
    <n v="686"/>
    <x v="2"/>
    <n v="3"/>
    <x v="4"/>
    <n v="17088"/>
    <n v="0"/>
  </r>
  <r>
    <d v="2013-10-28T00:00:00"/>
    <n v="5"/>
    <n v="7"/>
    <n v="21"/>
    <n v="674"/>
    <x v="2"/>
    <n v="8"/>
    <x v="93"/>
    <n v="1068"/>
    <n v="0"/>
  </r>
  <r>
    <d v="2013-10-27T00:00:00"/>
    <n v="5"/>
    <n v="14"/>
    <n v="55"/>
    <n v="346"/>
    <x v="0"/>
    <n v="3"/>
    <x v="77"/>
    <n v="16786"/>
    <n v="20"/>
  </r>
  <r>
    <d v="2013-10-27T00:00:00"/>
    <n v="4"/>
    <n v="18"/>
    <n v="128"/>
    <n v="629"/>
    <x v="0"/>
    <n v="6"/>
    <x v="95"/>
    <n v="766"/>
    <n v="40"/>
  </r>
  <r>
    <d v="2013-10-27T00:00:00"/>
    <n v="5"/>
    <n v="14"/>
    <n v="9"/>
    <n v="379"/>
    <x v="2"/>
    <n v="1"/>
    <x v="31"/>
    <n v="2"/>
    <n v="0"/>
  </r>
  <r>
    <d v="2013-10-25T00:00:00"/>
    <n v="4"/>
    <n v="5"/>
    <n v="32"/>
    <n v="185"/>
    <x v="0"/>
    <n v="9"/>
    <x v="20"/>
    <n v="8883"/>
    <n v="724"/>
  </r>
  <r>
    <d v="2013-10-25T00:00:00"/>
    <n v="5"/>
    <n v="6"/>
    <n v="9"/>
    <n v="636"/>
    <x v="0"/>
    <n v="1"/>
    <x v="6"/>
    <n v="27"/>
    <n v="25"/>
  </r>
  <r>
    <d v="2013-10-25T00:00:00"/>
    <n v="5"/>
    <n v="6"/>
    <n v="52"/>
    <n v="633"/>
    <x v="1"/>
    <n v="10"/>
    <x v="35"/>
    <n v="25098"/>
    <n v="0"/>
  </r>
  <r>
    <d v="2013-10-25T00:00:00"/>
    <n v="5"/>
    <n v="6"/>
    <n v="52"/>
    <n v="634"/>
    <x v="1"/>
    <n v="10"/>
    <x v="35"/>
    <n v="62300"/>
    <n v="0"/>
  </r>
  <r>
    <d v="2013-10-25T00:00:00"/>
    <n v="4"/>
    <n v="19"/>
    <n v="130"/>
    <n v="657"/>
    <x v="2"/>
    <n v="9"/>
    <x v="223"/>
    <n v="0"/>
    <n v="0"/>
  </r>
  <r>
    <d v="2013-10-25T00:00:00"/>
    <n v="4"/>
    <n v="19"/>
    <n v="89"/>
    <n v="557"/>
    <x v="2"/>
    <n v="9"/>
    <x v="223"/>
    <n v="0"/>
    <n v="0"/>
  </r>
  <r>
    <d v="2013-10-24T00:00:00"/>
    <n v="3"/>
    <n v="4"/>
    <n v="17"/>
    <n v="608"/>
    <x v="0"/>
    <n v="13"/>
    <x v="259"/>
    <n v="0"/>
    <n v="146"/>
  </r>
  <r>
    <d v="2013-10-24T00:00:00"/>
    <n v="4"/>
    <n v="5"/>
    <n v="131"/>
    <n v="660"/>
    <x v="1"/>
    <n v="9"/>
    <x v="223"/>
    <n v="67"/>
    <n v="0"/>
  </r>
  <r>
    <d v="2013-10-24T00:00:00"/>
    <n v="4"/>
    <n v="22"/>
    <n v="84"/>
    <n v="653"/>
    <x v="2"/>
    <n v="9"/>
    <x v="193"/>
    <n v="17"/>
    <n v="0"/>
  </r>
  <r>
    <d v="2013-10-24T00:00:00"/>
    <n v="4"/>
    <n v="5"/>
    <n v="14"/>
    <n v="599"/>
    <x v="1"/>
    <n v="6"/>
    <x v="270"/>
    <n v="2848"/>
    <n v="0"/>
  </r>
  <r>
    <d v="2013-10-24T00:00:00"/>
    <n v="3"/>
    <n v="4"/>
    <n v="17"/>
    <n v="608"/>
    <x v="1"/>
    <n v="13"/>
    <x v="259"/>
    <n v="48594"/>
    <n v="0"/>
  </r>
  <r>
    <d v="2013-10-24T00:00:00"/>
    <n v="3"/>
    <n v="4"/>
    <n v="98"/>
    <n v="527"/>
    <x v="2"/>
    <n v="7"/>
    <x v="193"/>
    <n v="373"/>
    <n v="0"/>
  </r>
  <r>
    <d v="2013-10-24T00:00:00"/>
    <n v="3"/>
    <n v="4"/>
    <n v="17"/>
    <n v="608"/>
    <x v="1"/>
    <n v="13"/>
    <x v="259"/>
    <n v="0"/>
    <n v="0"/>
  </r>
  <r>
    <d v="2013-10-23T00:00:00"/>
    <n v="2"/>
    <n v="3"/>
    <n v="2"/>
    <n v="48"/>
    <x v="0"/>
    <n v="4"/>
    <x v="180"/>
    <n v="27"/>
    <n v="15"/>
  </r>
  <r>
    <d v="2013-10-23T00:00:00"/>
    <n v="2"/>
    <n v="3"/>
    <n v="2"/>
    <n v="645"/>
    <x v="0"/>
    <n v="4"/>
    <x v="180"/>
    <n v="18178"/>
    <n v="570"/>
  </r>
  <r>
    <d v="2013-10-23T00:00:00"/>
    <n v="6"/>
    <n v="10"/>
    <n v="58"/>
    <n v="669"/>
    <x v="0"/>
    <n v="15"/>
    <x v="135"/>
    <n v="570"/>
    <n v="30"/>
  </r>
  <r>
    <d v="2013-10-23T00:00:00"/>
    <n v="5"/>
    <n v="6"/>
    <n v="9"/>
    <n v="643"/>
    <x v="0"/>
    <n v="1"/>
    <x v="174"/>
    <n v="890"/>
    <n v="26"/>
  </r>
  <r>
    <d v="2013-10-23T00:00:00"/>
    <n v="5"/>
    <n v="6"/>
    <n v="9"/>
    <n v="644"/>
    <x v="1"/>
    <n v="1"/>
    <x v="23"/>
    <n v="1424"/>
    <n v="74"/>
  </r>
  <r>
    <d v="2013-10-23T00:00:00"/>
    <n v="4"/>
    <n v="5"/>
    <n v="32"/>
    <n v="659"/>
    <x v="1"/>
    <n v="9"/>
    <x v="193"/>
    <n v="45"/>
    <n v="0"/>
  </r>
  <r>
    <d v="2013-10-23T00:00:00"/>
    <n v="4"/>
    <n v="22"/>
    <n v="42"/>
    <n v="665"/>
    <x v="1"/>
    <n v="9"/>
    <x v="193"/>
    <n v="909"/>
    <n v="0"/>
  </r>
  <r>
    <d v="2013-10-23T00:00:00"/>
    <n v="4"/>
    <n v="22"/>
    <n v="89"/>
    <n v="651"/>
    <x v="1"/>
    <n v="9"/>
    <x v="193"/>
    <n v="1615"/>
    <n v="0"/>
  </r>
  <r>
    <d v="2013-10-23T00:00:00"/>
    <n v="4"/>
    <n v="12"/>
    <n v="72"/>
    <n v="465"/>
    <x v="1"/>
    <n v="9"/>
    <x v="170"/>
    <n v="2092"/>
    <n v="0"/>
  </r>
  <r>
    <d v="2013-10-23T00:00:00"/>
    <n v="5"/>
    <n v="6"/>
    <n v="9"/>
    <n v="96"/>
    <x v="1"/>
    <n v="1"/>
    <x v="174"/>
    <n v="70"/>
    <n v="0"/>
  </r>
  <r>
    <d v="2013-10-23T00:00:00"/>
    <n v="2"/>
    <n v="16"/>
    <n v="2"/>
    <n v="646"/>
    <x v="2"/>
    <n v="4"/>
    <x v="33"/>
    <n v="534"/>
    <n v="0"/>
  </r>
  <r>
    <d v="2013-10-23T00:00:00"/>
    <n v="4"/>
    <n v="18"/>
    <n v="129"/>
    <n v="654"/>
    <x v="2"/>
    <n v="9"/>
    <x v="223"/>
    <n v="0"/>
    <n v="0"/>
  </r>
  <r>
    <d v="2013-10-22T00:00:00"/>
    <n v="5"/>
    <n v="6"/>
    <n v="34"/>
    <n v="631"/>
    <x v="0"/>
    <n v="11"/>
    <x v="221"/>
    <n v="18"/>
    <n v="25"/>
  </r>
  <r>
    <d v="2013-10-22T00:00:00"/>
    <n v="6"/>
    <n v="10"/>
    <n v="11"/>
    <n v="368"/>
    <x v="0"/>
    <n v="2"/>
    <x v="64"/>
    <n v="6421"/>
    <n v="40"/>
  </r>
  <r>
    <d v="2013-10-22T00:00:00"/>
    <n v="5"/>
    <n v="6"/>
    <n v="9"/>
    <n v="639"/>
    <x v="0"/>
    <n v="1"/>
    <x v="152"/>
    <n v="178"/>
    <n v="50"/>
  </r>
  <r>
    <d v="2013-10-22T00:00:00"/>
    <n v="5"/>
    <n v="6"/>
    <n v="9"/>
    <n v="635"/>
    <x v="0"/>
    <n v="1"/>
    <x v="23"/>
    <n v="330"/>
    <n v="42"/>
  </r>
  <r>
    <d v="2013-10-22T00:00:00"/>
    <n v="5"/>
    <n v="6"/>
    <n v="9"/>
    <n v="97"/>
    <x v="0"/>
    <n v="1"/>
    <x v="174"/>
    <n v="483"/>
    <n v="84"/>
  </r>
  <r>
    <d v="2013-10-22T00:00:00"/>
    <n v="4"/>
    <n v="5"/>
    <n v="5"/>
    <n v="656"/>
    <x v="2"/>
    <n v="9"/>
    <x v="21"/>
    <n v="1958"/>
    <n v="0"/>
  </r>
  <r>
    <d v="2013-10-22T00:00:00"/>
    <n v="4"/>
    <n v="18"/>
    <n v="84"/>
    <n v="652"/>
    <x v="1"/>
    <n v="9"/>
    <x v="240"/>
    <n v="570"/>
    <n v="0"/>
  </r>
  <r>
    <d v="2013-10-22T00:00:00"/>
    <n v="5"/>
    <n v="6"/>
    <n v="9"/>
    <n v="638"/>
    <x v="1"/>
    <n v="1"/>
    <x v="23"/>
    <n v="147"/>
    <n v="0"/>
  </r>
  <r>
    <d v="2013-10-22T00:00:00"/>
    <n v="5"/>
    <n v="6"/>
    <n v="9"/>
    <n v="97"/>
    <x v="1"/>
    <n v="1"/>
    <x v="89"/>
    <n v="167"/>
    <n v="0"/>
  </r>
  <r>
    <d v="2013-10-22T00:00:00"/>
    <n v="4"/>
    <n v="22"/>
    <n v="1"/>
    <n v="666"/>
    <x v="1"/>
    <n v="1"/>
    <x v="205"/>
    <n v="1282"/>
    <n v="0"/>
  </r>
  <r>
    <d v="2013-10-22T00:00:00"/>
    <n v="3"/>
    <n v="4"/>
    <n v="19"/>
    <n v="156"/>
    <x v="2"/>
    <n v="7"/>
    <x v="271"/>
    <n v="2"/>
    <n v="0"/>
  </r>
  <r>
    <d v="2013-10-22T00:00:00"/>
    <n v="3"/>
    <n v="4"/>
    <n v="18"/>
    <n v="650"/>
    <x v="1"/>
    <n v="8"/>
    <x v="35"/>
    <n v="56960"/>
    <n v="0"/>
  </r>
  <r>
    <d v="2013-10-22T00:00:00"/>
    <n v="4"/>
    <n v="18"/>
    <n v="36"/>
    <n v="667"/>
    <x v="2"/>
    <n v="2"/>
    <x v="56"/>
    <n v="43833"/>
    <n v="0"/>
  </r>
  <r>
    <d v="2013-10-21T00:00:00"/>
    <n v="2"/>
    <n v="11"/>
    <n v="2"/>
    <n v="647"/>
    <x v="0"/>
    <n v="6"/>
    <x v="112"/>
    <n v="2804"/>
    <n v="60"/>
  </r>
  <r>
    <d v="2013-10-21T00:00:00"/>
    <n v="5"/>
    <n v="6"/>
    <n v="34"/>
    <n v="631"/>
    <x v="0"/>
    <n v="11"/>
    <x v="118"/>
    <n v="23"/>
    <n v="50"/>
  </r>
  <r>
    <d v="2013-10-21T00:00:00"/>
    <n v="5"/>
    <n v="6"/>
    <n v="34"/>
    <n v="632"/>
    <x v="0"/>
    <n v="11"/>
    <x v="221"/>
    <n v="73"/>
    <n v="15"/>
  </r>
  <r>
    <d v="2013-10-21T00:00:00"/>
    <n v="3"/>
    <n v="4"/>
    <n v="98"/>
    <n v="423"/>
    <x v="0"/>
    <n v="10"/>
    <x v="81"/>
    <n v="387"/>
    <n v="25"/>
  </r>
  <r>
    <d v="2013-10-21T00:00:00"/>
    <n v="4"/>
    <n v="5"/>
    <n v="14"/>
    <n v="596"/>
    <x v="0"/>
    <n v="6"/>
    <x v="95"/>
    <n v="3560"/>
    <n v="30"/>
  </r>
  <r>
    <d v="2013-10-21T00:00:00"/>
    <n v="6"/>
    <n v="10"/>
    <n v="11"/>
    <n v="664"/>
    <x v="0"/>
    <n v="10"/>
    <x v="69"/>
    <n v="35028"/>
    <n v="25"/>
  </r>
  <r>
    <d v="2013-10-21T00:00:00"/>
    <n v="2"/>
    <n v="16"/>
    <n v="1"/>
    <n v="7"/>
    <x v="0"/>
    <n v="1"/>
    <x v="174"/>
    <n v="23"/>
    <n v="120"/>
  </r>
  <r>
    <d v="2013-10-21T00:00:00"/>
    <n v="5"/>
    <n v="6"/>
    <n v="9"/>
    <n v="637"/>
    <x v="0"/>
    <n v="1"/>
    <x v="174"/>
    <n v="49"/>
    <n v="15"/>
  </r>
  <r>
    <d v="2013-10-21T00:00:00"/>
    <n v="5"/>
    <n v="6"/>
    <n v="9"/>
    <n v="640"/>
    <x v="0"/>
    <n v="1"/>
    <x v="174"/>
    <n v="187"/>
    <n v="47"/>
  </r>
  <r>
    <d v="2013-10-21T00:00:00"/>
    <n v="5"/>
    <n v="6"/>
    <n v="9"/>
    <n v="642"/>
    <x v="0"/>
    <n v="1"/>
    <x v="6"/>
    <n v="890"/>
    <n v="13"/>
  </r>
  <r>
    <d v="2013-10-21T00:00:00"/>
    <n v="5"/>
    <n v="6"/>
    <n v="9"/>
    <n v="641"/>
    <x v="1"/>
    <n v="1"/>
    <x v="6"/>
    <n v="312"/>
    <n v="55"/>
  </r>
  <r>
    <d v="2013-10-21T00:00:00"/>
    <n v="5"/>
    <n v="9"/>
    <n v="88"/>
    <n v="649"/>
    <x v="2"/>
    <n v="9"/>
    <x v="193"/>
    <n v="89"/>
    <n v="0"/>
  </r>
  <r>
    <d v="2013-10-21T00:00:00"/>
    <n v="2"/>
    <n v="20"/>
    <n v="62"/>
    <n v="663"/>
    <x v="2"/>
    <n v="1"/>
    <x v="6"/>
    <n v="11"/>
    <n v="0"/>
  </r>
  <r>
    <d v="2013-10-21T00:00:00"/>
    <n v="2"/>
    <n v="11"/>
    <n v="1"/>
    <n v="630"/>
    <x v="2"/>
    <n v="1"/>
    <x v="7"/>
    <n v="67"/>
    <n v="0"/>
  </r>
  <r>
    <d v="2013-10-21T00:00:00"/>
    <n v="2"/>
    <n v="11"/>
    <n v="1"/>
    <n v="12"/>
    <x v="2"/>
    <n v="1"/>
    <x v="174"/>
    <n v="107"/>
    <n v="0"/>
  </r>
  <r>
    <d v="2013-10-21T00:00:00"/>
    <n v="2"/>
    <n v="11"/>
    <n v="1"/>
    <n v="6"/>
    <x v="1"/>
    <n v="1"/>
    <x v="174"/>
    <n v="441"/>
    <n v="0"/>
  </r>
  <r>
    <d v="2013-10-21T00:00:00"/>
    <n v="4"/>
    <n v="5"/>
    <n v="14"/>
    <n v="661"/>
    <x v="1"/>
    <n v="6"/>
    <x v="11"/>
    <n v="10"/>
    <n v="0"/>
  </r>
  <r>
    <d v="2013-10-21T00:00:00"/>
    <n v="4"/>
    <n v="5"/>
    <n v="14"/>
    <n v="136"/>
    <x v="2"/>
    <n v="5"/>
    <x v="142"/>
    <n v="107"/>
    <n v="0"/>
  </r>
  <r>
    <d v="2013-10-21T00:00:00"/>
    <n v="4"/>
    <n v="5"/>
    <n v="14"/>
    <n v="662"/>
    <x v="2"/>
    <n v="5"/>
    <x v="142"/>
    <n v="129"/>
    <n v="0"/>
  </r>
  <r>
    <d v="2013-10-21T00:00:00"/>
    <n v="3"/>
    <n v="4"/>
    <n v="17"/>
    <n v="150"/>
    <x v="2"/>
    <n v="13"/>
    <x v="252"/>
    <n v="6"/>
    <n v="0"/>
  </r>
  <r>
    <d v="2013-10-21T00:00:00"/>
    <n v="3"/>
    <n v="4"/>
    <n v="17"/>
    <n v="150"/>
    <x v="2"/>
    <n v="13"/>
    <x v="272"/>
    <n v="8"/>
    <n v="0"/>
  </r>
  <r>
    <d v="2013-10-21T00:00:00"/>
    <n v="3"/>
    <n v="4"/>
    <n v="17"/>
    <n v="150"/>
    <x v="2"/>
    <n v="13"/>
    <x v="252"/>
    <n v="27"/>
    <n v="0"/>
  </r>
  <r>
    <d v="2013-10-21T00:00:00"/>
    <n v="2"/>
    <n v="11"/>
    <n v="2"/>
    <n v="648"/>
    <x v="1"/>
    <n v="6"/>
    <x v="112"/>
    <n v="5207"/>
    <n v="0"/>
  </r>
  <r>
    <d v="2013-10-21T00:00:00"/>
    <n v="3"/>
    <n v="4"/>
    <n v="17"/>
    <n v="152"/>
    <x v="2"/>
    <n v="13"/>
    <x v="181"/>
    <n v="0"/>
    <n v="0"/>
  </r>
  <r>
    <d v="2013-10-21T00:00:00"/>
    <n v="4"/>
    <n v="5"/>
    <n v="132"/>
    <n v="668"/>
    <x v="2"/>
    <n v="9"/>
    <x v="249"/>
    <n v="0"/>
    <n v="0"/>
  </r>
  <r>
    <d v="2013-10-19T00:00:00"/>
    <n v="2"/>
    <n v="2"/>
    <n v="46"/>
    <n v="607"/>
    <x v="0"/>
    <n v="8"/>
    <x v="93"/>
    <n v="1"/>
    <n v="30"/>
  </r>
  <r>
    <d v="2013-10-18T00:00:00"/>
    <n v="4"/>
    <n v="5"/>
    <n v="14"/>
    <n v="620"/>
    <x v="0"/>
    <n v="5"/>
    <x v="189"/>
    <n v="3"/>
    <n v="8"/>
  </r>
  <r>
    <d v="2013-10-18T00:00:00"/>
    <n v="6"/>
    <n v="10"/>
    <n v="58"/>
    <n v="284"/>
    <x v="0"/>
    <n v="9"/>
    <x v="14"/>
    <n v="842"/>
    <n v="120"/>
  </r>
  <r>
    <d v="2013-10-18T00:00:00"/>
    <n v="4"/>
    <n v="5"/>
    <n v="14"/>
    <n v="623"/>
    <x v="0"/>
    <n v="5"/>
    <x v="189"/>
    <n v="12015"/>
    <n v="64"/>
  </r>
  <r>
    <d v="2013-10-18T00:00:00"/>
    <n v="6"/>
    <n v="10"/>
    <n v="62"/>
    <n v="393"/>
    <x v="0"/>
    <n v="1"/>
    <x v="140"/>
    <n v="1542"/>
    <n v="30"/>
  </r>
  <r>
    <d v="2013-10-18T00:00:00"/>
    <n v="4"/>
    <n v="5"/>
    <n v="92"/>
    <n v="619"/>
    <x v="1"/>
    <n v="9"/>
    <x v="193"/>
    <n v="27"/>
    <n v="0"/>
  </r>
  <r>
    <d v="2013-10-18T00:00:00"/>
    <n v="3"/>
    <n v="4"/>
    <n v="127"/>
    <n v="626"/>
    <x v="2"/>
    <n v="9"/>
    <x v="20"/>
    <n v="24119"/>
    <n v="0"/>
  </r>
  <r>
    <d v="2013-10-18T00:00:00"/>
    <n v="4"/>
    <n v="5"/>
    <n v="4"/>
    <n v="54"/>
    <x v="1"/>
    <n v="10"/>
    <x v="58"/>
    <n v="15"/>
    <n v="0"/>
  </r>
  <r>
    <d v="2013-10-18T00:00:00"/>
    <n v="2"/>
    <n v="13"/>
    <n v="4"/>
    <n v="615"/>
    <x v="2"/>
    <n v="10"/>
    <x v="56"/>
    <n v="0"/>
    <n v="0"/>
  </r>
  <r>
    <d v="2013-10-18T00:00:00"/>
    <n v="2"/>
    <n v="13"/>
    <n v="27"/>
    <n v="625"/>
    <x v="2"/>
    <n v="1"/>
    <x v="103"/>
    <n v="0"/>
    <n v="0"/>
  </r>
  <r>
    <d v="2013-10-18T00:00:00"/>
    <n v="4"/>
    <n v="18"/>
    <n v="83"/>
    <n v="426"/>
    <x v="2"/>
    <n v="9"/>
    <x v="97"/>
    <n v="0"/>
    <n v="0"/>
  </r>
  <r>
    <d v="2013-10-18T00:00:00"/>
    <n v="4"/>
    <n v="18"/>
    <n v="99"/>
    <n v="595"/>
    <x v="2"/>
    <n v="9"/>
    <x v="223"/>
    <n v="0"/>
    <n v="0"/>
  </r>
  <r>
    <d v="2013-10-17T00:00:00"/>
    <n v="4"/>
    <n v="5"/>
    <n v="4"/>
    <n v="54"/>
    <x v="0"/>
    <n v="10"/>
    <x v="64"/>
    <n v="0"/>
    <n v="30"/>
  </r>
  <r>
    <d v="2013-10-17T00:00:00"/>
    <n v="2"/>
    <n v="3"/>
    <n v="2"/>
    <n v="520"/>
    <x v="0"/>
    <n v="4"/>
    <x v="53"/>
    <n v="20506"/>
    <n v="60"/>
  </r>
  <r>
    <d v="2013-10-17T00:00:00"/>
    <n v="4"/>
    <n v="5"/>
    <n v="26"/>
    <n v="176"/>
    <x v="1"/>
    <n v="9"/>
    <x v="193"/>
    <n v="49"/>
    <n v="0"/>
  </r>
  <r>
    <d v="2013-10-17T00:00:00"/>
    <n v="4"/>
    <n v="5"/>
    <n v="126"/>
    <n v="624"/>
    <x v="1"/>
    <n v="9"/>
    <x v="193"/>
    <n v="393"/>
    <n v="0"/>
  </r>
  <r>
    <d v="2013-10-17T00:00:00"/>
    <n v="2"/>
    <n v="13"/>
    <n v="19"/>
    <n v="157"/>
    <x v="1"/>
    <n v="14"/>
    <x v="44"/>
    <n v="0"/>
    <n v="0"/>
  </r>
  <r>
    <d v="2013-10-17T00:00:00"/>
    <n v="2"/>
    <n v="13"/>
    <n v="19"/>
    <n v="157"/>
    <x v="1"/>
    <n v="9"/>
    <x v="20"/>
    <n v="0"/>
    <n v="0"/>
  </r>
  <r>
    <d v="2013-10-16T00:00:00"/>
    <n v="5"/>
    <n v="14"/>
    <n v="9"/>
    <n v="611"/>
    <x v="1"/>
    <n v="1"/>
    <x v="7"/>
    <n v="668"/>
    <n v="20"/>
  </r>
  <r>
    <d v="2013-10-16T00:00:00"/>
    <n v="4"/>
    <n v="5"/>
    <n v="26"/>
    <n v="176"/>
    <x v="2"/>
    <n v="9"/>
    <x v="193"/>
    <n v="147"/>
    <n v="0"/>
  </r>
  <r>
    <d v="2013-10-16T00:00:00"/>
    <n v="5"/>
    <n v="15"/>
    <n v="43"/>
    <n v="209"/>
    <x v="1"/>
    <n v="9"/>
    <x v="223"/>
    <n v="50463"/>
    <n v="0"/>
  </r>
  <r>
    <d v="2013-10-15T00:00:00"/>
    <n v="3"/>
    <n v="4"/>
    <n v="11"/>
    <n v="308"/>
    <x v="0"/>
    <n v="10"/>
    <x v="247"/>
    <n v="4232"/>
    <n v="60"/>
  </r>
  <r>
    <d v="2013-10-15T00:00:00"/>
    <n v="4"/>
    <n v="5"/>
    <n v="32"/>
    <n v="185"/>
    <x v="1"/>
    <n v="9"/>
    <x v="184"/>
    <n v="12763"/>
    <n v="133"/>
  </r>
  <r>
    <d v="2013-10-15T00:00:00"/>
    <n v="2"/>
    <n v="20"/>
    <n v="62"/>
    <n v="628"/>
    <x v="0"/>
    <n v="1"/>
    <x v="174"/>
    <n v="2670"/>
    <n v="120"/>
  </r>
  <r>
    <d v="2013-10-15T00:00:00"/>
    <n v="4"/>
    <n v="5"/>
    <n v="8"/>
    <n v="618"/>
    <x v="0"/>
    <n v="9"/>
    <x v="21"/>
    <n v="45"/>
    <n v="0"/>
  </r>
  <r>
    <d v="2013-10-15T00:00:00"/>
    <n v="4"/>
    <n v="5"/>
    <n v="8"/>
    <n v="72"/>
    <x v="1"/>
    <n v="9"/>
    <x v="193"/>
    <n v="134"/>
    <n v="0"/>
  </r>
  <r>
    <d v="2013-10-15T00:00:00"/>
    <n v="4"/>
    <n v="12"/>
    <n v="96"/>
    <n v="466"/>
    <x v="1"/>
    <n v="9"/>
    <x v="145"/>
    <n v="668"/>
    <n v="0"/>
  </r>
  <r>
    <d v="2013-10-15T00:00:00"/>
    <n v="3"/>
    <n v="4"/>
    <n v="124"/>
    <n v="605"/>
    <x v="2"/>
    <n v="9"/>
    <x v="20"/>
    <n v="4999"/>
    <n v="0"/>
  </r>
  <r>
    <d v="2013-10-15T00:00:00"/>
    <n v="3"/>
    <n v="4"/>
    <n v="124"/>
    <n v="605"/>
    <x v="2"/>
    <n v="9"/>
    <x v="20"/>
    <n v="6601"/>
    <n v="0"/>
  </r>
  <r>
    <d v="2013-10-15T00:00:00"/>
    <n v="3"/>
    <n v="4"/>
    <n v="1"/>
    <n v="606"/>
    <x v="2"/>
    <n v="1"/>
    <x v="174"/>
    <n v="178"/>
    <n v="0"/>
  </r>
  <r>
    <d v="2013-10-15T00:00:00"/>
    <n v="3"/>
    <n v="4"/>
    <n v="17"/>
    <n v="608"/>
    <x v="2"/>
    <n v="13"/>
    <x v="181"/>
    <n v="9"/>
    <n v="0"/>
  </r>
  <r>
    <d v="2013-10-15T00:00:00"/>
    <n v="3"/>
    <n v="4"/>
    <n v="17"/>
    <n v="152"/>
    <x v="2"/>
    <n v="13"/>
    <x v="162"/>
    <n v="11"/>
    <n v="0"/>
  </r>
  <r>
    <d v="2013-10-15T00:00:00"/>
    <n v="3"/>
    <n v="4"/>
    <n v="17"/>
    <n v="608"/>
    <x v="2"/>
    <n v="13"/>
    <x v="181"/>
    <n v="17"/>
    <n v="0"/>
  </r>
  <r>
    <d v="2013-10-15T00:00:00"/>
    <n v="3"/>
    <n v="4"/>
    <n v="17"/>
    <n v="608"/>
    <x v="2"/>
    <n v="13"/>
    <x v="181"/>
    <n v="19"/>
    <n v="0"/>
  </r>
  <r>
    <d v="2013-10-15T00:00:00"/>
    <n v="3"/>
    <n v="4"/>
    <n v="17"/>
    <n v="608"/>
    <x v="2"/>
    <n v="13"/>
    <x v="252"/>
    <n v="25"/>
    <n v="0"/>
  </r>
  <r>
    <d v="2013-10-15T00:00:00"/>
    <n v="3"/>
    <n v="4"/>
    <n v="17"/>
    <n v="608"/>
    <x v="2"/>
    <n v="13"/>
    <x v="181"/>
    <n v="28"/>
    <n v="0"/>
  </r>
  <r>
    <d v="2013-10-15T00:00:00"/>
    <n v="3"/>
    <n v="4"/>
    <n v="17"/>
    <n v="608"/>
    <x v="2"/>
    <n v="13"/>
    <x v="181"/>
    <n v="29"/>
    <n v="0"/>
  </r>
  <r>
    <d v="2013-10-15T00:00:00"/>
    <n v="3"/>
    <n v="4"/>
    <n v="11"/>
    <n v="120"/>
    <x v="2"/>
    <n v="10"/>
    <x v="247"/>
    <n v="4232"/>
    <n v="0"/>
  </r>
  <r>
    <d v="2013-10-15T00:00:00"/>
    <n v="3"/>
    <n v="4"/>
    <n v="4"/>
    <n v="610"/>
    <x v="2"/>
    <n v="10"/>
    <x v="17"/>
    <n v="2670"/>
    <n v="0"/>
  </r>
  <r>
    <d v="2013-10-15T00:00:00"/>
    <n v="3"/>
    <n v="4"/>
    <n v="98"/>
    <n v="423"/>
    <x v="2"/>
    <n v="10"/>
    <x v="247"/>
    <n v="406"/>
    <n v="0"/>
  </r>
  <r>
    <d v="2013-10-15T00:00:00"/>
    <n v="3"/>
    <n v="4"/>
    <n v="19"/>
    <n v="616"/>
    <x v="0"/>
    <n v="7"/>
    <x v="271"/>
    <n v="41268"/>
    <n v="0"/>
  </r>
  <r>
    <d v="2013-10-15T00:00:00"/>
    <n v="2"/>
    <n v="20"/>
    <n v="62"/>
    <n v="627"/>
    <x v="2"/>
    <n v="1"/>
    <x v="6"/>
    <n v="0"/>
    <n v="0"/>
  </r>
  <r>
    <d v="2013-10-15T00:00:00"/>
    <n v="3"/>
    <n v="4"/>
    <n v="125"/>
    <n v="609"/>
    <x v="2"/>
    <n v="9"/>
    <x v="115"/>
    <n v="0"/>
    <n v="0"/>
  </r>
  <r>
    <d v="2013-10-14T00:00:00"/>
    <n v="5"/>
    <n v="7"/>
    <n v="36"/>
    <n v="614"/>
    <x v="0"/>
    <n v="14"/>
    <x v="273"/>
    <n v="54144"/>
    <n v="20"/>
  </r>
  <r>
    <d v="2013-10-14T00:00:00"/>
    <n v="5"/>
    <n v="7"/>
    <n v="53"/>
    <n v="612"/>
    <x v="1"/>
    <n v="10"/>
    <x v="69"/>
    <n v="12994"/>
    <n v="5"/>
  </r>
  <r>
    <d v="2013-10-14T00:00:00"/>
    <n v="5"/>
    <n v="14"/>
    <n v="55"/>
    <n v="613"/>
    <x v="1"/>
    <n v="3"/>
    <x v="215"/>
    <n v="16421"/>
    <n v="15"/>
  </r>
  <r>
    <d v="2013-10-14T00:00:00"/>
    <n v="4"/>
    <n v="5"/>
    <n v="14"/>
    <n v="133"/>
    <x v="2"/>
    <n v="6"/>
    <x v="11"/>
    <n v="13"/>
    <n v="0"/>
  </r>
  <r>
    <d v="2013-10-14T00:00:00"/>
    <n v="4"/>
    <n v="5"/>
    <n v="14"/>
    <n v="621"/>
    <x v="2"/>
    <n v="5"/>
    <x v="189"/>
    <n v="41"/>
    <n v="0"/>
  </r>
  <r>
    <d v="2013-10-14T00:00:00"/>
    <n v="4"/>
    <n v="5"/>
    <n v="14"/>
    <n v="622"/>
    <x v="2"/>
    <n v="5"/>
    <x v="95"/>
    <n v="312"/>
    <n v="0"/>
  </r>
  <r>
    <d v="2013-10-14T00:00:00"/>
    <n v="4"/>
    <n v="5"/>
    <n v="14"/>
    <n v="622"/>
    <x v="1"/>
    <n v="5"/>
    <x v="95"/>
    <n v="312"/>
    <n v="0"/>
  </r>
  <r>
    <d v="2013-10-14T00:00:00"/>
    <n v="4"/>
    <n v="19"/>
    <n v="96"/>
    <n v="617"/>
    <x v="2"/>
    <n v="15"/>
    <x v="155"/>
    <n v="0"/>
    <n v="0"/>
  </r>
  <r>
    <d v="2013-10-12T00:00:00"/>
    <n v="4"/>
    <n v="22"/>
    <n v="120"/>
    <n v="583"/>
    <x v="0"/>
    <n v="9"/>
    <x v="177"/>
    <n v="118"/>
    <n v="0"/>
  </r>
  <r>
    <d v="2013-10-12T00:00:00"/>
    <n v="2"/>
    <n v="13"/>
    <n v="27"/>
    <n v="601"/>
    <x v="2"/>
    <n v="1"/>
    <x v="89"/>
    <n v="32396"/>
    <n v="0"/>
  </r>
  <r>
    <d v="2013-10-12T00:00:00"/>
    <n v="4"/>
    <n v="5"/>
    <n v="14"/>
    <n v="598"/>
    <x v="2"/>
    <n v="6"/>
    <x v="11"/>
    <n v="2"/>
    <n v="0"/>
  </r>
  <r>
    <d v="2013-10-12T00:00:00"/>
    <n v="4"/>
    <n v="5"/>
    <n v="14"/>
    <n v="600"/>
    <x v="1"/>
    <n v="6"/>
    <x v="270"/>
    <n v="2848"/>
    <n v="0"/>
  </r>
  <r>
    <d v="2013-10-11T00:00:00"/>
    <n v="5"/>
    <n v="7"/>
    <n v="36"/>
    <n v="202"/>
    <x v="1"/>
    <n v="14"/>
    <x v="200"/>
    <n v="9612"/>
    <n v="40"/>
  </r>
  <r>
    <d v="2013-10-11T00:00:00"/>
    <n v="5"/>
    <n v="7"/>
    <n v="9"/>
    <n v="522"/>
    <x v="1"/>
    <n v="1"/>
    <x v="185"/>
    <n v="579"/>
    <n v="45"/>
  </r>
  <r>
    <d v="2013-10-11T00:00:00"/>
    <n v="5"/>
    <n v="7"/>
    <n v="9"/>
    <n v="582"/>
    <x v="1"/>
    <n v="1"/>
    <x v="174"/>
    <n v="1803"/>
    <n v="10"/>
  </r>
  <r>
    <d v="2013-10-11T00:00:00"/>
    <n v="4"/>
    <n v="22"/>
    <n v="1"/>
    <n v="604"/>
    <x v="0"/>
    <n v="1"/>
    <x v="205"/>
    <n v="1923"/>
    <n v="0"/>
  </r>
  <r>
    <d v="2013-10-10T00:00:00"/>
    <n v="2"/>
    <n v="16"/>
    <n v="1"/>
    <n v="574"/>
    <x v="0"/>
    <n v="1"/>
    <x v="205"/>
    <n v="0"/>
    <n v="480"/>
  </r>
  <r>
    <d v="2013-10-10T00:00:00"/>
    <n v="2"/>
    <n v="16"/>
    <n v="1"/>
    <n v="7"/>
    <x v="2"/>
    <n v="1"/>
    <x v="174"/>
    <n v="9"/>
    <n v="60"/>
  </r>
  <r>
    <d v="2013-10-10T00:00:00"/>
    <n v="2"/>
    <n v="16"/>
    <n v="1"/>
    <n v="8"/>
    <x v="2"/>
    <n v="1"/>
    <x v="185"/>
    <n v="27"/>
    <n v="30"/>
  </r>
  <r>
    <d v="2013-10-10T00:00:00"/>
    <n v="2"/>
    <n v="16"/>
    <n v="1"/>
    <n v="8"/>
    <x v="0"/>
    <n v="1"/>
    <x v="171"/>
    <n v="36"/>
    <n v="30"/>
  </r>
  <r>
    <d v="2013-10-10T00:00:00"/>
    <n v="2"/>
    <n v="3"/>
    <n v="1"/>
    <n v="275"/>
    <x v="0"/>
    <n v="1"/>
    <x v="171"/>
    <n v="89"/>
    <n v="60"/>
  </r>
  <r>
    <d v="2013-10-10T00:00:00"/>
    <n v="2"/>
    <n v="3"/>
    <n v="1"/>
    <n v="27"/>
    <x v="0"/>
    <n v="1"/>
    <x v="185"/>
    <n v="89"/>
    <n v="60"/>
  </r>
  <r>
    <d v="2013-10-10T00:00:00"/>
    <n v="2"/>
    <n v="3"/>
    <n v="1"/>
    <n v="16"/>
    <x v="0"/>
    <n v="1"/>
    <x v="185"/>
    <n v="801"/>
    <n v="60"/>
  </r>
  <r>
    <d v="2013-10-10T00:00:00"/>
    <n v="2"/>
    <n v="16"/>
    <n v="1"/>
    <n v="456"/>
    <x v="2"/>
    <n v="1"/>
    <x v="185"/>
    <n v="3293"/>
    <n v="240"/>
  </r>
  <r>
    <d v="2013-10-10T00:00:00"/>
    <n v="4"/>
    <n v="5"/>
    <n v="123"/>
    <n v="593"/>
    <x v="1"/>
    <n v="9"/>
    <x v="21"/>
    <n v="67"/>
    <n v="0"/>
  </r>
  <r>
    <d v="2013-10-10T00:00:00"/>
    <n v="2"/>
    <n v="2"/>
    <n v="119"/>
    <n v="207"/>
    <x v="2"/>
    <n v="9"/>
    <x v="14"/>
    <n v="156640"/>
    <n v="0"/>
  </r>
  <r>
    <d v="2013-10-10T00:00:00"/>
    <n v="4"/>
    <n v="5"/>
    <n v="14"/>
    <n v="597"/>
    <x v="1"/>
    <n v="5"/>
    <x v="262"/>
    <n v="2"/>
    <n v="0"/>
  </r>
  <r>
    <d v="2013-10-10T00:00:00"/>
    <n v="4"/>
    <n v="5"/>
    <n v="14"/>
    <n v="597"/>
    <x v="1"/>
    <n v="5"/>
    <x v="274"/>
    <n v="3"/>
    <n v="0"/>
  </r>
  <r>
    <d v="2013-10-10T00:00:00"/>
    <n v="4"/>
    <n v="5"/>
    <n v="14"/>
    <n v="599"/>
    <x v="1"/>
    <n v="5"/>
    <x v="270"/>
    <n v="2848"/>
    <n v="0"/>
  </r>
  <r>
    <d v="2013-10-10T00:00:00"/>
    <n v="3"/>
    <n v="4"/>
    <n v="11"/>
    <n v="400"/>
    <x v="2"/>
    <n v="2"/>
    <x v="176"/>
    <n v="4232"/>
    <n v="0"/>
  </r>
  <r>
    <d v="2013-10-10T00:00:00"/>
    <n v="3"/>
    <n v="4"/>
    <n v="4"/>
    <n v="577"/>
    <x v="2"/>
    <n v="10"/>
    <x v="17"/>
    <n v="890"/>
    <n v="0"/>
  </r>
  <r>
    <d v="2013-10-10T00:00:00"/>
    <n v="3"/>
    <n v="4"/>
    <n v="4"/>
    <n v="578"/>
    <x v="2"/>
    <n v="10"/>
    <x v="17"/>
    <n v="1780"/>
    <n v="0"/>
  </r>
  <r>
    <d v="2013-10-10T00:00:00"/>
    <n v="4"/>
    <n v="5"/>
    <n v="6"/>
    <n v="594"/>
    <x v="1"/>
    <n v="3"/>
    <x v="4"/>
    <n v="14"/>
    <n v="0"/>
  </r>
  <r>
    <d v="2013-10-10T00:00:00"/>
    <n v="4"/>
    <n v="5"/>
    <n v="6"/>
    <n v="594"/>
    <x v="2"/>
    <n v="3"/>
    <x v="107"/>
    <n v="0"/>
    <n v="0"/>
  </r>
  <r>
    <d v="2013-10-10T00:00:00"/>
    <n v="3"/>
    <n v="4"/>
    <n v="18"/>
    <n v="585"/>
    <x v="2"/>
    <n v="8"/>
    <x v="31"/>
    <n v="0"/>
    <n v="0"/>
  </r>
  <r>
    <d v="2013-10-10T00:00:00"/>
    <n v="4"/>
    <n v="18"/>
    <n v="99"/>
    <n v="595"/>
    <x v="2"/>
    <n v="9"/>
    <x v="223"/>
    <n v="0"/>
    <n v="0"/>
  </r>
  <r>
    <d v="2013-10-09T00:00:00"/>
    <n v="6"/>
    <n v="10"/>
    <n v="11"/>
    <n v="602"/>
    <x v="1"/>
    <n v="2"/>
    <x v="17"/>
    <n v="46725"/>
    <n v="10"/>
  </r>
  <r>
    <d v="2013-10-09T00:00:00"/>
    <n v="5"/>
    <n v="14"/>
    <n v="55"/>
    <n v="346"/>
    <x v="1"/>
    <n v="3"/>
    <x v="127"/>
    <n v="52546"/>
    <n v="120"/>
  </r>
  <r>
    <d v="2013-10-09T00:00:00"/>
    <n v="5"/>
    <n v="14"/>
    <n v="55"/>
    <n v="346"/>
    <x v="1"/>
    <n v="3"/>
    <x v="127"/>
    <n v="15764"/>
    <n v="540"/>
  </r>
  <r>
    <d v="2013-10-09T00:00:00"/>
    <n v="6"/>
    <n v="10"/>
    <n v="121"/>
    <n v="586"/>
    <x v="2"/>
    <n v="9"/>
    <x v="14"/>
    <n v="18"/>
    <n v="20"/>
  </r>
  <r>
    <d v="2013-10-09T00:00:00"/>
    <n v="5"/>
    <n v="14"/>
    <n v="60"/>
    <n v="584"/>
    <x v="2"/>
    <n v="1"/>
    <x v="97"/>
    <n v="21"/>
    <n v="5"/>
  </r>
  <r>
    <d v="2013-10-09T00:00:00"/>
    <n v="4"/>
    <n v="5"/>
    <n v="42"/>
    <n v="591"/>
    <x v="1"/>
    <n v="9"/>
    <x v="21"/>
    <n v="27"/>
    <n v="0"/>
  </r>
  <r>
    <d v="2013-10-09T00:00:00"/>
    <n v="4"/>
    <n v="18"/>
    <n v="58"/>
    <n v="509"/>
    <x v="1"/>
    <n v="9"/>
    <x v="39"/>
    <n v="41510"/>
    <n v="0"/>
  </r>
  <r>
    <d v="2013-10-09T00:00:00"/>
    <n v="4"/>
    <n v="19"/>
    <n v="118"/>
    <n v="588"/>
    <x v="2"/>
    <n v="9"/>
    <x v="223"/>
    <n v="0"/>
    <n v="0"/>
  </r>
  <r>
    <d v="2013-10-09T00:00:00"/>
    <n v="4"/>
    <n v="19"/>
    <n v="118"/>
    <n v="588"/>
    <x v="2"/>
    <n v="9"/>
    <x v="223"/>
    <n v="0"/>
    <n v="0"/>
  </r>
  <r>
    <d v="2013-10-09T00:00:00"/>
    <n v="4"/>
    <n v="18"/>
    <n v="95"/>
    <n v="587"/>
    <x v="2"/>
    <n v="9"/>
    <x v="223"/>
    <n v="0"/>
    <n v="0"/>
  </r>
  <r>
    <d v="2013-10-09T00:00:00"/>
    <n v="4"/>
    <n v="18"/>
    <n v="95"/>
    <n v="404"/>
    <x v="2"/>
    <n v="9"/>
    <x v="223"/>
    <n v="0"/>
    <n v="0"/>
  </r>
  <r>
    <d v="2013-10-08T00:00:00"/>
    <n v="4"/>
    <n v="23"/>
    <n v="118"/>
    <n v="589"/>
    <x v="0"/>
    <n v="9"/>
    <x v="20"/>
    <n v="356"/>
    <n v="180"/>
  </r>
  <r>
    <d v="2013-10-08T00:00:00"/>
    <n v="4"/>
    <n v="5"/>
    <n v="14"/>
    <n v="596"/>
    <x v="1"/>
    <n v="6"/>
    <x v="275"/>
    <n v="23"/>
    <n v="0"/>
  </r>
  <r>
    <d v="2013-10-08T00:00:00"/>
    <n v="4"/>
    <n v="5"/>
    <n v="14"/>
    <n v="596"/>
    <x v="1"/>
    <n v="6"/>
    <x v="95"/>
    <n v="23"/>
    <n v="0"/>
  </r>
  <r>
    <d v="2013-10-08T00:00:00"/>
    <n v="4"/>
    <n v="5"/>
    <n v="14"/>
    <n v="539"/>
    <x v="1"/>
    <n v="5"/>
    <x v="189"/>
    <n v="45"/>
    <n v="0"/>
  </r>
  <r>
    <d v="2013-10-08T00:00:00"/>
    <n v="5"/>
    <n v="7"/>
    <n v="70"/>
    <n v="292"/>
    <x v="1"/>
    <n v="8"/>
    <x v="93"/>
    <n v="1238"/>
    <n v="0"/>
  </r>
  <r>
    <d v="2013-10-08T00:00:00"/>
    <n v="4"/>
    <n v="5"/>
    <n v="4"/>
    <n v="54"/>
    <x v="1"/>
    <n v="10"/>
    <x v="58"/>
    <n v="0"/>
    <n v="0"/>
  </r>
  <r>
    <d v="2013-10-08T00:00:00"/>
    <n v="4"/>
    <n v="5"/>
    <n v="14"/>
    <n v="596"/>
    <x v="1"/>
    <n v="6"/>
    <x v="270"/>
    <n v="0"/>
    <n v="0"/>
  </r>
  <r>
    <d v="2013-10-08T00:00:00"/>
    <n v="4"/>
    <n v="19"/>
    <n v="122"/>
    <n v="590"/>
    <x v="2"/>
    <n v="9"/>
    <x v="223"/>
    <n v="0"/>
    <n v="0"/>
  </r>
  <r>
    <d v="2013-10-08T00:00:00"/>
    <n v="4"/>
    <n v="18"/>
    <n v="25"/>
    <n v="558"/>
    <x v="2"/>
    <n v="9"/>
    <x v="223"/>
    <n v="0"/>
    <n v="0"/>
  </r>
  <r>
    <d v="2013-10-07T00:00:00"/>
    <n v="5"/>
    <n v="14"/>
    <n v="16"/>
    <n v="148"/>
    <x v="1"/>
    <n v="3"/>
    <x v="195"/>
    <n v="10947"/>
    <n v="25"/>
  </r>
  <r>
    <d v="2013-10-07T00:00:00"/>
    <n v="5"/>
    <n v="7"/>
    <n v="9"/>
    <n v="580"/>
    <x v="0"/>
    <n v="1"/>
    <x v="174"/>
    <n v="1402"/>
    <n v="10"/>
  </r>
  <r>
    <d v="2013-10-07T00:00:00"/>
    <n v="5"/>
    <n v="7"/>
    <n v="9"/>
    <n v="522"/>
    <x v="0"/>
    <n v="1"/>
    <x v="185"/>
    <n v="1402"/>
    <n v="20"/>
  </r>
  <r>
    <d v="2013-10-07T00:00:00"/>
    <n v="5"/>
    <n v="7"/>
    <n v="9"/>
    <n v="581"/>
    <x v="1"/>
    <n v="1"/>
    <x v="171"/>
    <n v="1714"/>
    <n v="10"/>
  </r>
  <r>
    <d v="2013-10-07T00:00:00"/>
    <n v="5"/>
    <n v="7"/>
    <n v="9"/>
    <n v="581"/>
    <x v="1"/>
    <n v="1"/>
    <x v="171"/>
    <n v="3271"/>
    <n v="45"/>
  </r>
  <r>
    <d v="2013-10-07T00:00:00"/>
    <n v="4"/>
    <n v="22"/>
    <n v="105"/>
    <n v="592"/>
    <x v="0"/>
    <n v="9"/>
    <x v="20"/>
    <n v="169"/>
    <n v="0"/>
  </r>
  <r>
    <d v="2013-10-07T00:00:00"/>
    <n v="2"/>
    <n v="11"/>
    <n v="1"/>
    <n v="575"/>
    <x v="2"/>
    <n v="1"/>
    <x v="171"/>
    <n v="89"/>
    <n v="0"/>
  </r>
  <r>
    <d v="2013-10-07T00:00:00"/>
    <n v="2"/>
    <n v="11"/>
    <n v="1"/>
    <n v="6"/>
    <x v="2"/>
    <n v="1"/>
    <x v="174"/>
    <n v="356"/>
    <n v="0"/>
  </r>
  <r>
    <d v="2013-10-07T00:00:00"/>
    <n v="2"/>
    <n v="11"/>
    <n v="1"/>
    <n v="576"/>
    <x v="2"/>
    <n v="1"/>
    <x v="174"/>
    <n v="534"/>
    <n v="0"/>
  </r>
  <r>
    <d v="2013-10-07T00:00:00"/>
    <n v="4"/>
    <n v="22"/>
    <n v="1"/>
    <n v="603"/>
    <x v="0"/>
    <n v="1"/>
    <x v="205"/>
    <n v="935"/>
    <n v="0"/>
  </r>
  <r>
    <d v="2013-10-07T00:00:00"/>
    <n v="2"/>
    <n v="13"/>
    <n v="27"/>
    <n v="601"/>
    <x v="2"/>
    <n v="1"/>
    <x v="89"/>
    <n v="0"/>
    <n v="0"/>
  </r>
  <r>
    <d v="2013-10-06T00:00:00"/>
    <n v="2"/>
    <n v="13"/>
    <n v="27"/>
    <n v="392"/>
    <x v="1"/>
    <n v="1"/>
    <x v="103"/>
    <n v="1869"/>
    <n v="0"/>
  </r>
  <r>
    <d v="2013-10-05T00:00:00"/>
    <n v="4"/>
    <n v="18"/>
    <n v="105"/>
    <n v="562"/>
    <x v="2"/>
    <n v="9"/>
    <x v="223"/>
    <n v="0"/>
    <n v="0"/>
  </r>
  <r>
    <d v="2013-10-05T00:00:00"/>
    <n v="4"/>
    <n v="18"/>
    <n v="105"/>
    <n v="561"/>
    <x v="2"/>
    <n v="9"/>
    <x v="223"/>
    <n v="0"/>
    <n v="0"/>
  </r>
  <r>
    <d v="2013-10-04T00:00:00"/>
    <n v="2"/>
    <n v="3"/>
    <n v="2"/>
    <n v="547"/>
    <x v="0"/>
    <n v="6"/>
    <x v="180"/>
    <n v="534"/>
    <n v="15"/>
  </r>
  <r>
    <d v="2013-10-04T00:00:00"/>
    <n v="5"/>
    <n v="14"/>
    <n v="55"/>
    <n v="551"/>
    <x v="1"/>
    <n v="3"/>
    <x v="215"/>
    <n v="66777"/>
    <n v="30"/>
  </r>
  <r>
    <d v="2013-10-04T00:00:00"/>
    <n v="2"/>
    <n v="3"/>
    <n v="1"/>
    <n v="26"/>
    <x v="0"/>
    <n v="1"/>
    <x v="22"/>
    <n v="89"/>
    <n v="60"/>
  </r>
  <r>
    <d v="2013-10-04T00:00:00"/>
    <n v="6"/>
    <n v="10"/>
    <n v="62"/>
    <n v="393"/>
    <x v="0"/>
    <n v="1"/>
    <x v="6"/>
    <n v="623"/>
    <n v="35"/>
  </r>
  <r>
    <d v="2013-10-04T00:00:00"/>
    <n v="6"/>
    <n v="10"/>
    <n v="62"/>
    <n v="237"/>
    <x v="2"/>
    <n v="1"/>
    <x v="276"/>
    <n v="1869"/>
    <n v="10"/>
  </r>
  <r>
    <d v="2013-10-04T00:00:00"/>
    <n v="4"/>
    <n v="5"/>
    <n v="32"/>
    <n v="564"/>
    <x v="2"/>
    <n v="9"/>
    <x v="205"/>
    <n v="76"/>
    <n v="0"/>
  </r>
  <r>
    <d v="2013-10-04T00:00:00"/>
    <n v="2"/>
    <n v="16"/>
    <n v="1"/>
    <n v="8"/>
    <x v="2"/>
    <n v="1"/>
    <x v="174"/>
    <n v="36"/>
    <n v="0"/>
  </r>
  <r>
    <d v="2013-10-04T00:00:00"/>
    <n v="4"/>
    <n v="5"/>
    <n v="14"/>
    <n v="565"/>
    <x v="2"/>
    <n v="6"/>
    <x v="29"/>
    <n v="1"/>
    <n v="0"/>
  </r>
  <r>
    <d v="2013-10-04T00:00:00"/>
    <n v="4"/>
    <n v="5"/>
    <n v="14"/>
    <n v="567"/>
    <x v="2"/>
    <n v="6"/>
    <x v="235"/>
    <n v="3"/>
    <n v="0"/>
  </r>
  <r>
    <d v="2013-10-04T00:00:00"/>
    <n v="1"/>
    <n v="1"/>
    <n v="16"/>
    <n v="144"/>
    <x v="1"/>
    <n v="3"/>
    <x v="4"/>
    <n v="2114"/>
    <n v="0"/>
  </r>
  <r>
    <d v="2013-10-04T00:00:00"/>
    <n v="4"/>
    <n v="5"/>
    <n v="4"/>
    <n v="54"/>
    <x v="1"/>
    <n v="7"/>
    <x v="277"/>
    <n v="0"/>
    <n v="0"/>
  </r>
  <r>
    <d v="2013-10-04T00:00:00"/>
    <n v="4"/>
    <n v="18"/>
    <n v="89"/>
    <n v="557"/>
    <x v="2"/>
    <n v="9"/>
    <x v="223"/>
    <n v="0"/>
    <n v="0"/>
  </r>
  <r>
    <d v="2013-10-04T00:00:00"/>
    <n v="4"/>
    <n v="23"/>
    <n v="118"/>
    <n v="556"/>
    <x v="2"/>
    <n v="9"/>
    <x v="223"/>
    <n v="0"/>
    <n v="0"/>
  </r>
  <r>
    <d v="2013-10-04T00:00:00"/>
    <n v="4"/>
    <n v="23"/>
    <n v="118"/>
    <n v="464"/>
    <x v="2"/>
    <n v="9"/>
    <x v="223"/>
    <n v="0"/>
    <n v="0"/>
  </r>
  <r>
    <d v="2013-10-04T00:00:00"/>
    <n v="4"/>
    <n v="18"/>
    <n v="83"/>
    <n v="426"/>
    <x v="2"/>
    <n v="9"/>
    <x v="223"/>
    <n v="0"/>
    <n v="0"/>
  </r>
  <r>
    <d v="2013-10-03T00:00:00"/>
    <n v="2"/>
    <n v="16"/>
    <n v="1"/>
    <n v="8"/>
    <x v="0"/>
    <n v="1"/>
    <x v="6"/>
    <n v="45"/>
    <n v="45"/>
  </r>
  <r>
    <d v="2013-10-03T00:00:00"/>
    <n v="2"/>
    <n v="16"/>
    <n v="1"/>
    <n v="7"/>
    <x v="0"/>
    <n v="1"/>
    <x v="174"/>
    <n v="89"/>
    <n v="60"/>
  </r>
  <r>
    <d v="2013-10-03T00:00:00"/>
    <n v="2"/>
    <n v="3"/>
    <n v="1"/>
    <n v="456"/>
    <x v="0"/>
    <n v="1"/>
    <x v="185"/>
    <n v="107"/>
    <n v="45"/>
  </r>
  <r>
    <d v="2013-10-03T00:00:00"/>
    <n v="4"/>
    <n v="5"/>
    <n v="32"/>
    <n v="388"/>
    <x v="2"/>
    <n v="9"/>
    <x v="91"/>
    <n v="1780"/>
    <n v="0"/>
  </r>
  <r>
    <d v="2013-10-03T00:00:00"/>
    <n v="5"/>
    <n v="15"/>
    <n v="43"/>
    <n v="209"/>
    <x v="1"/>
    <n v="3"/>
    <x v="278"/>
    <n v="48861"/>
    <n v="0"/>
  </r>
  <r>
    <d v="2013-10-03T00:00:00"/>
    <n v="4"/>
    <n v="23"/>
    <n v="20"/>
    <n v="552"/>
    <x v="0"/>
    <n v="3"/>
    <x v="278"/>
    <n v="0"/>
    <n v="0"/>
  </r>
  <r>
    <d v="2013-10-02T00:00:00"/>
    <n v="5"/>
    <n v="14"/>
    <n v="55"/>
    <n v="550"/>
    <x v="1"/>
    <n v="3"/>
    <x v="215"/>
    <n v="42694"/>
    <n v="20"/>
  </r>
  <r>
    <d v="2013-10-02T00:00:00"/>
    <n v="5"/>
    <n v="14"/>
    <n v="9"/>
    <n v="548"/>
    <x v="0"/>
    <n v="1"/>
    <x v="140"/>
    <n v="2670"/>
    <n v="45"/>
  </r>
  <r>
    <d v="2013-10-02T00:00:00"/>
    <n v="5"/>
    <n v="14"/>
    <n v="9"/>
    <n v="549"/>
    <x v="0"/>
    <n v="1"/>
    <x v="24"/>
    <n v="8010"/>
    <n v="20"/>
  </r>
  <r>
    <d v="2013-10-02T00:00:00"/>
    <n v="6"/>
    <n v="10"/>
    <n v="62"/>
    <n v="233"/>
    <x v="0"/>
    <n v="1"/>
    <x v="22"/>
    <n v="10547"/>
    <n v="60"/>
  </r>
  <r>
    <d v="2013-10-02T00:00:00"/>
    <n v="4"/>
    <n v="5"/>
    <n v="14"/>
    <n v="570"/>
    <x v="2"/>
    <n v="5"/>
    <x v="189"/>
    <n v="668"/>
    <n v="0"/>
  </r>
  <r>
    <d v="2013-10-02T00:00:00"/>
    <n v="3"/>
    <n v="4"/>
    <n v="17"/>
    <n v="151"/>
    <x v="2"/>
    <n v="13"/>
    <x v="252"/>
    <n v="0"/>
    <n v="0"/>
  </r>
  <r>
    <d v="2013-10-02T00:00:00"/>
    <n v="3"/>
    <n v="4"/>
    <n v="117"/>
    <n v="555"/>
    <x v="2"/>
    <n v="9"/>
    <x v="164"/>
    <n v="0"/>
    <n v="0"/>
  </r>
  <r>
    <d v="2013-10-02T00:00:00"/>
    <n v="3"/>
    <n v="4"/>
    <n v="108"/>
    <n v="494"/>
    <x v="2"/>
    <n v="9"/>
    <x v="164"/>
    <n v="0"/>
    <n v="0"/>
  </r>
  <r>
    <d v="2013-10-02T00:00:00"/>
    <n v="4"/>
    <n v="18"/>
    <n v="25"/>
    <n v="558"/>
    <x v="2"/>
    <n v="9"/>
    <x v="223"/>
    <n v="0"/>
    <n v="0"/>
  </r>
  <r>
    <d v="2013-10-02T00:00:00"/>
    <n v="4"/>
    <n v="18"/>
    <n v="114"/>
    <n v="533"/>
    <x v="2"/>
    <n v="9"/>
    <x v="223"/>
    <n v="0"/>
    <n v="0"/>
  </r>
  <r>
    <d v="2013-10-01T00:00:00"/>
    <n v="4"/>
    <n v="5"/>
    <n v="14"/>
    <n v="566"/>
    <x v="0"/>
    <n v="5"/>
    <x v="29"/>
    <n v="2"/>
    <n v="2"/>
  </r>
  <r>
    <d v="2013-10-01T00:00:00"/>
    <n v="4"/>
    <n v="18"/>
    <n v="20"/>
    <n v="573"/>
    <x v="1"/>
    <n v="3"/>
    <x v="4"/>
    <n v="89"/>
    <n v="60"/>
  </r>
  <r>
    <d v="2013-10-01T00:00:00"/>
    <n v="4"/>
    <n v="5"/>
    <n v="6"/>
    <n v="563"/>
    <x v="1"/>
    <n v="3"/>
    <x v="236"/>
    <n v="1060"/>
    <n v="40"/>
  </r>
  <r>
    <d v="2013-10-01T00:00:00"/>
    <n v="4"/>
    <n v="18"/>
    <n v="13"/>
    <n v="572"/>
    <x v="1"/>
    <n v="1"/>
    <x v="7"/>
    <n v="490"/>
    <n v="15"/>
  </r>
  <r>
    <d v="2013-10-01T00:00:00"/>
    <n v="4"/>
    <n v="5"/>
    <n v="26"/>
    <n v="176"/>
    <x v="1"/>
    <n v="9"/>
    <x v="21"/>
    <n v="98"/>
    <n v="0"/>
  </r>
  <r>
    <d v="2013-10-01T00:00:00"/>
    <n v="4"/>
    <n v="5"/>
    <n v="26"/>
    <n v="560"/>
    <x v="1"/>
    <n v="9"/>
    <x v="21"/>
    <n v="147"/>
    <n v="0"/>
  </r>
  <r>
    <d v="2013-10-01T00:00:00"/>
    <n v="2"/>
    <n v="16"/>
    <n v="1"/>
    <n v="8"/>
    <x v="2"/>
    <n v="1"/>
    <x v="174"/>
    <n v="45"/>
    <n v="0"/>
  </r>
  <r>
    <d v="2013-10-01T00:00:00"/>
    <n v="4"/>
    <n v="5"/>
    <n v="14"/>
    <n v="569"/>
    <x v="1"/>
    <n v="6"/>
    <x v="11"/>
    <n v="45"/>
    <n v="0"/>
  </r>
  <r>
    <d v="2013-10-01T00:00:00"/>
    <n v="4"/>
    <n v="5"/>
    <n v="14"/>
    <n v="571"/>
    <x v="1"/>
    <n v="6"/>
    <x v="270"/>
    <n v="1424"/>
    <n v="0"/>
  </r>
  <r>
    <d v="2013-10-01T00:00:00"/>
    <n v="4"/>
    <n v="5"/>
    <n v="14"/>
    <n v="568"/>
    <x v="1"/>
    <n v="5"/>
    <x v="189"/>
    <n v="45"/>
    <n v="0"/>
  </r>
  <r>
    <d v="2013-10-01T00:00:00"/>
    <n v="2"/>
    <n v="11"/>
    <n v="116"/>
    <n v="553"/>
    <x v="2"/>
    <n v="10"/>
    <x v="69"/>
    <n v="24413"/>
    <n v="0"/>
  </r>
  <r>
    <d v="2013-10-01T00:00:00"/>
    <n v="2"/>
    <n v="11"/>
    <n v="116"/>
    <n v="554"/>
    <x v="0"/>
    <n v="10"/>
    <x v="101"/>
    <n v="133500"/>
    <n v="0"/>
  </r>
  <r>
    <d v="2013-10-01T00:00:00"/>
    <n v="4"/>
    <n v="18"/>
    <n v="29"/>
    <n v="559"/>
    <x v="2"/>
    <n v="9"/>
    <x v="170"/>
    <n v="0"/>
    <n v="0"/>
  </r>
  <r>
    <d v="2013-10-01T00:00:00"/>
    <n v="4"/>
    <n v="18"/>
    <n v="25"/>
    <n v="499"/>
    <x v="2"/>
    <n v="9"/>
    <x v="223"/>
    <n v="0"/>
    <n v="0"/>
  </r>
  <r>
    <d v="2013-09-28T00:00:00"/>
    <n v="4"/>
    <n v="21"/>
    <n v="20"/>
    <n v="161"/>
    <x v="0"/>
    <n v="1"/>
    <x v="7"/>
    <n v="2163"/>
    <n v="221"/>
  </r>
  <r>
    <d v="2013-09-28T00:00:00"/>
    <n v="4"/>
    <n v="21"/>
    <n v="20"/>
    <n v="161"/>
    <x v="2"/>
    <n v="1"/>
    <x v="7"/>
    <n v="2163"/>
    <n v="134"/>
  </r>
  <r>
    <d v="2013-09-28T00:00:00"/>
    <n v="4"/>
    <n v="21"/>
    <n v="72"/>
    <n v="465"/>
    <x v="2"/>
    <n v="9"/>
    <x v="21"/>
    <n v="1602"/>
    <n v="0"/>
  </r>
  <r>
    <d v="2013-09-28T00:00:00"/>
    <n v="4"/>
    <n v="21"/>
    <n v="72"/>
    <n v="294"/>
    <x v="2"/>
    <n v="9"/>
    <x v="209"/>
    <n v="8203"/>
    <n v="0"/>
  </r>
  <r>
    <d v="2013-09-28T00:00:00"/>
    <n v="4"/>
    <n v="5"/>
    <n v="57"/>
    <n v="228"/>
    <x v="0"/>
    <n v="9"/>
    <x v="14"/>
    <n v="0"/>
    <n v="0"/>
  </r>
  <r>
    <d v="2013-09-28T00:00:00"/>
    <n v="4"/>
    <n v="18"/>
    <n v="115"/>
    <n v="546"/>
    <x v="2"/>
    <n v="9"/>
    <x v="223"/>
    <n v="0"/>
    <n v="0"/>
  </r>
  <r>
    <d v="2013-09-28T00:00:00"/>
    <n v="4"/>
    <n v="18"/>
    <n v="105"/>
    <n v="122"/>
    <x v="2"/>
    <n v="9"/>
    <x v="223"/>
    <n v="0"/>
    <n v="0"/>
  </r>
  <r>
    <d v="2013-09-27T00:00:00"/>
    <n v="5"/>
    <n v="9"/>
    <n v="51"/>
    <n v="528"/>
    <x v="1"/>
    <n v="8"/>
    <x v="87"/>
    <n v="0"/>
    <n v="0"/>
  </r>
  <r>
    <d v="2013-09-26T00:00:00"/>
    <n v="2"/>
    <n v="11"/>
    <n v="1"/>
    <n v="456"/>
    <x v="2"/>
    <n v="1"/>
    <x v="140"/>
    <n v="18"/>
    <n v="0"/>
  </r>
  <r>
    <d v="2013-09-26T00:00:00"/>
    <n v="2"/>
    <n v="11"/>
    <n v="1"/>
    <n v="373"/>
    <x v="2"/>
    <n v="1"/>
    <x v="174"/>
    <n v="89"/>
    <n v="0"/>
  </r>
  <r>
    <d v="2013-09-26T00:00:00"/>
    <n v="2"/>
    <n v="11"/>
    <n v="79"/>
    <n v="526"/>
    <x v="1"/>
    <n v="3"/>
    <x v="194"/>
    <n v="24564"/>
    <n v="0"/>
  </r>
  <r>
    <d v="2013-09-26T00:00:00"/>
    <n v="2"/>
    <n v="11"/>
    <n v="2"/>
    <n v="520"/>
    <x v="2"/>
    <n v="6"/>
    <x v="180"/>
    <n v="89"/>
    <n v="0"/>
  </r>
  <r>
    <d v="2013-09-25T00:00:00"/>
    <n v="6"/>
    <n v="10"/>
    <n v="16"/>
    <n v="545"/>
    <x v="0"/>
    <n v="3"/>
    <x v="236"/>
    <n v="24297"/>
    <n v="40"/>
  </r>
  <r>
    <d v="2013-09-25T00:00:00"/>
    <n v="1"/>
    <n v="1"/>
    <n v="16"/>
    <n v="350"/>
    <x v="2"/>
    <n v="3"/>
    <x v="278"/>
    <n v="1335"/>
    <n v="120"/>
  </r>
  <r>
    <d v="2013-09-25T00:00:00"/>
    <n v="1"/>
    <n v="1"/>
    <n v="1"/>
    <n v="510"/>
    <x v="2"/>
    <n v="1"/>
    <x v="23"/>
    <n v="227"/>
    <n v="180"/>
  </r>
  <r>
    <d v="2013-09-25T00:00:00"/>
    <n v="6"/>
    <n v="10"/>
    <n v="62"/>
    <n v="268"/>
    <x v="2"/>
    <n v="1"/>
    <x v="111"/>
    <n v="890"/>
    <n v="10"/>
  </r>
  <r>
    <d v="2013-09-25T00:00:00"/>
    <n v="2"/>
    <n v="20"/>
    <n v="62"/>
    <n v="543"/>
    <x v="0"/>
    <n v="1"/>
    <x v="120"/>
    <n v="0"/>
    <n v="90"/>
  </r>
  <r>
    <d v="2013-09-25T00:00:00"/>
    <n v="4"/>
    <n v="5"/>
    <n v="14"/>
    <n v="536"/>
    <x v="2"/>
    <n v="6"/>
    <x v="270"/>
    <n v="1"/>
    <n v="0"/>
  </r>
  <r>
    <d v="2013-09-25T00:00:00"/>
    <n v="4"/>
    <n v="5"/>
    <n v="14"/>
    <n v="537"/>
    <x v="2"/>
    <n v="6"/>
    <x v="11"/>
    <n v="9"/>
    <n v="0"/>
  </r>
  <r>
    <d v="2013-09-25T00:00:00"/>
    <n v="4"/>
    <n v="5"/>
    <n v="14"/>
    <n v="541"/>
    <x v="2"/>
    <n v="5"/>
    <x v="189"/>
    <n v="89"/>
    <n v="0"/>
  </r>
  <r>
    <d v="2013-09-25T00:00:00"/>
    <n v="4"/>
    <n v="5"/>
    <n v="14"/>
    <n v="540"/>
    <x v="1"/>
    <n v="5"/>
    <x v="189"/>
    <n v="89"/>
    <n v="0"/>
  </r>
  <r>
    <d v="2013-09-25T00:00:00"/>
    <n v="4"/>
    <n v="5"/>
    <n v="14"/>
    <n v="539"/>
    <x v="1"/>
    <n v="5"/>
    <x v="189"/>
    <n v="89"/>
    <n v="0"/>
  </r>
  <r>
    <d v="2013-09-25T00:00:00"/>
    <n v="4"/>
    <n v="5"/>
    <n v="14"/>
    <n v="538"/>
    <x v="1"/>
    <n v="5"/>
    <x v="189"/>
    <n v="89"/>
    <n v="0"/>
  </r>
  <r>
    <d v="2013-09-25T00:00:00"/>
    <n v="4"/>
    <n v="5"/>
    <n v="14"/>
    <n v="430"/>
    <x v="1"/>
    <n v="5"/>
    <x v="189"/>
    <n v="89"/>
    <n v="0"/>
  </r>
  <r>
    <d v="2013-09-25T00:00:00"/>
    <n v="4"/>
    <n v="5"/>
    <n v="6"/>
    <n v="69"/>
    <x v="1"/>
    <n v="3"/>
    <x v="194"/>
    <n v="908"/>
    <n v="0"/>
  </r>
  <r>
    <d v="2013-09-25T00:00:00"/>
    <n v="1"/>
    <n v="1"/>
    <n v="16"/>
    <n v="350"/>
    <x v="1"/>
    <n v="3"/>
    <x v="4"/>
    <n v="1691"/>
    <n v="0"/>
  </r>
  <r>
    <d v="2013-09-25T00:00:00"/>
    <n v="2"/>
    <n v="2"/>
    <n v="46"/>
    <n v="512"/>
    <x v="1"/>
    <n v="8"/>
    <x v="36"/>
    <n v="23363"/>
    <n v="0"/>
  </r>
  <r>
    <d v="2013-09-25T00:00:00"/>
    <n v="4"/>
    <n v="18"/>
    <n v="112"/>
    <n v="529"/>
    <x v="2"/>
    <n v="9"/>
    <x v="97"/>
    <n v="0"/>
    <n v="0"/>
  </r>
  <r>
    <d v="2013-09-25T00:00:00"/>
    <n v="4"/>
    <n v="18"/>
    <n v="99"/>
    <n v="534"/>
    <x v="2"/>
    <n v="9"/>
    <x v="223"/>
    <n v="0"/>
    <n v="0"/>
  </r>
  <r>
    <d v="2013-09-25T00:00:00"/>
    <n v="4"/>
    <n v="18"/>
    <n v="113"/>
    <n v="530"/>
    <x v="2"/>
    <n v="9"/>
    <x v="223"/>
    <n v="0"/>
    <n v="0"/>
  </r>
  <r>
    <d v="2013-09-24T00:00:00"/>
    <n v="5"/>
    <n v="6"/>
    <n v="34"/>
    <n v="513"/>
    <x v="0"/>
    <n v="11"/>
    <x v="156"/>
    <n v="41"/>
    <n v="15"/>
  </r>
  <r>
    <d v="2013-09-24T00:00:00"/>
    <n v="4"/>
    <n v="18"/>
    <n v="20"/>
    <n v="532"/>
    <x v="0"/>
    <n v="5"/>
    <x v="95"/>
    <n v="178"/>
    <n v="90"/>
  </r>
  <r>
    <d v="2013-09-24T00:00:00"/>
    <n v="6"/>
    <n v="10"/>
    <n v="16"/>
    <n v="544"/>
    <x v="0"/>
    <n v="3"/>
    <x v="77"/>
    <n v="20186"/>
    <n v="15"/>
  </r>
  <r>
    <d v="2013-09-24T00:00:00"/>
    <n v="4"/>
    <n v="5"/>
    <n v="14"/>
    <n v="542"/>
    <x v="1"/>
    <n v="5"/>
    <x v="29"/>
    <n v="890"/>
    <n v="30"/>
  </r>
  <r>
    <d v="2013-09-24T00:00:00"/>
    <n v="2"/>
    <n v="3"/>
    <n v="1"/>
    <n v="6"/>
    <x v="0"/>
    <n v="1"/>
    <x v="174"/>
    <n v="107"/>
    <n v="120"/>
  </r>
  <r>
    <d v="2013-09-24T00:00:00"/>
    <n v="5"/>
    <n v="6"/>
    <n v="9"/>
    <n v="518"/>
    <x v="0"/>
    <n v="1"/>
    <x v="174"/>
    <n v="54"/>
    <n v="45"/>
  </r>
  <r>
    <d v="2013-09-24T00:00:00"/>
    <n v="5"/>
    <n v="6"/>
    <n v="9"/>
    <n v="515"/>
    <x v="2"/>
    <n v="1"/>
    <x v="174"/>
    <n v="14"/>
    <n v="10"/>
  </r>
  <r>
    <d v="2013-09-24T00:00:00"/>
    <n v="5"/>
    <n v="6"/>
    <n v="9"/>
    <n v="516"/>
    <x v="2"/>
    <n v="1"/>
    <x v="6"/>
    <n v="20"/>
    <n v="10"/>
  </r>
  <r>
    <d v="2013-09-24T00:00:00"/>
    <n v="5"/>
    <n v="6"/>
    <n v="9"/>
    <n v="517"/>
    <x v="2"/>
    <n v="1"/>
    <x v="6"/>
    <n v="27"/>
    <n v="25"/>
  </r>
  <r>
    <d v="2013-09-24T00:00:00"/>
    <n v="4"/>
    <n v="23"/>
    <n v="89"/>
    <n v="497"/>
    <x v="1"/>
    <n v="9"/>
    <x v="20"/>
    <n v="15736"/>
    <n v="0"/>
  </r>
  <r>
    <d v="2013-09-24T00:00:00"/>
    <n v="5"/>
    <n v="9"/>
    <n v="111"/>
    <n v="511"/>
    <x v="0"/>
    <n v="9"/>
    <x v="205"/>
    <n v="9790"/>
    <n v="0"/>
  </r>
  <r>
    <d v="2013-09-24T00:00:00"/>
    <n v="4"/>
    <n v="5"/>
    <n v="13"/>
    <n v="129"/>
    <x v="1"/>
    <n v="1"/>
    <x v="7"/>
    <n v="267"/>
    <n v="0"/>
  </r>
  <r>
    <d v="2013-09-24T00:00:00"/>
    <n v="6"/>
    <n v="10"/>
    <n v="62"/>
    <n v="393"/>
    <x v="1"/>
    <n v="1"/>
    <x v="204"/>
    <n v="677"/>
    <n v="0"/>
  </r>
  <r>
    <d v="2013-09-24T00:00:00"/>
    <n v="4"/>
    <n v="5"/>
    <n v="13"/>
    <n v="129"/>
    <x v="1"/>
    <n v="1"/>
    <x v="7"/>
    <n v="890"/>
    <n v="0"/>
  </r>
  <r>
    <d v="2013-09-24T00:00:00"/>
    <n v="5"/>
    <n v="6"/>
    <n v="9"/>
    <n v="519"/>
    <x v="0"/>
    <n v="1"/>
    <x v="171"/>
    <n v="58"/>
    <n v="0"/>
  </r>
  <r>
    <d v="2013-09-24T00:00:00"/>
    <n v="4"/>
    <n v="5"/>
    <n v="6"/>
    <n v="69"/>
    <x v="1"/>
    <n v="3"/>
    <x v="236"/>
    <n v="385"/>
    <n v="0"/>
  </r>
  <r>
    <d v="2013-09-24T00:00:00"/>
    <n v="5"/>
    <n v="6"/>
    <n v="34"/>
    <n v="514"/>
    <x v="2"/>
    <n v="11"/>
    <x v="31"/>
    <n v="89"/>
    <n v="0"/>
  </r>
  <r>
    <d v="2013-09-23T00:00:00"/>
    <n v="6"/>
    <n v="10"/>
    <n v="62"/>
    <n v="234"/>
    <x v="2"/>
    <n v="1"/>
    <x v="7"/>
    <n v="205"/>
    <n v="5"/>
  </r>
  <r>
    <d v="2013-09-23T00:00:00"/>
    <n v="4"/>
    <n v="5"/>
    <n v="32"/>
    <n v="535"/>
    <x v="0"/>
    <n v="9"/>
    <x v="32"/>
    <n v="17133"/>
    <n v="0"/>
  </r>
  <r>
    <d v="2013-09-23T00:00:00"/>
    <n v="4"/>
    <n v="18"/>
    <n v="58"/>
    <n v="509"/>
    <x v="1"/>
    <n v="9"/>
    <x v="21"/>
    <n v="40940"/>
    <n v="0"/>
  </r>
  <r>
    <d v="2013-09-23T00:00:00"/>
    <n v="6"/>
    <n v="10"/>
    <n v="58"/>
    <n v="284"/>
    <x v="1"/>
    <n v="9"/>
    <x v="14"/>
    <n v="685"/>
    <n v="0"/>
  </r>
  <r>
    <d v="2013-09-23T00:00:00"/>
    <n v="3"/>
    <n v="4"/>
    <n v="1"/>
    <n v="28"/>
    <x v="1"/>
    <n v="1"/>
    <x v="37"/>
    <n v="1"/>
    <n v="0"/>
  </r>
  <r>
    <d v="2013-09-23T00:00:00"/>
    <n v="3"/>
    <n v="4"/>
    <n v="17"/>
    <n v="151"/>
    <x v="2"/>
    <n v="13"/>
    <x v="252"/>
    <n v="14"/>
    <n v="0"/>
  </r>
  <r>
    <d v="2013-09-23T00:00:00"/>
    <n v="3"/>
    <n v="4"/>
    <n v="17"/>
    <n v="151"/>
    <x v="2"/>
    <n v="13"/>
    <x v="252"/>
    <n v="18"/>
    <n v="0"/>
  </r>
  <r>
    <d v="2013-09-23T00:00:00"/>
    <n v="3"/>
    <n v="4"/>
    <n v="17"/>
    <n v="151"/>
    <x v="2"/>
    <n v="13"/>
    <x v="252"/>
    <n v="22"/>
    <n v="0"/>
  </r>
  <r>
    <d v="2013-09-23T00:00:00"/>
    <n v="3"/>
    <n v="4"/>
    <n v="17"/>
    <n v="151"/>
    <x v="2"/>
    <n v="13"/>
    <x v="252"/>
    <n v="35"/>
    <n v="0"/>
  </r>
  <r>
    <d v="2013-09-23T00:00:00"/>
    <n v="3"/>
    <n v="4"/>
    <n v="98"/>
    <n v="527"/>
    <x v="2"/>
    <n v="2"/>
    <x v="225"/>
    <n v="404"/>
    <n v="0"/>
  </r>
  <r>
    <d v="2013-09-23T00:00:00"/>
    <n v="1"/>
    <n v="1"/>
    <n v="101"/>
    <n v="441"/>
    <x v="1"/>
    <n v="17"/>
    <x v="70"/>
    <n v="150"/>
    <n v="0"/>
  </r>
  <r>
    <d v="2013-09-23T00:00:00"/>
    <n v="3"/>
    <n v="4"/>
    <n v="17"/>
    <n v="153"/>
    <x v="2"/>
    <n v="13"/>
    <x v="92"/>
    <n v="0"/>
    <n v="0"/>
  </r>
  <r>
    <d v="2013-09-23T00:00:00"/>
    <n v="3"/>
    <n v="4"/>
    <n v="18"/>
    <n v="447"/>
    <x v="2"/>
    <n v="8"/>
    <x v="50"/>
    <n v="0"/>
    <n v="0"/>
  </r>
  <r>
    <d v="2013-09-23T00:00:00"/>
    <n v="3"/>
    <n v="4"/>
    <n v="1"/>
    <n v="9"/>
    <x v="2"/>
    <n v="1"/>
    <x v="90"/>
    <n v="0"/>
    <n v="0"/>
  </r>
  <r>
    <d v="2013-09-23T00:00:00"/>
    <n v="3"/>
    <n v="4"/>
    <n v="1"/>
    <n v="9"/>
    <x v="2"/>
    <n v="1"/>
    <x v="90"/>
    <n v="0"/>
    <n v="0"/>
  </r>
  <r>
    <d v="2013-09-22T00:00:00"/>
    <n v="5"/>
    <n v="14"/>
    <n v="36"/>
    <n v="525"/>
    <x v="0"/>
    <n v="2"/>
    <x v="81"/>
    <n v="1335"/>
    <n v="10"/>
  </r>
  <r>
    <d v="2013-09-22T00:00:00"/>
    <n v="5"/>
    <n v="14"/>
    <n v="16"/>
    <n v="148"/>
    <x v="0"/>
    <n v="3"/>
    <x v="195"/>
    <n v="39410"/>
    <n v="20"/>
  </r>
  <r>
    <d v="2013-09-22T00:00:00"/>
    <n v="6"/>
    <n v="10"/>
    <n v="16"/>
    <n v="505"/>
    <x v="0"/>
    <n v="3"/>
    <x v="279"/>
    <n v="28480"/>
    <n v="45"/>
  </r>
  <r>
    <d v="2013-09-22T00:00:00"/>
    <n v="5"/>
    <n v="7"/>
    <n v="53"/>
    <n v="523"/>
    <x v="1"/>
    <n v="10"/>
    <x v="52"/>
    <n v="14240"/>
    <n v="5"/>
  </r>
  <r>
    <d v="2013-09-22T00:00:00"/>
    <n v="2"/>
    <n v="3"/>
    <n v="1"/>
    <n v="508"/>
    <x v="0"/>
    <n v="1"/>
    <x v="171"/>
    <n v="445"/>
    <n v="120"/>
  </r>
  <r>
    <d v="2013-09-22T00:00:00"/>
    <n v="5"/>
    <n v="7"/>
    <n v="9"/>
    <n v="521"/>
    <x v="0"/>
    <n v="1"/>
    <x v="125"/>
    <n v="913"/>
    <n v="25"/>
  </r>
  <r>
    <d v="2013-09-22T00:00:00"/>
    <n v="5"/>
    <n v="7"/>
    <n v="9"/>
    <n v="522"/>
    <x v="0"/>
    <n v="1"/>
    <x v="6"/>
    <n v="1402"/>
    <n v="30"/>
  </r>
  <r>
    <d v="2013-09-22T00:00:00"/>
    <n v="4"/>
    <n v="5"/>
    <n v="32"/>
    <n v="187"/>
    <x v="2"/>
    <n v="9"/>
    <x v="31"/>
    <n v="997"/>
    <n v="0"/>
  </r>
  <r>
    <d v="2013-09-22T00:00:00"/>
    <n v="4"/>
    <n v="19"/>
    <n v="69"/>
    <n v="531"/>
    <x v="2"/>
    <n v="9"/>
    <x v="20"/>
    <n v="912"/>
    <n v="0"/>
  </r>
  <r>
    <d v="2013-09-22T00:00:00"/>
    <n v="5"/>
    <n v="7"/>
    <n v="53"/>
    <n v="524"/>
    <x v="0"/>
    <n v="10"/>
    <x v="198"/>
    <n v="64080"/>
    <n v="0"/>
  </r>
  <r>
    <d v="2013-09-22T00:00:00"/>
    <n v="4"/>
    <n v="18"/>
    <n v="114"/>
    <n v="533"/>
    <x v="2"/>
    <n v="9"/>
    <x v="223"/>
    <n v="0"/>
    <n v="0"/>
  </r>
  <r>
    <d v="2013-09-21T00:00:00"/>
    <n v="4"/>
    <n v="5"/>
    <n v="32"/>
    <n v="438"/>
    <x v="1"/>
    <n v="9"/>
    <x v="32"/>
    <n v="873"/>
    <n v="0"/>
  </r>
  <r>
    <d v="2013-09-21T00:00:00"/>
    <n v="4"/>
    <n v="5"/>
    <n v="14"/>
    <n v="430"/>
    <x v="1"/>
    <n v="5"/>
    <x v="105"/>
    <n v="9"/>
    <n v="0"/>
  </r>
  <r>
    <d v="2013-09-19T00:00:00"/>
    <n v="4"/>
    <n v="23"/>
    <n v="25"/>
    <n v="499"/>
    <x v="2"/>
    <n v="9"/>
    <x v="177"/>
    <n v="1140"/>
    <n v="0"/>
  </r>
  <r>
    <d v="2013-09-18T00:00:00"/>
    <n v="6"/>
    <n v="10"/>
    <n v="16"/>
    <n v="505"/>
    <x v="0"/>
    <n v="3"/>
    <x v="4"/>
    <n v="8544"/>
    <n v="30"/>
  </r>
  <r>
    <d v="2013-09-18T00:00:00"/>
    <n v="1"/>
    <n v="1"/>
    <n v="16"/>
    <n v="350"/>
    <x v="2"/>
    <n v="3"/>
    <x v="4"/>
    <n v="16910"/>
    <n v="120"/>
  </r>
  <r>
    <d v="2013-09-18T00:00:00"/>
    <n v="6"/>
    <n v="10"/>
    <n v="62"/>
    <n v="287"/>
    <x v="0"/>
    <n v="1"/>
    <x v="174"/>
    <n v="2670"/>
    <n v="90"/>
  </r>
  <r>
    <d v="2013-09-18T00:00:00"/>
    <n v="4"/>
    <n v="23"/>
    <n v="89"/>
    <n v="497"/>
    <x v="1"/>
    <n v="9"/>
    <x v="20"/>
    <n v="6230"/>
    <n v="0"/>
  </r>
  <r>
    <d v="2013-09-18T00:00:00"/>
    <n v="4"/>
    <n v="23"/>
    <n v="89"/>
    <n v="498"/>
    <x v="1"/>
    <n v="9"/>
    <x v="20"/>
    <n v="6978"/>
    <n v="0"/>
  </r>
  <r>
    <d v="2013-09-18T00:00:00"/>
    <n v="4"/>
    <n v="23"/>
    <n v="42"/>
    <n v="500"/>
    <x v="1"/>
    <n v="9"/>
    <x v="20"/>
    <n v="20720"/>
    <n v="0"/>
  </r>
  <r>
    <d v="2013-09-18T00:00:00"/>
    <n v="4"/>
    <n v="23"/>
    <n v="42"/>
    <n v="500"/>
    <x v="1"/>
    <n v="9"/>
    <x v="20"/>
    <n v="20720"/>
    <n v="0"/>
  </r>
  <r>
    <d v="2013-09-18T00:00:00"/>
    <n v="4"/>
    <n v="23"/>
    <n v="89"/>
    <n v="384"/>
    <x v="1"/>
    <n v="9"/>
    <x v="20"/>
    <n v="22250"/>
    <n v="0"/>
  </r>
  <r>
    <d v="2013-09-18T00:00:00"/>
    <n v="4"/>
    <n v="23"/>
    <n v="89"/>
    <n v="384"/>
    <x v="1"/>
    <n v="9"/>
    <x v="20"/>
    <n v="22250"/>
    <n v="0"/>
  </r>
  <r>
    <d v="2013-09-18T00:00:00"/>
    <n v="5"/>
    <n v="15"/>
    <n v="1"/>
    <n v="23"/>
    <x v="1"/>
    <n v="1"/>
    <x v="37"/>
    <n v="1816"/>
    <n v="0"/>
  </r>
  <r>
    <d v="2013-09-18T00:00:00"/>
    <n v="1"/>
    <n v="1"/>
    <n v="16"/>
    <n v="482"/>
    <x v="1"/>
    <n v="3"/>
    <x v="4"/>
    <n v="1362"/>
    <n v="0"/>
  </r>
  <r>
    <d v="2013-09-18T00:00:00"/>
    <n v="1"/>
    <n v="1"/>
    <n v="102"/>
    <n v="446"/>
    <x v="1"/>
    <n v="17"/>
    <x v="73"/>
    <n v="54"/>
    <n v="0"/>
  </r>
  <r>
    <d v="2013-09-18T00:00:00"/>
    <n v="2"/>
    <n v="13"/>
    <n v="19"/>
    <n v="157"/>
    <x v="2"/>
    <n v="14"/>
    <x v="44"/>
    <n v="0"/>
    <n v="0"/>
  </r>
  <r>
    <d v="2013-09-18T00:00:00"/>
    <n v="4"/>
    <n v="18"/>
    <n v="26"/>
    <n v="176"/>
    <x v="2"/>
    <n v="9"/>
    <x v="223"/>
    <n v="0"/>
    <n v="0"/>
  </r>
  <r>
    <d v="2013-09-17T00:00:00"/>
    <n v="2"/>
    <n v="20"/>
    <n v="4"/>
    <n v="490"/>
    <x v="0"/>
    <n v="10"/>
    <x v="59"/>
    <n v="5525"/>
    <n v="10"/>
  </r>
  <r>
    <d v="2013-09-17T00:00:00"/>
    <n v="3"/>
    <n v="4"/>
    <n v="11"/>
    <n v="400"/>
    <x v="0"/>
    <n v="2"/>
    <x v="55"/>
    <n v="8464"/>
    <n v="10"/>
  </r>
  <r>
    <d v="2013-09-17T00:00:00"/>
    <n v="2"/>
    <n v="20"/>
    <n v="1"/>
    <n v="506"/>
    <x v="0"/>
    <n v="1"/>
    <x v="6"/>
    <n v="2"/>
    <n v="5"/>
  </r>
  <r>
    <d v="2013-09-17T00:00:00"/>
    <n v="2"/>
    <n v="20"/>
    <n v="1"/>
    <n v="507"/>
    <x v="0"/>
    <n v="1"/>
    <x v="6"/>
    <n v="757"/>
    <n v="10"/>
  </r>
  <r>
    <d v="2013-09-17T00:00:00"/>
    <n v="5"/>
    <n v="7"/>
    <n v="9"/>
    <n v="79"/>
    <x v="2"/>
    <n v="1"/>
    <x v="23"/>
    <n v="801"/>
    <n v="45"/>
  </r>
  <r>
    <d v="2013-09-17T00:00:00"/>
    <n v="5"/>
    <n v="7"/>
    <n v="9"/>
    <n v="92"/>
    <x v="2"/>
    <n v="1"/>
    <x v="111"/>
    <n v="890"/>
    <n v="15"/>
  </r>
  <r>
    <d v="2013-09-17T00:00:00"/>
    <n v="4"/>
    <n v="18"/>
    <n v="58"/>
    <n v="509"/>
    <x v="1"/>
    <n v="9"/>
    <x v="21"/>
    <n v="769"/>
    <n v="0"/>
  </r>
  <r>
    <d v="2013-09-17T00:00:00"/>
    <n v="4"/>
    <n v="18"/>
    <n v="58"/>
    <n v="509"/>
    <x v="1"/>
    <n v="9"/>
    <x v="21"/>
    <n v="8010"/>
    <n v="0"/>
  </r>
  <r>
    <d v="2013-09-17T00:00:00"/>
    <n v="4"/>
    <n v="18"/>
    <n v="58"/>
    <n v="509"/>
    <x v="0"/>
    <n v="9"/>
    <x v="21"/>
    <n v="16183"/>
    <n v="0"/>
  </r>
  <r>
    <d v="2013-09-17T00:00:00"/>
    <n v="4"/>
    <n v="18"/>
    <n v="58"/>
    <n v="509"/>
    <x v="0"/>
    <n v="9"/>
    <x v="21"/>
    <n v="27590"/>
    <n v="0"/>
  </r>
  <r>
    <d v="2013-09-17T00:00:00"/>
    <n v="4"/>
    <n v="18"/>
    <n v="58"/>
    <n v="509"/>
    <x v="0"/>
    <n v="9"/>
    <x v="21"/>
    <n v="43174"/>
    <n v="0"/>
  </r>
  <r>
    <d v="2013-09-17T00:00:00"/>
    <n v="3"/>
    <n v="4"/>
    <n v="17"/>
    <n v="151"/>
    <x v="2"/>
    <n v="13"/>
    <x v="150"/>
    <n v="5"/>
    <n v="0"/>
  </r>
  <r>
    <d v="2013-09-17T00:00:00"/>
    <n v="3"/>
    <n v="4"/>
    <n v="17"/>
    <n v="152"/>
    <x v="0"/>
    <n v="13"/>
    <x v="150"/>
    <n v="20"/>
    <n v="0"/>
  </r>
  <r>
    <d v="2013-09-17T00:00:00"/>
    <n v="3"/>
    <n v="4"/>
    <n v="17"/>
    <n v="151"/>
    <x v="2"/>
    <n v="13"/>
    <x v="252"/>
    <n v="23"/>
    <n v="0"/>
  </r>
  <r>
    <d v="2013-09-17T00:00:00"/>
    <n v="3"/>
    <n v="4"/>
    <n v="11"/>
    <n v="120"/>
    <x v="2"/>
    <n v="2"/>
    <x v="5"/>
    <n v="4232"/>
    <n v="0"/>
  </r>
  <r>
    <d v="2013-09-17T00:00:00"/>
    <n v="3"/>
    <n v="4"/>
    <n v="11"/>
    <n v="311"/>
    <x v="2"/>
    <n v="2"/>
    <x v="5"/>
    <n v="5429"/>
    <n v="0"/>
  </r>
  <r>
    <d v="2013-09-17T00:00:00"/>
    <n v="3"/>
    <n v="4"/>
    <n v="11"/>
    <n v="121"/>
    <x v="2"/>
    <n v="2"/>
    <x v="55"/>
    <n v="5429"/>
    <n v="0"/>
  </r>
  <r>
    <d v="2013-09-17T00:00:00"/>
    <n v="3"/>
    <n v="4"/>
    <n v="11"/>
    <n v="492"/>
    <x v="2"/>
    <n v="2"/>
    <x v="59"/>
    <n v="6729"/>
    <n v="0"/>
  </r>
  <r>
    <d v="2013-09-17T00:00:00"/>
    <n v="3"/>
    <n v="4"/>
    <n v="11"/>
    <n v="308"/>
    <x v="2"/>
    <n v="2"/>
    <x v="5"/>
    <n v="14595"/>
    <n v="0"/>
  </r>
  <r>
    <d v="2013-09-17T00:00:00"/>
    <n v="2"/>
    <n v="2"/>
    <n v="107"/>
    <n v="489"/>
    <x v="2"/>
    <n v="10"/>
    <x v="64"/>
    <n v="0"/>
    <n v="0"/>
  </r>
  <r>
    <d v="2013-09-17T00:00:00"/>
    <n v="3"/>
    <n v="4"/>
    <n v="109"/>
    <n v="495"/>
    <x v="0"/>
    <n v="9"/>
    <x v="14"/>
    <n v="0"/>
    <n v="0"/>
  </r>
  <r>
    <d v="2013-09-17T00:00:00"/>
    <n v="4"/>
    <n v="18"/>
    <n v="26"/>
    <n v="176"/>
    <x v="2"/>
    <n v="9"/>
    <x v="223"/>
    <n v="0"/>
    <n v="0"/>
  </r>
  <r>
    <d v="2013-09-16T00:00:00"/>
    <n v="4"/>
    <n v="5"/>
    <n v="14"/>
    <n v="503"/>
    <x v="0"/>
    <n v="5"/>
    <x v="105"/>
    <n v="1"/>
    <n v="34"/>
  </r>
  <r>
    <d v="2013-09-16T00:00:00"/>
    <n v="2"/>
    <n v="3"/>
    <n v="89"/>
    <n v="481"/>
    <x v="0"/>
    <n v="9"/>
    <x v="146"/>
    <n v="181614"/>
    <n v="150"/>
  </r>
  <r>
    <d v="2013-09-16T00:00:00"/>
    <n v="4"/>
    <n v="5"/>
    <n v="32"/>
    <n v="185"/>
    <x v="1"/>
    <n v="9"/>
    <x v="20"/>
    <n v="1335"/>
    <n v="100"/>
  </r>
  <r>
    <d v="2013-09-16T00:00:00"/>
    <n v="5"/>
    <n v="14"/>
    <n v="60"/>
    <n v="307"/>
    <x v="0"/>
    <n v="1"/>
    <x v="37"/>
    <n v="4"/>
    <n v="1"/>
  </r>
  <r>
    <d v="2013-09-16T00:00:00"/>
    <n v="5"/>
    <n v="14"/>
    <n v="60"/>
    <n v="307"/>
    <x v="0"/>
    <n v="1"/>
    <x v="37"/>
    <n v="6"/>
    <n v="1"/>
  </r>
  <r>
    <d v="2013-09-16T00:00:00"/>
    <n v="4"/>
    <n v="5"/>
    <n v="7"/>
    <n v="70"/>
    <x v="1"/>
    <n v="9"/>
    <x v="170"/>
    <n v="23"/>
    <n v="0"/>
  </r>
  <r>
    <d v="2013-09-16T00:00:00"/>
    <n v="2"/>
    <n v="16"/>
    <n v="1"/>
    <n v="7"/>
    <x v="2"/>
    <n v="1"/>
    <x v="174"/>
    <n v="534"/>
    <n v="0"/>
  </r>
  <r>
    <d v="2013-09-16T00:00:00"/>
    <n v="5"/>
    <n v="15"/>
    <n v="1"/>
    <n v="480"/>
    <x v="1"/>
    <n v="1"/>
    <x v="140"/>
    <n v="664"/>
    <n v="0"/>
  </r>
  <r>
    <d v="2013-09-16T00:00:00"/>
    <n v="5"/>
    <n v="14"/>
    <n v="55"/>
    <n v="225"/>
    <x v="2"/>
    <n v="3"/>
    <x v="236"/>
    <n v="5"/>
    <n v="0"/>
  </r>
  <r>
    <d v="2013-09-15T00:00:00"/>
    <n v="5"/>
    <n v="7"/>
    <n v="75"/>
    <n v="487"/>
    <x v="0"/>
    <n v="16"/>
    <x v="280"/>
    <n v="6675"/>
    <n v="15"/>
  </r>
  <r>
    <d v="2013-09-15T00:00:00"/>
    <n v="5"/>
    <n v="7"/>
    <n v="75"/>
    <n v="487"/>
    <x v="0"/>
    <n v="16"/>
    <x v="280"/>
    <n v="6675"/>
    <n v="15"/>
  </r>
  <r>
    <d v="2013-09-15T00:00:00"/>
    <n v="4"/>
    <n v="23"/>
    <n v="105"/>
    <n v="502"/>
    <x v="0"/>
    <n v="9"/>
    <x v="170"/>
    <n v="8544"/>
    <n v="999"/>
  </r>
  <r>
    <d v="2013-09-15T00:00:00"/>
    <n v="4"/>
    <n v="18"/>
    <n v="11"/>
    <n v="488"/>
    <x v="1"/>
    <n v="18"/>
    <x v="281"/>
    <n v="26700"/>
    <n v="90"/>
  </r>
  <r>
    <d v="2013-09-15T00:00:00"/>
    <n v="2"/>
    <n v="3"/>
    <n v="1"/>
    <n v="456"/>
    <x v="0"/>
    <n v="1"/>
    <x v="22"/>
    <n v="534"/>
    <n v="40"/>
  </r>
  <r>
    <d v="2013-09-15T00:00:00"/>
    <n v="2"/>
    <n v="3"/>
    <n v="1"/>
    <n v="12"/>
    <x v="0"/>
    <n v="1"/>
    <x v="185"/>
    <n v="534"/>
    <n v="20"/>
  </r>
  <r>
    <d v="2013-09-15T00:00:00"/>
    <n v="4"/>
    <n v="18"/>
    <n v="13"/>
    <n v="504"/>
    <x v="1"/>
    <n v="1"/>
    <x v="7"/>
    <n v="801"/>
    <n v="0"/>
  </r>
  <r>
    <d v="2013-09-15T00:00:00"/>
    <n v="5"/>
    <n v="14"/>
    <n v="9"/>
    <n v="485"/>
    <x v="1"/>
    <n v="1"/>
    <x v="171"/>
    <n v="178"/>
    <n v="0"/>
  </r>
  <r>
    <d v="2013-09-15T00:00:00"/>
    <n v="1"/>
    <n v="1"/>
    <n v="16"/>
    <n v="144"/>
    <x v="1"/>
    <n v="3"/>
    <x v="4"/>
    <n v="2960"/>
    <n v="0"/>
  </r>
  <r>
    <d v="2013-09-15T00:00:00"/>
    <n v="4"/>
    <n v="5"/>
    <n v="4"/>
    <n v="54"/>
    <x v="1"/>
    <n v="10"/>
    <x v="59"/>
    <n v="10"/>
    <n v="0"/>
  </r>
  <r>
    <d v="2013-09-15T00:00:00"/>
    <n v="1"/>
    <n v="1"/>
    <n v="36"/>
    <n v="484"/>
    <x v="1"/>
    <n v="10"/>
    <x v="66"/>
    <n v="327520"/>
    <n v="0"/>
  </r>
  <r>
    <d v="2013-09-15T00:00:00"/>
    <n v="4"/>
    <n v="19"/>
    <n v="72"/>
    <n v="501"/>
    <x v="1"/>
    <n v="15"/>
    <x v="282"/>
    <n v="3115"/>
    <n v="0"/>
  </r>
  <r>
    <d v="2013-09-14T00:00:00"/>
    <n v="3"/>
    <n v="4"/>
    <n v="17"/>
    <n v="151"/>
    <x v="0"/>
    <n v="13"/>
    <x v="283"/>
    <n v="0"/>
    <n v="25"/>
  </r>
  <r>
    <d v="2013-09-14T00:00:00"/>
    <n v="5"/>
    <n v="14"/>
    <n v="16"/>
    <n v="148"/>
    <x v="0"/>
    <n v="3"/>
    <x v="215"/>
    <n v="26273"/>
    <n v="20"/>
  </r>
  <r>
    <d v="2013-09-14T00:00:00"/>
    <n v="5"/>
    <n v="7"/>
    <n v="53"/>
    <n v="486"/>
    <x v="0"/>
    <n v="10"/>
    <x v="198"/>
    <n v="48060"/>
    <n v="60"/>
  </r>
  <r>
    <d v="2013-09-14T00:00:00"/>
    <n v="6"/>
    <n v="10"/>
    <n v="110"/>
    <n v="496"/>
    <x v="0"/>
    <n v="9"/>
    <x v="39"/>
    <n v="960"/>
    <n v="180"/>
  </r>
  <r>
    <d v="2013-09-14T00:00:00"/>
    <n v="6"/>
    <n v="10"/>
    <n v="11"/>
    <n v="257"/>
    <x v="2"/>
    <n v="2"/>
    <x v="69"/>
    <n v="34515"/>
    <n v="45"/>
  </r>
  <r>
    <d v="2013-09-14T00:00:00"/>
    <n v="2"/>
    <n v="3"/>
    <n v="1"/>
    <n v="508"/>
    <x v="0"/>
    <n v="1"/>
    <x v="171"/>
    <n v="223"/>
    <n v="120"/>
  </r>
  <r>
    <d v="2013-09-14T00:00:00"/>
    <n v="2"/>
    <n v="3"/>
    <n v="1"/>
    <n v="456"/>
    <x v="0"/>
    <n v="1"/>
    <x v="185"/>
    <n v="223"/>
    <n v="45"/>
  </r>
  <r>
    <d v="2013-09-14T00:00:00"/>
    <n v="2"/>
    <n v="11"/>
    <n v="1"/>
    <n v="32"/>
    <x v="0"/>
    <n v="1"/>
    <x v="140"/>
    <n v="267"/>
    <n v="30"/>
  </r>
  <r>
    <d v="2013-09-14T00:00:00"/>
    <n v="2"/>
    <n v="3"/>
    <n v="1"/>
    <n v="6"/>
    <x v="0"/>
    <n v="1"/>
    <x v="22"/>
    <n v="534"/>
    <n v="20"/>
  </r>
  <r>
    <d v="2013-09-14T00:00:00"/>
    <n v="3"/>
    <n v="4"/>
    <n v="108"/>
    <n v="494"/>
    <x v="1"/>
    <n v="9"/>
    <x v="240"/>
    <n v="890"/>
    <n v="0"/>
  </r>
  <r>
    <d v="2013-09-14T00:00:00"/>
    <n v="3"/>
    <n v="4"/>
    <n v="17"/>
    <n v="151"/>
    <x v="2"/>
    <n v="13"/>
    <x v="182"/>
    <n v="20"/>
    <n v="0"/>
  </r>
  <r>
    <d v="2013-09-14T00:00:00"/>
    <n v="3"/>
    <n v="4"/>
    <n v="17"/>
    <n v="151"/>
    <x v="2"/>
    <n v="13"/>
    <x v="252"/>
    <n v="28"/>
    <n v="0"/>
  </r>
  <r>
    <d v="2013-09-14T00:00:00"/>
    <n v="2"/>
    <n v="11"/>
    <n v="2"/>
    <n v="483"/>
    <x v="2"/>
    <n v="6"/>
    <x v="180"/>
    <n v="0"/>
    <n v="0"/>
  </r>
  <r>
    <d v="2013-09-14T00:00:00"/>
    <n v="3"/>
    <n v="4"/>
    <n v="98"/>
    <n v="493"/>
    <x v="2"/>
    <n v="2"/>
    <x v="109"/>
    <n v="0"/>
    <n v="0"/>
  </r>
  <r>
    <d v="2013-09-14T00:00:00"/>
    <n v="3"/>
    <n v="4"/>
    <n v="11"/>
    <n v="491"/>
    <x v="2"/>
    <n v="10"/>
    <x v="56"/>
    <n v="0"/>
    <n v="0"/>
  </r>
  <r>
    <d v="2013-09-14T00:00:00"/>
    <n v="3"/>
    <n v="4"/>
    <n v="19"/>
    <n v="156"/>
    <x v="2"/>
    <n v="7"/>
    <x v="38"/>
    <n v="0"/>
    <n v="0"/>
  </r>
  <r>
    <d v="2013-09-14T00:00:00"/>
    <n v="3"/>
    <n v="4"/>
    <n v="18"/>
    <n v="155"/>
    <x v="2"/>
    <n v="8"/>
    <x v="31"/>
    <n v="0"/>
    <n v="0"/>
  </r>
  <r>
    <d v="2013-09-14T00:00:00"/>
    <n v="2"/>
    <n v="11"/>
    <n v="1"/>
    <n v="5"/>
    <x v="2"/>
    <n v="1"/>
    <x v="185"/>
    <n v="0"/>
    <n v="0"/>
  </r>
  <r>
    <d v="2013-09-13T00:00:00"/>
    <n v="4"/>
    <n v="5"/>
    <n v="42"/>
    <n v="251"/>
    <x v="1"/>
    <n v="9"/>
    <x v="21"/>
    <n v="81"/>
    <n v="0"/>
  </r>
  <r>
    <d v="2013-09-11T00:00:00"/>
    <n v="2"/>
    <n v="20"/>
    <n v="2"/>
    <n v="473"/>
    <x v="0"/>
    <n v="6"/>
    <x v="264"/>
    <n v="76896"/>
    <n v="60"/>
  </r>
  <r>
    <d v="2013-09-11T00:00:00"/>
    <n v="6"/>
    <n v="10"/>
    <n v="11"/>
    <n v="368"/>
    <x v="0"/>
    <n v="2"/>
    <x v="188"/>
    <n v="4592"/>
    <n v="30"/>
  </r>
  <r>
    <d v="2013-09-11T00:00:00"/>
    <n v="2"/>
    <n v="20"/>
    <n v="1"/>
    <n v="477"/>
    <x v="0"/>
    <n v="1"/>
    <x v="174"/>
    <n v="0"/>
    <n v="60"/>
  </r>
  <r>
    <d v="2013-09-11T00:00:00"/>
    <n v="2"/>
    <n v="20"/>
    <n v="1"/>
    <n v="478"/>
    <x v="0"/>
    <n v="1"/>
    <x v="103"/>
    <n v="3"/>
    <n v="5"/>
  </r>
  <r>
    <d v="2013-09-11T00:00:00"/>
    <n v="6"/>
    <n v="10"/>
    <n v="62"/>
    <n v="233"/>
    <x v="0"/>
    <n v="1"/>
    <x v="23"/>
    <n v="18779"/>
    <n v="175"/>
  </r>
  <r>
    <d v="2013-09-11T00:00:00"/>
    <n v="4"/>
    <n v="22"/>
    <n v="105"/>
    <n v="467"/>
    <x v="2"/>
    <n v="9"/>
    <x v="177"/>
    <n v="118"/>
    <n v="0"/>
  </r>
  <r>
    <d v="2013-09-11T00:00:00"/>
    <n v="4"/>
    <n v="5"/>
    <n v="14"/>
    <n v="132"/>
    <x v="1"/>
    <n v="5"/>
    <x v="284"/>
    <n v="890"/>
    <n v="0"/>
  </r>
  <r>
    <d v="2013-09-11T00:00:00"/>
    <n v="6"/>
    <n v="10"/>
    <n v="11"/>
    <n v="475"/>
    <x v="1"/>
    <n v="2"/>
    <x v="54"/>
    <n v="15602"/>
    <n v="0"/>
  </r>
  <r>
    <d v="2013-09-10T00:00:00"/>
    <n v="4"/>
    <n v="5"/>
    <n v="6"/>
    <n v="469"/>
    <x v="0"/>
    <n v="3"/>
    <x v="174"/>
    <n v="11"/>
    <n v="30"/>
  </r>
  <r>
    <d v="2013-09-10T00:00:00"/>
    <n v="5"/>
    <n v="7"/>
    <n v="9"/>
    <n v="461"/>
    <x v="1"/>
    <n v="1"/>
    <x v="171"/>
    <n v="712"/>
    <n v="15"/>
  </r>
  <r>
    <d v="2013-09-10T00:00:00"/>
    <n v="5"/>
    <n v="14"/>
    <n v="9"/>
    <n v="460"/>
    <x v="0"/>
    <n v="1"/>
    <x v="171"/>
    <n v="67"/>
    <n v="15"/>
  </r>
  <r>
    <d v="2013-09-10T00:00:00"/>
    <n v="6"/>
    <n v="10"/>
    <n v="62"/>
    <n v="235"/>
    <x v="1"/>
    <n v="1"/>
    <x v="285"/>
    <n v="0"/>
    <n v="60"/>
  </r>
  <r>
    <d v="2013-09-10T00:00:00"/>
    <n v="4"/>
    <n v="5"/>
    <n v="106"/>
    <n v="470"/>
    <x v="1"/>
    <n v="9"/>
    <x v="21"/>
    <n v="49"/>
    <n v="0"/>
  </r>
  <r>
    <d v="2013-09-10T00:00:00"/>
    <n v="4"/>
    <n v="5"/>
    <n v="96"/>
    <n v="466"/>
    <x v="0"/>
    <n v="9"/>
    <x v="14"/>
    <n v="12683"/>
    <n v="0"/>
  </r>
  <r>
    <d v="2013-09-10T00:00:00"/>
    <n v="4"/>
    <n v="21"/>
    <n v="104"/>
    <n v="464"/>
    <x v="0"/>
    <n v="9"/>
    <x v="21"/>
    <n v="13329"/>
    <n v="0"/>
  </r>
  <r>
    <d v="2013-09-10T00:00:00"/>
    <n v="4"/>
    <n v="21"/>
    <n v="72"/>
    <n v="465"/>
    <x v="0"/>
    <n v="9"/>
    <x v="184"/>
    <n v="41416"/>
    <n v="0"/>
  </r>
  <r>
    <d v="2013-09-10T00:00:00"/>
    <n v="4"/>
    <n v="5"/>
    <n v="13"/>
    <n v="407"/>
    <x v="1"/>
    <n v="1"/>
    <x v="7"/>
    <n v="2314"/>
    <n v="0"/>
  </r>
  <r>
    <d v="2013-09-10T00:00:00"/>
    <n v="4"/>
    <n v="5"/>
    <n v="14"/>
    <n v="472"/>
    <x v="1"/>
    <n v="6"/>
    <x v="31"/>
    <n v="4557"/>
    <n v="0"/>
  </r>
  <r>
    <d v="2013-09-10T00:00:00"/>
    <n v="4"/>
    <n v="5"/>
    <n v="14"/>
    <n v="471"/>
    <x v="0"/>
    <n v="5"/>
    <x v="105"/>
    <n v="1605"/>
    <n v="0"/>
  </r>
  <r>
    <d v="2013-09-10T00:00:00"/>
    <n v="4"/>
    <n v="5"/>
    <n v="14"/>
    <n v="471"/>
    <x v="1"/>
    <n v="5"/>
    <x v="233"/>
    <n v="1780"/>
    <n v="0"/>
  </r>
  <r>
    <d v="2013-09-10T00:00:00"/>
    <n v="3"/>
    <n v="4"/>
    <n v="17"/>
    <n v="151"/>
    <x v="2"/>
    <n v="13"/>
    <x v="162"/>
    <n v="8"/>
    <n v="0"/>
  </r>
  <r>
    <d v="2013-09-10T00:00:00"/>
    <n v="3"/>
    <n v="4"/>
    <n v="17"/>
    <n v="151"/>
    <x v="2"/>
    <n v="13"/>
    <x v="252"/>
    <n v="30"/>
    <n v="0"/>
  </r>
  <r>
    <d v="2013-09-10T00:00:00"/>
    <n v="3"/>
    <n v="4"/>
    <n v="4"/>
    <n v="355"/>
    <x v="2"/>
    <n v="10"/>
    <x v="17"/>
    <n v="0"/>
    <n v="0"/>
  </r>
  <r>
    <d v="2013-09-09T00:00:00"/>
    <n v="6"/>
    <n v="10"/>
    <n v="11"/>
    <n v="474"/>
    <x v="0"/>
    <n v="2"/>
    <x v="56"/>
    <n v="0"/>
    <n v="30"/>
  </r>
  <r>
    <d v="2013-09-09T00:00:00"/>
    <n v="5"/>
    <n v="7"/>
    <n v="9"/>
    <n v="80"/>
    <x v="1"/>
    <n v="1"/>
    <x v="111"/>
    <n v="438"/>
    <n v="30"/>
  </r>
  <r>
    <d v="2013-09-09T00:00:00"/>
    <n v="5"/>
    <n v="7"/>
    <n v="9"/>
    <n v="79"/>
    <x v="1"/>
    <n v="1"/>
    <x v="111"/>
    <n v="462"/>
    <n v="15"/>
  </r>
  <r>
    <d v="2013-09-09T00:00:00"/>
    <n v="4"/>
    <n v="5"/>
    <n v="32"/>
    <n v="185"/>
    <x v="2"/>
    <n v="9"/>
    <x v="165"/>
    <n v="18"/>
    <n v="0"/>
  </r>
  <r>
    <d v="2013-09-09T00:00:00"/>
    <n v="4"/>
    <n v="22"/>
    <n v="105"/>
    <n v="468"/>
    <x v="2"/>
    <n v="9"/>
    <x v="177"/>
    <n v="2022"/>
    <n v="0"/>
  </r>
  <r>
    <d v="2013-09-09T00:00:00"/>
    <n v="5"/>
    <n v="15"/>
    <n v="1"/>
    <n v="457"/>
    <x v="1"/>
    <n v="1"/>
    <x v="159"/>
    <n v="1371"/>
    <n v="0"/>
  </r>
  <r>
    <d v="2013-09-09T00:00:00"/>
    <n v="4"/>
    <n v="22"/>
    <n v="36"/>
    <n v="479"/>
    <x v="1"/>
    <n v="2"/>
    <x v="81"/>
    <n v="131720"/>
    <n v="0"/>
  </r>
  <r>
    <d v="2013-09-08T00:00:00"/>
    <n v="5"/>
    <n v="14"/>
    <n v="16"/>
    <n v="148"/>
    <x v="1"/>
    <n v="3"/>
    <x v="215"/>
    <n v="33936"/>
    <n v="20"/>
  </r>
  <r>
    <d v="2013-09-08T00:00:00"/>
    <n v="5"/>
    <n v="14"/>
    <n v="16"/>
    <n v="148"/>
    <x v="1"/>
    <n v="3"/>
    <x v="195"/>
    <n v="39410"/>
    <n v="15"/>
  </r>
  <r>
    <d v="2013-09-08T00:00:00"/>
    <n v="2"/>
    <n v="3"/>
    <n v="1"/>
    <n v="456"/>
    <x v="0"/>
    <n v="1"/>
    <x v="174"/>
    <n v="89"/>
    <n v="60"/>
  </r>
  <r>
    <d v="2013-09-08T00:00:00"/>
    <n v="1"/>
    <n v="1"/>
    <n v="1"/>
    <n v="458"/>
    <x v="2"/>
    <n v="1"/>
    <x v="37"/>
    <n v="4984"/>
    <n v="0"/>
  </r>
  <r>
    <d v="2013-09-07T00:00:00"/>
    <n v="5"/>
    <n v="7"/>
    <n v="53"/>
    <n v="462"/>
    <x v="0"/>
    <n v="10"/>
    <x v="52"/>
    <n v="4005"/>
    <n v="20"/>
  </r>
  <r>
    <d v="2013-09-07T00:00:00"/>
    <n v="4"/>
    <n v="8"/>
    <n v="45"/>
    <n v="459"/>
    <x v="0"/>
    <n v="3"/>
    <x v="194"/>
    <n v="2110"/>
    <n v="30"/>
  </r>
  <r>
    <d v="2013-09-07T00:00:00"/>
    <n v="6"/>
    <n v="10"/>
    <n v="11"/>
    <n v="476"/>
    <x v="0"/>
    <n v="2"/>
    <x v="69"/>
    <n v="31204"/>
    <n v="20"/>
  </r>
  <r>
    <d v="2013-09-07T00:00:00"/>
    <n v="5"/>
    <n v="7"/>
    <n v="9"/>
    <n v="82"/>
    <x v="1"/>
    <n v="2"/>
    <x v="88"/>
    <n v="2466"/>
    <n v="25"/>
  </r>
  <r>
    <d v="2013-09-07T00:00:00"/>
    <n v="4"/>
    <n v="5"/>
    <n v="72"/>
    <n v="294"/>
    <x v="1"/>
    <n v="9"/>
    <x v="184"/>
    <n v="43"/>
    <n v="0"/>
  </r>
  <r>
    <d v="2013-09-07T00:00:00"/>
    <n v="4"/>
    <n v="5"/>
    <n v="85"/>
    <n v="363"/>
    <x v="0"/>
    <n v="9"/>
    <x v="21"/>
    <n v="1716"/>
    <n v="0"/>
  </r>
  <r>
    <d v="2013-09-07T00:00:00"/>
    <n v="2"/>
    <n v="16"/>
    <n v="1"/>
    <n v="242"/>
    <x v="2"/>
    <n v="1"/>
    <x v="23"/>
    <n v="152"/>
    <n v="0"/>
  </r>
  <r>
    <d v="2013-09-07T00:00:00"/>
    <n v="2"/>
    <n v="17"/>
    <n v="83"/>
    <n v="463"/>
    <x v="2"/>
    <n v="9"/>
    <x v="165"/>
    <n v="0"/>
    <n v="0"/>
  </r>
  <r>
    <d v="2013-09-04T00:00:00"/>
    <n v="2"/>
    <n v="3"/>
    <n v="2"/>
    <n v="444"/>
    <x v="0"/>
    <n v="6"/>
    <x v="180"/>
    <n v="0"/>
    <n v="120"/>
  </r>
  <r>
    <d v="2013-09-04T00:00:00"/>
    <n v="2"/>
    <n v="3"/>
    <n v="2"/>
    <n v="48"/>
    <x v="0"/>
    <n v="4"/>
    <x v="0"/>
    <n v="9"/>
    <n v="15"/>
  </r>
  <r>
    <d v="2013-09-04T00:00:00"/>
    <n v="6"/>
    <n v="10"/>
    <n v="58"/>
    <n v="284"/>
    <x v="1"/>
    <n v="9"/>
    <x v="31"/>
    <n v="936"/>
    <n v="15"/>
  </r>
  <r>
    <d v="2013-09-04T00:00:00"/>
    <n v="2"/>
    <n v="20"/>
    <n v="1"/>
    <n v="435"/>
    <x v="0"/>
    <n v="1"/>
    <x v="174"/>
    <n v="11"/>
    <n v="10"/>
  </r>
  <r>
    <d v="2013-09-04T00:00:00"/>
    <n v="2"/>
    <n v="20"/>
    <n v="1"/>
    <n v="455"/>
    <x v="0"/>
    <n v="1"/>
    <x v="31"/>
    <n v="15"/>
    <n v="15"/>
  </r>
  <r>
    <d v="2013-09-04T00:00:00"/>
    <n v="5"/>
    <n v="14"/>
    <n v="9"/>
    <n v="421"/>
    <x v="0"/>
    <n v="1"/>
    <x v="171"/>
    <n v="267"/>
    <n v="15"/>
  </r>
  <r>
    <d v="2013-09-04T00:00:00"/>
    <n v="2"/>
    <n v="3"/>
    <n v="2"/>
    <n v="40"/>
    <x v="2"/>
    <n v="4"/>
    <x v="53"/>
    <n v="53400"/>
    <n v="0"/>
  </r>
  <r>
    <d v="2013-09-04T00:00:00"/>
    <n v="4"/>
    <n v="22"/>
    <n v="4"/>
    <n v="60"/>
    <x v="2"/>
    <n v="10"/>
    <x v="247"/>
    <n v="59329"/>
    <n v="0"/>
  </r>
  <r>
    <d v="2013-09-03T00:00:00"/>
    <n v="6"/>
    <n v="10"/>
    <n v="62"/>
    <n v="269"/>
    <x v="0"/>
    <n v="1"/>
    <x v="140"/>
    <n v="267"/>
    <n v="30"/>
  </r>
  <r>
    <d v="2013-09-03T00:00:00"/>
    <n v="4"/>
    <n v="18"/>
    <n v="13"/>
    <n v="130"/>
    <x v="0"/>
    <n v="1"/>
    <x v="171"/>
    <n v="1602"/>
    <n v="1"/>
  </r>
  <r>
    <d v="2013-09-03T00:00:00"/>
    <n v="4"/>
    <n v="5"/>
    <n v="32"/>
    <n v="449"/>
    <x v="1"/>
    <n v="9"/>
    <x v="205"/>
    <n v="18"/>
    <n v="0"/>
  </r>
  <r>
    <d v="2013-09-03T00:00:00"/>
    <n v="4"/>
    <n v="5"/>
    <n v="32"/>
    <n v="449"/>
    <x v="1"/>
    <n v="9"/>
    <x v="20"/>
    <n v="374"/>
    <n v="0"/>
  </r>
  <r>
    <d v="2013-09-03T00:00:00"/>
    <n v="3"/>
    <n v="4"/>
    <n v="4"/>
    <n v="443"/>
    <x v="2"/>
    <n v="10"/>
    <x v="17"/>
    <n v="16020"/>
    <n v="0"/>
  </r>
  <r>
    <d v="2013-09-03T00:00:00"/>
    <n v="4"/>
    <n v="5"/>
    <n v="103"/>
    <n v="450"/>
    <x v="2"/>
    <n v="9"/>
    <x v="14"/>
    <n v="0"/>
    <n v="0"/>
  </r>
  <r>
    <d v="2013-09-02T00:00:00"/>
    <n v="4"/>
    <n v="5"/>
    <n v="14"/>
    <n v="451"/>
    <x v="2"/>
    <n v="6"/>
    <x v="167"/>
    <n v="1"/>
    <n v="0"/>
  </r>
  <r>
    <d v="2013-09-02T00:00:00"/>
    <n v="4"/>
    <n v="5"/>
    <n v="14"/>
    <n v="452"/>
    <x v="1"/>
    <n v="5"/>
    <x v="189"/>
    <n v="45"/>
    <n v="0"/>
  </r>
  <r>
    <d v="2013-09-02T00:00:00"/>
    <n v="3"/>
    <n v="4"/>
    <n v="17"/>
    <n v="152"/>
    <x v="2"/>
    <n v="13"/>
    <x v="252"/>
    <n v="14"/>
    <n v="0"/>
  </r>
  <r>
    <d v="2013-09-02T00:00:00"/>
    <n v="3"/>
    <n v="4"/>
    <n v="4"/>
    <n v="442"/>
    <x v="2"/>
    <n v="10"/>
    <x v="35"/>
    <n v="890"/>
    <n v="0"/>
  </r>
  <r>
    <d v="2013-09-02T00:00:00"/>
    <n v="6"/>
    <n v="10"/>
    <n v="11"/>
    <n v="454"/>
    <x v="1"/>
    <n v="2"/>
    <x v="5"/>
    <n v="11987"/>
    <n v="0"/>
  </r>
  <r>
    <d v="2013-09-02T00:00:00"/>
    <n v="3"/>
    <n v="4"/>
    <n v="18"/>
    <n v="447"/>
    <x v="2"/>
    <n v="8"/>
    <x v="50"/>
    <n v="0"/>
    <n v="0"/>
  </r>
  <r>
    <d v="2013-09-02T00:00:00"/>
    <n v="3"/>
    <n v="4"/>
    <n v="1"/>
    <n v="28"/>
    <x v="2"/>
    <n v="1"/>
    <x v="37"/>
    <n v="0"/>
    <n v="0"/>
  </r>
  <r>
    <d v="2013-09-01T00:00:00"/>
    <n v="2"/>
    <n v="3"/>
    <n v="2"/>
    <n v="445"/>
    <x v="0"/>
    <n v="6"/>
    <x v="180"/>
    <n v="2759"/>
    <n v="20"/>
  </r>
  <r>
    <d v="2013-09-01T00:00:00"/>
    <n v="6"/>
    <n v="10"/>
    <n v="11"/>
    <n v="453"/>
    <x v="0"/>
    <n v="2"/>
    <x v="30"/>
    <n v="4450"/>
    <n v="30"/>
  </r>
  <r>
    <d v="2013-09-01T00:00:00"/>
    <n v="4"/>
    <n v="18"/>
    <n v="84"/>
    <n v="448"/>
    <x v="0"/>
    <n v="9"/>
    <x v="20"/>
    <n v="6266"/>
    <n v="60"/>
  </r>
  <r>
    <d v="2013-09-01T00:00:00"/>
    <n v="2"/>
    <n v="3"/>
    <n v="1"/>
    <n v="14"/>
    <x v="0"/>
    <n v="1"/>
    <x v="120"/>
    <n v="23"/>
    <n v="15"/>
  </r>
  <r>
    <d v="2013-09-01T00:00:00"/>
    <n v="2"/>
    <n v="3"/>
    <n v="1"/>
    <n v="8"/>
    <x v="0"/>
    <n v="1"/>
    <x v="22"/>
    <n v="534"/>
    <n v="15"/>
  </r>
  <r>
    <d v="2013-09-01T00:00:00"/>
    <n v="2"/>
    <n v="3"/>
    <n v="1"/>
    <n v="456"/>
    <x v="0"/>
    <n v="1"/>
    <x v="171"/>
    <n v="1068"/>
    <n v="20"/>
  </r>
  <r>
    <d v="2013-09-01T00:00:00"/>
    <n v="2"/>
    <n v="3"/>
    <n v="1"/>
    <n v="12"/>
    <x v="0"/>
    <n v="1"/>
    <x v="185"/>
    <n v="1335"/>
    <n v="480"/>
  </r>
  <r>
    <d v="2013-09-01T00:00:00"/>
    <n v="3"/>
    <n v="4"/>
    <n v="1"/>
    <n v="440"/>
    <x v="2"/>
    <n v="1"/>
    <x v="7"/>
    <n v="1033"/>
    <n v="0"/>
  </r>
  <r>
    <d v="2013-09-01T00:00:00"/>
    <n v="1"/>
    <n v="1"/>
    <n v="1"/>
    <n v="439"/>
    <x v="1"/>
    <n v="1"/>
    <x v="6"/>
    <n v="1282"/>
    <n v="0"/>
  </r>
  <r>
    <d v="2013-09-01T00:00:00"/>
    <n v="3"/>
    <n v="4"/>
    <n v="17"/>
    <n v="151"/>
    <x v="2"/>
    <n v="13"/>
    <x v="162"/>
    <n v="17"/>
    <n v="0"/>
  </r>
  <r>
    <d v="2013-09-01T00:00:00"/>
    <n v="3"/>
    <n v="4"/>
    <n v="17"/>
    <n v="151"/>
    <x v="2"/>
    <n v="13"/>
    <x v="181"/>
    <n v="21"/>
    <n v="0"/>
  </r>
  <r>
    <d v="2013-09-01T00:00:00"/>
    <n v="1"/>
    <n v="1"/>
    <n v="102"/>
    <n v="446"/>
    <x v="1"/>
    <n v="17"/>
    <x v="73"/>
    <n v="80"/>
    <n v="0"/>
  </r>
  <r>
    <d v="2013-09-01T00:00:00"/>
    <n v="1"/>
    <n v="1"/>
    <n v="101"/>
    <n v="441"/>
    <x v="1"/>
    <n v="17"/>
    <x v="286"/>
    <n v="102"/>
    <n v="0"/>
  </r>
  <r>
    <d v="2013-09-01T00:00:00"/>
    <n v="3"/>
    <n v="4"/>
    <n v="17"/>
    <n v="151"/>
    <x v="2"/>
    <n v="13"/>
    <x v="252"/>
    <n v="0"/>
    <n v="0"/>
  </r>
  <r>
    <d v="2013-09-01T00:00:00"/>
    <n v="3"/>
    <n v="4"/>
    <n v="17"/>
    <n v="151"/>
    <x v="2"/>
    <n v="13"/>
    <x v="9"/>
    <n v="0"/>
    <n v="0"/>
  </r>
  <r>
    <d v="2013-09-01T00:00:00"/>
    <n v="2"/>
    <n v="3"/>
    <n v="1"/>
    <n v="7"/>
    <x v="0"/>
    <n v="1"/>
    <x v="86"/>
    <n v="0"/>
    <n v="0"/>
  </r>
  <r>
    <d v="2013-08-31T00:00:00"/>
    <n v="4"/>
    <n v="12"/>
    <n v="42"/>
    <n v="208"/>
    <x v="0"/>
    <n v="9"/>
    <x v="115"/>
    <n v="1869"/>
    <n v="219"/>
  </r>
  <r>
    <d v="2013-08-31T00:00:00"/>
    <n v="5"/>
    <n v="6"/>
    <n v="52"/>
    <n v="437"/>
    <x v="1"/>
    <n v="10"/>
    <x v="160"/>
    <n v="25988"/>
    <n v="30"/>
  </r>
  <r>
    <d v="2013-08-31T00:00:00"/>
    <n v="4"/>
    <n v="5"/>
    <n v="32"/>
    <n v="438"/>
    <x v="1"/>
    <n v="9"/>
    <x v="91"/>
    <n v="6755"/>
    <n v="0"/>
  </r>
  <r>
    <d v="2013-08-31T00:00:00"/>
    <n v="4"/>
    <n v="5"/>
    <n v="13"/>
    <n v="407"/>
    <x v="2"/>
    <n v="1"/>
    <x v="5"/>
    <n v="11"/>
    <n v="0"/>
  </r>
  <r>
    <d v="2013-08-29T00:00:00"/>
    <n v="4"/>
    <n v="12"/>
    <n v="42"/>
    <n v="208"/>
    <x v="1"/>
    <n v="9"/>
    <x v="14"/>
    <n v="32"/>
    <n v="0"/>
  </r>
  <r>
    <d v="2013-08-28T00:00:00"/>
    <n v="3"/>
    <n v="4"/>
    <n v="17"/>
    <n v="151"/>
    <x v="0"/>
    <n v="13"/>
    <x v="150"/>
    <n v="0"/>
    <n v="15"/>
  </r>
  <r>
    <d v="2013-08-28T00:00:00"/>
    <n v="3"/>
    <n v="4"/>
    <n v="98"/>
    <n v="423"/>
    <x v="0"/>
    <n v="2"/>
    <x v="59"/>
    <n v="1359"/>
    <n v="30"/>
  </r>
  <r>
    <d v="2013-08-28T00:00:00"/>
    <n v="2"/>
    <n v="20"/>
    <n v="1"/>
    <n v="435"/>
    <x v="0"/>
    <n v="1"/>
    <x v="111"/>
    <n v="0"/>
    <n v="30"/>
  </r>
  <r>
    <d v="2013-08-28T00:00:00"/>
    <n v="2"/>
    <n v="20"/>
    <n v="1"/>
    <n v="436"/>
    <x v="0"/>
    <n v="1"/>
    <x v="23"/>
    <n v="2314"/>
    <n v="140"/>
  </r>
  <r>
    <d v="2013-08-28T00:00:00"/>
    <n v="4"/>
    <n v="8"/>
    <n v="12"/>
    <n v="424"/>
    <x v="0"/>
    <n v="1"/>
    <x v="7"/>
    <n v="337"/>
    <n v="20"/>
  </r>
  <r>
    <d v="2013-08-28T00:00:00"/>
    <n v="4"/>
    <n v="8"/>
    <n v="12"/>
    <n v="425"/>
    <x v="0"/>
    <n v="1"/>
    <x v="204"/>
    <n v="3733"/>
    <n v="20"/>
  </r>
  <r>
    <d v="2013-08-28T00:00:00"/>
    <n v="4"/>
    <n v="19"/>
    <n v="99"/>
    <n v="428"/>
    <x v="2"/>
    <n v="9"/>
    <x v="20"/>
    <n v="208"/>
    <n v="0"/>
  </r>
  <r>
    <d v="2013-08-28T00:00:00"/>
    <n v="3"/>
    <n v="4"/>
    <n v="100"/>
    <n v="431"/>
    <x v="0"/>
    <n v="9"/>
    <x v="177"/>
    <n v="1303"/>
    <n v="0"/>
  </r>
  <r>
    <d v="2013-08-28T00:00:00"/>
    <n v="2"/>
    <n v="16"/>
    <n v="1"/>
    <n v="27"/>
    <x v="2"/>
    <n v="1"/>
    <x v="23"/>
    <n v="428"/>
    <n v="0"/>
  </r>
  <r>
    <d v="2013-08-28T00:00:00"/>
    <n v="3"/>
    <n v="4"/>
    <n v="17"/>
    <n v="151"/>
    <x v="2"/>
    <n v="13"/>
    <x v="252"/>
    <n v="9"/>
    <n v="0"/>
  </r>
  <r>
    <d v="2013-08-28T00:00:00"/>
    <n v="3"/>
    <n v="4"/>
    <n v="17"/>
    <n v="151"/>
    <x v="2"/>
    <n v="13"/>
    <x v="162"/>
    <n v="9"/>
    <n v="0"/>
  </r>
  <r>
    <d v="2013-08-28T00:00:00"/>
    <n v="3"/>
    <n v="4"/>
    <n v="17"/>
    <n v="151"/>
    <x v="2"/>
    <n v="13"/>
    <x v="252"/>
    <n v="9"/>
    <n v="0"/>
  </r>
  <r>
    <d v="2013-08-28T00:00:00"/>
    <n v="3"/>
    <n v="4"/>
    <n v="17"/>
    <n v="151"/>
    <x v="2"/>
    <n v="13"/>
    <x v="162"/>
    <n v="0"/>
    <n v="0"/>
  </r>
  <r>
    <d v="2013-08-28T00:00:00"/>
    <n v="3"/>
    <n v="4"/>
    <n v="17"/>
    <n v="151"/>
    <x v="2"/>
    <n v="13"/>
    <x v="252"/>
    <n v="0"/>
    <n v="0"/>
  </r>
  <r>
    <d v="2013-08-27T00:00:00"/>
    <n v="4"/>
    <n v="8"/>
    <n v="12"/>
    <n v="128"/>
    <x v="0"/>
    <n v="1"/>
    <x v="7"/>
    <n v="1322"/>
    <n v="60"/>
  </r>
  <r>
    <d v="2013-08-27T00:00:00"/>
    <n v="4"/>
    <n v="5"/>
    <n v="56"/>
    <n v="427"/>
    <x v="1"/>
    <n v="9"/>
    <x v="21"/>
    <n v="490"/>
    <n v="0"/>
  </r>
  <r>
    <d v="2013-08-27T00:00:00"/>
    <n v="2"/>
    <n v="13"/>
    <n v="27"/>
    <n v="432"/>
    <x v="2"/>
    <n v="1"/>
    <x v="89"/>
    <n v="45"/>
    <n v="0"/>
  </r>
  <r>
    <d v="2013-08-27T00:00:00"/>
    <n v="1"/>
    <n v="1"/>
    <n v="1"/>
    <n v="351"/>
    <x v="1"/>
    <n v="1"/>
    <x v="6"/>
    <n v="17"/>
    <n v="0"/>
  </r>
  <r>
    <d v="2013-08-27T00:00:00"/>
    <n v="1"/>
    <n v="1"/>
    <n v="1"/>
    <n v="417"/>
    <x v="1"/>
    <n v="1"/>
    <x v="6"/>
    <n v="890"/>
    <n v="0"/>
  </r>
  <r>
    <d v="2013-08-26T00:00:00"/>
    <n v="6"/>
    <n v="10"/>
    <n v="11"/>
    <n v="274"/>
    <x v="0"/>
    <n v="2"/>
    <x v="69"/>
    <n v="13035"/>
    <n v="30"/>
  </r>
  <r>
    <d v="2013-08-26T00:00:00"/>
    <n v="4"/>
    <n v="5"/>
    <n v="7"/>
    <n v="70"/>
    <x v="0"/>
    <n v="9"/>
    <x v="14"/>
    <n v="23"/>
    <n v="0"/>
  </r>
  <r>
    <d v="2013-08-26T00:00:00"/>
    <n v="4"/>
    <n v="18"/>
    <n v="83"/>
    <n v="426"/>
    <x v="0"/>
    <n v="9"/>
    <x v="35"/>
    <n v="890"/>
    <n v="0"/>
  </r>
  <r>
    <d v="2013-08-26T00:00:00"/>
    <n v="2"/>
    <n v="16"/>
    <n v="1"/>
    <n v="245"/>
    <x v="2"/>
    <n v="1"/>
    <x v="174"/>
    <n v="114"/>
    <n v="0"/>
  </r>
  <r>
    <d v="2013-08-26T00:00:00"/>
    <n v="1"/>
    <n v="1"/>
    <n v="16"/>
    <n v="416"/>
    <x v="1"/>
    <n v="3"/>
    <x v="4"/>
    <n v="1113"/>
    <n v="0"/>
  </r>
  <r>
    <d v="2013-08-26T00:00:00"/>
    <n v="6"/>
    <n v="10"/>
    <n v="11"/>
    <n v="434"/>
    <x v="2"/>
    <n v="2"/>
    <x v="5"/>
    <n v="8788"/>
    <n v="0"/>
  </r>
  <r>
    <d v="2013-08-26T00:00:00"/>
    <n v="1"/>
    <n v="1"/>
    <n v="20"/>
    <n v="422"/>
    <x v="2"/>
    <n v="16"/>
    <x v="287"/>
    <n v="796"/>
    <n v="0"/>
  </r>
  <r>
    <d v="2013-08-25T00:00:00"/>
    <n v="5"/>
    <n v="14"/>
    <n v="9"/>
    <n v="421"/>
    <x v="0"/>
    <n v="1"/>
    <x v="171"/>
    <n v="45"/>
    <n v="22"/>
  </r>
  <r>
    <d v="2013-08-25T00:00:00"/>
    <n v="5"/>
    <n v="14"/>
    <n v="9"/>
    <n v="421"/>
    <x v="0"/>
    <n v="1"/>
    <x v="171"/>
    <n v="45"/>
    <n v="20"/>
  </r>
  <r>
    <d v="2013-08-25T00:00:00"/>
    <n v="5"/>
    <n v="14"/>
    <n v="9"/>
    <n v="421"/>
    <x v="0"/>
    <n v="1"/>
    <x v="171"/>
    <n v="45"/>
    <n v="20"/>
  </r>
  <r>
    <d v="2013-08-25T00:00:00"/>
    <n v="6"/>
    <n v="10"/>
    <n v="62"/>
    <n v="433"/>
    <x v="2"/>
    <n v="1"/>
    <x v="174"/>
    <n v="0"/>
    <n v="15"/>
  </r>
  <r>
    <d v="2013-08-24T00:00:00"/>
    <n v="2"/>
    <n v="3"/>
    <n v="2"/>
    <n v="46"/>
    <x v="0"/>
    <n v="6"/>
    <x v="180"/>
    <n v="356"/>
    <n v="20"/>
  </r>
  <r>
    <d v="2013-08-24T00:00:00"/>
    <n v="4"/>
    <n v="5"/>
    <n v="14"/>
    <n v="429"/>
    <x v="0"/>
    <n v="6"/>
    <x v="11"/>
    <n v="14"/>
    <n v="58"/>
  </r>
  <r>
    <d v="2013-08-24T00:00:00"/>
    <n v="2"/>
    <n v="3"/>
    <n v="1"/>
    <n v="5"/>
    <x v="0"/>
    <n v="1"/>
    <x v="174"/>
    <n v="36"/>
    <n v="20"/>
  </r>
  <r>
    <d v="2013-08-24T00:00:00"/>
    <n v="2"/>
    <n v="11"/>
    <n v="1"/>
    <n v="374"/>
    <x v="0"/>
    <n v="1"/>
    <x v="120"/>
    <n v="205"/>
    <n v="45"/>
  </r>
  <r>
    <d v="2013-08-24T00:00:00"/>
    <n v="2"/>
    <n v="11"/>
    <n v="1"/>
    <n v="419"/>
    <x v="0"/>
    <n v="1"/>
    <x v="185"/>
    <n v="223"/>
    <n v="65"/>
  </r>
  <r>
    <d v="2013-08-24T00:00:00"/>
    <n v="2"/>
    <n v="16"/>
    <n v="1"/>
    <n v="418"/>
    <x v="0"/>
    <n v="1"/>
    <x v="171"/>
    <n v="5340"/>
    <n v="480"/>
  </r>
  <r>
    <d v="2013-08-24T00:00:00"/>
    <n v="5"/>
    <n v="7"/>
    <n v="97"/>
    <n v="420"/>
    <x v="1"/>
    <n v="9"/>
    <x v="39"/>
    <n v="4318"/>
    <n v="0"/>
  </r>
  <r>
    <d v="2013-08-24T00:00:00"/>
    <n v="3"/>
    <n v="4"/>
    <n v="1"/>
    <n v="28"/>
    <x v="2"/>
    <n v="1"/>
    <x v="37"/>
    <n v="3"/>
    <n v="0"/>
  </r>
  <r>
    <d v="2013-08-24T00:00:00"/>
    <n v="4"/>
    <n v="5"/>
    <n v="14"/>
    <n v="430"/>
    <x v="1"/>
    <n v="6"/>
    <x v="11"/>
    <n v="45"/>
    <n v="0"/>
  </r>
  <r>
    <d v="2013-08-24T00:00:00"/>
    <n v="4"/>
    <n v="5"/>
    <n v="14"/>
    <n v="429"/>
    <x v="0"/>
    <n v="6"/>
    <x v="180"/>
    <n v="45"/>
    <n v="0"/>
  </r>
  <r>
    <d v="2013-08-21T00:00:00"/>
    <n v="3"/>
    <n v="4"/>
    <n v="17"/>
    <n v="151"/>
    <x v="0"/>
    <n v="13"/>
    <x v="259"/>
    <n v="0"/>
    <n v="19"/>
  </r>
  <r>
    <d v="2013-08-21T00:00:00"/>
    <n v="2"/>
    <n v="3"/>
    <n v="2"/>
    <n v="398"/>
    <x v="0"/>
    <n v="4"/>
    <x v="180"/>
    <n v="10858"/>
    <n v="180"/>
  </r>
  <r>
    <d v="2013-08-21T00:00:00"/>
    <n v="4"/>
    <n v="5"/>
    <n v="14"/>
    <n v="410"/>
    <x v="0"/>
    <n v="6"/>
    <x v="180"/>
    <n v="89"/>
    <n v="23"/>
  </r>
  <r>
    <d v="2013-08-21T00:00:00"/>
    <n v="4"/>
    <n v="5"/>
    <n v="14"/>
    <n v="411"/>
    <x v="0"/>
    <n v="6"/>
    <x v="180"/>
    <n v="890"/>
    <n v="68"/>
  </r>
  <r>
    <d v="2013-08-21T00:00:00"/>
    <n v="4"/>
    <n v="19"/>
    <n v="5"/>
    <n v="405"/>
    <x v="0"/>
    <n v="9"/>
    <x v="14"/>
    <n v="7165"/>
    <n v="360"/>
  </r>
  <r>
    <d v="2013-08-21T00:00:00"/>
    <n v="4"/>
    <n v="19"/>
    <n v="5"/>
    <n v="405"/>
    <x v="0"/>
    <n v="9"/>
    <x v="14"/>
    <n v="7165"/>
    <n v="360"/>
  </r>
  <r>
    <d v="2013-08-21T00:00:00"/>
    <n v="2"/>
    <n v="3"/>
    <n v="1"/>
    <n v="370"/>
    <x v="0"/>
    <n v="1"/>
    <x v="22"/>
    <n v="178"/>
    <n v="20"/>
  </r>
  <r>
    <d v="2013-08-21T00:00:00"/>
    <n v="6"/>
    <n v="10"/>
    <n v="62"/>
    <n v="234"/>
    <x v="1"/>
    <n v="1"/>
    <x v="7"/>
    <n v="2225"/>
    <n v="30"/>
  </r>
  <r>
    <d v="2013-08-21T00:00:00"/>
    <n v="2"/>
    <n v="13"/>
    <n v="27"/>
    <n v="413"/>
    <x v="0"/>
    <n v="1"/>
    <x v="7"/>
    <n v="1246"/>
    <n v="20"/>
  </r>
  <r>
    <d v="2013-08-21T00:00:00"/>
    <n v="4"/>
    <n v="12"/>
    <n v="56"/>
    <n v="226"/>
    <x v="2"/>
    <n v="9"/>
    <x v="14"/>
    <n v="36"/>
    <n v="0"/>
  </r>
  <r>
    <d v="2013-08-21T00:00:00"/>
    <n v="2"/>
    <n v="13"/>
    <n v="27"/>
    <n v="412"/>
    <x v="2"/>
    <n v="1"/>
    <x v="103"/>
    <n v="45"/>
    <n v="0"/>
  </r>
  <r>
    <d v="2013-08-21T00:00:00"/>
    <n v="2"/>
    <n v="13"/>
    <n v="27"/>
    <n v="341"/>
    <x v="2"/>
    <n v="1"/>
    <x v="6"/>
    <n v="45"/>
    <n v="0"/>
  </r>
  <r>
    <d v="2013-08-21T00:00:00"/>
    <n v="2"/>
    <n v="13"/>
    <n v="27"/>
    <n v="414"/>
    <x v="1"/>
    <n v="1"/>
    <x v="103"/>
    <n v="1335"/>
    <n v="0"/>
  </r>
  <r>
    <d v="2013-08-21T00:00:00"/>
    <n v="3"/>
    <n v="4"/>
    <n v="17"/>
    <n v="151"/>
    <x v="2"/>
    <n v="13"/>
    <x v="252"/>
    <n v="15"/>
    <n v="0"/>
  </r>
  <r>
    <d v="2013-08-21T00:00:00"/>
    <n v="3"/>
    <n v="4"/>
    <n v="17"/>
    <n v="151"/>
    <x v="2"/>
    <n v="13"/>
    <x v="252"/>
    <n v="30"/>
    <n v="0"/>
  </r>
  <r>
    <d v="2013-08-21T00:00:00"/>
    <n v="3"/>
    <n v="4"/>
    <n v="11"/>
    <n v="400"/>
    <x v="2"/>
    <n v="2"/>
    <x v="176"/>
    <n v="4232"/>
    <n v="0"/>
  </r>
  <r>
    <d v="2013-08-21T00:00:00"/>
    <n v="3"/>
    <n v="4"/>
    <n v="11"/>
    <n v="401"/>
    <x v="2"/>
    <n v="2"/>
    <x v="197"/>
    <n v="9719"/>
    <n v="0"/>
  </r>
  <r>
    <d v="2013-08-21T00:00:00"/>
    <n v="1"/>
    <n v="1"/>
    <n v="16"/>
    <n v="350"/>
    <x v="2"/>
    <n v="3"/>
    <x v="4"/>
    <n v="2136"/>
    <n v="0"/>
  </r>
  <r>
    <d v="2013-08-21T00:00:00"/>
    <n v="1"/>
    <n v="1"/>
    <n v="16"/>
    <n v="240"/>
    <x v="1"/>
    <n v="3"/>
    <x v="194"/>
    <n v="5874"/>
    <n v="0"/>
  </r>
  <r>
    <d v="2013-08-21T00:00:00"/>
    <n v="4"/>
    <n v="5"/>
    <n v="4"/>
    <n v="54"/>
    <x v="2"/>
    <n v="2"/>
    <x v="59"/>
    <n v="5"/>
    <n v="0"/>
  </r>
  <r>
    <d v="2013-08-21T00:00:00"/>
    <n v="4"/>
    <n v="5"/>
    <n v="4"/>
    <n v="54"/>
    <x v="1"/>
    <n v="10"/>
    <x v="288"/>
    <n v="10"/>
    <n v="0"/>
  </r>
  <r>
    <d v="2013-08-21T00:00:00"/>
    <n v="2"/>
    <n v="13"/>
    <n v="19"/>
    <n v="157"/>
    <x v="1"/>
    <n v="14"/>
    <x v="44"/>
    <n v="890"/>
    <n v="0"/>
  </r>
  <r>
    <d v="2013-08-21T00:00:00"/>
    <n v="3"/>
    <n v="4"/>
    <n v="17"/>
    <n v="151"/>
    <x v="2"/>
    <n v="13"/>
    <x v="252"/>
    <n v="0"/>
    <n v="0"/>
  </r>
  <r>
    <d v="2013-08-21T00:00:00"/>
    <n v="3"/>
    <n v="4"/>
    <n v="17"/>
    <n v="151"/>
    <x v="2"/>
    <n v="13"/>
    <x v="289"/>
    <n v="0"/>
    <n v="0"/>
  </r>
  <r>
    <d v="2013-08-21T00:00:00"/>
    <n v="3"/>
    <n v="4"/>
    <n v="17"/>
    <n v="150"/>
    <x v="2"/>
    <n v="13"/>
    <x v="252"/>
    <n v="0"/>
    <n v="0"/>
  </r>
  <r>
    <d v="2013-08-21T00:00:00"/>
    <n v="3"/>
    <n v="4"/>
    <n v="4"/>
    <n v="66"/>
    <x v="2"/>
    <n v="10"/>
    <x v="153"/>
    <n v="0"/>
    <n v="0"/>
  </r>
  <r>
    <d v="2013-08-21T00:00:00"/>
    <n v="3"/>
    <n v="4"/>
    <n v="11"/>
    <n v="125"/>
    <x v="2"/>
    <n v="2"/>
    <x v="176"/>
    <n v="0"/>
    <n v="0"/>
  </r>
  <r>
    <d v="2013-08-21T00:00:00"/>
    <n v="2"/>
    <n v="17"/>
    <n v="94"/>
    <n v="395"/>
    <x v="0"/>
    <n v="9"/>
    <x v="165"/>
    <n v="0"/>
    <n v="0"/>
  </r>
  <r>
    <d v="2013-08-20T00:00:00"/>
    <n v="4"/>
    <n v="5"/>
    <n v="14"/>
    <n v="409"/>
    <x v="0"/>
    <n v="6"/>
    <x v="11"/>
    <n v="18"/>
    <n v="9"/>
  </r>
  <r>
    <d v="2013-08-20T00:00:00"/>
    <n v="4"/>
    <n v="5"/>
    <n v="14"/>
    <n v="132"/>
    <x v="0"/>
    <n v="6"/>
    <x v="11"/>
    <n v="45"/>
    <n v="37"/>
  </r>
  <r>
    <d v="2013-08-20T00:00:00"/>
    <n v="4"/>
    <n v="8"/>
    <n v="45"/>
    <n v="397"/>
    <x v="0"/>
    <n v="3"/>
    <x v="194"/>
    <n v="8811"/>
    <n v="20"/>
  </r>
  <r>
    <d v="2013-08-20T00:00:00"/>
    <n v="2"/>
    <n v="16"/>
    <n v="1"/>
    <n v="13"/>
    <x v="0"/>
    <n v="1"/>
    <x v="185"/>
    <n v="1068"/>
    <n v="240"/>
  </r>
  <r>
    <d v="2013-08-20T00:00:00"/>
    <n v="2"/>
    <n v="17"/>
    <n v="83"/>
    <n v="403"/>
    <x v="2"/>
    <n v="9"/>
    <x v="170"/>
    <n v="0"/>
    <n v="0"/>
  </r>
  <r>
    <d v="2013-08-19T00:00:00"/>
    <n v="6"/>
    <n v="10"/>
    <n v="62"/>
    <n v="415"/>
    <x v="0"/>
    <n v="1"/>
    <x v="6"/>
    <n v="2047"/>
    <n v="120"/>
  </r>
  <r>
    <d v="2013-08-19T00:00:00"/>
    <n v="4"/>
    <n v="8"/>
    <n v="12"/>
    <n v="402"/>
    <x v="0"/>
    <n v="1"/>
    <x v="7"/>
    <n v="1157"/>
    <n v="45"/>
  </r>
  <r>
    <d v="2013-08-19T00:00:00"/>
    <n v="4"/>
    <n v="5"/>
    <n v="95"/>
    <n v="404"/>
    <x v="2"/>
    <n v="9"/>
    <x v="39"/>
    <n v="12710"/>
    <n v="0"/>
  </r>
  <r>
    <d v="2013-08-19T00:00:00"/>
    <n v="1"/>
    <n v="1"/>
    <n v="1"/>
    <n v="396"/>
    <x v="1"/>
    <n v="1"/>
    <x v="7"/>
    <n v="13706"/>
    <n v="0"/>
  </r>
  <r>
    <d v="2013-08-19T00:00:00"/>
    <n v="4"/>
    <n v="21"/>
    <n v="14"/>
    <n v="408"/>
    <x v="2"/>
    <n v="5"/>
    <x v="29"/>
    <n v="3"/>
    <n v="0"/>
  </r>
  <r>
    <d v="2013-08-19T00:00:00"/>
    <n v="4"/>
    <n v="21"/>
    <n v="14"/>
    <n v="408"/>
    <x v="2"/>
    <n v="5"/>
    <x v="95"/>
    <n v="3"/>
    <n v="0"/>
  </r>
  <r>
    <d v="2013-08-19T00:00:00"/>
    <n v="1"/>
    <n v="1"/>
    <n v="36"/>
    <n v="399"/>
    <x v="2"/>
    <n v="2"/>
    <x v="52"/>
    <n v="9256"/>
    <n v="0"/>
  </r>
  <r>
    <d v="2013-08-18T00:00:00"/>
    <n v="6"/>
    <n v="10"/>
    <n v="62"/>
    <n v="268"/>
    <x v="0"/>
    <n v="1"/>
    <x v="285"/>
    <n v="2132"/>
    <n v="60"/>
  </r>
  <r>
    <d v="2013-08-18T00:00:00"/>
    <n v="4"/>
    <n v="5"/>
    <n v="13"/>
    <n v="407"/>
    <x v="1"/>
    <n v="1"/>
    <x v="6"/>
    <n v="2314"/>
    <n v="0"/>
  </r>
  <r>
    <d v="2013-08-18T00:00:00"/>
    <n v="2"/>
    <n v="16"/>
    <n v="1"/>
    <n v="12"/>
    <x v="2"/>
    <n v="1"/>
    <x v="185"/>
    <n v="267"/>
    <n v="0"/>
  </r>
  <r>
    <d v="2013-08-17T00:00:00"/>
    <n v="6"/>
    <n v="10"/>
    <n v="62"/>
    <n v="365"/>
    <x v="0"/>
    <n v="1"/>
    <x v="285"/>
    <n v="1973"/>
    <n v="120"/>
  </r>
  <r>
    <d v="2013-08-17T00:00:00"/>
    <n v="4"/>
    <n v="12"/>
    <n v="96"/>
    <n v="406"/>
    <x v="2"/>
    <n v="9"/>
    <x v="32"/>
    <n v="23"/>
    <n v="0"/>
  </r>
  <r>
    <d v="2013-08-17T00:00:00"/>
    <n v="4"/>
    <n v="12"/>
    <n v="96"/>
    <n v="406"/>
    <x v="2"/>
    <n v="9"/>
    <x v="32"/>
    <n v="23"/>
    <n v="0"/>
  </r>
  <r>
    <d v="2013-08-15T00:00:00"/>
    <n v="4"/>
    <n v="5"/>
    <n v="5"/>
    <n v="386"/>
    <x v="1"/>
    <n v="9"/>
    <x v="21"/>
    <n v="7476"/>
    <n v="0"/>
  </r>
  <r>
    <d v="2013-08-15T00:00:00"/>
    <n v="4"/>
    <n v="12"/>
    <n v="42"/>
    <n v="208"/>
    <x v="2"/>
    <n v="9"/>
    <x v="14"/>
    <n v="1869"/>
    <n v="0"/>
  </r>
  <r>
    <d v="2013-08-15T00:00:00"/>
    <n v="4"/>
    <n v="5"/>
    <n v="5"/>
    <n v="385"/>
    <x v="2"/>
    <n v="9"/>
    <x v="14"/>
    <n v="0"/>
    <n v="0"/>
  </r>
  <r>
    <d v="2013-08-14T00:00:00"/>
    <n v="2"/>
    <n v="11"/>
    <n v="2"/>
    <n v="376"/>
    <x v="0"/>
    <n v="4"/>
    <x v="57"/>
    <n v="0"/>
    <n v="60"/>
  </r>
  <r>
    <d v="2013-08-14T00:00:00"/>
    <n v="2"/>
    <n v="11"/>
    <n v="2"/>
    <n v="377"/>
    <x v="0"/>
    <n v="6"/>
    <x v="142"/>
    <n v="534"/>
    <n v="20"/>
  </r>
  <r>
    <d v="2013-08-14T00:00:00"/>
    <n v="2"/>
    <n v="11"/>
    <n v="1"/>
    <n v="372"/>
    <x v="0"/>
    <n v="1"/>
    <x v="171"/>
    <n v="89"/>
    <n v="60"/>
  </r>
  <r>
    <d v="2013-08-14T00:00:00"/>
    <n v="2"/>
    <n v="11"/>
    <n v="1"/>
    <n v="11"/>
    <x v="1"/>
    <n v="1"/>
    <x v="134"/>
    <n v="534"/>
    <n v="30"/>
  </r>
  <r>
    <d v="2013-08-14T00:00:00"/>
    <n v="2"/>
    <n v="11"/>
    <n v="1"/>
    <n v="374"/>
    <x v="0"/>
    <n v="1"/>
    <x v="171"/>
    <n v="1157"/>
    <n v="30"/>
  </r>
  <r>
    <d v="2013-08-14T00:00:00"/>
    <n v="6"/>
    <n v="10"/>
    <n v="62"/>
    <n v="393"/>
    <x v="2"/>
    <n v="1"/>
    <x v="7"/>
    <n v="677"/>
    <n v="0"/>
  </r>
  <r>
    <d v="2013-08-14T00:00:00"/>
    <n v="5"/>
    <n v="14"/>
    <n v="9"/>
    <n v="379"/>
    <x v="1"/>
    <n v="1"/>
    <x v="105"/>
    <n v="890"/>
    <n v="0"/>
  </r>
  <r>
    <d v="2013-08-14T00:00:00"/>
    <n v="2"/>
    <n v="11"/>
    <n v="1"/>
    <n v="373"/>
    <x v="2"/>
    <n v="1"/>
    <x v="140"/>
    <n v="267"/>
    <n v="0"/>
  </r>
  <r>
    <d v="2013-08-14T00:00:00"/>
    <n v="4"/>
    <n v="23"/>
    <n v="89"/>
    <n v="384"/>
    <x v="1"/>
    <n v="9"/>
    <x v="32"/>
    <n v="0"/>
    <n v="0"/>
  </r>
  <r>
    <d v="2013-08-14T00:00:00"/>
    <n v="4"/>
    <n v="23"/>
    <n v="89"/>
    <n v="384"/>
    <x v="1"/>
    <n v="9"/>
    <x v="32"/>
    <n v="0"/>
    <n v="0"/>
  </r>
  <r>
    <d v="2013-08-14T00:00:00"/>
    <n v="4"/>
    <n v="23"/>
    <n v="89"/>
    <n v="384"/>
    <x v="1"/>
    <n v="9"/>
    <x v="32"/>
    <n v="0"/>
    <n v="0"/>
  </r>
  <r>
    <d v="2013-08-14T00:00:00"/>
    <n v="4"/>
    <n v="23"/>
    <n v="89"/>
    <n v="384"/>
    <x v="1"/>
    <n v="9"/>
    <x v="32"/>
    <n v="0"/>
    <n v="0"/>
  </r>
  <r>
    <d v="2013-08-13T00:00:00"/>
    <n v="6"/>
    <n v="10"/>
    <n v="11"/>
    <n v="126"/>
    <x v="0"/>
    <n v="2"/>
    <x v="59"/>
    <n v="5"/>
    <n v="75"/>
  </r>
  <r>
    <d v="2013-08-13T00:00:00"/>
    <n v="2"/>
    <n v="16"/>
    <n v="1"/>
    <n v="371"/>
    <x v="0"/>
    <n v="1"/>
    <x v="174"/>
    <n v="0"/>
    <n v="240"/>
  </r>
  <r>
    <d v="2013-08-13T00:00:00"/>
    <n v="4"/>
    <n v="12"/>
    <n v="92"/>
    <n v="390"/>
    <x v="2"/>
    <n v="9"/>
    <x v="31"/>
    <n v="40"/>
    <n v="0"/>
  </r>
  <r>
    <d v="2013-08-13T00:00:00"/>
    <n v="2"/>
    <n v="2"/>
    <n v="81"/>
    <n v="383"/>
    <x v="1"/>
    <n v="14"/>
    <x v="239"/>
    <n v="8772"/>
    <n v="0"/>
  </r>
  <r>
    <d v="2013-08-13T00:00:00"/>
    <n v="4"/>
    <n v="12"/>
    <n v="88"/>
    <n v="378"/>
    <x v="2"/>
    <n v="9"/>
    <x v="177"/>
    <n v="0"/>
    <n v="0"/>
  </r>
  <r>
    <d v="2013-08-12T00:00:00"/>
    <n v="2"/>
    <n v="3"/>
    <n v="1"/>
    <n v="26"/>
    <x v="0"/>
    <n v="1"/>
    <x v="171"/>
    <n v="890"/>
    <n v="20"/>
  </r>
  <r>
    <d v="2013-08-12T00:00:00"/>
    <n v="2"/>
    <n v="3"/>
    <n v="1"/>
    <n v="7"/>
    <x v="0"/>
    <n v="1"/>
    <x v="171"/>
    <n v="890"/>
    <n v="60"/>
  </r>
  <r>
    <d v="2013-08-12T00:00:00"/>
    <n v="2"/>
    <n v="3"/>
    <n v="1"/>
    <n v="258"/>
    <x v="0"/>
    <n v="1"/>
    <x v="37"/>
    <n v="1068"/>
    <n v="12"/>
  </r>
  <r>
    <d v="2013-08-12T00:00:00"/>
    <n v="4"/>
    <n v="18"/>
    <n v="91"/>
    <n v="389"/>
    <x v="0"/>
    <n v="9"/>
    <x v="39"/>
    <n v="677"/>
    <n v="0"/>
  </r>
  <r>
    <d v="2013-08-11T00:00:00"/>
    <n v="2"/>
    <n v="20"/>
    <n v="4"/>
    <n v="382"/>
    <x v="0"/>
    <n v="10"/>
    <x v="59"/>
    <n v="27"/>
    <n v="30"/>
  </r>
  <r>
    <d v="2013-08-11T00:00:00"/>
    <n v="3"/>
    <n v="4"/>
    <n v="17"/>
    <n v="375"/>
    <x v="0"/>
    <n v="13"/>
    <x v="21"/>
    <n v="63"/>
    <n v="10"/>
  </r>
  <r>
    <d v="2013-08-11T00:00:00"/>
    <n v="2"/>
    <n v="16"/>
    <n v="1"/>
    <n v="244"/>
    <x v="0"/>
    <n v="1"/>
    <x v="171"/>
    <n v="41"/>
    <n v="120"/>
  </r>
  <r>
    <d v="2013-08-11T00:00:00"/>
    <n v="2"/>
    <n v="16"/>
    <n v="1"/>
    <n v="6"/>
    <x v="0"/>
    <n v="1"/>
    <x v="185"/>
    <n v="45"/>
    <n v="120"/>
  </r>
  <r>
    <d v="2013-08-11T00:00:00"/>
    <n v="2"/>
    <n v="16"/>
    <n v="1"/>
    <n v="13"/>
    <x v="0"/>
    <n v="1"/>
    <x v="24"/>
    <n v="89"/>
    <n v="480"/>
  </r>
  <r>
    <d v="2013-08-11T00:00:00"/>
    <n v="4"/>
    <n v="5"/>
    <n v="32"/>
    <n v="388"/>
    <x v="1"/>
    <n v="9"/>
    <x v="20"/>
    <n v="14"/>
    <n v="0"/>
  </r>
  <r>
    <d v="2013-08-11T00:00:00"/>
    <n v="2"/>
    <n v="20"/>
    <n v="93"/>
    <n v="394"/>
    <x v="2"/>
    <n v="9"/>
    <x v="177"/>
    <n v="6141"/>
    <n v="0"/>
  </r>
  <r>
    <d v="2013-08-11T00:00:00"/>
    <n v="2"/>
    <n v="16"/>
    <n v="1"/>
    <n v="245"/>
    <x v="2"/>
    <n v="1"/>
    <x v="174"/>
    <n v="27"/>
    <n v="0"/>
  </r>
  <r>
    <d v="2013-08-11T00:00:00"/>
    <n v="2"/>
    <n v="16"/>
    <n v="1"/>
    <n v="381"/>
    <x v="2"/>
    <n v="1"/>
    <x v="174"/>
    <n v="45"/>
    <n v="0"/>
  </r>
  <r>
    <d v="2013-08-11T00:00:00"/>
    <n v="2"/>
    <n v="16"/>
    <n v="1"/>
    <n v="27"/>
    <x v="2"/>
    <n v="1"/>
    <x v="24"/>
    <n v="401"/>
    <n v="0"/>
  </r>
  <r>
    <d v="2013-08-11T00:00:00"/>
    <n v="3"/>
    <n v="4"/>
    <n v="17"/>
    <n v="151"/>
    <x v="2"/>
    <n v="13"/>
    <x v="162"/>
    <n v="17"/>
    <n v="0"/>
  </r>
  <r>
    <d v="2013-08-11T00:00:00"/>
    <n v="3"/>
    <n v="4"/>
    <n v="17"/>
    <n v="151"/>
    <x v="2"/>
    <n v="13"/>
    <x v="252"/>
    <n v="178"/>
    <n v="0"/>
  </r>
  <r>
    <d v="2013-08-11T00:00:00"/>
    <n v="3"/>
    <n v="4"/>
    <n v="4"/>
    <n v="63"/>
    <x v="2"/>
    <n v="10"/>
    <x v="17"/>
    <n v="1780"/>
    <n v="0"/>
  </r>
  <r>
    <d v="2013-08-11T00:00:00"/>
    <n v="2"/>
    <n v="16"/>
    <n v="2"/>
    <n v="247"/>
    <x v="2"/>
    <n v="4"/>
    <x v="0"/>
    <n v="40050"/>
    <n v="0"/>
  </r>
  <r>
    <d v="2013-08-11T00:00:00"/>
    <n v="2"/>
    <n v="16"/>
    <n v="59"/>
    <n v="380"/>
    <x v="2"/>
    <n v="8"/>
    <x v="248"/>
    <n v="14240"/>
    <n v="0"/>
  </r>
  <r>
    <d v="2013-08-11T00:00:00"/>
    <n v="3"/>
    <n v="4"/>
    <n v="17"/>
    <n v="151"/>
    <x v="2"/>
    <n v="13"/>
    <x v="252"/>
    <n v="0"/>
    <n v="0"/>
  </r>
  <r>
    <d v="2013-08-11T00:00:00"/>
    <n v="3"/>
    <n v="4"/>
    <n v="17"/>
    <n v="150"/>
    <x v="2"/>
    <n v="13"/>
    <x v="252"/>
    <n v="0"/>
    <n v="0"/>
  </r>
  <r>
    <d v="2013-08-10T00:00:00"/>
    <n v="4"/>
    <n v="22"/>
    <n v="90"/>
    <n v="387"/>
    <x v="0"/>
    <n v="6"/>
    <x v="180"/>
    <n v="45"/>
    <n v="20"/>
  </r>
  <r>
    <d v="2013-08-10T00:00:00"/>
    <n v="6"/>
    <n v="10"/>
    <n v="62"/>
    <n v="237"/>
    <x v="0"/>
    <n v="1"/>
    <x v="285"/>
    <n v="2751"/>
    <n v="45"/>
  </r>
  <r>
    <d v="2013-08-10T00:00:00"/>
    <n v="2"/>
    <n v="13"/>
    <n v="27"/>
    <n v="391"/>
    <x v="0"/>
    <n v="1"/>
    <x v="103"/>
    <n v="3738"/>
    <n v="30"/>
  </r>
  <r>
    <d v="2013-08-10T00:00:00"/>
    <n v="2"/>
    <n v="13"/>
    <n v="27"/>
    <n v="179"/>
    <x v="2"/>
    <n v="1"/>
    <x v="103"/>
    <n v="1780"/>
    <n v="0"/>
  </r>
  <r>
    <d v="2013-08-10T00:00:00"/>
    <n v="2"/>
    <n v="13"/>
    <n v="27"/>
    <n v="392"/>
    <x v="2"/>
    <n v="1"/>
    <x v="103"/>
    <n v="16020"/>
    <n v="0"/>
  </r>
  <r>
    <d v="2013-08-07T00:00:00"/>
    <n v="1"/>
    <n v="1"/>
    <n v="16"/>
    <n v="349"/>
    <x v="0"/>
    <n v="3"/>
    <x v="194"/>
    <n v="17622"/>
    <n v="720"/>
  </r>
  <r>
    <d v="2013-08-07T00:00:00"/>
    <n v="2"/>
    <n v="3"/>
    <n v="1"/>
    <n v="7"/>
    <x v="0"/>
    <n v="1"/>
    <x v="185"/>
    <n v="178"/>
    <n v="60"/>
  </r>
  <r>
    <d v="2013-08-07T00:00:00"/>
    <n v="4"/>
    <n v="5"/>
    <n v="7"/>
    <n v="71"/>
    <x v="1"/>
    <n v="9"/>
    <x v="20"/>
    <n v="1869"/>
    <n v="0"/>
  </r>
  <r>
    <d v="2013-08-07T00:00:00"/>
    <n v="2"/>
    <n v="20"/>
    <n v="86"/>
    <n v="367"/>
    <x v="2"/>
    <n v="9"/>
    <x v="5"/>
    <n v="3925"/>
    <n v="0"/>
  </r>
  <r>
    <d v="2013-08-07T00:00:00"/>
    <n v="6"/>
    <n v="10"/>
    <n v="62"/>
    <n v="365"/>
    <x v="2"/>
    <n v="1"/>
    <x v="171"/>
    <n v="356"/>
    <n v="0"/>
  </r>
  <r>
    <d v="2013-08-07T00:00:00"/>
    <n v="1"/>
    <n v="1"/>
    <n v="1"/>
    <n v="351"/>
    <x v="2"/>
    <n v="3"/>
    <x v="195"/>
    <n v="641"/>
    <n v="0"/>
  </r>
  <r>
    <d v="2013-08-07T00:00:00"/>
    <n v="1"/>
    <n v="1"/>
    <n v="16"/>
    <n v="350"/>
    <x v="2"/>
    <n v="3"/>
    <x v="194"/>
    <n v="152190"/>
    <n v="0"/>
  </r>
  <r>
    <d v="2013-08-07T00:00:00"/>
    <n v="6"/>
    <n v="10"/>
    <n v="11"/>
    <n v="368"/>
    <x v="1"/>
    <n v="2"/>
    <x v="176"/>
    <n v="15575"/>
    <n v="0"/>
  </r>
  <r>
    <d v="2013-08-06T00:00:00"/>
    <n v="2"/>
    <n v="3"/>
    <n v="2"/>
    <n v="45"/>
    <x v="0"/>
    <n v="4"/>
    <x v="290"/>
    <n v="534"/>
    <n v="20"/>
  </r>
  <r>
    <d v="2013-08-06T00:00:00"/>
    <n v="2"/>
    <n v="3"/>
    <n v="1"/>
    <n v="370"/>
    <x v="0"/>
    <n v="1"/>
    <x v="174"/>
    <n v="23"/>
    <n v="20"/>
  </r>
  <r>
    <d v="2013-08-06T00:00:00"/>
    <n v="2"/>
    <n v="11"/>
    <n v="1"/>
    <n v="277"/>
    <x v="0"/>
    <n v="1"/>
    <x v="120"/>
    <n v="534"/>
    <n v="50"/>
  </r>
  <r>
    <d v="2013-08-06T00:00:00"/>
    <n v="6"/>
    <n v="10"/>
    <n v="62"/>
    <n v="233"/>
    <x v="0"/>
    <n v="1"/>
    <x v="285"/>
    <n v="41298"/>
    <n v="360"/>
  </r>
  <r>
    <d v="2013-08-06T00:00:00"/>
    <n v="4"/>
    <n v="5"/>
    <n v="13"/>
    <n v="364"/>
    <x v="2"/>
    <n v="1"/>
    <x v="21"/>
    <n v="3649"/>
    <n v="0"/>
  </r>
  <r>
    <d v="2013-08-06T00:00:00"/>
    <n v="2"/>
    <n v="17"/>
    <n v="27"/>
    <n v="315"/>
    <x v="1"/>
    <n v="1"/>
    <x v="7"/>
    <n v="8722"/>
    <n v="0"/>
  </r>
  <r>
    <d v="2013-08-06T00:00:00"/>
    <n v="2"/>
    <n v="11"/>
    <n v="2"/>
    <n v="247"/>
    <x v="2"/>
    <n v="4"/>
    <x v="53"/>
    <n v="267"/>
    <n v="0"/>
  </r>
  <r>
    <d v="2013-08-06T00:00:00"/>
    <n v="2"/>
    <n v="13"/>
    <n v="59"/>
    <n v="352"/>
    <x v="2"/>
    <n v="8"/>
    <x v="47"/>
    <n v="4450"/>
    <n v="0"/>
  </r>
  <r>
    <d v="2013-08-06T00:00:00"/>
    <n v="4"/>
    <n v="5"/>
    <n v="4"/>
    <n v="54"/>
    <x v="2"/>
    <n v="10"/>
    <x v="58"/>
    <n v="0"/>
    <n v="0"/>
  </r>
  <r>
    <d v="2013-08-06T00:00:00"/>
    <n v="4"/>
    <n v="22"/>
    <n v="14"/>
    <n v="361"/>
    <x v="2"/>
    <n v="5"/>
    <x v="142"/>
    <n v="0"/>
    <n v="0"/>
  </r>
  <r>
    <d v="2013-08-06T00:00:00"/>
    <n v="2"/>
    <n v="11"/>
    <n v="79"/>
    <n v="357"/>
    <x v="2"/>
    <n v="3"/>
    <x v="194"/>
    <n v="0"/>
    <n v="0"/>
  </r>
  <r>
    <d v="2013-08-06T00:00:00"/>
    <n v="2"/>
    <n v="17"/>
    <n v="83"/>
    <n v="360"/>
    <x v="2"/>
    <n v="9"/>
    <x v="177"/>
    <n v="0"/>
    <n v="0"/>
  </r>
  <r>
    <d v="2013-08-05T00:00:00"/>
    <n v="2"/>
    <n v="16"/>
    <n v="1"/>
    <n v="245"/>
    <x v="0"/>
    <n v="1"/>
    <x v="37"/>
    <n v="801"/>
    <n v="180"/>
  </r>
  <r>
    <d v="2013-08-05T00:00:00"/>
    <n v="4"/>
    <n v="5"/>
    <n v="85"/>
    <n v="363"/>
    <x v="2"/>
    <n v="9"/>
    <x v="146"/>
    <n v="12727"/>
    <n v="0"/>
  </r>
  <r>
    <d v="2013-08-05T00:00:00"/>
    <n v="5"/>
    <n v="9"/>
    <n v="82"/>
    <n v="348"/>
    <x v="2"/>
    <n v="9"/>
    <x v="5"/>
    <n v="89"/>
    <n v="0"/>
  </r>
  <r>
    <d v="2013-08-04T00:00:00"/>
    <n v="2"/>
    <n v="16"/>
    <n v="1"/>
    <n v="289"/>
    <x v="2"/>
    <n v="1"/>
    <x v="174"/>
    <n v="156"/>
    <n v="120"/>
  </r>
  <r>
    <d v="2013-08-04T00:00:00"/>
    <n v="6"/>
    <n v="10"/>
    <n v="62"/>
    <n v="366"/>
    <x v="0"/>
    <n v="1"/>
    <x v="285"/>
    <n v="1736"/>
    <n v="30"/>
  </r>
  <r>
    <d v="2013-08-04T00:00:00"/>
    <n v="3"/>
    <n v="4"/>
    <n v="87"/>
    <n v="369"/>
    <x v="1"/>
    <n v="9"/>
    <x v="14"/>
    <n v="14418"/>
    <n v="0"/>
  </r>
  <r>
    <d v="2013-08-04T00:00:00"/>
    <n v="3"/>
    <n v="4"/>
    <n v="1"/>
    <n v="9"/>
    <x v="2"/>
    <n v="1"/>
    <x v="7"/>
    <n v="1780"/>
    <n v="0"/>
  </r>
  <r>
    <d v="2013-08-04T00:00:00"/>
    <n v="3"/>
    <n v="4"/>
    <n v="1"/>
    <n v="9"/>
    <x v="2"/>
    <n v="1"/>
    <x v="7"/>
    <n v="2065"/>
    <n v="0"/>
  </r>
  <r>
    <d v="2013-08-04T00:00:00"/>
    <n v="3"/>
    <n v="4"/>
    <n v="17"/>
    <n v="151"/>
    <x v="2"/>
    <n v="13"/>
    <x v="252"/>
    <n v="3"/>
    <n v="0"/>
  </r>
  <r>
    <d v="2013-08-04T00:00:00"/>
    <n v="3"/>
    <n v="4"/>
    <n v="17"/>
    <n v="151"/>
    <x v="2"/>
    <n v="13"/>
    <x v="252"/>
    <n v="12"/>
    <n v="0"/>
  </r>
  <r>
    <d v="2013-08-04T00:00:00"/>
    <n v="3"/>
    <n v="4"/>
    <n v="17"/>
    <n v="151"/>
    <x v="2"/>
    <n v="13"/>
    <x v="252"/>
    <n v="16"/>
    <n v="0"/>
  </r>
  <r>
    <d v="2013-08-04T00:00:00"/>
    <n v="3"/>
    <n v="4"/>
    <n v="17"/>
    <n v="150"/>
    <x v="2"/>
    <n v="13"/>
    <x v="252"/>
    <n v="17"/>
    <n v="0"/>
  </r>
  <r>
    <d v="2013-08-04T00:00:00"/>
    <n v="3"/>
    <n v="4"/>
    <n v="11"/>
    <n v="358"/>
    <x v="1"/>
    <n v="2"/>
    <x v="176"/>
    <n v="4232"/>
    <n v="0"/>
  </r>
  <r>
    <d v="2013-08-04T00:00:00"/>
    <n v="3"/>
    <n v="4"/>
    <n v="11"/>
    <n v="116"/>
    <x v="2"/>
    <n v="2"/>
    <x v="176"/>
    <n v="7151"/>
    <n v="0"/>
  </r>
  <r>
    <d v="2013-08-04T00:00:00"/>
    <n v="3"/>
    <n v="4"/>
    <n v="11"/>
    <n v="308"/>
    <x v="0"/>
    <n v="2"/>
    <x v="176"/>
    <n v="30479"/>
    <n v="0"/>
  </r>
  <r>
    <d v="2013-08-04T00:00:00"/>
    <n v="3"/>
    <n v="4"/>
    <n v="4"/>
    <n v="353"/>
    <x v="2"/>
    <n v="10"/>
    <x v="17"/>
    <n v="1780"/>
    <n v="0"/>
  </r>
  <r>
    <d v="2013-08-04T00:00:00"/>
    <n v="3"/>
    <n v="4"/>
    <n v="4"/>
    <n v="354"/>
    <x v="2"/>
    <n v="10"/>
    <x v="17"/>
    <n v="5340"/>
    <n v="0"/>
  </r>
  <r>
    <d v="2013-08-04T00:00:00"/>
    <n v="3"/>
    <n v="4"/>
    <n v="4"/>
    <n v="355"/>
    <x v="2"/>
    <n v="10"/>
    <x v="17"/>
    <n v="31150"/>
    <n v="0"/>
  </r>
  <r>
    <d v="2013-08-04T00:00:00"/>
    <n v="3"/>
    <n v="4"/>
    <n v="4"/>
    <n v="356"/>
    <x v="2"/>
    <n v="10"/>
    <x v="58"/>
    <n v="48060"/>
    <n v="0"/>
  </r>
  <r>
    <d v="2013-08-04T00:00:00"/>
    <n v="3"/>
    <n v="4"/>
    <n v="18"/>
    <n v="359"/>
    <x v="2"/>
    <n v="8"/>
    <x v="82"/>
    <n v="0"/>
    <n v="0"/>
  </r>
  <r>
    <d v="2013-08-03T00:00:00"/>
    <n v="2"/>
    <n v="3"/>
    <n v="1"/>
    <n v="14"/>
    <x v="0"/>
    <n v="1"/>
    <x v="174"/>
    <n v="534"/>
    <n v="30"/>
  </r>
  <r>
    <d v="2013-08-03T00:00:00"/>
    <n v="2"/>
    <n v="3"/>
    <n v="1"/>
    <n v="6"/>
    <x v="0"/>
    <n v="1"/>
    <x v="185"/>
    <n v="0"/>
    <n v="0"/>
  </r>
  <r>
    <d v="2013-07-31T00:00:00"/>
    <n v="2"/>
    <n v="13"/>
    <n v="27"/>
    <n v="342"/>
    <x v="0"/>
    <n v="1"/>
    <x v="103"/>
    <n v="1869"/>
    <n v="120"/>
  </r>
  <r>
    <d v="2013-07-30T00:00:00"/>
    <n v="2"/>
    <n v="16"/>
    <n v="1"/>
    <n v="27"/>
    <x v="2"/>
    <n v="1"/>
    <x v="171"/>
    <n v="27"/>
    <n v="0"/>
  </r>
  <r>
    <d v="2013-07-30T00:00:00"/>
    <n v="2"/>
    <n v="16"/>
    <n v="1"/>
    <n v="7"/>
    <x v="2"/>
    <n v="1"/>
    <x v="174"/>
    <n v="36"/>
    <n v="0"/>
  </r>
  <r>
    <d v="2013-07-30T00:00:00"/>
    <n v="2"/>
    <n v="16"/>
    <n v="1"/>
    <n v="344"/>
    <x v="2"/>
    <n v="1"/>
    <x v="185"/>
    <n v="89"/>
    <n v="0"/>
  </r>
  <r>
    <d v="2013-07-30T00:00:00"/>
    <n v="2"/>
    <n v="16"/>
    <n v="1"/>
    <n v="289"/>
    <x v="2"/>
    <n v="1"/>
    <x v="174"/>
    <n v="89"/>
    <n v="0"/>
  </r>
  <r>
    <d v="2013-07-30T00:00:00"/>
    <n v="2"/>
    <n v="16"/>
    <n v="1"/>
    <n v="289"/>
    <x v="2"/>
    <n v="1"/>
    <x v="174"/>
    <n v="290"/>
    <n v="0"/>
  </r>
  <r>
    <d v="2013-07-29T00:00:00"/>
    <n v="5"/>
    <n v="14"/>
    <n v="55"/>
    <n v="345"/>
    <x v="1"/>
    <n v="3"/>
    <x v="215"/>
    <n v="14240"/>
    <n v="62"/>
  </r>
  <r>
    <d v="2013-07-28T00:00:00"/>
    <n v="2"/>
    <n v="3"/>
    <n v="1"/>
    <n v="33"/>
    <x v="0"/>
    <n v="1"/>
    <x v="171"/>
    <n v="534"/>
    <n v="15"/>
  </r>
  <r>
    <d v="2013-07-27T00:00:00"/>
    <n v="5"/>
    <n v="14"/>
    <n v="55"/>
    <n v="346"/>
    <x v="1"/>
    <n v="3"/>
    <x v="215"/>
    <n v="32040"/>
    <n v="52"/>
  </r>
  <r>
    <d v="2013-07-27T00:00:00"/>
    <n v="2"/>
    <n v="11"/>
    <n v="1"/>
    <n v="245"/>
    <x v="0"/>
    <n v="1"/>
    <x v="174"/>
    <n v="0"/>
    <n v="60"/>
  </r>
  <r>
    <d v="2013-07-27T00:00:00"/>
    <n v="2"/>
    <n v="11"/>
    <n v="1"/>
    <n v="242"/>
    <x v="0"/>
    <n v="1"/>
    <x v="140"/>
    <n v="334"/>
    <n v="60"/>
  </r>
  <r>
    <d v="2013-07-27T00:00:00"/>
    <n v="2"/>
    <n v="11"/>
    <n v="19"/>
    <n v="347"/>
    <x v="1"/>
    <n v="14"/>
    <x v="60"/>
    <n v="1994"/>
    <n v="0"/>
  </r>
  <r>
    <d v="2013-07-22T00:00:00"/>
    <n v="2"/>
    <n v="20"/>
    <n v="2"/>
    <n v="343"/>
    <x v="0"/>
    <n v="12"/>
    <x v="291"/>
    <n v="3204"/>
    <n v="120"/>
  </r>
  <r>
    <d v="2013-07-22T00:00:00"/>
    <n v="5"/>
    <n v="14"/>
    <n v="16"/>
    <n v="148"/>
    <x v="1"/>
    <n v="3"/>
    <x v="195"/>
    <n v="44500"/>
    <n v="30"/>
  </r>
  <r>
    <d v="2013-07-21T00:00:00"/>
    <n v="3"/>
    <n v="4"/>
    <n v="17"/>
    <n v="151"/>
    <x v="0"/>
    <n v="13"/>
    <x v="150"/>
    <n v="28"/>
    <n v="3"/>
  </r>
  <r>
    <d v="2013-07-21T00:00:00"/>
    <n v="2"/>
    <n v="13"/>
    <n v="27"/>
    <n v="342"/>
    <x v="0"/>
    <n v="1"/>
    <x v="103"/>
    <n v="0"/>
    <n v="748"/>
  </r>
  <r>
    <d v="2013-07-21T00:00:00"/>
    <n v="2"/>
    <n v="13"/>
    <n v="27"/>
    <n v="341"/>
    <x v="0"/>
    <n v="1"/>
    <x v="103"/>
    <n v="0"/>
    <n v="60"/>
  </r>
  <r>
    <d v="2013-07-21T00:00:00"/>
    <n v="3"/>
    <n v="4"/>
    <n v="17"/>
    <n v="151"/>
    <x v="2"/>
    <n v="13"/>
    <x v="252"/>
    <n v="6"/>
    <n v="0"/>
  </r>
  <r>
    <d v="2013-07-21T00:00:00"/>
    <n v="3"/>
    <n v="4"/>
    <n v="17"/>
    <n v="151"/>
    <x v="2"/>
    <n v="13"/>
    <x v="252"/>
    <n v="14"/>
    <n v="0"/>
  </r>
  <r>
    <d v="2013-07-21T00:00:00"/>
    <n v="3"/>
    <n v="4"/>
    <n v="17"/>
    <n v="151"/>
    <x v="2"/>
    <n v="13"/>
    <x v="252"/>
    <n v="39"/>
    <n v="0"/>
  </r>
  <r>
    <d v="2013-07-21T00:00:00"/>
    <n v="3"/>
    <n v="4"/>
    <n v="1"/>
    <n v="337"/>
    <x v="2"/>
    <n v="2"/>
    <x v="108"/>
    <n v="178"/>
    <n v="0"/>
  </r>
  <r>
    <d v="2013-07-21T00:00:00"/>
    <n v="3"/>
    <n v="4"/>
    <n v="17"/>
    <n v="151"/>
    <x v="2"/>
    <n v="13"/>
    <x v="252"/>
    <n v="0"/>
    <n v="0"/>
  </r>
  <r>
    <d v="2013-07-21T00:00:00"/>
    <n v="3"/>
    <n v="4"/>
    <n v="1"/>
    <n v="9"/>
    <x v="2"/>
    <n v="2"/>
    <x v="187"/>
    <n v="0"/>
    <n v="0"/>
  </r>
  <r>
    <d v="2013-07-20T00:00:00"/>
    <n v="5"/>
    <n v="7"/>
    <n v="21"/>
    <n v="338"/>
    <x v="0"/>
    <n v="8"/>
    <x v="26"/>
    <n v="18423"/>
    <n v="60"/>
  </r>
  <r>
    <d v="2013-07-20T00:00:00"/>
    <n v="2"/>
    <n v="16"/>
    <n v="1"/>
    <n v="245"/>
    <x v="0"/>
    <n v="1"/>
    <x v="174"/>
    <n v="283"/>
    <n v="0"/>
  </r>
  <r>
    <d v="2013-07-20T00:00:00"/>
    <n v="2"/>
    <n v="16"/>
    <n v="1"/>
    <n v="12"/>
    <x v="2"/>
    <n v="1"/>
    <x v="185"/>
    <n v="312"/>
    <n v="0"/>
  </r>
  <r>
    <d v="2013-07-20T00:00:00"/>
    <n v="2"/>
    <n v="16"/>
    <n v="1"/>
    <n v="24"/>
    <x v="2"/>
    <n v="1"/>
    <x v="37"/>
    <n v="2136"/>
    <n v="0"/>
  </r>
  <r>
    <d v="2013-07-20T00:00:00"/>
    <n v="5"/>
    <n v="7"/>
    <n v="21"/>
    <n v="168"/>
    <x v="1"/>
    <n v="8"/>
    <x v="26"/>
    <n v="151478"/>
    <n v="0"/>
  </r>
  <r>
    <d v="2013-07-20T00:00:00"/>
    <n v="5"/>
    <n v="7"/>
    <n v="21"/>
    <n v="339"/>
    <x v="0"/>
    <n v="8"/>
    <x v="26"/>
    <n v="165273"/>
    <n v="0"/>
  </r>
  <r>
    <d v="2013-07-20T00:00:00"/>
    <n v="2"/>
    <n v="13"/>
    <n v="27"/>
    <n v="340"/>
    <x v="2"/>
    <n v="1"/>
    <x v="7"/>
    <n v="0"/>
    <n v="0"/>
  </r>
  <r>
    <d v="2013-07-17T00:00:00"/>
    <n v="2"/>
    <n v="3"/>
    <n v="2"/>
    <n v="248"/>
    <x v="0"/>
    <n v="6"/>
    <x v="180"/>
    <n v="178000"/>
    <n v="60"/>
  </r>
  <r>
    <d v="2013-07-17T00:00:00"/>
    <n v="6"/>
    <n v="10"/>
    <n v="11"/>
    <n v="335"/>
    <x v="0"/>
    <n v="2"/>
    <x v="81"/>
    <n v="15241"/>
    <n v="30"/>
  </r>
  <r>
    <d v="2013-07-17T00:00:00"/>
    <n v="2"/>
    <n v="3"/>
    <n v="1"/>
    <n v="336"/>
    <x v="0"/>
    <n v="1"/>
    <x v="179"/>
    <n v="801"/>
    <n v="40"/>
  </r>
  <r>
    <d v="2013-07-17T00:00:00"/>
    <n v="5"/>
    <n v="7"/>
    <n v="9"/>
    <n v="325"/>
    <x v="0"/>
    <n v="1"/>
    <x v="24"/>
    <n v="757"/>
    <n v="10"/>
  </r>
  <r>
    <d v="2013-07-17T00:00:00"/>
    <n v="5"/>
    <n v="7"/>
    <n v="9"/>
    <n v="327"/>
    <x v="2"/>
    <n v="1"/>
    <x v="6"/>
    <n v="1402"/>
    <n v="15"/>
  </r>
  <r>
    <d v="2013-07-17T00:00:00"/>
    <n v="5"/>
    <n v="7"/>
    <n v="9"/>
    <n v="326"/>
    <x v="2"/>
    <n v="1"/>
    <x v="6"/>
    <n v="1402"/>
    <n v="15"/>
  </r>
  <r>
    <d v="2013-07-17T00:00:00"/>
    <n v="2"/>
    <n v="3"/>
    <n v="80"/>
    <n v="329"/>
    <x v="2"/>
    <n v="9"/>
    <x v="20"/>
    <n v="1766"/>
    <n v="0"/>
  </r>
  <r>
    <d v="2013-07-17T00:00:00"/>
    <n v="2"/>
    <n v="3"/>
    <n v="80"/>
    <n v="329"/>
    <x v="1"/>
    <n v="9"/>
    <x v="20"/>
    <n v="8241"/>
    <n v="0"/>
  </r>
  <r>
    <d v="2013-07-17T00:00:00"/>
    <n v="2"/>
    <n v="17"/>
    <n v="27"/>
    <n v="332"/>
    <x v="1"/>
    <n v="1"/>
    <x v="7"/>
    <n v="2492"/>
    <n v="0"/>
  </r>
  <r>
    <d v="2013-07-17T00:00:00"/>
    <n v="2"/>
    <n v="16"/>
    <n v="1"/>
    <n v="8"/>
    <x v="2"/>
    <n v="1"/>
    <x v="174"/>
    <n v="250"/>
    <n v="0"/>
  </r>
  <r>
    <d v="2013-07-17T00:00:00"/>
    <n v="2"/>
    <n v="16"/>
    <n v="1"/>
    <n v="19"/>
    <x v="2"/>
    <n v="1"/>
    <x v="185"/>
    <n v="423"/>
    <n v="0"/>
  </r>
  <r>
    <d v="2013-07-16T00:00:00"/>
    <n v="6"/>
    <n v="10"/>
    <n v="11"/>
    <n v="334"/>
    <x v="1"/>
    <n v="2"/>
    <x v="176"/>
    <n v="11125"/>
    <n v="15"/>
  </r>
  <r>
    <d v="2013-07-16T00:00:00"/>
    <n v="5"/>
    <n v="14"/>
    <n v="55"/>
    <n v="225"/>
    <x v="1"/>
    <n v="3"/>
    <x v="215"/>
    <n v="19580"/>
    <n v="30"/>
  </r>
  <r>
    <d v="2013-07-16T00:00:00"/>
    <n v="4"/>
    <n v="12"/>
    <n v="4"/>
    <n v="60"/>
    <x v="2"/>
    <n v="10"/>
    <x v="30"/>
    <n v="12905"/>
    <n v="120"/>
  </r>
  <r>
    <d v="2013-07-16T00:00:00"/>
    <n v="2"/>
    <n v="16"/>
    <n v="1"/>
    <n v="25"/>
    <x v="0"/>
    <n v="1"/>
    <x v="174"/>
    <n v="89"/>
    <n v="60"/>
  </r>
  <r>
    <d v="2013-07-16T00:00:00"/>
    <n v="2"/>
    <n v="16"/>
    <n v="1"/>
    <n v="242"/>
    <x v="0"/>
    <n v="1"/>
    <x v="185"/>
    <n v="89"/>
    <n v="0"/>
  </r>
  <r>
    <d v="2013-07-16T00:00:00"/>
    <n v="2"/>
    <n v="16"/>
    <n v="1"/>
    <n v="8"/>
    <x v="0"/>
    <n v="1"/>
    <x v="174"/>
    <n v="134"/>
    <n v="0"/>
  </r>
  <r>
    <d v="2013-07-16T00:00:00"/>
    <n v="5"/>
    <n v="6"/>
    <n v="52"/>
    <n v="323"/>
    <x v="1"/>
    <n v="10"/>
    <x v="35"/>
    <n v="74760"/>
    <n v="0"/>
  </r>
  <r>
    <d v="2013-07-15T00:00:00"/>
    <n v="2"/>
    <n v="3"/>
    <n v="47"/>
    <n v="321"/>
    <x v="0"/>
    <n v="6"/>
    <x v="180"/>
    <n v="28480"/>
    <n v="12"/>
  </r>
  <r>
    <d v="2013-07-15T00:00:00"/>
    <n v="2"/>
    <n v="2"/>
    <n v="81"/>
    <n v="330"/>
    <x v="0"/>
    <n v="8"/>
    <x v="102"/>
    <n v="0"/>
    <n v="0"/>
  </r>
  <r>
    <d v="2013-07-14T00:00:00"/>
    <n v="6"/>
    <n v="10"/>
    <n v="16"/>
    <n v="333"/>
    <x v="0"/>
    <n v="3"/>
    <x v="236"/>
    <n v="6898"/>
    <n v="30"/>
  </r>
  <r>
    <d v="2013-07-14T00:00:00"/>
    <n v="4"/>
    <n v="21"/>
    <n v="20"/>
    <n v="331"/>
    <x v="0"/>
    <n v="1"/>
    <x v="6"/>
    <n v="7120"/>
    <n v="120"/>
  </r>
  <r>
    <d v="2013-07-13T00:00:00"/>
    <n v="2"/>
    <n v="11"/>
    <n v="1"/>
    <n v="277"/>
    <x v="0"/>
    <n v="2"/>
    <x v="66"/>
    <n v="0"/>
    <n v="90"/>
  </r>
  <r>
    <d v="2013-07-13T00:00:00"/>
    <n v="2"/>
    <n v="11"/>
    <n v="79"/>
    <n v="328"/>
    <x v="0"/>
    <n v="3"/>
    <x v="5"/>
    <n v="712"/>
    <n v="45"/>
  </r>
  <r>
    <d v="2013-07-13T00:00:00"/>
    <n v="2"/>
    <n v="11"/>
    <n v="18"/>
    <n v="283"/>
    <x v="0"/>
    <n v="14"/>
    <x v="245"/>
    <n v="26241"/>
    <n v="30"/>
  </r>
  <r>
    <d v="2013-07-13T00:00:00"/>
    <n v="2"/>
    <n v="16"/>
    <n v="2"/>
    <n v="47"/>
    <x v="2"/>
    <n v="4"/>
    <x v="5"/>
    <n v="321"/>
    <n v="0"/>
  </r>
  <r>
    <d v="2013-07-13T00:00:00"/>
    <n v="4"/>
    <n v="5"/>
    <n v="4"/>
    <n v="54"/>
    <x v="1"/>
    <n v="10"/>
    <x v="58"/>
    <n v="0"/>
    <n v="0"/>
  </r>
  <r>
    <d v="2013-07-10T00:00:00"/>
    <n v="3"/>
    <n v="4"/>
    <n v="4"/>
    <n v="300"/>
    <x v="0"/>
    <n v="10"/>
    <x v="17"/>
    <n v="5340"/>
    <n v="22"/>
  </r>
  <r>
    <d v="2013-07-10T00:00:00"/>
    <n v="3"/>
    <n v="4"/>
    <n v="11"/>
    <n v="125"/>
    <x v="0"/>
    <n v="2"/>
    <x v="176"/>
    <n v="4232"/>
    <n v="30"/>
  </r>
  <r>
    <d v="2013-07-10T00:00:00"/>
    <n v="3"/>
    <n v="4"/>
    <n v="11"/>
    <n v="308"/>
    <x v="0"/>
    <n v="10"/>
    <x v="176"/>
    <n v="14097"/>
    <n v="40"/>
  </r>
  <r>
    <d v="2013-07-10T00:00:00"/>
    <n v="3"/>
    <n v="4"/>
    <n v="11"/>
    <n v="308"/>
    <x v="0"/>
    <n v="10"/>
    <x v="176"/>
    <n v="14301"/>
    <n v="15"/>
  </r>
  <r>
    <d v="2013-07-10T00:00:00"/>
    <n v="2"/>
    <n v="3"/>
    <n v="1"/>
    <n v="25"/>
    <x v="0"/>
    <n v="1"/>
    <x v="171"/>
    <n v="89"/>
    <n v="60"/>
  </r>
  <r>
    <d v="2013-07-10T00:00:00"/>
    <n v="2"/>
    <n v="3"/>
    <n v="1"/>
    <n v="6"/>
    <x v="0"/>
    <n v="1"/>
    <x v="174"/>
    <n v="205"/>
    <n v="60"/>
  </r>
  <r>
    <d v="2013-07-10T00:00:00"/>
    <n v="3"/>
    <n v="4"/>
    <n v="1"/>
    <n v="9"/>
    <x v="0"/>
    <n v="1"/>
    <x v="103"/>
    <n v="0"/>
    <n v="10"/>
  </r>
  <r>
    <d v="2013-07-10T00:00:00"/>
    <n v="3"/>
    <n v="4"/>
    <n v="17"/>
    <n v="151"/>
    <x v="1"/>
    <n v="13"/>
    <x v="292"/>
    <n v="14"/>
    <n v="0"/>
  </r>
  <r>
    <d v="2013-07-10T00:00:00"/>
    <n v="3"/>
    <n v="4"/>
    <n v="11"/>
    <n v="308"/>
    <x v="2"/>
    <n v="10"/>
    <x v="176"/>
    <n v="4232"/>
    <n v="0"/>
  </r>
  <r>
    <d v="2013-07-10T00:00:00"/>
    <n v="3"/>
    <n v="4"/>
    <n v="11"/>
    <n v="116"/>
    <x v="2"/>
    <n v="2"/>
    <x v="176"/>
    <n v="4232"/>
    <n v="0"/>
  </r>
  <r>
    <d v="2013-07-10T00:00:00"/>
    <n v="3"/>
    <n v="4"/>
    <n v="11"/>
    <n v="310"/>
    <x v="2"/>
    <n v="2"/>
    <x v="5"/>
    <n v="5429"/>
    <n v="0"/>
  </r>
  <r>
    <d v="2013-07-10T00:00:00"/>
    <n v="3"/>
    <n v="4"/>
    <n v="11"/>
    <n v="309"/>
    <x v="2"/>
    <n v="2"/>
    <x v="69"/>
    <n v="5429"/>
    <n v="0"/>
  </r>
  <r>
    <d v="2013-07-10T00:00:00"/>
    <n v="3"/>
    <n v="4"/>
    <n v="11"/>
    <n v="311"/>
    <x v="2"/>
    <n v="2"/>
    <x v="176"/>
    <n v="6764"/>
    <n v="0"/>
  </r>
  <r>
    <d v="2013-07-10T00:00:00"/>
    <n v="3"/>
    <n v="4"/>
    <n v="11"/>
    <n v="309"/>
    <x v="2"/>
    <n v="2"/>
    <x v="176"/>
    <n v="10858"/>
    <n v="0"/>
  </r>
  <r>
    <d v="2013-07-10T00:00:00"/>
    <n v="3"/>
    <n v="4"/>
    <n v="11"/>
    <n v="116"/>
    <x v="2"/>
    <n v="2"/>
    <x v="176"/>
    <n v="21160"/>
    <n v="0"/>
  </r>
  <r>
    <d v="2013-07-10T00:00:00"/>
    <n v="3"/>
    <n v="4"/>
    <n v="4"/>
    <n v="301"/>
    <x v="2"/>
    <n v="10"/>
    <x v="17"/>
    <n v="34710"/>
    <n v="0"/>
  </r>
  <r>
    <d v="2013-07-10T00:00:00"/>
    <n v="3"/>
    <n v="4"/>
    <n v="17"/>
    <n v="152"/>
    <x v="2"/>
    <n v="13"/>
    <x v="252"/>
    <n v="0"/>
    <n v="0"/>
  </r>
  <r>
    <d v="2013-07-10T00:00:00"/>
    <n v="3"/>
    <n v="4"/>
    <n v="17"/>
    <n v="151"/>
    <x v="2"/>
    <n v="13"/>
    <x v="5"/>
    <n v="0"/>
    <n v="0"/>
  </r>
  <r>
    <d v="2013-07-10T00:00:00"/>
    <n v="3"/>
    <n v="4"/>
    <n v="17"/>
    <n v="151"/>
    <x v="2"/>
    <n v="13"/>
    <x v="5"/>
    <n v="0"/>
    <n v="0"/>
  </r>
  <r>
    <d v="2013-07-10T00:00:00"/>
    <n v="3"/>
    <n v="4"/>
    <n v="17"/>
    <n v="151"/>
    <x v="2"/>
    <n v="13"/>
    <x v="5"/>
    <n v="0"/>
    <n v="0"/>
  </r>
  <r>
    <d v="2013-07-09T00:00:00"/>
    <n v="2"/>
    <n v="3"/>
    <n v="2"/>
    <n v="46"/>
    <x v="0"/>
    <n v="6"/>
    <x v="180"/>
    <n v="53400"/>
    <n v="40"/>
  </r>
  <r>
    <d v="2013-07-09T00:00:00"/>
    <n v="2"/>
    <n v="17"/>
    <n v="76"/>
    <n v="306"/>
    <x v="0"/>
    <n v="10"/>
    <x v="247"/>
    <n v="26380"/>
    <n v="30"/>
  </r>
  <r>
    <d v="2013-07-09T00:00:00"/>
    <n v="2"/>
    <n v="3"/>
    <n v="1"/>
    <n v="275"/>
    <x v="0"/>
    <n v="1"/>
    <x v="174"/>
    <n v="534"/>
    <n v="15"/>
  </r>
  <r>
    <d v="2013-07-09T00:00:00"/>
    <n v="6"/>
    <n v="10"/>
    <n v="62"/>
    <n v="235"/>
    <x v="1"/>
    <n v="1"/>
    <x v="23"/>
    <n v="4606"/>
    <n v="60"/>
  </r>
  <r>
    <d v="2013-07-09T00:00:00"/>
    <n v="2"/>
    <n v="17"/>
    <n v="27"/>
    <n v="316"/>
    <x v="1"/>
    <n v="1"/>
    <x v="89"/>
    <n v="93806"/>
    <n v="60"/>
  </r>
  <r>
    <d v="2013-07-09T00:00:00"/>
    <n v="2"/>
    <n v="16"/>
    <n v="1"/>
    <n v="19"/>
    <x v="1"/>
    <n v="1"/>
    <x v="89"/>
    <n v="2670"/>
    <n v="0"/>
  </r>
  <r>
    <d v="2013-07-09T00:00:00"/>
    <n v="5"/>
    <n v="7"/>
    <n v="70"/>
    <n v="292"/>
    <x v="0"/>
    <n v="8"/>
    <x v="93"/>
    <n v="1238"/>
    <n v="0"/>
  </r>
  <r>
    <d v="2013-07-08T00:00:00"/>
    <n v="5"/>
    <n v="7"/>
    <n v="75"/>
    <n v="304"/>
    <x v="0"/>
    <n v="16"/>
    <x v="293"/>
    <n v="1958"/>
    <n v="35"/>
  </r>
  <r>
    <d v="2013-07-08T00:00:00"/>
    <n v="5"/>
    <n v="7"/>
    <n v="21"/>
    <n v="168"/>
    <x v="0"/>
    <n v="8"/>
    <x v="93"/>
    <n v="16020"/>
    <n v="5"/>
  </r>
  <r>
    <d v="2013-07-08T00:00:00"/>
    <n v="4"/>
    <n v="8"/>
    <n v="36"/>
    <n v="305"/>
    <x v="2"/>
    <n v="10"/>
    <x v="66"/>
    <n v="249391"/>
    <n v="20"/>
  </r>
  <r>
    <d v="2013-07-08T00:00:00"/>
    <n v="5"/>
    <n v="7"/>
    <n v="9"/>
    <n v="302"/>
    <x v="2"/>
    <n v="1"/>
    <x v="103"/>
    <n v="1424"/>
    <n v="60"/>
  </r>
  <r>
    <d v="2013-07-08T00:00:00"/>
    <n v="5"/>
    <n v="7"/>
    <n v="9"/>
    <n v="82"/>
    <x v="2"/>
    <n v="1"/>
    <x v="6"/>
    <n v="2136"/>
    <n v="20"/>
  </r>
  <r>
    <d v="2013-07-08T00:00:00"/>
    <n v="2"/>
    <n v="17"/>
    <n v="27"/>
    <n v="315"/>
    <x v="0"/>
    <n v="1"/>
    <x v="99"/>
    <n v="178"/>
    <n v="0"/>
  </r>
  <r>
    <d v="2013-07-08T00:00:00"/>
    <n v="2"/>
    <n v="17"/>
    <n v="18"/>
    <n v="313"/>
    <x v="0"/>
    <n v="8"/>
    <x v="5"/>
    <n v="0"/>
    <n v="0"/>
  </r>
  <r>
    <d v="2013-07-07T00:00:00"/>
    <n v="2"/>
    <n v="11"/>
    <n v="1"/>
    <n v="298"/>
    <x v="0"/>
    <n v="2"/>
    <x v="187"/>
    <n v="0"/>
    <n v="150"/>
  </r>
  <r>
    <d v="2013-07-07T00:00:00"/>
    <n v="2"/>
    <n v="11"/>
    <n v="1"/>
    <n v="277"/>
    <x v="0"/>
    <n v="2"/>
    <x v="187"/>
    <n v="0"/>
    <n v="76"/>
  </r>
  <r>
    <d v="2013-07-07T00:00:00"/>
    <n v="1"/>
    <n v="1"/>
    <n v="16"/>
    <n v="145"/>
    <x v="0"/>
    <n v="3"/>
    <x v="72"/>
    <n v="0"/>
    <n v="120"/>
  </r>
  <r>
    <d v="2013-07-07T00:00:00"/>
    <n v="4"/>
    <n v="5"/>
    <n v="4"/>
    <n v="54"/>
    <x v="0"/>
    <n v="10"/>
    <x v="207"/>
    <n v="0"/>
    <n v="30"/>
  </r>
  <r>
    <d v="2013-07-07T00:00:00"/>
    <n v="4"/>
    <n v="22"/>
    <n v="56"/>
    <n v="318"/>
    <x v="0"/>
    <n v="9"/>
    <x v="20"/>
    <n v="1656"/>
    <n v="200"/>
  </r>
  <r>
    <d v="2013-07-07T00:00:00"/>
    <n v="2"/>
    <n v="11"/>
    <n v="1"/>
    <n v="242"/>
    <x v="0"/>
    <n v="1"/>
    <x v="24"/>
    <n v="0"/>
    <n v="82"/>
  </r>
  <r>
    <d v="2013-07-07T00:00:00"/>
    <n v="2"/>
    <n v="11"/>
    <n v="1"/>
    <n v="25"/>
    <x v="0"/>
    <n v="1"/>
    <x v="174"/>
    <n v="0"/>
    <n v="60"/>
  </r>
  <r>
    <d v="2013-07-07T00:00:00"/>
    <n v="2"/>
    <n v="11"/>
    <n v="1"/>
    <n v="299"/>
    <x v="0"/>
    <n v="1"/>
    <x v="5"/>
    <n v="534"/>
    <n v="30"/>
  </r>
  <r>
    <d v="2013-07-07T00:00:00"/>
    <n v="2"/>
    <n v="20"/>
    <n v="78"/>
    <n v="314"/>
    <x v="1"/>
    <n v="9"/>
    <x v="223"/>
    <n v="727"/>
    <n v="0"/>
  </r>
  <r>
    <d v="2013-07-07T00:00:00"/>
    <n v="2"/>
    <n v="20"/>
    <n v="78"/>
    <n v="314"/>
    <x v="1"/>
    <n v="9"/>
    <x v="20"/>
    <n v="727"/>
    <n v="0"/>
  </r>
  <r>
    <d v="2013-07-07T00:00:00"/>
    <n v="5"/>
    <n v="14"/>
    <n v="60"/>
    <n v="307"/>
    <x v="2"/>
    <n v="1"/>
    <x v="37"/>
    <n v="9"/>
    <n v="0"/>
  </r>
  <r>
    <d v="2013-07-07T00:00:00"/>
    <n v="6"/>
    <n v="10"/>
    <n v="11"/>
    <n v="317"/>
    <x v="1"/>
    <n v="10"/>
    <x v="176"/>
    <n v="30481"/>
    <n v="0"/>
  </r>
  <r>
    <d v="2013-07-07T00:00:00"/>
    <n v="2"/>
    <n v="11"/>
    <n v="2"/>
    <n v="51"/>
    <x v="2"/>
    <n v="4"/>
    <x v="0"/>
    <n v="0"/>
    <n v="0"/>
  </r>
  <r>
    <d v="2013-07-07T00:00:00"/>
    <n v="2"/>
    <n v="20"/>
    <n v="78"/>
    <n v="314"/>
    <x v="1"/>
    <n v="9"/>
    <x v="223"/>
    <n v="0"/>
    <n v="0"/>
  </r>
  <r>
    <d v="2013-07-06T00:00:00"/>
    <n v="5"/>
    <n v="7"/>
    <n v="21"/>
    <n v="168"/>
    <x v="0"/>
    <n v="8"/>
    <x v="132"/>
    <n v="18423"/>
    <n v="20"/>
  </r>
  <r>
    <d v="2013-07-06T00:00:00"/>
    <n v="2"/>
    <n v="3"/>
    <n v="1"/>
    <n v="319"/>
    <x v="0"/>
    <n v="1"/>
    <x v="96"/>
    <n v="107"/>
    <n v="30"/>
  </r>
  <r>
    <d v="2013-07-06T00:00:00"/>
    <n v="2"/>
    <n v="3"/>
    <n v="1"/>
    <n v="4"/>
    <x v="0"/>
    <n v="1"/>
    <x v="171"/>
    <n v="534"/>
    <n v="12"/>
  </r>
  <r>
    <d v="2013-07-06T00:00:00"/>
    <n v="2"/>
    <n v="3"/>
    <n v="1"/>
    <n v="7"/>
    <x v="0"/>
    <n v="1"/>
    <x v="171"/>
    <n v="4005"/>
    <n v="60"/>
  </r>
  <r>
    <d v="2013-07-06T00:00:00"/>
    <n v="5"/>
    <n v="7"/>
    <n v="9"/>
    <n v="303"/>
    <x v="2"/>
    <n v="1"/>
    <x v="171"/>
    <n v="1869"/>
    <n v="10"/>
  </r>
  <r>
    <d v="2013-07-04T00:00:00"/>
    <n v="2"/>
    <n v="2"/>
    <n v="1"/>
    <n v="290"/>
    <x v="2"/>
    <n v="1"/>
    <x v="111"/>
    <n v="112"/>
    <n v="0"/>
  </r>
  <r>
    <d v="2013-07-04T00:00:00"/>
    <n v="2"/>
    <n v="13"/>
    <n v="19"/>
    <n v="157"/>
    <x v="2"/>
    <n v="14"/>
    <x v="186"/>
    <n v="0"/>
    <n v="0"/>
  </r>
  <r>
    <d v="2013-07-04T00:00:00"/>
    <n v="2"/>
    <n v="13"/>
    <n v="19"/>
    <n v="157"/>
    <x v="2"/>
    <n v="14"/>
    <x v="44"/>
    <n v="0"/>
    <n v="0"/>
  </r>
  <r>
    <d v="2013-07-03T00:00:00"/>
    <n v="4"/>
    <n v="5"/>
    <n v="72"/>
    <n v="294"/>
    <x v="2"/>
    <n v="9"/>
    <x v="14"/>
    <n v="1"/>
    <n v="0"/>
  </r>
  <r>
    <d v="2013-07-03T00:00:00"/>
    <n v="4"/>
    <n v="8"/>
    <n v="71"/>
    <n v="293"/>
    <x v="1"/>
    <n v="9"/>
    <x v="5"/>
    <n v="12301"/>
    <n v="0"/>
  </r>
  <r>
    <d v="2013-07-03T00:00:00"/>
    <n v="5"/>
    <n v="7"/>
    <n v="9"/>
    <n v="80"/>
    <x v="2"/>
    <n v="1"/>
    <x v="174"/>
    <n v="23"/>
    <n v="0"/>
  </r>
  <r>
    <d v="2013-07-03T00:00:00"/>
    <n v="2"/>
    <n v="16"/>
    <n v="1"/>
    <n v="243"/>
    <x v="2"/>
    <n v="1"/>
    <x v="171"/>
    <n v="45"/>
    <n v="0"/>
  </r>
  <r>
    <d v="2013-07-03T00:00:00"/>
    <n v="2"/>
    <n v="16"/>
    <n v="1"/>
    <n v="242"/>
    <x v="2"/>
    <n v="1"/>
    <x v="185"/>
    <n v="45"/>
    <n v="0"/>
  </r>
  <r>
    <d v="2013-07-03T00:00:00"/>
    <n v="2"/>
    <n v="16"/>
    <n v="1"/>
    <n v="25"/>
    <x v="2"/>
    <n v="1"/>
    <x v="23"/>
    <n v="45"/>
    <n v="0"/>
  </r>
  <r>
    <d v="2013-07-03T00:00:00"/>
    <n v="2"/>
    <n v="16"/>
    <n v="1"/>
    <n v="7"/>
    <x v="2"/>
    <n v="1"/>
    <x v="171"/>
    <n v="178"/>
    <n v="0"/>
  </r>
  <r>
    <d v="2013-07-02T00:00:00"/>
    <n v="2"/>
    <n v="3"/>
    <n v="2"/>
    <n v="248"/>
    <x v="0"/>
    <n v="6"/>
    <x v="180"/>
    <n v="53400"/>
    <n v="12"/>
  </r>
  <r>
    <d v="2013-07-02T00:00:00"/>
    <n v="2"/>
    <n v="3"/>
    <n v="2"/>
    <n v="282"/>
    <x v="0"/>
    <n v="6"/>
    <x v="180"/>
    <n v="80100"/>
    <n v="15"/>
  </r>
  <r>
    <d v="2013-07-02T00:00:00"/>
    <n v="2"/>
    <n v="3"/>
    <n v="1"/>
    <n v="245"/>
    <x v="0"/>
    <n v="1"/>
    <x v="174"/>
    <n v="534"/>
    <n v="15"/>
  </r>
  <r>
    <d v="2013-07-02T00:00:00"/>
    <n v="4"/>
    <n v="5"/>
    <n v="74"/>
    <n v="296"/>
    <x v="2"/>
    <n v="9"/>
    <x v="14"/>
    <n v="6675"/>
    <n v="0"/>
  </r>
  <r>
    <d v="2013-07-02T00:00:00"/>
    <n v="6"/>
    <n v="10"/>
    <n v="58"/>
    <n v="297"/>
    <x v="1"/>
    <n v="9"/>
    <x v="20"/>
    <n v="396"/>
    <n v="0"/>
  </r>
  <r>
    <d v="2013-07-02T00:00:00"/>
    <n v="4"/>
    <n v="21"/>
    <n v="73"/>
    <n v="295"/>
    <x v="2"/>
    <n v="2"/>
    <x v="81"/>
    <n v="12"/>
    <n v="0"/>
  </r>
  <r>
    <d v="2013-07-02T00:00:00"/>
    <n v="4"/>
    <n v="21"/>
    <n v="73"/>
    <n v="295"/>
    <x v="2"/>
    <n v="2"/>
    <x v="81"/>
    <n v="12"/>
    <n v="0"/>
  </r>
  <r>
    <d v="2013-07-01T00:00:00"/>
    <n v="6"/>
    <n v="10"/>
    <n v="62"/>
    <n v="234"/>
    <x v="0"/>
    <n v="1"/>
    <x v="7"/>
    <n v="220"/>
    <n v="0"/>
  </r>
  <r>
    <d v="2013-07-01T00:00:00"/>
    <n v="2"/>
    <n v="16"/>
    <n v="1"/>
    <n v="243"/>
    <x v="2"/>
    <n v="1"/>
    <x v="174"/>
    <n v="27"/>
    <n v="0"/>
  </r>
  <r>
    <d v="2013-07-01T00:00:00"/>
    <n v="2"/>
    <n v="16"/>
    <n v="1"/>
    <n v="289"/>
    <x v="2"/>
    <n v="1"/>
    <x v="23"/>
    <n v="54"/>
    <n v="0"/>
  </r>
  <r>
    <d v="2013-07-01T00:00:00"/>
    <n v="2"/>
    <n v="16"/>
    <n v="1"/>
    <n v="242"/>
    <x v="1"/>
    <n v="1"/>
    <x v="185"/>
    <n v="89"/>
    <n v="0"/>
  </r>
  <r>
    <d v="2013-07-01T00:00:00"/>
    <n v="2"/>
    <n v="16"/>
    <n v="1"/>
    <n v="7"/>
    <x v="2"/>
    <n v="1"/>
    <x v="174"/>
    <n v="89"/>
    <n v="0"/>
  </r>
  <r>
    <d v="2013-07-01T00:00:00"/>
    <n v="5"/>
    <n v="7"/>
    <n v="22"/>
    <n v="171"/>
    <x v="2"/>
    <n v="8"/>
    <x v="192"/>
    <n v="356"/>
    <n v="0"/>
  </r>
  <r>
    <d v="2013-06-30T00:00:00"/>
    <n v="5"/>
    <n v="14"/>
    <n v="55"/>
    <n v="225"/>
    <x v="0"/>
    <n v="3"/>
    <x v="236"/>
    <n v="45"/>
    <n v="10"/>
  </r>
  <r>
    <d v="2013-06-30T00:00:00"/>
    <n v="6"/>
    <n v="10"/>
    <n v="11"/>
    <n v="288"/>
    <x v="0"/>
    <n v="2"/>
    <x v="16"/>
    <n v="57662"/>
    <n v="45"/>
  </r>
  <r>
    <d v="2013-06-30T00:00:00"/>
    <n v="5"/>
    <n v="6"/>
    <n v="33"/>
    <n v="281"/>
    <x v="1"/>
    <n v="9"/>
    <x v="20"/>
    <n v="890"/>
    <n v="0"/>
  </r>
  <r>
    <d v="2013-06-30T00:00:00"/>
    <n v="5"/>
    <n v="7"/>
    <n v="68"/>
    <n v="280"/>
    <x v="0"/>
    <n v="9"/>
    <x v="144"/>
    <n v="39160"/>
    <n v="0"/>
  </r>
  <r>
    <d v="2013-06-30T00:00:00"/>
    <n v="2"/>
    <n v="16"/>
    <n v="1"/>
    <n v="243"/>
    <x v="0"/>
    <n v="1"/>
    <x v="174"/>
    <n v="18"/>
    <n v="0"/>
  </r>
  <r>
    <d v="2013-06-30T00:00:00"/>
    <n v="2"/>
    <n v="16"/>
    <n v="1"/>
    <n v="13"/>
    <x v="0"/>
    <n v="1"/>
    <x v="140"/>
    <n v="32"/>
    <n v="0"/>
  </r>
  <r>
    <d v="2013-06-30T00:00:00"/>
    <n v="2"/>
    <n v="16"/>
    <n v="1"/>
    <n v="12"/>
    <x v="0"/>
    <n v="1"/>
    <x v="174"/>
    <n v="58"/>
    <n v="0"/>
  </r>
  <r>
    <d v="2013-06-30T00:00:00"/>
    <n v="2"/>
    <n v="16"/>
    <n v="1"/>
    <n v="6"/>
    <x v="0"/>
    <n v="1"/>
    <x v="140"/>
    <n v="72"/>
    <n v="0"/>
  </r>
  <r>
    <d v="2013-06-30T00:00:00"/>
    <n v="2"/>
    <n v="16"/>
    <n v="1"/>
    <n v="19"/>
    <x v="2"/>
    <n v="1"/>
    <x v="174"/>
    <n v="134"/>
    <n v="0"/>
  </r>
  <r>
    <d v="2013-06-29T00:00:00"/>
    <n v="2"/>
    <n v="11"/>
    <n v="2"/>
    <n v="48"/>
    <x v="0"/>
    <n v="4"/>
    <x v="180"/>
    <n v="2243"/>
    <n v="30"/>
  </r>
  <r>
    <d v="2013-06-29T00:00:00"/>
    <n v="2"/>
    <n v="11"/>
    <n v="1"/>
    <n v="278"/>
    <x v="1"/>
    <n v="1"/>
    <x v="22"/>
    <n v="0"/>
    <n v="180"/>
  </r>
  <r>
    <d v="2013-06-29T00:00:00"/>
    <n v="2"/>
    <n v="11"/>
    <n v="1"/>
    <n v="15"/>
    <x v="0"/>
    <n v="1"/>
    <x v="174"/>
    <n v="0"/>
    <n v="45"/>
  </r>
  <r>
    <d v="2013-06-29T00:00:00"/>
    <n v="2"/>
    <n v="11"/>
    <n v="1"/>
    <n v="15"/>
    <x v="0"/>
    <n v="1"/>
    <x v="174"/>
    <n v="0"/>
    <n v="30"/>
  </r>
  <r>
    <d v="2013-06-29T00:00:00"/>
    <n v="2"/>
    <n v="11"/>
    <n v="1"/>
    <n v="25"/>
    <x v="0"/>
    <n v="1"/>
    <x v="6"/>
    <n v="445"/>
    <n v="120"/>
  </r>
  <r>
    <d v="2013-06-29T00:00:00"/>
    <n v="6"/>
    <n v="10"/>
    <n v="62"/>
    <n v="287"/>
    <x v="0"/>
    <n v="1"/>
    <x v="171"/>
    <n v="9119"/>
    <n v="240"/>
  </r>
  <r>
    <d v="2013-06-29T00:00:00"/>
    <n v="4"/>
    <n v="18"/>
    <n v="69"/>
    <n v="285"/>
    <x v="1"/>
    <n v="9"/>
    <x v="31"/>
    <n v="2621"/>
    <n v="0"/>
  </r>
  <r>
    <d v="2013-06-29T00:00:00"/>
    <n v="6"/>
    <n v="10"/>
    <n v="66"/>
    <n v="284"/>
    <x v="0"/>
    <n v="9"/>
    <x v="31"/>
    <n v="30964"/>
    <n v="0"/>
  </r>
  <r>
    <d v="2013-06-29T00:00:00"/>
    <n v="2"/>
    <n v="11"/>
    <n v="1"/>
    <n v="279"/>
    <x v="2"/>
    <n v="1"/>
    <x v="171"/>
    <n v="534"/>
    <n v="0"/>
  </r>
  <r>
    <d v="2013-06-29T00:00:00"/>
    <n v="2"/>
    <n v="11"/>
    <n v="2"/>
    <n v="282"/>
    <x v="2"/>
    <n v="4"/>
    <x v="180"/>
    <n v="1157"/>
    <n v="0"/>
  </r>
  <r>
    <d v="2013-06-29T00:00:00"/>
    <n v="2"/>
    <n v="11"/>
    <n v="18"/>
    <n v="283"/>
    <x v="1"/>
    <n v="14"/>
    <x v="175"/>
    <n v="47719"/>
    <n v="0"/>
  </r>
  <r>
    <d v="2013-06-25T00:00:00"/>
    <n v="6"/>
    <n v="10"/>
    <n v="67"/>
    <n v="272"/>
    <x v="0"/>
    <n v="9"/>
    <x v="31"/>
    <n v="526"/>
    <n v="0"/>
  </r>
  <r>
    <d v="2013-06-24T00:00:00"/>
    <n v="2"/>
    <n v="3"/>
    <n v="2"/>
    <n v="263"/>
    <x v="0"/>
    <n v="6"/>
    <x v="180"/>
    <n v="267000"/>
    <n v="5"/>
  </r>
  <r>
    <d v="2013-06-24T00:00:00"/>
    <n v="2"/>
    <n v="3"/>
    <n v="2"/>
    <n v="265"/>
    <x v="0"/>
    <n v="6"/>
    <x v="180"/>
    <n v="99680"/>
    <n v="15"/>
  </r>
  <r>
    <d v="2013-06-24T00:00:00"/>
    <n v="6"/>
    <n v="10"/>
    <n v="16"/>
    <n v="271"/>
    <x v="0"/>
    <n v="3"/>
    <x v="195"/>
    <n v="42737"/>
    <n v="30"/>
  </r>
  <r>
    <d v="2013-06-24T00:00:00"/>
    <n v="2"/>
    <n v="16"/>
    <n v="1"/>
    <n v="19"/>
    <x v="0"/>
    <n v="1"/>
    <x v="171"/>
    <n v="201"/>
    <n v="60"/>
  </r>
  <r>
    <d v="2013-06-24T00:00:00"/>
    <n v="2"/>
    <n v="16"/>
    <n v="1"/>
    <n v="27"/>
    <x v="0"/>
    <n v="1"/>
    <x v="65"/>
    <n v="445"/>
    <n v="60"/>
  </r>
  <r>
    <d v="2013-06-24T00:00:00"/>
    <n v="2"/>
    <n v="3"/>
    <n v="1"/>
    <n v="16"/>
    <x v="0"/>
    <n v="1"/>
    <x v="185"/>
    <n v="730"/>
    <n v="25"/>
  </r>
  <r>
    <d v="2013-06-24T00:00:00"/>
    <n v="6"/>
    <n v="10"/>
    <n v="62"/>
    <n v="270"/>
    <x v="0"/>
    <n v="1"/>
    <x v="285"/>
    <n v="1335"/>
    <n v="30"/>
  </r>
  <r>
    <d v="2013-06-24T00:00:00"/>
    <n v="6"/>
    <n v="10"/>
    <n v="58"/>
    <n v="239"/>
    <x v="1"/>
    <n v="9"/>
    <x v="20"/>
    <n v="343"/>
    <n v="0"/>
  </r>
  <r>
    <d v="2013-06-24T00:00:00"/>
    <n v="6"/>
    <n v="10"/>
    <n v="58"/>
    <n v="276"/>
    <x v="1"/>
    <n v="9"/>
    <x v="20"/>
    <n v="9447"/>
    <n v="0"/>
  </r>
  <r>
    <d v="2013-06-24T00:00:00"/>
    <n v="2"/>
    <n v="16"/>
    <n v="1"/>
    <n v="13"/>
    <x v="1"/>
    <n v="1"/>
    <x v="185"/>
    <n v="178"/>
    <n v="0"/>
  </r>
  <r>
    <d v="2013-06-23T00:00:00"/>
    <n v="6"/>
    <n v="10"/>
    <n v="62"/>
    <n v="268"/>
    <x v="0"/>
    <n v="1"/>
    <x v="24"/>
    <n v="890"/>
    <n v="30"/>
  </r>
  <r>
    <d v="2013-06-23T00:00:00"/>
    <n v="6"/>
    <n v="10"/>
    <n v="62"/>
    <n v="269"/>
    <x v="1"/>
    <n v="1"/>
    <x v="65"/>
    <n v="908"/>
    <n v="60"/>
  </r>
  <r>
    <d v="2013-06-23T00:00:00"/>
    <n v="6"/>
    <n v="10"/>
    <n v="65"/>
    <n v="266"/>
    <x v="1"/>
    <n v="9"/>
    <x v="20"/>
    <n v="9"/>
    <n v="0"/>
  </r>
  <r>
    <d v="2013-06-23T00:00:00"/>
    <n v="6"/>
    <n v="10"/>
    <n v="66"/>
    <n v="267"/>
    <x v="1"/>
    <n v="9"/>
    <x v="31"/>
    <n v="194"/>
    <n v="0"/>
  </r>
  <r>
    <d v="2013-06-23T00:00:00"/>
    <n v="6"/>
    <n v="10"/>
    <n v="58"/>
    <n v="238"/>
    <x v="1"/>
    <n v="9"/>
    <x v="294"/>
    <n v="393"/>
    <n v="0"/>
  </r>
  <r>
    <d v="2013-06-23T00:00:00"/>
    <n v="6"/>
    <n v="10"/>
    <n v="11"/>
    <n v="274"/>
    <x v="0"/>
    <n v="2"/>
    <x v="14"/>
    <n v="17297"/>
    <n v="0"/>
  </r>
  <r>
    <d v="2013-06-22T00:00:00"/>
    <n v="2"/>
    <n v="3"/>
    <n v="2"/>
    <n v="264"/>
    <x v="0"/>
    <n v="5"/>
    <x v="0"/>
    <n v="320400"/>
    <n v="8"/>
  </r>
  <r>
    <d v="2013-06-22T00:00:00"/>
    <n v="2"/>
    <n v="3"/>
    <n v="2"/>
    <n v="34"/>
    <x v="0"/>
    <n v="5"/>
    <x v="0"/>
    <n v="320400"/>
    <n v="5"/>
  </r>
  <r>
    <d v="2013-06-22T00:00:00"/>
    <n v="2"/>
    <n v="3"/>
    <n v="2"/>
    <n v="42"/>
    <x v="0"/>
    <n v="6"/>
    <x v="180"/>
    <n v="53400"/>
    <n v="15"/>
  </r>
  <r>
    <d v="2013-06-22T00:00:00"/>
    <n v="3"/>
    <n v="4"/>
    <n v="11"/>
    <n v="117"/>
    <x v="0"/>
    <n v="2"/>
    <x v="176"/>
    <n v="5429"/>
    <n v="8"/>
  </r>
  <r>
    <d v="2013-06-22T00:00:00"/>
    <n v="2"/>
    <n v="3"/>
    <n v="64"/>
    <n v="259"/>
    <x v="0"/>
    <n v="6"/>
    <x v="112"/>
    <n v="46280"/>
    <n v="15"/>
  </r>
  <r>
    <d v="2013-06-22T00:00:00"/>
    <n v="2"/>
    <n v="3"/>
    <n v="1"/>
    <n v="275"/>
    <x v="0"/>
    <n v="1"/>
    <x v="174"/>
    <n v="534"/>
    <n v="15"/>
  </r>
  <r>
    <d v="2013-06-22T00:00:00"/>
    <n v="2"/>
    <n v="3"/>
    <n v="1"/>
    <n v="12"/>
    <x v="0"/>
    <n v="1"/>
    <x v="185"/>
    <n v="534"/>
    <n v="12"/>
  </r>
  <r>
    <d v="2013-06-22T00:00:00"/>
    <n v="2"/>
    <n v="3"/>
    <n v="1"/>
    <n v="7"/>
    <x v="0"/>
    <n v="1"/>
    <x v="171"/>
    <n v="1068"/>
    <n v="25"/>
  </r>
  <r>
    <d v="2013-06-22T00:00:00"/>
    <n v="3"/>
    <n v="4"/>
    <n v="1"/>
    <n v="260"/>
    <x v="0"/>
    <n v="1"/>
    <x v="174"/>
    <n v="0"/>
    <n v="360"/>
  </r>
  <r>
    <d v="2013-06-22T00:00:00"/>
    <n v="3"/>
    <n v="4"/>
    <n v="1"/>
    <n v="9"/>
    <x v="2"/>
    <n v="1"/>
    <x v="7"/>
    <n v="1780"/>
    <n v="0"/>
  </r>
  <r>
    <d v="2013-06-22T00:00:00"/>
    <n v="3"/>
    <n v="4"/>
    <n v="17"/>
    <n v="151"/>
    <x v="2"/>
    <n v="13"/>
    <x v="283"/>
    <n v="5"/>
    <n v="0"/>
  </r>
  <r>
    <d v="2013-06-22T00:00:00"/>
    <n v="3"/>
    <n v="4"/>
    <n v="17"/>
    <n v="151"/>
    <x v="2"/>
    <n v="13"/>
    <x v="252"/>
    <n v="7"/>
    <n v="0"/>
  </r>
  <r>
    <d v="2013-06-22T00:00:00"/>
    <n v="3"/>
    <n v="4"/>
    <n v="17"/>
    <n v="151"/>
    <x v="2"/>
    <n v="13"/>
    <x v="252"/>
    <n v="9"/>
    <n v="0"/>
  </r>
  <r>
    <d v="2013-06-22T00:00:00"/>
    <n v="3"/>
    <n v="4"/>
    <n v="17"/>
    <n v="151"/>
    <x v="2"/>
    <n v="13"/>
    <x v="283"/>
    <n v="9"/>
    <n v="0"/>
  </r>
  <r>
    <d v="2013-06-22T00:00:00"/>
    <n v="3"/>
    <n v="4"/>
    <n v="17"/>
    <n v="150"/>
    <x v="2"/>
    <n v="13"/>
    <x v="252"/>
    <n v="9"/>
    <n v="0"/>
  </r>
  <r>
    <d v="2013-06-22T00:00:00"/>
    <n v="3"/>
    <n v="4"/>
    <n v="17"/>
    <n v="151"/>
    <x v="2"/>
    <n v="13"/>
    <x v="252"/>
    <n v="13"/>
    <n v="0"/>
  </r>
  <r>
    <d v="2013-06-22T00:00:00"/>
    <n v="3"/>
    <n v="4"/>
    <n v="17"/>
    <n v="151"/>
    <x v="2"/>
    <n v="13"/>
    <x v="283"/>
    <n v="178"/>
    <n v="0"/>
  </r>
  <r>
    <d v="2013-06-22T00:00:00"/>
    <n v="3"/>
    <n v="4"/>
    <n v="4"/>
    <n v="262"/>
    <x v="2"/>
    <n v="10"/>
    <x v="17"/>
    <n v="37380"/>
    <n v="0"/>
  </r>
  <r>
    <d v="2013-06-22T00:00:00"/>
    <n v="6"/>
    <n v="10"/>
    <n v="11"/>
    <n v="273"/>
    <x v="1"/>
    <n v="10"/>
    <x v="176"/>
    <n v="15130"/>
    <n v="0"/>
  </r>
  <r>
    <d v="2013-06-22T00:00:00"/>
    <n v="3"/>
    <n v="4"/>
    <n v="4"/>
    <n v="261"/>
    <x v="2"/>
    <n v="10"/>
    <x v="17"/>
    <n v="0"/>
    <n v="0"/>
  </r>
  <r>
    <d v="2013-06-22T00:00:00"/>
    <n v="2"/>
    <n v="3"/>
    <n v="1"/>
    <n v="20"/>
    <x v="0"/>
    <n v="1"/>
    <x v="171"/>
    <n v="0"/>
    <n v="0"/>
  </r>
  <r>
    <d v="2013-06-19T00:00:00"/>
    <n v="6"/>
    <n v="10"/>
    <n v="11"/>
    <n v="255"/>
    <x v="1"/>
    <n v="2"/>
    <x v="176"/>
    <n v="9568"/>
    <n v="30"/>
  </r>
  <r>
    <d v="2013-06-19T00:00:00"/>
    <n v="6"/>
    <n v="10"/>
    <n v="11"/>
    <n v="257"/>
    <x v="1"/>
    <n v="2"/>
    <x v="295"/>
    <n v="42293"/>
    <n v="45"/>
  </r>
  <r>
    <d v="2013-06-19T00:00:00"/>
    <n v="6"/>
    <n v="10"/>
    <n v="11"/>
    <n v="256"/>
    <x v="2"/>
    <n v="2"/>
    <x v="66"/>
    <n v="31204"/>
    <n v="30"/>
  </r>
  <r>
    <d v="2013-06-19T00:00:00"/>
    <n v="5"/>
    <n v="7"/>
    <n v="53"/>
    <n v="223"/>
    <x v="2"/>
    <n v="10"/>
    <x v="41"/>
    <n v="48060"/>
    <n v="25"/>
  </r>
  <r>
    <d v="2013-06-18T00:00:00"/>
    <n v="2"/>
    <n v="3"/>
    <n v="1"/>
    <n v="26"/>
    <x v="0"/>
    <n v="1"/>
    <x v="171"/>
    <n v="534"/>
    <n v="60"/>
  </r>
  <r>
    <d v="2013-06-18T00:00:00"/>
    <n v="2"/>
    <n v="16"/>
    <n v="1"/>
    <n v="24"/>
    <x v="2"/>
    <n v="1"/>
    <x v="174"/>
    <n v="27"/>
    <n v="0"/>
  </r>
  <r>
    <d v="2013-06-18T00:00:00"/>
    <n v="2"/>
    <n v="3"/>
    <n v="1"/>
    <n v="258"/>
    <x v="2"/>
    <n v="1"/>
    <x v="37"/>
    <n v="5340"/>
    <n v="0"/>
  </r>
  <r>
    <d v="2013-06-18T00:00:00"/>
    <n v="1"/>
    <n v="1"/>
    <n v="16"/>
    <n v="240"/>
    <x v="2"/>
    <n v="3"/>
    <x v="72"/>
    <n v="2937"/>
    <n v="0"/>
  </r>
  <r>
    <d v="2013-06-18T00:00:00"/>
    <n v="1"/>
    <n v="1"/>
    <n v="16"/>
    <n v="241"/>
    <x v="2"/>
    <n v="3"/>
    <x v="72"/>
    <n v="5874"/>
    <n v="0"/>
  </r>
  <r>
    <d v="2013-06-17T00:00:00"/>
    <n v="2"/>
    <n v="3"/>
    <n v="2"/>
    <n v="247"/>
    <x v="0"/>
    <n v="5"/>
    <x v="0"/>
    <n v="22250"/>
    <n v="12"/>
  </r>
  <r>
    <d v="2013-06-17T00:00:00"/>
    <n v="5"/>
    <n v="7"/>
    <n v="53"/>
    <n v="249"/>
    <x v="2"/>
    <n v="10"/>
    <x v="198"/>
    <n v="26700"/>
    <n v="60"/>
  </r>
  <r>
    <d v="2013-06-17T00:00:00"/>
    <n v="2"/>
    <n v="3"/>
    <n v="1"/>
    <n v="5"/>
    <x v="0"/>
    <n v="1"/>
    <x v="23"/>
    <n v="107"/>
    <n v="30"/>
  </r>
  <r>
    <d v="2013-06-17T00:00:00"/>
    <n v="6"/>
    <n v="10"/>
    <n v="62"/>
    <n v="235"/>
    <x v="1"/>
    <n v="1"/>
    <x v="159"/>
    <n v="1291"/>
    <n v="30"/>
  </r>
  <r>
    <d v="2013-06-16T00:00:00"/>
    <n v="2"/>
    <n v="3"/>
    <n v="2"/>
    <n v="248"/>
    <x v="0"/>
    <n v="4"/>
    <x v="180"/>
    <n v="44500"/>
    <n v="15"/>
  </r>
  <r>
    <d v="2013-06-16T00:00:00"/>
    <n v="5"/>
    <n v="14"/>
    <n v="16"/>
    <n v="148"/>
    <x v="2"/>
    <n v="3"/>
    <x v="174"/>
    <n v="445"/>
    <n v="15"/>
  </r>
  <r>
    <d v="2013-06-16T00:00:00"/>
    <n v="2"/>
    <n v="3"/>
    <n v="1"/>
    <n v="12"/>
    <x v="0"/>
    <n v="1"/>
    <x v="174"/>
    <n v="1068"/>
    <n v="45"/>
  </r>
  <r>
    <d v="2013-06-16T00:00:00"/>
    <n v="6"/>
    <n v="10"/>
    <n v="62"/>
    <n v="237"/>
    <x v="1"/>
    <n v="1"/>
    <x v="89"/>
    <n v="445"/>
    <n v="30"/>
  </r>
  <r>
    <d v="2013-06-16T00:00:00"/>
    <n v="2"/>
    <n v="16"/>
    <n v="1"/>
    <n v="13"/>
    <x v="2"/>
    <n v="1"/>
    <x v="171"/>
    <n v="89"/>
    <n v="0"/>
  </r>
  <r>
    <d v="2013-06-16T00:00:00"/>
    <n v="2"/>
    <n v="16"/>
    <n v="1"/>
    <n v="242"/>
    <x v="2"/>
    <n v="1"/>
    <x v="171"/>
    <n v="139"/>
    <n v="0"/>
  </r>
  <r>
    <d v="2013-06-16T00:00:00"/>
    <n v="2"/>
    <n v="16"/>
    <n v="1"/>
    <n v="13"/>
    <x v="2"/>
    <n v="1"/>
    <x v="171"/>
    <n v="178"/>
    <n v="0"/>
  </r>
  <r>
    <d v="2013-06-16T00:00:00"/>
    <n v="2"/>
    <n v="16"/>
    <n v="1"/>
    <n v="8"/>
    <x v="2"/>
    <n v="1"/>
    <x v="7"/>
    <n v="187"/>
    <n v="0"/>
  </r>
  <r>
    <d v="2013-06-16T00:00:00"/>
    <n v="2"/>
    <n v="16"/>
    <n v="1"/>
    <n v="7"/>
    <x v="2"/>
    <n v="1"/>
    <x v="185"/>
    <n v="245"/>
    <n v="0"/>
  </r>
  <r>
    <d v="2013-06-16T00:00:00"/>
    <n v="2"/>
    <n v="16"/>
    <n v="1"/>
    <n v="244"/>
    <x v="2"/>
    <n v="1"/>
    <x v="171"/>
    <n v="267"/>
    <n v="0"/>
  </r>
  <r>
    <d v="2013-06-16T00:00:00"/>
    <n v="2"/>
    <n v="16"/>
    <n v="1"/>
    <n v="243"/>
    <x v="2"/>
    <n v="1"/>
    <x v="171"/>
    <n v="267"/>
    <n v="0"/>
  </r>
  <r>
    <d v="2013-06-16T00:00:00"/>
    <n v="2"/>
    <n v="16"/>
    <n v="1"/>
    <n v="25"/>
    <x v="2"/>
    <n v="1"/>
    <x v="171"/>
    <n v="267"/>
    <n v="0"/>
  </r>
  <r>
    <d v="2013-06-16T00:00:00"/>
    <n v="2"/>
    <n v="16"/>
    <n v="1"/>
    <n v="19"/>
    <x v="2"/>
    <n v="1"/>
    <x v="171"/>
    <n v="512"/>
    <n v="0"/>
  </r>
  <r>
    <d v="2013-06-16T00:00:00"/>
    <n v="2"/>
    <n v="16"/>
    <n v="1"/>
    <n v="245"/>
    <x v="2"/>
    <n v="1"/>
    <x v="171"/>
    <n v="534"/>
    <n v="0"/>
  </r>
  <r>
    <d v="2013-06-16T00:00:00"/>
    <n v="2"/>
    <n v="16"/>
    <n v="2"/>
    <n v="47"/>
    <x v="2"/>
    <n v="6"/>
    <x v="255"/>
    <n v="1602"/>
    <n v="0"/>
  </r>
  <r>
    <d v="2013-06-15T00:00:00"/>
    <n v="5"/>
    <n v="7"/>
    <n v="23"/>
    <n v="172"/>
    <x v="0"/>
    <n v="14"/>
    <x v="175"/>
    <n v="2564"/>
    <n v="10"/>
  </r>
  <r>
    <d v="2013-06-15T00:00:00"/>
    <n v="5"/>
    <n v="7"/>
    <n v="21"/>
    <n v="246"/>
    <x v="0"/>
    <n v="8"/>
    <x v="132"/>
    <n v="18423"/>
    <n v="60"/>
  </r>
  <r>
    <d v="2013-06-15T00:00:00"/>
    <n v="2"/>
    <n v="3"/>
    <n v="1"/>
    <n v="18"/>
    <x v="0"/>
    <n v="1"/>
    <x v="96"/>
    <n v="45"/>
    <n v="30"/>
  </r>
  <r>
    <d v="2013-06-15T00:00:00"/>
    <n v="4"/>
    <n v="5"/>
    <n v="42"/>
    <n v="251"/>
    <x v="1"/>
    <n v="9"/>
    <x v="205"/>
    <n v="54"/>
    <n v="0"/>
  </r>
  <r>
    <d v="2013-06-15T00:00:00"/>
    <n v="4"/>
    <n v="12"/>
    <n v="63"/>
    <n v="252"/>
    <x v="2"/>
    <n v="9"/>
    <x v="28"/>
    <n v="3916"/>
    <n v="0"/>
  </r>
  <r>
    <d v="2013-06-15T00:00:00"/>
    <n v="2"/>
    <n v="13"/>
    <n v="23"/>
    <n v="173"/>
    <x v="0"/>
    <n v="14"/>
    <x v="211"/>
    <n v="4450"/>
    <n v="0"/>
  </r>
  <r>
    <d v="2013-06-15T00:00:00"/>
    <n v="5"/>
    <n v="7"/>
    <n v="23"/>
    <n v="250"/>
    <x v="0"/>
    <n v="14"/>
    <x v="161"/>
    <n v="5340"/>
    <n v="0"/>
  </r>
  <r>
    <d v="2013-06-13T00:00:00"/>
    <n v="2"/>
    <n v="2"/>
    <n v="1"/>
    <n v="31"/>
    <x v="0"/>
    <n v="1"/>
    <x v="37"/>
    <n v="13073"/>
    <n v="0"/>
  </r>
  <r>
    <d v="2013-06-12T00:00:00"/>
    <n v="2"/>
    <n v="3"/>
    <n v="2"/>
    <n v="52"/>
    <x v="0"/>
    <n v="6"/>
    <x v="180"/>
    <n v="62300"/>
    <n v="60"/>
  </r>
  <r>
    <d v="2013-06-12T00:00:00"/>
    <n v="6"/>
    <n v="10"/>
    <n v="62"/>
    <n v="233"/>
    <x v="1"/>
    <n v="1"/>
    <x v="103"/>
    <n v="178"/>
    <n v="60"/>
  </r>
  <r>
    <d v="2013-06-12T00:00:00"/>
    <n v="6"/>
    <n v="10"/>
    <n v="62"/>
    <n v="236"/>
    <x v="1"/>
    <n v="1"/>
    <x v="23"/>
    <n v="890"/>
    <n v="30"/>
  </r>
  <r>
    <d v="2013-06-12T00:00:00"/>
    <n v="6"/>
    <n v="10"/>
    <n v="62"/>
    <n v="237"/>
    <x v="1"/>
    <n v="1"/>
    <x v="171"/>
    <n v="1335"/>
    <n v="30"/>
  </r>
  <r>
    <d v="2013-06-12T00:00:00"/>
    <n v="6"/>
    <n v="10"/>
    <n v="32"/>
    <n v="188"/>
    <x v="1"/>
    <n v="9"/>
    <x v="184"/>
    <n v="405"/>
    <n v="0"/>
  </r>
  <r>
    <d v="2013-06-12T00:00:00"/>
    <n v="5"/>
    <n v="7"/>
    <n v="52"/>
    <n v="219"/>
    <x v="1"/>
    <n v="10"/>
    <x v="35"/>
    <n v="29370"/>
    <n v="0"/>
  </r>
  <r>
    <d v="2013-06-12T00:00:00"/>
    <n v="6"/>
    <n v="10"/>
    <n v="58"/>
    <n v="239"/>
    <x v="1"/>
    <n v="15"/>
    <x v="102"/>
    <n v="465"/>
    <n v="0"/>
  </r>
  <r>
    <d v="2013-06-12T00:00:00"/>
    <n v="5"/>
    <n v="7"/>
    <n v="36"/>
    <n v="201"/>
    <x v="0"/>
    <n v="14"/>
    <x v="9"/>
    <n v="1994"/>
    <n v="0"/>
  </r>
  <r>
    <d v="2013-06-11T00:00:00"/>
    <n v="5"/>
    <n v="14"/>
    <n v="36"/>
    <n v="200"/>
    <x v="1"/>
    <n v="10"/>
    <x v="97"/>
    <n v="8366"/>
    <n v="10"/>
  </r>
  <r>
    <d v="2013-06-11T00:00:00"/>
    <n v="5"/>
    <n v="7"/>
    <n v="36"/>
    <n v="202"/>
    <x v="2"/>
    <n v="14"/>
    <x v="200"/>
    <n v="80100"/>
    <n v="30"/>
  </r>
  <r>
    <d v="2013-06-11T00:00:00"/>
    <n v="2"/>
    <n v="3"/>
    <n v="1"/>
    <n v="8"/>
    <x v="0"/>
    <n v="1"/>
    <x v="7"/>
    <n v="245"/>
    <n v="60"/>
  </r>
  <r>
    <d v="2013-06-11T00:00:00"/>
    <n v="2"/>
    <n v="3"/>
    <n v="1"/>
    <n v="12"/>
    <x v="0"/>
    <n v="1"/>
    <x v="174"/>
    <n v="245"/>
    <n v="30"/>
  </r>
  <r>
    <d v="2013-06-11T00:00:00"/>
    <n v="2"/>
    <n v="3"/>
    <n v="1"/>
    <n v="18"/>
    <x v="0"/>
    <n v="1"/>
    <x v="96"/>
    <n v="534"/>
    <n v="20"/>
  </r>
  <r>
    <d v="2013-06-11T00:00:00"/>
    <n v="4"/>
    <n v="19"/>
    <n v="20"/>
    <n v="164"/>
    <x v="2"/>
    <n v="3"/>
    <x v="4"/>
    <n v="121775"/>
    <n v="0"/>
  </r>
  <r>
    <d v="2013-06-10T00:00:00"/>
    <n v="2"/>
    <n v="3"/>
    <n v="1"/>
    <n v="33"/>
    <x v="0"/>
    <n v="3"/>
    <x v="174"/>
    <n v="534"/>
    <n v="10"/>
  </r>
  <r>
    <d v="2013-06-10T00:00:00"/>
    <n v="6"/>
    <n v="10"/>
    <n v="58"/>
    <n v="238"/>
    <x v="1"/>
    <n v="9"/>
    <x v="294"/>
    <n v="393"/>
    <n v="28"/>
  </r>
  <r>
    <d v="2013-06-10T00:00:00"/>
    <n v="2"/>
    <n v="3"/>
    <n v="1"/>
    <n v="33"/>
    <x v="0"/>
    <n v="1"/>
    <x v="174"/>
    <n v="534"/>
    <n v="10"/>
  </r>
  <r>
    <d v="2013-06-10T00:00:00"/>
    <n v="5"/>
    <n v="7"/>
    <n v="9"/>
    <n v="113"/>
    <x v="1"/>
    <n v="1"/>
    <x v="103"/>
    <n v="2682"/>
    <n v="45"/>
  </r>
  <r>
    <d v="2013-06-10T00:00:00"/>
    <n v="5"/>
    <n v="7"/>
    <n v="9"/>
    <n v="114"/>
    <x v="0"/>
    <n v="1"/>
    <x v="185"/>
    <n v="2804"/>
    <n v="15"/>
  </r>
  <r>
    <d v="2013-06-10T00:00:00"/>
    <n v="5"/>
    <n v="7"/>
    <n v="9"/>
    <n v="107"/>
    <x v="0"/>
    <n v="1"/>
    <x v="23"/>
    <n v="5607"/>
    <n v="20"/>
  </r>
  <r>
    <d v="2013-06-09T00:00:00"/>
    <n v="4"/>
    <n v="8"/>
    <n v="12"/>
    <n v="128"/>
    <x v="0"/>
    <n v="3"/>
    <x v="296"/>
    <n v="1106"/>
    <n v="75"/>
  </r>
  <r>
    <d v="2013-06-09T00:00:00"/>
    <n v="4"/>
    <n v="18"/>
    <n v="61"/>
    <n v="232"/>
    <x v="1"/>
    <n v="2"/>
    <x v="108"/>
    <n v="54"/>
    <n v="15"/>
  </r>
  <r>
    <d v="2013-06-09T00:00:00"/>
    <n v="5"/>
    <n v="7"/>
    <n v="53"/>
    <n v="221"/>
    <x v="1"/>
    <n v="10"/>
    <x v="52"/>
    <n v="3382"/>
    <n v="10"/>
  </r>
  <r>
    <d v="2013-06-09T00:00:00"/>
    <n v="5"/>
    <n v="7"/>
    <n v="53"/>
    <n v="222"/>
    <x v="1"/>
    <n v="10"/>
    <x v="55"/>
    <n v="7120"/>
    <n v="20"/>
  </r>
  <r>
    <d v="2013-06-09T00:00:00"/>
    <n v="4"/>
    <n v="12"/>
    <n v="4"/>
    <n v="60"/>
    <x v="1"/>
    <n v="10"/>
    <x v="58"/>
    <n v="16951"/>
    <n v="90"/>
  </r>
  <r>
    <d v="2013-06-09T00:00:00"/>
    <n v="5"/>
    <n v="7"/>
    <n v="53"/>
    <n v="223"/>
    <x v="2"/>
    <n v="10"/>
    <x v="244"/>
    <n v="102048"/>
    <n v="40"/>
  </r>
  <r>
    <d v="2013-06-09T00:00:00"/>
    <n v="4"/>
    <n v="12"/>
    <n v="20"/>
    <n v="161"/>
    <x v="2"/>
    <n v="3"/>
    <x v="123"/>
    <n v="2"/>
    <n v="0"/>
  </r>
  <r>
    <d v="2013-06-09T00:00:00"/>
    <n v="4"/>
    <n v="12"/>
    <n v="20"/>
    <n v="162"/>
    <x v="2"/>
    <n v="3"/>
    <x v="4"/>
    <n v="9"/>
    <n v="0"/>
  </r>
  <r>
    <d v="2013-06-09T00:00:00"/>
    <n v="4"/>
    <n v="12"/>
    <n v="20"/>
    <n v="163"/>
    <x v="2"/>
    <n v="3"/>
    <x v="4"/>
    <n v="89"/>
    <n v="0"/>
  </r>
  <r>
    <d v="2013-06-09T00:00:00"/>
    <n v="4"/>
    <n v="18"/>
    <n v="13"/>
    <n v="130"/>
    <x v="2"/>
    <n v="1"/>
    <x v="185"/>
    <n v="0"/>
    <n v="0"/>
  </r>
  <r>
    <d v="2013-06-08T00:00:00"/>
    <n v="2"/>
    <n v="3"/>
    <n v="1"/>
    <n v="32"/>
    <x v="0"/>
    <n v="1"/>
    <x v="171"/>
    <n v="0"/>
    <n v="60"/>
  </r>
  <r>
    <d v="2013-06-08T00:00:00"/>
    <n v="2"/>
    <n v="3"/>
    <n v="1"/>
    <n v="25"/>
    <x v="0"/>
    <n v="1"/>
    <x v="171"/>
    <n v="534"/>
    <n v="12"/>
  </r>
  <r>
    <d v="2013-06-08T00:00:00"/>
    <n v="2"/>
    <n v="13"/>
    <n v="59"/>
    <n v="230"/>
    <x v="2"/>
    <n v="8"/>
    <x v="21"/>
    <n v="0"/>
    <n v="0"/>
  </r>
  <r>
    <d v="2013-06-05T00:00:00"/>
    <n v="5"/>
    <n v="14"/>
    <n v="55"/>
    <n v="225"/>
    <x v="2"/>
    <n v="3"/>
    <x v="130"/>
    <n v="0"/>
    <n v="20"/>
  </r>
  <r>
    <d v="2013-06-05T00:00:00"/>
    <n v="5"/>
    <n v="14"/>
    <n v="16"/>
    <n v="148"/>
    <x v="2"/>
    <n v="3"/>
    <x v="215"/>
    <n v="0"/>
    <n v="20"/>
  </r>
  <r>
    <d v="2013-06-05T00:00:00"/>
    <n v="4"/>
    <n v="18"/>
    <n v="20"/>
    <n v="160"/>
    <x v="2"/>
    <n v="3"/>
    <x v="194"/>
    <n v="2003"/>
    <n v="10"/>
  </r>
  <r>
    <d v="2013-06-05T00:00:00"/>
    <n v="5"/>
    <n v="14"/>
    <n v="9"/>
    <n v="111"/>
    <x v="0"/>
    <n v="1"/>
    <x v="24"/>
    <n v="0"/>
    <n v="45"/>
  </r>
  <r>
    <d v="2013-06-05T00:00:00"/>
    <n v="5"/>
    <n v="14"/>
    <n v="9"/>
    <n v="110"/>
    <x v="0"/>
    <n v="1"/>
    <x v="23"/>
    <n v="0"/>
    <n v="45"/>
  </r>
  <r>
    <d v="2013-06-05T00:00:00"/>
    <n v="5"/>
    <n v="14"/>
    <n v="9"/>
    <n v="109"/>
    <x v="0"/>
    <n v="1"/>
    <x v="23"/>
    <n v="0"/>
    <n v="40"/>
  </r>
  <r>
    <d v="2013-06-05T00:00:00"/>
    <n v="5"/>
    <n v="14"/>
    <n v="9"/>
    <n v="108"/>
    <x v="2"/>
    <n v="1"/>
    <x v="23"/>
    <n v="0"/>
    <n v="90"/>
  </r>
  <r>
    <d v="2013-06-05T00:00:00"/>
    <n v="4"/>
    <n v="12"/>
    <n v="57"/>
    <n v="228"/>
    <x v="1"/>
    <n v="9"/>
    <x v="14"/>
    <n v="35244"/>
    <n v="0"/>
  </r>
  <r>
    <d v="2013-06-05T00:00:00"/>
    <n v="5"/>
    <n v="7"/>
    <n v="53"/>
    <n v="220"/>
    <x v="0"/>
    <n v="10"/>
    <x v="35"/>
    <n v="13350"/>
    <n v="0"/>
  </r>
  <r>
    <d v="2013-06-05T00:00:00"/>
    <n v="2"/>
    <n v="13"/>
    <n v="27"/>
    <n v="180"/>
    <x v="2"/>
    <n v="1"/>
    <x v="285"/>
    <n v="0"/>
    <n v="0"/>
  </r>
  <r>
    <d v="2013-06-05T00:00:00"/>
    <n v="5"/>
    <n v="14"/>
    <n v="54"/>
    <n v="224"/>
    <x v="2"/>
    <n v="9"/>
    <x v="31"/>
    <n v="0"/>
    <n v="0"/>
  </r>
  <r>
    <d v="2013-06-04T00:00:00"/>
    <n v="4"/>
    <n v="12"/>
    <n v="4"/>
    <n v="60"/>
    <x v="0"/>
    <n v="10"/>
    <x v="30"/>
    <n v="50853"/>
    <n v="570"/>
  </r>
  <r>
    <d v="2013-06-04T00:00:00"/>
    <n v="3"/>
    <n v="4"/>
    <n v="1"/>
    <n v="30"/>
    <x v="0"/>
    <n v="1"/>
    <x v="103"/>
    <n v="1595"/>
    <n v="0"/>
  </r>
  <r>
    <d v="2013-06-04T00:00:00"/>
    <n v="2"/>
    <n v="13"/>
    <n v="2"/>
    <n v="50"/>
    <x v="2"/>
    <n v="8"/>
    <x v="250"/>
    <n v="0"/>
    <n v="0"/>
  </r>
  <r>
    <d v="2013-06-03T00:00:00"/>
    <n v="4"/>
    <n v="8"/>
    <n v="36"/>
    <n v="197"/>
    <x v="0"/>
    <n v="10"/>
    <x v="64"/>
    <n v="41316"/>
    <n v="60"/>
  </r>
  <r>
    <d v="2013-06-03T00:00:00"/>
    <n v="5"/>
    <n v="7"/>
    <n v="36"/>
    <n v="198"/>
    <x v="1"/>
    <n v="14"/>
    <x v="105"/>
    <n v="1246"/>
    <n v="10"/>
  </r>
  <r>
    <d v="2013-06-03T00:00:00"/>
    <n v="5"/>
    <n v="14"/>
    <n v="36"/>
    <n v="196"/>
    <x v="1"/>
    <n v="10"/>
    <x v="97"/>
    <n v="9078"/>
    <n v="20"/>
  </r>
  <r>
    <d v="2013-06-03T00:00:00"/>
    <n v="5"/>
    <n v="7"/>
    <n v="9"/>
    <n v="112"/>
    <x v="2"/>
    <n v="1"/>
    <x v="103"/>
    <n v="623"/>
    <n v="20"/>
  </r>
  <r>
    <d v="2013-06-03T00:00:00"/>
    <n v="6"/>
    <n v="10"/>
    <n v="58"/>
    <n v="229"/>
    <x v="1"/>
    <n v="9"/>
    <x v="20"/>
    <n v="417"/>
    <n v="0"/>
  </r>
  <r>
    <d v="2013-06-03T00:00:00"/>
    <n v="3"/>
    <n v="4"/>
    <n v="17"/>
    <n v="152"/>
    <x v="2"/>
    <n v="13"/>
    <x v="150"/>
    <n v="3"/>
    <n v="0"/>
  </r>
  <r>
    <d v="2013-06-03T00:00:00"/>
    <n v="3"/>
    <n v="4"/>
    <n v="17"/>
    <n v="152"/>
    <x v="2"/>
    <n v="13"/>
    <x v="150"/>
    <n v="3"/>
    <n v="0"/>
  </r>
  <r>
    <d v="2013-06-03T00:00:00"/>
    <n v="3"/>
    <n v="4"/>
    <n v="17"/>
    <n v="151"/>
    <x v="2"/>
    <n v="13"/>
    <x v="252"/>
    <n v="6"/>
    <n v="0"/>
  </r>
  <r>
    <d v="2013-06-03T00:00:00"/>
    <n v="3"/>
    <n v="4"/>
    <n v="17"/>
    <n v="151"/>
    <x v="2"/>
    <n v="13"/>
    <x v="252"/>
    <n v="10"/>
    <n v="0"/>
  </r>
  <r>
    <d v="2013-06-03T00:00:00"/>
    <n v="3"/>
    <n v="4"/>
    <n v="17"/>
    <n v="151"/>
    <x v="2"/>
    <n v="13"/>
    <x v="252"/>
    <n v="12"/>
    <n v="0"/>
  </r>
  <r>
    <d v="2013-06-03T00:00:00"/>
    <n v="3"/>
    <n v="4"/>
    <n v="17"/>
    <n v="151"/>
    <x v="2"/>
    <n v="13"/>
    <x v="252"/>
    <n v="25"/>
    <n v="0"/>
  </r>
  <r>
    <d v="2013-06-03T00:00:00"/>
    <n v="3"/>
    <n v="4"/>
    <n v="17"/>
    <n v="151"/>
    <x v="2"/>
    <n v="13"/>
    <x v="252"/>
    <n v="31"/>
    <n v="0"/>
  </r>
  <r>
    <d v="2013-06-03T00:00:00"/>
    <n v="5"/>
    <n v="7"/>
    <n v="52"/>
    <n v="218"/>
    <x v="1"/>
    <n v="10"/>
    <x v="52"/>
    <n v="7209"/>
    <n v="0"/>
  </r>
  <r>
    <d v="2013-06-02T00:00:00"/>
    <n v="3"/>
    <n v="4"/>
    <n v="17"/>
    <n v="151"/>
    <x v="0"/>
    <n v="13"/>
    <x v="252"/>
    <n v="22"/>
    <n v="5"/>
  </r>
  <r>
    <d v="2013-06-02T00:00:00"/>
    <n v="6"/>
    <n v="10"/>
    <n v="11"/>
    <n v="126"/>
    <x v="1"/>
    <n v="2"/>
    <x v="176"/>
    <n v="186900"/>
    <n v="60"/>
  </r>
  <r>
    <d v="2013-06-02T00:00:00"/>
    <n v="5"/>
    <n v="7"/>
    <n v="36"/>
    <n v="199"/>
    <x v="1"/>
    <n v="14"/>
    <x v="9"/>
    <n v="3525"/>
    <n v="30"/>
  </r>
  <r>
    <d v="2013-06-02T00:00:00"/>
    <n v="6"/>
    <n v="10"/>
    <n v="16"/>
    <n v="149"/>
    <x v="1"/>
    <n v="3"/>
    <x v="279"/>
    <n v="12816"/>
    <n v="45"/>
  </r>
  <r>
    <d v="2013-06-02T00:00:00"/>
    <n v="4"/>
    <n v="12"/>
    <n v="56"/>
    <n v="226"/>
    <x v="2"/>
    <n v="9"/>
    <x v="14"/>
    <n v="27"/>
    <n v="0"/>
  </r>
  <r>
    <d v="2013-06-02T00:00:00"/>
    <n v="4"/>
    <n v="12"/>
    <n v="56"/>
    <n v="227"/>
    <x v="1"/>
    <n v="9"/>
    <x v="14"/>
    <n v="36"/>
    <n v="0"/>
  </r>
  <r>
    <d v="2013-06-02T00:00:00"/>
    <n v="3"/>
    <n v="4"/>
    <n v="17"/>
    <n v="152"/>
    <x v="2"/>
    <n v="13"/>
    <x v="252"/>
    <n v="11"/>
    <n v="0"/>
  </r>
  <r>
    <d v="2013-06-02T00:00:00"/>
    <n v="3"/>
    <n v="4"/>
    <n v="17"/>
    <n v="153"/>
    <x v="2"/>
    <n v="13"/>
    <x v="259"/>
    <n v="14"/>
    <n v="0"/>
  </r>
  <r>
    <d v="2013-06-02T00:00:00"/>
    <n v="3"/>
    <n v="4"/>
    <n v="17"/>
    <n v="151"/>
    <x v="2"/>
    <n v="13"/>
    <x v="252"/>
    <n v="19"/>
    <n v="0"/>
  </r>
  <r>
    <d v="2013-06-02T00:00:00"/>
    <n v="3"/>
    <n v="4"/>
    <n v="17"/>
    <n v="151"/>
    <x v="2"/>
    <n v="13"/>
    <x v="252"/>
    <n v="27590"/>
    <n v="0"/>
  </r>
  <r>
    <d v="2013-06-02T00:00:00"/>
    <n v="3"/>
    <n v="4"/>
    <n v="17"/>
    <n v="151"/>
    <x v="2"/>
    <n v="13"/>
    <x v="252"/>
    <n v="34710"/>
    <n v="0"/>
  </r>
  <r>
    <d v="2013-06-01T00:00:00"/>
    <n v="3"/>
    <n v="4"/>
    <n v="4"/>
    <n v="63"/>
    <x v="0"/>
    <n v="10"/>
    <x v="81"/>
    <n v="0"/>
    <n v="25"/>
  </r>
  <r>
    <d v="2013-06-01T00:00:00"/>
    <n v="2"/>
    <n v="11"/>
    <n v="2"/>
    <n v="51"/>
    <x v="0"/>
    <n v="6"/>
    <x v="255"/>
    <n v="321"/>
    <n v="30"/>
  </r>
  <r>
    <d v="2013-06-01T00:00:00"/>
    <n v="2"/>
    <n v="3"/>
    <n v="2"/>
    <n v="47"/>
    <x v="0"/>
    <n v="4"/>
    <x v="0"/>
    <n v="1246"/>
    <n v="12"/>
  </r>
  <r>
    <d v="2013-06-01T00:00:00"/>
    <n v="2"/>
    <n v="3"/>
    <n v="2"/>
    <n v="49"/>
    <x v="0"/>
    <n v="6"/>
    <x v="180"/>
    <n v="53400"/>
    <n v="12"/>
  </r>
  <r>
    <d v="2013-06-01T00:00:00"/>
    <n v="3"/>
    <n v="4"/>
    <n v="4"/>
    <n v="64"/>
    <x v="0"/>
    <n v="10"/>
    <x v="17"/>
    <n v="5340"/>
    <n v="21"/>
  </r>
  <r>
    <d v="2013-06-01T00:00:00"/>
    <n v="3"/>
    <n v="4"/>
    <n v="4"/>
    <n v="57"/>
    <x v="0"/>
    <n v="10"/>
    <x v="247"/>
    <n v="31150"/>
    <n v="10"/>
  </r>
  <r>
    <d v="2013-06-01T00:00:00"/>
    <n v="5"/>
    <n v="7"/>
    <n v="22"/>
    <n v="171"/>
    <x v="0"/>
    <n v="8"/>
    <x v="87"/>
    <n v="10680"/>
    <n v="45"/>
  </r>
  <r>
    <d v="2013-06-01T00:00:00"/>
    <n v="5"/>
    <n v="7"/>
    <n v="21"/>
    <n v="168"/>
    <x v="0"/>
    <n v="8"/>
    <x v="87"/>
    <n v="19224"/>
    <n v="15"/>
  </r>
  <r>
    <d v="2013-06-01T00:00:00"/>
    <n v="3"/>
    <n v="4"/>
    <n v="11"/>
    <n v="120"/>
    <x v="0"/>
    <n v="2"/>
    <x v="5"/>
    <n v="4232"/>
    <n v="10"/>
  </r>
  <r>
    <d v="2013-06-01T00:00:00"/>
    <n v="5"/>
    <n v="7"/>
    <n v="22"/>
    <n v="170"/>
    <x v="1"/>
    <n v="8"/>
    <x v="87"/>
    <n v="2848"/>
    <n v="40"/>
  </r>
  <r>
    <d v="2013-06-01T00:00:00"/>
    <n v="2"/>
    <n v="11"/>
    <n v="1"/>
    <n v="27"/>
    <x v="0"/>
    <n v="1"/>
    <x v="174"/>
    <n v="31"/>
    <n v="30"/>
  </r>
  <r>
    <d v="2013-06-01T00:00:00"/>
    <n v="2"/>
    <n v="3"/>
    <n v="1"/>
    <n v="5"/>
    <x v="0"/>
    <n v="1"/>
    <x v="171"/>
    <n v="534"/>
    <n v="20"/>
  </r>
  <r>
    <d v="2013-06-01T00:00:00"/>
    <n v="3"/>
    <n v="4"/>
    <n v="1"/>
    <n v="9"/>
    <x v="0"/>
    <n v="1"/>
    <x v="7"/>
    <n v="1958"/>
    <n v="25"/>
  </r>
  <r>
    <d v="2013-06-01T00:00:00"/>
    <n v="3"/>
    <n v="4"/>
    <n v="1"/>
    <n v="29"/>
    <x v="2"/>
    <n v="1"/>
    <x v="103"/>
    <n v="401"/>
    <n v="0"/>
  </r>
  <r>
    <d v="2013-06-01T00:00:00"/>
    <n v="3"/>
    <n v="4"/>
    <n v="1"/>
    <n v="17"/>
    <x v="2"/>
    <n v="1"/>
    <x v="7"/>
    <n v="1460"/>
    <n v="0"/>
  </r>
  <r>
    <d v="2013-06-01T00:00:00"/>
    <n v="3"/>
    <n v="4"/>
    <n v="17"/>
    <n v="150"/>
    <x v="2"/>
    <n v="13"/>
    <x v="162"/>
    <n v="17"/>
    <n v="0"/>
  </r>
  <r>
    <d v="2013-06-01T00:00:00"/>
    <n v="3"/>
    <n v="4"/>
    <n v="11"/>
    <n v="125"/>
    <x v="0"/>
    <n v="2"/>
    <x v="5"/>
    <n v="4232"/>
    <n v="0"/>
  </r>
  <r>
    <d v="2013-06-01T00:00:00"/>
    <n v="3"/>
    <n v="4"/>
    <n v="11"/>
    <n v="116"/>
    <x v="0"/>
    <n v="10"/>
    <x v="176"/>
    <n v="4232"/>
    <n v="0"/>
  </r>
  <r>
    <d v="2013-06-01T00:00:00"/>
    <n v="3"/>
    <n v="4"/>
    <n v="4"/>
    <n v="65"/>
    <x v="0"/>
    <n v="10"/>
    <x v="64"/>
    <n v="24920"/>
    <n v="0"/>
  </r>
  <r>
    <d v="2013-06-01T00:00:00"/>
    <n v="3"/>
    <n v="4"/>
    <n v="4"/>
    <n v="64"/>
    <x v="2"/>
    <n v="10"/>
    <x v="17"/>
    <n v="32040"/>
    <n v="0"/>
  </r>
  <r>
    <d v="2013-06-01T00:00:00"/>
    <n v="3"/>
    <n v="4"/>
    <n v="4"/>
    <n v="66"/>
    <x v="0"/>
    <n v="10"/>
    <x v="64"/>
    <n v="39160"/>
    <n v="0"/>
  </r>
  <r>
    <d v="2013-06-01T00:00:00"/>
    <n v="2"/>
    <n v="11"/>
    <n v="2"/>
    <n v="46"/>
    <x v="2"/>
    <n v="4"/>
    <x v="180"/>
    <n v="1068"/>
    <n v="0"/>
  </r>
  <r>
    <d v="2013-06-01T00:00:00"/>
    <n v="2"/>
    <n v="16"/>
    <n v="2"/>
    <n v="48"/>
    <x v="0"/>
    <n v="4"/>
    <x v="180"/>
    <n v="76896"/>
    <n v="0"/>
  </r>
  <r>
    <d v="2013-06-01T00:00:00"/>
    <n v="3"/>
    <n v="4"/>
    <n v="18"/>
    <n v="155"/>
    <x v="2"/>
    <n v="8"/>
    <x v="31"/>
    <n v="0"/>
    <n v="0"/>
  </r>
  <r>
    <d v="2013-06-01T00:00:00"/>
    <n v="3"/>
    <n v="4"/>
    <n v="1"/>
    <n v="28"/>
    <x v="2"/>
    <n v="1"/>
    <x v="96"/>
    <n v="0"/>
    <n v="0"/>
  </r>
  <r>
    <d v="2013-05-29T00:00:00"/>
    <n v="4"/>
    <n v="8"/>
    <n v="50"/>
    <n v="216"/>
    <x v="1"/>
    <n v="10"/>
    <x v="55"/>
    <n v="2225"/>
    <n v="10"/>
  </r>
  <r>
    <d v="2013-05-29T00:00:00"/>
    <n v="2"/>
    <n v="3"/>
    <n v="2"/>
    <n v="46"/>
    <x v="2"/>
    <n v="4"/>
    <x v="180"/>
    <n v="53400"/>
    <n v="5"/>
  </r>
  <r>
    <d v="2013-05-29T00:00:00"/>
    <n v="2"/>
    <n v="3"/>
    <n v="1"/>
    <n v="8"/>
    <x v="0"/>
    <n v="1"/>
    <x v="99"/>
    <n v="12"/>
    <n v="12"/>
  </r>
  <r>
    <d v="2013-05-29T00:00:00"/>
    <n v="2"/>
    <n v="3"/>
    <n v="1"/>
    <n v="20"/>
    <x v="0"/>
    <n v="1"/>
    <x v="120"/>
    <n v="27"/>
    <n v="25"/>
  </r>
  <r>
    <d v="2013-05-29T00:00:00"/>
    <n v="2"/>
    <n v="3"/>
    <n v="1"/>
    <n v="13"/>
    <x v="0"/>
    <n v="1"/>
    <x v="171"/>
    <n v="36"/>
    <n v="15"/>
  </r>
  <r>
    <d v="2013-05-29T00:00:00"/>
    <n v="2"/>
    <n v="3"/>
    <n v="1"/>
    <n v="7"/>
    <x v="0"/>
    <n v="1"/>
    <x v="171"/>
    <n v="445"/>
    <n v="30"/>
  </r>
  <r>
    <d v="2013-05-29T00:00:00"/>
    <n v="5"/>
    <n v="6"/>
    <n v="9"/>
    <n v="97"/>
    <x v="1"/>
    <n v="1"/>
    <x v="23"/>
    <n v="6280"/>
    <n v="0"/>
  </r>
  <r>
    <d v="2013-05-29T00:00:00"/>
    <n v="5"/>
    <n v="6"/>
    <n v="9"/>
    <n v="101"/>
    <x v="1"/>
    <n v="1"/>
    <x v="23"/>
    <n v="11663"/>
    <n v="0"/>
  </r>
  <r>
    <d v="2013-05-29T00:00:00"/>
    <n v="5"/>
    <n v="6"/>
    <n v="9"/>
    <n v="87"/>
    <x v="1"/>
    <n v="1"/>
    <x v="23"/>
    <n v="18840"/>
    <n v="0"/>
  </r>
  <r>
    <d v="2013-05-29T00:00:00"/>
    <n v="5"/>
    <n v="6"/>
    <n v="9"/>
    <n v="104"/>
    <x v="1"/>
    <n v="1"/>
    <x v="23"/>
    <n v="24030"/>
    <n v="0"/>
  </r>
  <r>
    <d v="2013-05-28T00:00:00"/>
    <n v="2"/>
    <n v="13"/>
    <n v="27"/>
    <n v="179"/>
    <x v="2"/>
    <n v="3"/>
    <x v="268"/>
    <n v="45"/>
    <n v="0"/>
  </r>
  <r>
    <d v="2013-05-28T00:00:00"/>
    <n v="2"/>
    <n v="13"/>
    <n v="27"/>
    <n v="178"/>
    <x v="2"/>
    <n v="3"/>
    <x v="4"/>
    <n v="45"/>
    <n v="0"/>
  </r>
  <r>
    <d v="2013-05-28T00:00:00"/>
    <n v="2"/>
    <n v="13"/>
    <n v="19"/>
    <n v="157"/>
    <x v="1"/>
    <n v="14"/>
    <x v="44"/>
    <n v="890"/>
    <n v="0"/>
  </r>
  <r>
    <d v="2013-05-28T00:00:00"/>
    <n v="2"/>
    <n v="13"/>
    <n v="19"/>
    <n v="158"/>
    <x v="1"/>
    <n v="14"/>
    <x v="227"/>
    <n v="70300"/>
    <n v="0"/>
  </r>
  <r>
    <d v="2013-05-28T00:00:00"/>
    <n v="2"/>
    <n v="13"/>
    <n v="23"/>
    <n v="173"/>
    <x v="0"/>
    <n v="14"/>
    <x v="211"/>
    <n v="890"/>
    <n v="0"/>
  </r>
  <r>
    <d v="2013-05-28T00:00:00"/>
    <n v="2"/>
    <n v="13"/>
    <n v="19"/>
    <n v="157"/>
    <x v="0"/>
    <n v="14"/>
    <x v="44"/>
    <n v="890"/>
    <n v="0"/>
  </r>
  <r>
    <d v="2013-05-28T00:00:00"/>
    <n v="2"/>
    <n v="13"/>
    <n v="46"/>
    <n v="212"/>
    <x v="1"/>
    <n v="8"/>
    <x v="21"/>
    <n v="0"/>
    <n v="0"/>
  </r>
  <r>
    <d v="2013-05-27T00:00:00"/>
    <n v="2"/>
    <n v="16"/>
    <n v="2"/>
    <n v="48"/>
    <x v="0"/>
    <n v="4"/>
    <x v="180"/>
    <n v="48060"/>
    <n v="45"/>
  </r>
  <r>
    <d v="2013-05-27T00:00:00"/>
    <n v="5"/>
    <n v="14"/>
    <n v="36"/>
    <n v="195"/>
    <x v="0"/>
    <n v="2"/>
    <x v="30"/>
    <n v="8722"/>
    <n v="30"/>
  </r>
  <r>
    <d v="2013-05-27T00:00:00"/>
    <n v="2"/>
    <n v="3"/>
    <n v="1"/>
    <n v="13"/>
    <x v="0"/>
    <n v="1"/>
    <x v="174"/>
    <n v="89"/>
    <n v="30"/>
  </r>
  <r>
    <d v="2013-05-27T00:00:00"/>
    <n v="2"/>
    <n v="3"/>
    <n v="1"/>
    <n v="26"/>
    <x v="0"/>
    <n v="1"/>
    <x v="171"/>
    <n v="534"/>
    <n v="25"/>
  </r>
  <r>
    <d v="2013-05-27T00:00:00"/>
    <n v="2"/>
    <n v="3"/>
    <n v="1"/>
    <n v="7"/>
    <x v="0"/>
    <n v="1"/>
    <x v="171"/>
    <n v="534"/>
    <n v="25"/>
  </r>
  <r>
    <d v="2013-05-27T00:00:00"/>
    <n v="2"/>
    <n v="3"/>
    <n v="1"/>
    <n v="13"/>
    <x v="0"/>
    <n v="1"/>
    <x v="171"/>
    <n v="1335"/>
    <n v="60"/>
  </r>
  <r>
    <d v="2013-05-27T00:00:00"/>
    <n v="5"/>
    <n v="14"/>
    <n v="9"/>
    <n v="105"/>
    <x v="0"/>
    <n v="1"/>
    <x v="23"/>
    <n v="45"/>
    <n v="30"/>
  </r>
  <r>
    <d v="2013-05-27T00:00:00"/>
    <n v="5"/>
    <n v="6"/>
    <n v="9"/>
    <n v="99"/>
    <x v="1"/>
    <n v="1"/>
    <x v="23"/>
    <n v="5607"/>
    <n v="0"/>
  </r>
  <r>
    <d v="2013-05-27T00:00:00"/>
    <n v="5"/>
    <n v="6"/>
    <n v="9"/>
    <n v="100"/>
    <x v="0"/>
    <n v="1"/>
    <x v="23"/>
    <n v="6530"/>
    <n v="0"/>
  </r>
  <r>
    <d v="2013-05-27T00:00:00"/>
    <n v="5"/>
    <n v="6"/>
    <n v="9"/>
    <n v="102"/>
    <x v="0"/>
    <n v="1"/>
    <x v="23"/>
    <n v="12336"/>
    <n v="0"/>
  </r>
  <r>
    <d v="2013-05-27T00:00:00"/>
    <n v="2"/>
    <n v="16"/>
    <n v="1"/>
    <n v="24"/>
    <x v="2"/>
    <n v="1"/>
    <x v="37"/>
    <n v="2136"/>
    <n v="0"/>
  </r>
  <r>
    <d v="2013-05-27T00:00:00"/>
    <n v="4"/>
    <n v="8"/>
    <n v="45"/>
    <n v="211"/>
    <x v="2"/>
    <n v="3"/>
    <x v="260"/>
    <n v="1780"/>
    <n v="0"/>
  </r>
  <r>
    <d v="2013-05-27T00:00:00"/>
    <n v="2"/>
    <n v="16"/>
    <n v="2"/>
    <n v="47"/>
    <x v="2"/>
    <n v="4"/>
    <x v="180"/>
    <n v="3204"/>
    <n v="0"/>
  </r>
  <r>
    <d v="2013-05-27T00:00:00"/>
    <n v="2"/>
    <n v="13"/>
    <n v="4"/>
    <n v="62"/>
    <x v="0"/>
    <n v="10"/>
    <x v="54"/>
    <n v="104842"/>
    <n v="0"/>
  </r>
  <r>
    <d v="2013-05-27T00:00:00"/>
    <n v="2"/>
    <n v="16"/>
    <n v="47"/>
    <n v="213"/>
    <x v="1"/>
    <n v="6"/>
    <x v="98"/>
    <n v="152190"/>
    <n v="0"/>
  </r>
  <r>
    <d v="2013-05-26T00:00:00"/>
    <n v="5"/>
    <n v="7"/>
    <n v="51"/>
    <n v="217"/>
    <x v="0"/>
    <n v="8"/>
    <x v="230"/>
    <n v="13217"/>
    <n v="60"/>
  </r>
  <r>
    <d v="2013-05-26T00:00:00"/>
    <n v="5"/>
    <n v="7"/>
    <n v="21"/>
    <n v="167"/>
    <x v="1"/>
    <n v="8"/>
    <x v="132"/>
    <n v="4450"/>
    <n v="180"/>
  </r>
  <r>
    <d v="2013-05-26T00:00:00"/>
    <n v="5"/>
    <n v="7"/>
    <n v="9"/>
    <n v="106"/>
    <x v="1"/>
    <n v="1"/>
    <x v="24"/>
    <n v="468"/>
    <n v="60"/>
  </r>
  <r>
    <d v="2013-05-26T00:00:00"/>
    <n v="5"/>
    <n v="7"/>
    <n v="9"/>
    <n v="106"/>
    <x v="1"/>
    <n v="1"/>
    <x v="6"/>
    <n v="2368"/>
    <n v="15"/>
  </r>
  <r>
    <d v="2013-05-26T00:00:00"/>
    <n v="5"/>
    <n v="7"/>
    <n v="9"/>
    <n v="107"/>
    <x v="1"/>
    <n v="1"/>
    <x v="6"/>
    <n v="1451"/>
    <n v="0"/>
  </r>
  <r>
    <d v="2013-05-26T00:00:00"/>
    <n v="5"/>
    <n v="6"/>
    <n v="9"/>
    <n v="103"/>
    <x v="1"/>
    <n v="1"/>
    <x v="23"/>
    <n v="12784"/>
    <n v="0"/>
  </r>
  <r>
    <d v="2013-05-26T00:00:00"/>
    <n v="3"/>
    <n v="4"/>
    <n v="11"/>
    <n v="125"/>
    <x v="1"/>
    <n v="2"/>
    <x v="5"/>
    <n v="6859"/>
    <n v="0"/>
  </r>
  <r>
    <d v="2013-05-26T00:00:00"/>
    <n v="3"/>
    <n v="4"/>
    <n v="4"/>
    <n v="61"/>
    <x v="2"/>
    <n v="10"/>
    <x v="202"/>
    <n v="890"/>
    <n v="0"/>
  </r>
  <r>
    <d v="2013-05-25T00:00:00"/>
    <n v="2"/>
    <n v="3"/>
    <n v="1"/>
    <n v="25"/>
    <x v="0"/>
    <n v="1"/>
    <x v="171"/>
    <n v="107"/>
    <n v="70"/>
  </r>
  <r>
    <d v="2013-05-25T00:00:00"/>
    <n v="5"/>
    <n v="15"/>
    <n v="1"/>
    <n v="23"/>
    <x v="1"/>
    <n v="1"/>
    <x v="23"/>
    <n v="1335"/>
    <n v="0"/>
  </r>
  <r>
    <d v="2013-05-25T00:00:00"/>
    <n v="5"/>
    <n v="15"/>
    <n v="43"/>
    <n v="209"/>
    <x v="1"/>
    <n v="3"/>
    <x v="4"/>
    <n v="361251"/>
    <n v="0"/>
  </r>
  <r>
    <d v="2013-05-25T00:00:00"/>
    <n v="2"/>
    <n v="3"/>
    <n v="2"/>
    <n v="45"/>
    <x v="0"/>
    <n v="4"/>
    <x v="0"/>
    <n v="22250"/>
    <n v="0"/>
  </r>
  <r>
    <d v="2013-05-24T00:00:00"/>
    <n v="2"/>
    <n v="13"/>
    <n v="44"/>
    <n v="210"/>
    <x v="0"/>
    <n v="9"/>
    <x v="31"/>
    <n v="29370"/>
    <n v="0"/>
  </r>
  <r>
    <d v="2013-05-22T00:00:00"/>
    <n v="5"/>
    <n v="6"/>
    <n v="9"/>
    <n v="97"/>
    <x v="1"/>
    <n v="1"/>
    <x v="23"/>
    <n v="6056"/>
    <n v="0"/>
  </r>
  <r>
    <d v="2013-05-22T00:00:00"/>
    <n v="5"/>
    <n v="6"/>
    <n v="9"/>
    <n v="98"/>
    <x v="1"/>
    <n v="1"/>
    <x v="178"/>
    <n v="9570"/>
    <n v="0"/>
  </r>
  <r>
    <d v="2013-05-22T00:00:00"/>
    <n v="5"/>
    <n v="15"/>
    <n v="43"/>
    <n v="209"/>
    <x v="1"/>
    <n v="3"/>
    <x v="4"/>
    <n v="50463"/>
    <n v="0"/>
  </r>
  <r>
    <d v="2013-05-22T00:00:00"/>
    <n v="5"/>
    <n v="15"/>
    <n v="43"/>
    <n v="209"/>
    <x v="1"/>
    <n v="3"/>
    <x v="4"/>
    <n v="201852"/>
    <n v="0"/>
  </r>
  <r>
    <d v="2013-05-22T00:00:00"/>
    <n v="1"/>
    <n v="1"/>
    <n v="16"/>
    <n v="145"/>
    <x v="2"/>
    <n v="3"/>
    <x v="4"/>
    <n v="1424"/>
    <n v="0"/>
  </r>
  <r>
    <d v="2013-05-22T00:00:00"/>
    <n v="1"/>
    <n v="1"/>
    <n v="16"/>
    <n v="146"/>
    <x v="1"/>
    <n v="3"/>
    <x v="278"/>
    <n v="1602"/>
    <n v="0"/>
  </r>
  <r>
    <d v="2013-05-22T00:00:00"/>
    <n v="1"/>
    <n v="1"/>
    <n v="16"/>
    <n v="147"/>
    <x v="2"/>
    <n v="3"/>
    <x v="4"/>
    <n v="19812"/>
    <n v="0"/>
  </r>
  <r>
    <d v="2013-05-22T00:00:00"/>
    <n v="1"/>
    <n v="1"/>
    <n v="38"/>
    <n v="204"/>
    <x v="1"/>
    <n v="10"/>
    <x v="55"/>
    <n v="2"/>
    <n v="0"/>
  </r>
  <r>
    <d v="2013-05-21T00:00:00"/>
    <n v="2"/>
    <n v="11"/>
    <n v="39"/>
    <n v="205"/>
    <x v="1"/>
    <n v="9"/>
    <x v="14"/>
    <n v="45390"/>
    <n v="0"/>
  </r>
  <r>
    <d v="2013-05-21T00:00:00"/>
    <n v="2"/>
    <n v="11"/>
    <n v="1"/>
    <n v="15"/>
    <x v="2"/>
    <n v="1"/>
    <x v="159"/>
    <n v="23"/>
    <n v="0"/>
  </r>
  <r>
    <d v="2013-05-20T00:00:00"/>
    <n v="5"/>
    <n v="14"/>
    <n v="36"/>
    <n v="192"/>
    <x v="1"/>
    <n v="2"/>
    <x v="97"/>
    <n v="9434"/>
    <n v="30"/>
  </r>
  <r>
    <d v="2013-05-20T00:00:00"/>
    <n v="2"/>
    <n v="11"/>
    <n v="1"/>
    <n v="5"/>
    <x v="1"/>
    <n v="1"/>
    <x v="174"/>
    <n v="23"/>
    <n v="30"/>
  </r>
  <r>
    <d v="2013-05-20T00:00:00"/>
    <n v="4"/>
    <n v="5"/>
    <n v="32"/>
    <n v="185"/>
    <x v="1"/>
    <n v="9"/>
    <x v="20"/>
    <n v="9"/>
    <n v="0"/>
  </r>
  <r>
    <d v="2013-05-20T00:00:00"/>
    <n v="5"/>
    <n v="6"/>
    <n v="9"/>
    <n v="96"/>
    <x v="1"/>
    <n v="1"/>
    <x v="23"/>
    <n v="5682"/>
    <n v="0"/>
  </r>
  <r>
    <d v="2013-05-20T00:00:00"/>
    <n v="2"/>
    <n v="11"/>
    <n v="1"/>
    <n v="16"/>
    <x v="1"/>
    <n v="1"/>
    <x v="174"/>
    <n v="27"/>
    <n v="0"/>
  </r>
  <r>
    <d v="2013-05-19T00:00:00"/>
    <n v="4"/>
    <n v="8"/>
    <n v="36"/>
    <n v="193"/>
    <x v="1"/>
    <n v="2"/>
    <x v="225"/>
    <n v="57850"/>
    <n v="30"/>
  </r>
  <r>
    <d v="2013-05-19T00:00:00"/>
    <n v="4"/>
    <n v="12"/>
    <n v="42"/>
    <n v="208"/>
    <x v="1"/>
    <n v="9"/>
    <x v="170"/>
    <n v="125"/>
    <n v="60"/>
  </r>
  <r>
    <d v="2013-05-19T00:00:00"/>
    <n v="2"/>
    <n v="3"/>
    <n v="1"/>
    <n v="18"/>
    <x v="0"/>
    <n v="1"/>
    <x v="174"/>
    <n v="23"/>
    <n v="15"/>
  </r>
  <r>
    <d v="2013-05-19T00:00:00"/>
    <n v="2"/>
    <n v="3"/>
    <n v="1"/>
    <n v="19"/>
    <x v="0"/>
    <n v="1"/>
    <x v="171"/>
    <n v="23"/>
    <n v="25"/>
  </r>
  <r>
    <d v="2013-05-19T00:00:00"/>
    <n v="2"/>
    <n v="3"/>
    <n v="1"/>
    <n v="21"/>
    <x v="0"/>
    <n v="1"/>
    <x v="174"/>
    <n v="534"/>
    <n v="30"/>
  </r>
  <r>
    <d v="2013-05-19T00:00:00"/>
    <n v="2"/>
    <n v="3"/>
    <n v="1"/>
    <n v="13"/>
    <x v="0"/>
    <n v="1"/>
    <x v="174"/>
    <n v="1068"/>
    <n v="85"/>
  </r>
  <r>
    <d v="2013-05-19T00:00:00"/>
    <n v="2"/>
    <n v="3"/>
    <n v="1"/>
    <n v="20"/>
    <x v="2"/>
    <n v="1"/>
    <x v="37"/>
    <n v="89"/>
    <n v="0"/>
  </r>
  <r>
    <d v="2013-05-19T00:00:00"/>
    <n v="5"/>
    <n v="15"/>
    <n v="43"/>
    <n v="209"/>
    <x v="1"/>
    <n v="3"/>
    <x v="4"/>
    <n v="100926"/>
    <n v="0"/>
  </r>
  <r>
    <d v="2013-05-19T00:00:00"/>
    <n v="2"/>
    <n v="3"/>
    <n v="2"/>
    <n v="36"/>
    <x v="0"/>
    <n v="6"/>
    <x v="180"/>
    <n v="10680"/>
    <n v="0"/>
  </r>
  <r>
    <d v="2013-05-19T00:00:00"/>
    <n v="5"/>
    <n v="6"/>
    <n v="34"/>
    <n v="190"/>
    <x v="1"/>
    <n v="11"/>
    <x v="34"/>
    <n v="75926"/>
    <n v="0"/>
  </r>
  <r>
    <d v="2013-05-19T00:00:00"/>
    <n v="4"/>
    <n v="12"/>
    <n v="4"/>
    <n v="60"/>
    <x v="2"/>
    <n v="10"/>
    <x v="59"/>
    <n v="0"/>
    <n v="0"/>
  </r>
  <r>
    <d v="2013-05-19T00:00:00"/>
    <n v="4"/>
    <n v="12"/>
    <n v="4"/>
    <n v="60"/>
    <x v="2"/>
    <n v="10"/>
    <x v="59"/>
    <n v="0"/>
    <n v="0"/>
  </r>
  <r>
    <d v="2013-05-19T00:00:00"/>
    <n v="2"/>
    <n v="3"/>
    <n v="1"/>
    <n v="7"/>
    <x v="0"/>
    <n v="1"/>
    <x v="171"/>
    <n v="0"/>
    <n v="0"/>
  </r>
  <r>
    <d v="2013-05-18T00:00:00"/>
    <n v="3"/>
    <n v="4"/>
    <n v="11"/>
    <n v="120"/>
    <x v="1"/>
    <n v="10"/>
    <x v="52"/>
    <n v="3503"/>
    <n v="15"/>
  </r>
  <r>
    <d v="2013-05-18T00:00:00"/>
    <n v="5"/>
    <n v="7"/>
    <n v="36"/>
    <n v="194"/>
    <x v="2"/>
    <n v="14"/>
    <x v="297"/>
    <n v="26166"/>
    <n v="60"/>
  </r>
  <r>
    <d v="2013-05-18T00:00:00"/>
    <n v="3"/>
    <n v="4"/>
    <n v="4"/>
    <n v="57"/>
    <x v="2"/>
    <n v="10"/>
    <x v="58"/>
    <n v="31150"/>
    <n v="10"/>
  </r>
  <r>
    <d v="2013-05-18T00:00:00"/>
    <n v="3"/>
    <n v="4"/>
    <n v="11"/>
    <n v="124"/>
    <x v="2"/>
    <n v="10"/>
    <x v="176"/>
    <n v="4232"/>
    <n v="0"/>
  </r>
  <r>
    <d v="2013-05-18T00:00:00"/>
    <n v="3"/>
    <n v="4"/>
    <n v="4"/>
    <n v="58"/>
    <x v="2"/>
    <n v="10"/>
    <x v="17"/>
    <n v="32930"/>
    <n v="0"/>
  </r>
  <r>
    <d v="2013-05-18T00:00:00"/>
    <n v="3"/>
    <n v="4"/>
    <n v="1"/>
    <n v="17"/>
    <x v="2"/>
    <n v="1"/>
    <x v="154"/>
    <n v="0"/>
    <n v="0"/>
  </r>
  <r>
    <d v="2013-05-15T00:00:00"/>
    <n v="5"/>
    <n v="7"/>
    <n v="21"/>
    <n v="166"/>
    <x v="0"/>
    <n v="8"/>
    <x v="168"/>
    <n v="1068"/>
    <n v="30"/>
  </r>
  <r>
    <d v="2013-05-15T00:00:00"/>
    <n v="5"/>
    <n v="7"/>
    <n v="9"/>
    <n v="80"/>
    <x v="2"/>
    <n v="1"/>
    <x v="6"/>
    <n v="1402"/>
    <n v="30"/>
  </r>
  <r>
    <d v="2013-05-15T00:00:00"/>
    <n v="5"/>
    <n v="6"/>
    <n v="9"/>
    <n v="83"/>
    <x v="1"/>
    <n v="1"/>
    <x v="178"/>
    <n v="6942"/>
    <n v="0"/>
  </r>
  <r>
    <d v="2013-05-15T00:00:00"/>
    <n v="5"/>
    <n v="6"/>
    <n v="9"/>
    <n v="84"/>
    <x v="1"/>
    <n v="1"/>
    <x v="178"/>
    <n v="7476"/>
    <n v="0"/>
  </r>
  <r>
    <d v="2013-05-14T00:00:00"/>
    <n v="4"/>
    <n v="5"/>
    <n v="30"/>
    <n v="183"/>
    <x v="2"/>
    <n v="9"/>
    <x v="21"/>
    <n v="445"/>
    <n v="0"/>
  </r>
  <r>
    <d v="2013-05-14T00:00:00"/>
    <n v="5"/>
    <n v="6"/>
    <n v="9"/>
    <n v="91"/>
    <x v="1"/>
    <n v="1"/>
    <x v="178"/>
    <n v="30260"/>
    <n v="0"/>
  </r>
  <r>
    <d v="2013-05-13T00:00:00"/>
    <n v="5"/>
    <n v="7"/>
    <n v="9"/>
    <n v="92"/>
    <x v="0"/>
    <n v="1"/>
    <x v="103"/>
    <n v="215"/>
    <n v="20"/>
  </r>
  <r>
    <d v="2013-05-13T00:00:00"/>
    <n v="5"/>
    <n v="7"/>
    <n v="9"/>
    <n v="77"/>
    <x v="2"/>
    <n v="1"/>
    <x v="171"/>
    <n v="445"/>
    <n v="10"/>
  </r>
  <r>
    <d v="2013-05-13T00:00:00"/>
    <n v="5"/>
    <n v="7"/>
    <n v="9"/>
    <n v="93"/>
    <x v="2"/>
    <n v="1"/>
    <x v="185"/>
    <n v="1402"/>
    <n v="15"/>
  </r>
  <r>
    <d v="2013-05-13T00:00:00"/>
    <n v="5"/>
    <n v="7"/>
    <n v="9"/>
    <n v="94"/>
    <x v="2"/>
    <n v="1"/>
    <x v="6"/>
    <n v="2136"/>
    <n v="5"/>
  </r>
  <r>
    <d v="2013-05-13T00:00:00"/>
    <n v="5"/>
    <n v="7"/>
    <n v="9"/>
    <n v="95"/>
    <x v="0"/>
    <n v="1"/>
    <x v="89"/>
    <n v="3738"/>
    <n v="30"/>
  </r>
  <r>
    <d v="2013-05-13T00:00:00"/>
    <n v="4"/>
    <n v="5"/>
    <n v="29"/>
    <n v="182"/>
    <x v="0"/>
    <n v="9"/>
    <x v="32"/>
    <n v="401"/>
    <n v="0"/>
  </r>
  <r>
    <d v="2013-05-13T00:00:00"/>
    <n v="4"/>
    <n v="5"/>
    <n v="32"/>
    <n v="186"/>
    <x v="1"/>
    <n v="9"/>
    <x v="21"/>
    <n v="517"/>
    <n v="0"/>
  </r>
  <r>
    <d v="2013-05-13T00:00:00"/>
    <n v="4"/>
    <n v="5"/>
    <n v="31"/>
    <n v="184"/>
    <x v="1"/>
    <n v="9"/>
    <x v="193"/>
    <n v="947"/>
    <n v="0"/>
  </r>
  <r>
    <d v="2013-05-13T00:00:00"/>
    <n v="4"/>
    <n v="5"/>
    <n v="32"/>
    <n v="187"/>
    <x v="1"/>
    <n v="9"/>
    <x v="21"/>
    <n v="1549"/>
    <n v="0"/>
  </r>
  <r>
    <d v="2013-05-13T00:00:00"/>
    <n v="5"/>
    <n v="6"/>
    <n v="9"/>
    <n v="85"/>
    <x v="1"/>
    <n v="1"/>
    <x v="178"/>
    <n v="8366"/>
    <n v="0"/>
  </r>
  <r>
    <d v="2013-05-13T00:00:00"/>
    <n v="5"/>
    <n v="6"/>
    <n v="9"/>
    <n v="86"/>
    <x v="1"/>
    <n v="1"/>
    <x v="178"/>
    <n v="8411"/>
    <n v="0"/>
  </r>
  <r>
    <d v="2013-05-13T00:00:00"/>
    <n v="5"/>
    <n v="6"/>
    <n v="9"/>
    <n v="87"/>
    <x v="1"/>
    <n v="1"/>
    <x v="178"/>
    <n v="8633"/>
    <n v="0"/>
  </r>
  <r>
    <d v="2013-05-13T00:00:00"/>
    <n v="5"/>
    <n v="6"/>
    <n v="9"/>
    <n v="89"/>
    <x v="1"/>
    <n v="1"/>
    <x v="178"/>
    <n v="8900"/>
    <n v="0"/>
  </r>
  <r>
    <d v="2013-05-13T00:00:00"/>
    <n v="5"/>
    <n v="6"/>
    <n v="9"/>
    <n v="88"/>
    <x v="1"/>
    <n v="1"/>
    <x v="178"/>
    <n v="8900"/>
    <n v="0"/>
  </r>
  <r>
    <d v="2013-05-13T00:00:00"/>
    <n v="5"/>
    <n v="6"/>
    <n v="9"/>
    <n v="90"/>
    <x v="1"/>
    <n v="1"/>
    <x v="178"/>
    <n v="18423"/>
    <n v="0"/>
  </r>
  <r>
    <d v="2013-05-12T00:00:00"/>
    <n v="2"/>
    <n v="11"/>
    <n v="28"/>
    <n v="181"/>
    <x v="1"/>
    <n v="9"/>
    <x v="143"/>
    <n v="103"/>
    <n v="0"/>
  </r>
  <r>
    <d v="2013-05-12T00:00:00"/>
    <n v="4"/>
    <n v="5"/>
    <n v="4"/>
    <n v="54"/>
    <x v="1"/>
    <n v="10"/>
    <x v="59"/>
    <n v="19"/>
    <n v="0"/>
  </r>
  <r>
    <d v="2013-05-11T00:00:00"/>
    <n v="2"/>
    <n v="3"/>
    <n v="1"/>
    <n v="13"/>
    <x v="0"/>
    <n v="1"/>
    <x v="171"/>
    <n v="534"/>
    <n v="30"/>
  </r>
  <r>
    <d v="2013-05-11T00:00:00"/>
    <n v="2"/>
    <n v="3"/>
    <n v="1"/>
    <n v="10"/>
    <x v="0"/>
    <n v="1"/>
    <x v="23"/>
    <n v="1068"/>
    <n v="90"/>
  </r>
  <r>
    <d v="2013-05-11T00:00:00"/>
    <n v="2"/>
    <n v="3"/>
    <n v="1"/>
    <n v="14"/>
    <x v="0"/>
    <n v="1"/>
    <x v="171"/>
    <n v="1602"/>
    <n v="30"/>
  </r>
  <r>
    <d v="2013-05-11T00:00:00"/>
    <n v="2"/>
    <n v="3"/>
    <n v="1"/>
    <n v="12"/>
    <x v="0"/>
    <n v="1"/>
    <x v="174"/>
    <n v="401"/>
    <n v="0"/>
  </r>
  <r>
    <d v="2013-05-07T00:00:00"/>
    <n v="4"/>
    <n v="5"/>
    <n v="7"/>
    <n v="70"/>
    <x v="1"/>
    <n v="9"/>
    <x v="14"/>
    <n v="27"/>
    <n v="0"/>
  </r>
  <r>
    <d v="2013-05-07T00:00:00"/>
    <n v="4"/>
    <n v="5"/>
    <n v="6"/>
    <n v="69"/>
    <x v="1"/>
    <n v="9"/>
    <x v="20"/>
    <n v="779"/>
    <n v="0"/>
  </r>
  <r>
    <d v="2013-05-07T00:00:00"/>
    <n v="2"/>
    <n v="13"/>
    <n v="27"/>
    <n v="177"/>
    <x v="2"/>
    <n v="1"/>
    <x v="103"/>
    <n v="63"/>
    <n v="0"/>
  </r>
  <r>
    <d v="2013-05-05T00:00:00"/>
    <n v="4"/>
    <n v="12"/>
    <n v="25"/>
    <n v="175"/>
    <x v="2"/>
    <n v="9"/>
    <x v="165"/>
    <n v="342"/>
    <n v="0"/>
  </r>
  <r>
    <d v="2013-05-04T00:00:00"/>
    <n v="5"/>
    <n v="7"/>
    <n v="21"/>
    <n v="165"/>
    <x v="0"/>
    <n v="8"/>
    <x v="248"/>
    <n v="12816"/>
    <n v="30"/>
  </r>
  <r>
    <d v="2013-05-04T00:00:00"/>
    <n v="5"/>
    <n v="7"/>
    <n v="22"/>
    <n v="169"/>
    <x v="0"/>
    <n v="8"/>
    <x v="248"/>
    <n v="28480"/>
    <n v="30"/>
  </r>
  <r>
    <d v="2013-05-04T00:00:00"/>
    <n v="3"/>
    <n v="4"/>
    <n v="17"/>
    <n v="151"/>
    <x v="2"/>
    <n v="13"/>
    <x v="252"/>
    <n v="54"/>
    <n v="4"/>
  </r>
  <r>
    <d v="2013-05-04T00:00:00"/>
    <n v="5"/>
    <n v="7"/>
    <n v="23"/>
    <n v="172"/>
    <x v="2"/>
    <n v="14"/>
    <x v="298"/>
    <n v="2564"/>
    <n v="15"/>
  </r>
  <r>
    <d v="2013-05-04T00:00:00"/>
    <n v="4"/>
    <n v="5"/>
    <n v="26"/>
    <n v="176"/>
    <x v="1"/>
    <n v="9"/>
    <x v="223"/>
    <n v="49"/>
    <n v="0"/>
  </r>
  <r>
    <d v="2013-05-04T00:00:00"/>
    <n v="4"/>
    <n v="5"/>
    <n v="7"/>
    <n v="71"/>
    <x v="1"/>
    <n v="9"/>
    <x v="165"/>
    <n v="824"/>
    <n v="0"/>
  </r>
  <r>
    <d v="2013-05-04T00:00:00"/>
    <n v="3"/>
    <n v="4"/>
    <n v="17"/>
    <n v="151"/>
    <x v="2"/>
    <n v="13"/>
    <x v="252"/>
    <n v="54"/>
    <n v="0"/>
  </r>
  <r>
    <d v="2013-05-01T00:00:00"/>
    <n v="2"/>
    <n v="3"/>
    <n v="2"/>
    <n v="961"/>
    <x v="0"/>
    <n v="6"/>
    <x v="180"/>
    <n v="1602"/>
    <n v="30"/>
  </r>
  <r>
    <d v="2013-05-01T00:00:00"/>
    <n v="5"/>
    <n v="14"/>
    <n v="16"/>
    <n v="148"/>
    <x v="0"/>
    <n v="3"/>
    <x v="195"/>
    <n v="7120"/>
    <n v="30"/>
  </r>
  <r>
    <d v="2013-05-01T00:00:00"/>
    <n v="5"/>
    <n v="14"/>
    <n v="16"/>
    <n v="148"/>
    <x v="0"/>
    <n v="3"/>
    <x v="215"/>
    <n v="8758"/>
    <n v="15"/>
  </r>
  <r>
    <d v="2013-05-01T00:00:00"/>
    <n v="5"/>
    <n v="14"/>
    <n v="16"/>
    <n v="148"/>
    <x v="0"/>
    <n v="3"/>
    <x v="215"/>
    <n v="26273"/>
    <n v="15"/>
  </r>
  <r>
    <d v="2013-05-01T00:00:00"/>
    <n v="2"/>
    <n v="3"/>
    <n v="18"/>
    <n v="964"/>
    <x v="0"/>
    <n v="14"/>
    <x v="21"/>
    <n v="45"/>
    <n v="20"/>
  </r>
  <r>
    <d v="2013-05-01T00:00:00"/>
    <n v="3"/>
    <n v="4"/>
    <n v="19"/>
    <n v="156"/>
    <x v="0"/>
    <n v="14"/>
    <x v="299"/>
    <n v="890"/>
    <n v="190"/>
  </r>
  <r>
    <d v="2013-05-01T00:00:00"/>
    <n v="3"/>
    <n v="4"/>
    <n v="19"/>
    <n v="156"/>
    <x v="0"/>
    <n v="14"/>
    <x v="203"/>
    <n v="59007"/>
    <n v="90"/>
  </r>
  <r>
    <d v="2013-05-01T00:00:00"/>
    <n v="6"/>
    <n v="10"/>
    <n v="11"/>
    <n v="123"/>
    <x v="1"/>
    <n v="2"/>
    <x v="54"/>
    <n v="15215"/>
    <n v="60"/>
  </r>
  <r>
    <d v="2013-05-01T00:00:00"/>
    <n v="3"/>
    <n v="4"/>
    <n v="4"/>
    <n v="56"/>
    <x v="2"/>
    <n v="10"/>
    <x v="300"/>
    <n v="37380"/>
    <n v="17"/>
  </r>
  <r>
    <d v="2013-05-01T00:00:00"/>
    <n v="2"/>
    <n v="3"/>
    <n v="1"/>
    <n v="456"/>
    <x v="0"/>
    <n v="1"/>
    <x v="185"/>
    <n v="1068"/>
    <n v="60"/>
  </r>
  <r>
    <d v="2013-05-01T00:00:00"/>
    <n v="3"/>
    <n v="4"/>
    <n v="1"/>
    <n v="9"/>
    <x v="2"/>
    <n v="1"/>
    <x v="6"/>
    <n v="0"/>
    <n v="30"/>
  </r>
  <r>
    <d v="2013-05-01T00:00:00"/>
    <n v="5"/>
    <n v="7"/>
    <n v="9"/>
    <n v="945"/>
    <x v="0"/>
    <n v="1"/>
    <x v="23"/>
    <n v="500"/>
    <n v="60"/>
  </r>
  <r>
    <d v="2013-05-01T00:00:00"/>
    <n v="5"/>
    <n v="7"/>
    <n v="9"/>
    <n v="79"/>
    <x v="0"/>
    <n v="1"/>
    <x v="6"/>
    <n v="1602"/>
    <n v="20"/>
  </r>
  <r>
    <d v="2013-05-01T00:00:00"/>
    <n v="5"/>
    <n v="7"/>
    <n v="9"/>
    <n v="92"/>
    <x v="0"/>
    <n v="1"/>
    <x v="6"/>
    <n v="1869"/>
    <n v="15"/>
  </r>
  <r>
    <d v="2013-05-01T00:00:00"/>
    <n v="5"/>
    <n v="7"/>
    <n v="9"/>
    <n v="962"/>
    <x v="2"/>
    <n v="1"/>
    <x v="90"/>
    <n v="2136"/>
    <n v="0"/>
  </r>
  <r>
    <d v="2013-05-01T00:00:00"/>
    <n v="4"/>
    <n v="5"/>
    <n v="14"/>
    <n v="134"/>
    <x v="1"/>
    <n v="5"/>
    <x v="95"/>
    <n v="4"/>
    <n v="0"/>
  </r>
  <r>
    <d v="2013-05-01T00:00:00"/>
    <n v="3"/>
    <n v="4"/>
    <n v="17"/>
    <n v="150"/>
    <x v="2"/>
    <n v="13"/>
    <x v="252"/>
    <n v="6"/>
    <n v="0"/>
  </r>
  <r>
    <d v="2013-05-01T00:00:00"/>
    <n v="3"/>
    <n v="4"/>
    <n v="17"/>
    <n v="151"/>
    <x v="2"/>
    <n v="13"/>
    <x v="252"/>
    <n v="11"/>
    <n v="0"/>
  </r>
  <r>
    <d v="2013-05-01T00:00:00"/>
    <n v="3"/>
    <n v="4"/>
    <n v="17"/>
    <n v="151"/>
    <x v="2"/>
    <n v="13"/>
    <x v="292"/>
    <n v="13"/>
    <n v="0"/>
  </r>
  <r>
    <d v="2013-05-01T00:00:00"/>
    <n v="3"/>
    <n v="4"/>
    <n v="17"/>
    <n v="151"/>
    <x v="2"/>
    <n v="13"/>
    <x v="181"/>
    <n v="14"/>
    <n v="0"/>
  </r>
  <r>
    <d v="2013-05-01T00:00:00"/>
    <n v="3"/>
    <n v="4"/>
    <n v="17"/>
    <n v="151"/>
    <x v="2"/>
    <n v="13"/>
    <x v="252"/>
    <n v="17"/>
    <n v="0"/>
  </r>
  <r>
    <d v="2013-05-01T00:00:00"/>
    <n v="3"/>
    <n v="4"/>
    <n v="17"/>
    <n v="151"/>
    <x v="0"/>
    <n v="13"/>
    <x v="252"/>
    <n v="19"/>
    <n v="0"/>
  </r>
  <r>
    <d v="2013-05-01T00:00:00"/>
    <n v="3"/>
    <n v="4"/>
    <n v="17"/>
    <n v="151"/>
    <x v="2"/>
    <n v="13"/>
    <x v="252"/>
    <n v="8900"/>
    <n v="0"/>
  </r>
  <r>
    <d v="2013-05-01T00:00:00"/>
    <n v="3"/>
    <n v="4"/>
    <n v="11"/>
    <n v="120"/>
    <x v="1"/>
    <n v="2"/>
    <x v="52"/>
    <n v="3269"/>
    <n v="0"/>
  </r>
  <r>
    <d v="2013-05-01T00:00:00"/>
    <n v="3"/>
    <n v="4"/>
    <n v="11"/>
    <n v="121"/>
    <x v="1"/>
    <n v="10"/>
    <x v="247"/>
    <n v="6275"/>
    <n v="0"/>
  </r>
  <r>
    <d v="2013-05-01T00:00:00"/>
    <n v="3"/>
    <n v="4"/>
    <n v="4"/>
    <n v="55"/>
    <x v="2"/>
    <n v="10"/>
    <x v="176"/>
    <n v="890"/>
    <n v="0"/>
  </r>
  <r>
    <d v="2013-05-01T00:00:00"/>
    <n v="1"/>
    <n v="1"/>
    <n v="16"/>
    <n v="144"/>
    <x v="1"/>
    <n v="3"/>
    <x v="21"/>
    <n v="173"/>
    <n v="0"/>
  </r>
  <r>
    <d v="2013-05-01T00:00:00"/>
    <n v="3"/>
    <n v="4"/>
    <n v="18"/>
    <n v="154"/>
    <x v="2"/>
    <n v="8"/>
    <x v="50"/>
    <n v="0"/>
    <n v="0"/>
  </r>
  <r>
    <d v="2013-05-01T00:00:00"/>
    <n v="6"/>
    <n v="10"/>
    <n v="11"/>
    <n v="122"/>
    <x v="1"/>
    <n v="2"/>
    <x v="64"/>
    <n v="0"/>
    <n v="0"/>
  </r>
  <r>
    <d v="2013-05-01T00:00:00"/>
    <n v="4"/>
    <n v="18"/>
    <n v="96"/>
    <n v="963"/>
    <x v="2"/>
    <n v="9"/>
    <x v="223"/>
    <n v="0"/>
    <n v="0"/>
  </r>
  <r>
    <d v="2013-04-30T00:00:00"/>
    <n v="3"/>
    <n v="4"/>
    <n v="11"/>
    <n v="118"/>
    <x v="1"/>
    <n v="2"/>
    <x v="176"/>
    <n v="7565"/>
    <n v="18"/>
  </r>
  <r>
    <d v="2013-04-30T00:00:00"/>
    <n v="5"/>
    <n v="7"/>
    <n v="9"/>
    <n v="77"/>
    <x v="2"/>
    <n v="1"/>
    <x v="6"/>
    <n v="462"/>
    <n v="20"/>
  </r>
  <r>
    <d v="2013-04-30T00:00:00"/>
    <n v="5"/>
    <n v="7"/>
    <n v="9"/>
    <n v="78"/>
    <x v="0"/>
    <n v="1"/>
    <x v="171"/>
    <n v="926"/>
    <n v="20"/>
  </r>
  <r>
    <d v="2013-04-30T00:00:00"/>
    <n v="5"/>
    <n v="7"/>
    <n v="9"/>
    <n v="80"/>
    <x v="0"/>
    <n v="1"/>
    <x v="86"/>
    <n v="1319"/>
    <n v="20"/>
  </r>
  <r>
    <d v="2013-04-30T00:00:00"/>
    <n v="5"/>
    <n v="7"/>
    <n v="9"/>
    <n v="81"/>
    <x v="2"/>
    <n v="1"/>
    <x v="6"/>
    <n v="1335"/>
    <n v="5"/>
  </r>
  <r>
    <d v="2013-04-30T00:00:00"/>
    <n v="5"/>
    <n v="7"/>
    <n v="9"/>
    <n v="82"/>
    <x v="0"/>
    <n v="1"/>
    <x v="37"/>
    <n v="1691"/>
    <n v="0"/>
  </r>
  <r>
    <d v="2013-04-30T00:00:00"/>
    <n v="5"/>
    <n v="6"/>
    <n v="9"/>
    <n v="73"/>
    <x v="1"/>
    <n v="1"/>
    <x v="23"/>
    <n v="4895"/>
    <n v="0"/>
  </r>
  <r>
    <d v="2013-04-30T00:00:00"/>
    <n v="5"/>
    <n v="6"/>
    <n v="9"/>
    <n v="74"/>
    <x v="1"/>
    <n v="1"/>
    <x v="23"/>
    <n v="5251"/>
    <n v="0"/>
  </r>
  <r>
    <d v="2013-04-30T00:00:00"/>
    <n v="5"/>
    <n v="6"/>
    <n v="9"/>
    <n v="76"/>
    <x v="1"/>
    <n v="1"/>
    <x v="23"/>
    <n v="6729"/>
    <n v="0"/>
  </r>
  <r>
    <d v="2013-04-30T00:00:00"/>
    <n v="3"/>
    <n v="4"/>
    <n v="11"/>
    <n v="116"/>
    <x v="0"/>
    <n v="2"/>
    <x v="5"/>
    <n v="4232"/>
    <n v="0"/>
  </r>
  <r>
    <d v="2013-04-30T00:00:00"/>
    <n v="3"/>
    <n v="4"/>
    <n v="11"/>
    <n v="116"/>
    <x v="1"/>
    <n v="2"/>
    <x v="5"/>
    <n v="7364"/>
    <n v="0"/>
  </r>
  <r>
    <d v="2013-04-30T00:00:00"/>
    <n v="5"/>
    <n v="9"/>
    <n v="15"/>
    <n v="143"/>
    <x v="2"/>
    <n v="12"/>
    <x v="35"/>
    <n v="66847"/>
    <n v="0"/>
  </r>
  <r>
    <d v="2013-04-29T00:00:00"/>
    <n v="2"/>
    <n v="3"/>
    <n v="2"/>
    <n v="41"/>
    <x v="0"/>
    <n v="4"/>
    <x v="0"/>
    <n v="42720"/>
    <n v="45"/>
  </r>
  <r>
    <d v="2013-04-29T00:00:00"/>
    <n v="2"/>
    <n v="3"/>
    <n v="2"/>
    <n v="36"/>
    <x v="1"/>
    <n v="6"/>
    <x v="180"/>
    <n v="53400"/>
    <n v="15"/>
  </r>
  <r>
    <d v="2013-04-29T00:00:00"/>
    <n v="2"/>
    <n v="3"/>
    <n v="1"/>
    <n v="8"/>
    <x v="0"/>
    <n v="1"/>
    <x v="23"/>
    <n v="1068"/>
    <n v="60"/>
  </r>
  <r>
    <d v="2013-04-29T00:00:00"/>
    <n v="5"/>
    <n v="7"/>
    <n v="9"/>
    <n v="79"/>
    <x v="0"/>
    <n v="1"/>
    <x v="174"/>
    <n v="935"/>
    <n v="20"/>
  </r>
  <r>
    <d v="2013-04-29T00:00:00"/>
    <n v="4"/>
    <n v="8"/>
    <n v="12"/>
    <n v="127"/>
    <x v="2"/>
    <n v="1"/>
    <x v="7"/>
    <n v="2003"/>
    <n v="0"/>
  </r>
  <r>
    <d v="2013-04-29T00:00:00"/>
    <n v="5"/>
    <n v="6"/>
    <n v="9"/>
    <n v="75"/>
    <x v="1"/>
    <n v="1"/>
    <x v="23"/>
    <n v="6675"/>
    <n v="0"/>
  </r>
  <r>
    <d v="2013-04-29T00:00:00"/>
    <n v="5"/>
    <n v="6"/>
    <n v="9"/>
    <n v="75"/>
    <x v="1"/>
    <n v="1"/>
    <x v="23"/>
    <n v="6878"/>
    <n v="0"/>
  </r>
  <r>
    <d v="2013-04-28T00:00:00"/>
    <n v="6"/>
    <n v="10"/>
    <n v="11"/>
    <n v="119"/>
    <x v="1"/>
    <n v="2"/>
    <x v="64"/>
    <n v="2047"/>
    <n v="30"/>
  </r>
  <r>
    <d v="2013-04-28T00:00:00"/>
    <n v="4"/>
    <n v="5"/>
    <n v="4"/>
    <n v="54"/>
    <x v="2"/>
    <n v="10"/>
    <x v="288"/>
    <n v="0"/>
    <n v="0"/>
  </r>
  <r>
    <d v="2013-04-27T00:00:00"/>
    <n v="2"/>
    <n v="13"/>
    <n v="4"/>
    <n v="949"/>
    <x v="0"/>
    <n v="10"/>
    <x v="56"/>
    <n v="89"/>
    <n v="5"/>
  </r>
  <r>
    <d v="2013-04-27T00:00:00"/>
    <n v="2"/>
    <n v="13"/>
    <n v="27"/>
    <n v="179"/>
    <x v="0"/>
    <n v="1"/>
    <x v="103"/>
    <n v="445"/>
    <n v="15"/>
  </r>
  <r>
    <d v="2013-04-27T00:00:00"/>
    <n v="4"/>
    <n v="5"/>
    <n v="85"/>
    <n v="363"/>
    <x v="2"/>
    <n v="9"/>
    <x v="148"/>
    <n v="12638"/>
    <n v="0"/>
  </r>
  <r>
    <d v="2013-04-27T00:00:00"/>
    <n v="3"/>
    <n v="4"/>
    <n v="124"/>
    <n v="605"/>
    <x v="2"/>
    <n v="9"/>
    <x v="14"/>
    <n v="7519"/>
    <n v="0"/>
  </r>
  <r>
    <d v="2013-04-27T00:00:00"/>
    <n v="6"/>
    <n v="10"/>
    <n v="173"/>
    <n v="959"/>
    <x v="2"/>
    <n v="9"/>
    <x v="14"/>
    <n v="808"/>
    <n v="0"/>
  </r>
  <r>
    <d v="2013-04-27T00:00:00"/>
    <n v="6"/>
    <n v="10"/>
    <n v="173"/>
    <n v="959"/>
    <x v="1"/>
    <n v="9"/>
    <x v="14"/>
    <n v="808"/>
    <n v="0"/>
  </r>
  <r>
    <d v="2013-04-27T00:00:00"/>
    <n v="2"/>
    <n v="13"/>
    <n v="19"/>
    <n v="157"/>
    <x v="1"/>
    <n v="14"/>
    <x v="227"/>
    <n v="2670"/>
    <n v="0"/>
  </r>
  <r>
    <d v="2013-04-27T00:00:00"/>
    <n v="2"/>
    <n v="13"/>
    <n v="23"/>
    <n v="953"/>
    <x v="2"/>
    <n v="14"/>
    <x v="186"/>
    <n v="0"/>
    <n v="0"/>
  </r>
  <r>
    <d v="2013-04-27T00:00:00"/>
    <n v="3"/>
    <n v="4"/>
    <n v="10"/>
    <n v="115"/>
    <x v="2"/>
    <n v="9"/>
    <x v="20"/>
    <n v="0"/>
    <n v="0"/>
  </r>
  <r>
    <d v="2013-04-26T00:00:00"/>
    <n v="4"/>
    <n v="5"/>
    <n v="4"/>
    <n v="54"/>
    <x v="0"/>
    <n v="10"/>
    <x v="58"/>
    <n v="0"/>
    <n v="60"/>
  </r>
  <r>
    <d v="2013-04-26T00:00:00"/>
    <n v="4"/>
    <n v="8"/>
    <n v="45"/>
    <n v="459"/>
    <x v="0"/>
    <n v="3"/>
    <x v="238"/>
    <n v="7076"/>
    <n v="15"/>
  </r>
  <r>
    <d v="2013-04-26T00:00:00"/>
    <n v="2"/>
    <n v="20"/>
    <n v="62"/>
    <n v="663"/>
    <x v="0"/>
    <n v="1"/>
    <x v="7"/>
    <n v="979"/>
    <n v="20"/>
  </r>
  <r>
    <d v="2013-04-26T00:00:00"/>
    <n v="3"/>
    <n v="4"/>
    <n v="80"/>
    <n v="746"/>
    <x v="2"/>
    <n v="9"/>
    <x v="39"/>
    <n v="0"/>
    <n v="0"/>
  </r>
  <r>
    <d v="2013-04-25T00:00:00"/>
    <n v="5"/>
    <n v="6"/>
    <n v="52"/>
    <n v="942"/>
    <x v="0"/>
    <n v="10"/>
    <x v="176"/>
    <n v="5340"/>
    <n v="25"/>
  </r>
  <r>
    <d v="2013-04-25T00:00:00"/>
    <n v="5"/>
    <n v="6"/>
    <n v="52"/>
    <n v="941"/>
    <x v="0"/>
    <n v="10"/>
    <x v="69"/>
    <n v="10680"/>
    <n v="10"/>
  </r>
  <r>
    <d v="2013-04-25T00:00:00"/>
    <n v="2"/>
    <n v="13"/>
    <n v="107"/>
    <n v="947"/>
    <x v="0"/>
    <n v="10"/>
    <x v="59"/>
    <n v="16679"/>
    <n v="35"/>
  </r>
  <r>
    <d v="2013-04-25T00:00:00"/>
    <n v="2"/>
    <n v="20"/>
    <n v="47"/>
    <n v="958"/>
    <x v="2"/>
    <n v="1"/>
    <x v="105"/>
    <n v="7327"/>
    <n v="0"/>
  </r>
  <r>
    <d v="2013-04-25T00:00:00"/>
    <n v="2"/>
    <n v="13"/>
    <n v="107"/>
    <n v="947"/>
    <x v="1"/>
    <n v="10"/>
    <x v="198"/>
    <n v="33358"/>
    <n v="0"/>
  </r>
  <r>
    <d v="2013-04-25T00:00:00"/>
    <n v="2"/>
    <n v="20"/>
    <n v="150"/>
    <n v="960"/>
    <x v="1"/>
    <n v="4"/>
    <x v="53"/>
    <n v="1"/>
    <n v="0"/>
  </r>
  <r>
    <d v="2013-04-25T00:00:00"/>
    <n v="2"/>
    <n v="20"/>
    <n v="4"/>
    <n v="948"/>
    <x v="1"/>
    <n v="10"/>
    <x v="31"/>
    <n v="1"/>
    <n v="0"/>
  </r>
  <r>
    <d v="2013-04-25T00:00:00"/>
    <n v="3"/>
    <n v="4"/>
    <n v="80"/>
    <n v="946"/>
    <x v="2"/>
    <n v="9"/>
    <x v="39"/>
    <n v="0"/>
    <n v="0"/>
  </r>
  <r>
    <d v="2013-04-25T00:00:00"/>
    <n v="3"/>
    <n v="4"/>
    <n v="80"/>
    <n v="746"/>
    <x v="2"/>
    <n v="9"/>
    <x v="39"/>
    <n v="0"/>
    <n v="0"/>
  </r>
  <r>
    <d v="2013-04-25T00:00:00"/>
    <n v="4"/>
    <n v="5"/>
    <n v="57"/>
    <n v="228"/>
    <x v="2"/>
    <n v="9"/>
    <x v="14"/>
    <n v="0"/>
    <n v="0"/>
  </r>
  <r>
    <d v="2013-04-24T00:00:00"/>
    <n v="2"/>
    <n v="3"/>
    <n v="2"/>
    <n v="39"/>
    <x v="0"/>
    <n v="4"/>
    <x v="0"/>
    <n v="21645"/>
    <n v="120"/>
  </r>
  <r>
    <d v="2013-04-24T00:00:00"/>
    <n v="2"/>
    <n v="3"/>
    <n v="2"/>
    <n v="40"/>
    <x v="0"/>
    <n v="4"/>
    <x v="0"/>
    <n v="25632"/>
    <n v="60"/>
  </r>
  <r>
    <d v="2013-04-24T00:00:00"/>
    <n v="2"/>
    <n v="3"/>
    <n v="2"/>
    <n v="34"/>
    <x v="0"/>
    <n v="4"/>
    <x v="0"/>
    <n v="25632"/>
    <n v="60"/>
  </r>
  <r>
    <d v="2013-04-24T00:00:00"/>
    <n v="2"/>
    <n v="3"/>
    <n v="2"/>
    <n v="38"/>
    <x v="0"/>
    <n v="6"/>
    <x v="180"/>
    <n v="42720"/>
    <n v="120"/>
  </r>
  <r>
    <d v="2013-04-24T00:00:00"/>
    <n v="4"/>
    <n v="5"/>
    <n v="4"/>
    <n v="54"/>
    <x v="0"/>
    <n v="10"/>
    <x v="207"/>
    <n v="2"/>
    <n v="44"/>
  </r>
  <r>
    <d v="2013-04-24T00:00:00"/>
    <n v="2"/>
    <n v="16"/>
    <n v="1"/>
    <n v="12"/>
    <x v="0"/>
    <n v="1"/>
    <x v="171"/>
    <n v="27"/>
    <n v="30"/>
  </r>
  <r>
    <d v="2013-04-24T00:00:00"/>
    <n v="2"/>
    <n v="3"/>
    <n v="1"/>
    <n v="4"/>
    <x v="0"/>
    <n v="1"/>
    <x v="171"/>
    <n v="534"/>
    <n v="15"/>
  </r>
  <r>
    <d v="2013-04-24T00:00:00"/>
    <n v="2"/>
    <n v="3"/>
    <n v="1"/>
    <n v="5"/>
    <x v="0"/>
    <n v="1"/>
    <x v="174"/>
    <n v="1068"/>
    <n v="60"/>
  </r>
  <r>
    <d v="2013-04-24T00:00:00"/>
    <n v="2"/>
    <n v="3"/>
    <n v="1"/>
    <n v="6"/>
    <x v="0"/>
    <n v="1"/>
    <x v="171"/>
    <n v="1602"/>
    <n v="90"/>
  </r>
  <r>
    <d v="2013-04-24T00:00:00"/>
    <n v="4"/>
    <n v="8"/>
    <n v="12"/>
    <n v="683"/>
    <x v="0"/>
    <n v="1"/>
    <x v="7"/>
    <n v="625"/>
    <n v="15"/>
  </r>
  <r>
    <d v="2013-04-24T00:00:00"/>
    <n v="3"/>
    <n v="4"/>
    <n v="108"/>
    <n v="950"/>
    <x v="1"/>
    <n v="9"/>
    <x v="20"/>
    <n v="3164"/>
    <n v="0"/>
  </r>
  <r>
    <d v="2013-04-24T00:00:00"/>
    <n v="2"/>
    <n v="3"/>
    <n v="1"/>
    <n v="3"/>
    <x v="0"/>
    <n v="1"/>
    <x v="171"/>
    <n v="534"/>
    <n v="0"/>
  </r>
  <r>
    <d v="2013-04-24T00:00:00"/>
    <n v="2"/>
    <n v="3"/>
    <n v="1"/>
    <n v="6"/>
    <x v="0"/>
    <n v="1"/>
    <x v="171"/>
    <n v="2670"/>
    <n v="0"/>
  </r>
  <r>
    <d v="2013-04-24T00:00:00"/>
    <n v="2"/>
    <n v="3"/>
    <n v="1"/>
    <n v="7"/>
    <x v="0"/>
    <n v="1"/>
    <x v="185"/>
    <n v="2670"/>
    <n v="0"/>
  </r>
  <r>
    <d v="2013-04-24T00:00:00"/>
    <n v="1"/>
    <n v="1"/>
    <n v="1"/>
    <n v="1"/>
    <x v="2"/>
    <n v="1"/>
    <x v="111"/>
    <n v="89"/>
    <n v="0"/>
  </r>
  <r>
    <d v="2013-04-24T00:00:00"/>
    <n v="1"/>
    <n v="1"/>
    <n v="16"/>
    <n v="850"/>
    <x v="1"/>
    <n v="3"/>
    <x v="4"/>
    <n v="846"/>
    <n v="0"/>
  </r>
  <r>
    <d v="2013-04-24T00:00:00"/>
    <n v="1"/>
    <n v="1"/>
    <n v="16"/>
    <n v="939"/>
    <x v="1"/>
    <n v="3"/>
    <x v="4"/>
    <n v="1691"/>
    <n v="0"/>
  </r>
  <r>
    <d v="2013-04-24T00:00:00"/>
    <n v="2"/>
    <n v="3"/>
    <n v="2"/>
    <n v="35"/>
    <x v="0"/>
    <n v="6"/>
    <x v="180"/>
    <n v="178000"/>
    <n v="0"/>
  </r>
  <r>
    <d v="2013-04-24T00:00:00"/>
    <n v="2"/>
    <n v="3"/>
    <n v="2"/>
    <n v="35"/>
    <x v="0"/>
    <n v="6"/>
    <x v="180"/>
    <n v="445000"/>
    <n v="0"/>
  </r>
  <r>
    <d v="2013-04-24T00:00:00"/>
    <n v="2"/>
    <n v="3"/>
    <n v="2"/>
    <n v="36"/>
    <x v="0"/>
    <n v="6"/>
    <x v="180"/>
    <n v="53400"/>
    <n v="0"/>
  </r>
  <r>
    <d v="2013-04-24T00:00:00"/>
    <n v="2"/>
    <n v="3"/>
    <n v="2"/>
    <n v="38"/>
    <x v="0"/>
    <n v="6"/>
    <x v="180"/>
    <n v="18690"/>
    <n v="0"/>
  </r>
  <r>
    <d v="2013-04-24T00:00:00"/>
    <n v="2"/>
    <n v="20"/>
    <n v="59"/>
    <n v="740"/>
    <x v="1"/>
    <n v="8"/>
    <x v="248"/>
    <n v="1"/>
    <n v="0"/>
  </r>
  <r>
    <d v="2013-04-24T00:00:00"/>
    <n v="4"/>
    <n v="5"/>
    <n v="32"/>
    <n v="185"/>
    <x v="2"/>
    <n v="9"/>
    <x v="20"/>
    <n v="0"/>
    <n v="0"/>
  </r>
  <r>
    <d v="2013-04-24T00:00:00"/>
    <n v="4"/>
    <n v="5"/>
    <n v="32"/>
    <n v="185"/>
    <x v="2"/>
    <n v="9"/>
    <x v="20"/>
    <n v="0"/>
    <n v="0"/>
  </r>
  <r>
    <d v="2013-04-24T00:00:00"/>
    <n v="4"/>
    <n v="5"/>
    <n v="32"/>
    <n v="185"/>
    <x v="2"/>
    <n v="9"/>
    <x v="20"/>
    <n v="0"/>
    <n v="0"/>
  </r>
  <r>
    <d v="2013-04-24T00:00:00"/>
    <n v="4"/>
    <n v="5"/>
    <n v="57"/>
    <n v="228"/>
    <x v="2"/>
    <n v="9"/>
    <x v="14"/>
    <n v="0"/>
    <n v="0"/>
  </r>
  <r>
    <d v="2013-04-24T00:00:00"/>
    <n v="4"/>
    <n v="5"/>
    <n v="57"/>
    <n v="228"/>
    <x v="2"/>
    <n v="9"/>
    <x v="14"/>
    <n v="0"/>
    <n v="0"/>
  </r>
  <r>
    <d v="2013-04-24T00:00:00"/>
    <n v="4"/>
    <n v="5"/>
    <n v="57"/>
    <n v="228"/>
    <x v="2"/>
    <n v="9"/>
    <x v="14"/>
    <n v="0"/>
    <n v="0"/>
  </r>
  <r>
    <d v="2013-04-24T00:00:00"/>
    <n v="4"/>
    <n v="5"/>
    <n v="57"/>
    <n v="228"/>
    <x v="2"/>
    <n v="9"/>
    <x v="14"/>
    <n v="0"/>
    <n v="0"/>
  </r>
  <r>
    <d v="2013-04-24T00:00:00"/>
    <n v="4"/>
    <n v="5"/>
    <n v="57"/>
    <n v="228"/>
    <x v="2"/>
    <n v="9"/>
    <x v="14"/>
    <n v="0"/>
    <n v="0"/>
  </r>
  <r>
    <d v="2013-04-23T00:00:00"/>
    <n v="4"/>
    <n v="5"/>
    <n v="6"/>
    <n v="68"/>
    <x v="2"/>
    <n v="9"/>
    <x v="20"/>
    <n v="0"/>
    <n v="300"/>
  </r>
  <r>
    <d v="2013-04-23T00:00:00"/>
    <n v="2"/>
    <n v="11"/>
    <n v="2"/>
    <n v="943"/>
    <x v="0"/>
    <n v="6"/>
    <x v="180"/>
    <n v="41012"/>
    <n v="60"/>
  </r>
  <r>
    <d v="2013-04-23T00:00:00"/>
    <n v="2"/>
    <n v="11"/>
    <n v="47"/>
    <n v="940"/>
    <x v="0"/>
    <n v="6"/>
    <x v="53"/>
    <n v="1068"/>
    <n v="30"/>
  </r>
  <r>
    <d v="2013-04-23T00:00:00"/>
    <n v="4"/>
    <n v="5"/>
    <n v="56"/>
    <n v="954"/>
    <x v="0"/>
    <n v="9"/>
    <x v="218"/>
    <n v="4450"/>
    <n v="330"/>
  </r>
  <r>
    <d v="2013-04-23T00:00:00"/>
    <n v="2"/>
    <n v="16"/>
    <n v="47"/>
    <n v="213"/>
    <x v="0"/>
    <n v="6"/>
    <x v="180"/>
    <n v="12460"/>
    <n v="25"/>
  </r>
  <r>
    <d v="2013-04-23T00:00:00"/>
    <n v="2"/>
    <n v="16"/>
    <n v="1"/>
    <n v="344"/>
    <x v="0"/>
    <n v="1"/>
    <x v="171"/>
    <n v="107"/>
    <n v="30"/>
  </r>
  <r>
    <d v="2013-04-23T00:00:00"/>
    <n v="2"/>
    <n v="11"/>
    <n v="1"/>
    <n v="12"/>
    <x v="0"/>
    <n v="1"/>
    <x v="22"/>
    <n v="401"/>
    <n v="60"/>
  </r>
  <r>
    <d v="2013-04-23T00:00:00"/>
    <n v="5"/>
    <n v="7"/>
    <n v="9"/>
    <n v="944"/>
    <x v="0"/>
    <n v="1"/>
    <x v="89"/>
    <n v="1602"/>
    <n v="20"/>
  </r>
  <r>
    <d v="2013-04-23T00:00:00"/>
    <n v="5"/>
    <n v="7"/>
    <n v="9"/>
    <n v="92"/>
    <x v="0"/>
    <n v="1"/>
    <x v="23"/>
    <n v="1869"/>
    <n v="30"/>
  </r>
  <r>
    <d v="2013-04-23T00:00:00"/>
    <n v="5"/>
    <n v="7"/>
    <n v="9"/>
    <n v="744"/>
    <x v="0"/>
    <n v="1"/>
    <x v="103"/>
    <n v="2136"/>
    <n v="30"/>
  </r>
  <r>
    <d v="2013-04-23T00:00:00"/>
    <n v="5"/>
    <n v="7"/>
    <n v="9"/>
    <n v="945"/>
    <x v="0"/>
    <n v="1"/>
    <x v="23"/>
    <n v="10680"/>
    <n v="180"/>
  </r>
  <r>
    <d v="2013-04-23T00:00:00"/>
    <n v="4"/>
    <n v="5"/>
    <n v="7"/>
    <n v="70"/>
    <x v="1"/>
    <n v="9"/>
    <x v="14"/>
    <n v="5"/>
    <n v="0"/>
  </r>
  <r>
    <d v="2013-04-23T00:00:00"/>
    <n v="4"/>
    <n v="5"/>
    <n v="5"/>
    <n v="67"/>
    <x v="1"/>
    <n v="9"/>
    <x v="224"/>
    <n v="534"/>
    <n v="0"/>
  </r>
  <r>
    <d v="2013-04-23T00:00:00"/>
    <n v="3"/>
    <n v="4"/>
    <n v="3"/>
    <n v="53"/>
    <x v="1"/>
    <n v="9"/>
    <x v="294"/>
    <n v="4361"/>
    <n v="0"/>
  </r>
  <r>
    <d v="2013-04-23T00:00:00"/>
    <n v="6"/>
    <n v="10"/>
    <n v="62"/>
    <n v="957"/>
    <x v="2"/>
    <n v="1"/>
    <x v="90"/>
    <n v="4379"/>
    <n v="0"/>
  </r>
  <r>
    <d v="2013-04-23T00:00:00"/>
    <n v="4"/>
    <n v="5"/>
    <n v="14"/>
    <n v="956"/>
    <x v="2"/>
    <n v="6"/>
    <x v="180"/>
    <n v="45"/>
    <n v="0"/>
  </r>
  <r>
    <d v="2013-04-23T00:00:00"/>
    <n v="4"/>
    <n v="5"/>
    <n v="14"/>
    <n v="540"/>
    <x v="2"/>
    <n v="5"/>
    <x v="189"/>
    <n v="23"/>
    <n v="0"/>
  </r>
  <r>
    <d v="2013-04-23T00:00:00"/>
    <n v="2"/>
    <n v="11"/>
    <n v="2"/>
    <n v="676"/>
    <x v="2"/>
    <n v="6"/>
    <x v="180"/>
    <n v="534"/>
    <n v="0"/>
  </r>
  <r>
    <d v="2013-04-23T00:00:00"/>
    <n v="2"/>
    <n v="11"/>
    <n v="107"/>
    <n v="864"/>
    <x v="2"/>
    <n v="10"/>
    <x v="81"/>
    <n v="22250"/>
    <n v="0"/>
  </r>
  <r>
    <d v="2013-04-23T00:00:00"/>
    <n v="4"/>
    <n v="18"/>
    <n v="20"/>
    <n v="955"/>
    <x v="1"/>
    <n v="5"/>
    <x v="31"/>
    <n v="14952"/>
    <n v="0"/>
  </r>
  <r>
    <d v="2013-04-23T00:00:00"/>
    <n v="4"/>
    <n v="5"/>
    <n v="6"/>
    <n v="68"/>
    <x v="1"/>
    <n v="3"/>
    <x v="236"/>
    <n v="1"/>
    <n v="0"/>
  </r>
  <r>
    <d v="2013-04-22T00:00:00"/>
    <n v="2"/>
    <n v="13"/>
    <n v="4"/>
    <n v="790"/>
    <x v="0"/>
    <n v="10"/>
    <x v="59"/>
    <n v="13350"/>
    <n v="38"/>
  </r>
  <r>
    <d v="2013-04-22T00:00:00"/>
    <n v="3"/>
    <n v="4"/>
    <n v="3"/>
    <n v="53"/>
    <x v="1"/>
    <n v="9"/>
    <x v="294"/>
    <n v="6675"/>
    <n v="0"/>
  </r>
  <r>
    <d v="2013-04-22T00:00:00"/>
    <n v="2"/>
    <n v="13"/>
    <n v="83"/>
    <n v="952"/>
    <x v="2"/>
    <n v="9"/>
    <x v="5"/>
    <n v="35387"/>
    <n v="0"/>
  </r>
  <r>
    <d v="2013-04-21T00:00:00"/>
    <n v="2"/>
    <n v="13"/>
    <n v="4"/>
    <n v="789"/>
    <x v="0"/>
    <n v="10"/>
    <x v="69"/>
    <n v="4450"/>
    <n v="15"/>
  </r>
  <r>
    <d v="2013-04-21T00:00:00"/>
    <n v="4"/>
    <n v="12"/>
    <n v="72"/>
    <n v="465"/>
    <x v="0"/>
    <n v="9"/>
    <x v="14"/>
    <n v="23"/>
    <n v="27"/>
  </r>
  <r>
    <d v="2013-04-20T00:00:00"/>
    <n v="2"/>
    <n v="3"/>
    <n v="1"/>
    <n v="11"/>
    <x v="0"/>
    <n v="1"/>
    <x v="171"/>
    <n v="89"/>
    <n v="60"/>
  </r>
  <r>
    <d v="2013-04-20T00:00:00"/>
    <n v="3"/>
    <n v="4"/>
    <n v="1"/>
    <n v="260"/>
    <x v="0"/>
    <n v="1"/>
    <x v="185"/>
    <n v="499"/>
    <n v="15"/>
  </r>
  <r>
    <d v="2013-04-20T00:00:00"/>
    <n v="3"/>
    <n v="4"/>
    <n v="169"/>
    <n v="928"/>
    <x v="2"/>
    <n v="9"/>
    <x v="184"/>
    <n v="356"/>
    <n v="0"/>
  </r>
  <r>
    <d v="2013-04-20T00:00:00"/>
    <n v="3"/>
    <n v="4"/>
    <n v="169"/>
    <n v="929"/>
    <x v="2"/>
    <n v="9"/>
    <x v="184"/>
    <n v="9399"/>
    <n v="0"/>
  </r>
  <r>
    <d v="2013-04-20T00:00:00"/>
    <n v="5"/>
    <n v="7"/>
    <n v="167"/>
    <n v="915"/>
    <x v="2"/>
    <n v="9"/>
    <x v="39"/>
    <n v="49"/>
    <n v="0"/>
  </r>
  <r>
    <d v="2013-04-20T00:00:00"/>
    <n v="6"/>
    <n v="10"/>
    <n v="62"/>
    <n v="910"/>
    <x v="2"/>
    <n v="1"/>
    <x v="171"/>
    <n v="20025"/>
    <n v="0"/>
  </r>
  <r>
    <d v="2013-04-19T00:00:00"/>
    <n v="5"/>
    <n v="6"/>
    <n v="70"/>
    <n v="898"/>
    <x v="0"/>
    <n v="8"/>
    <x v="93"/>
    <n v="513"/>
    <n v="30"/>
  </r>
  <r>
    <d v="2013-04-19T00:00:00"/>
    <n v="5"/>
    <n v="6"/>
    <n v="70"/>
    <n v="930"/>
    <x v="0"/>
    <n v="8"/>
    <x v="248"/>
    <n v="27101"/>
    <n v="60"/>
  </r>
  <r>
    <d v="2013-04-19T00:00:00"/>
    <n v="4"/>
    <n v="8"/>
    <n v="45"/>
    <n v="919"/>
    <x v="0"/>
    <n v="3"/>
    <x v="238"/>
    <n v="60654"/>
    <n v="60"/>
  </r>
  <r>
    <d v="2013-04-19T00:00:00"/>
    <n v="5"/>
    <n v="6"/>
    <n v="9"/>
    <n v="921"/>
    <x v="0"/>
    <n v="1"/>
    <x v="171"/>
    <n v="45"/>
    <n v="30"/>
  </r>
  <r>
    <d v="2013-04-19T00:00:00"/>
    <n v="5"/>
    <n v="6"/>
    <n v="9"/>
    <n v="922"/>
    <x v="0"/>
    <n v="1"/>
    <x v="171"/>
    <n v="56"/>
    <n v="15"/>
  </r>
  <r>
    <d v="2013-04-19T00:00:00"/>
    <n v="5"/>
    <n v="6"/>
    <n v="9"/>
    <n v="923"/>
    <x v="0"/>
    <n v="1"/>
    <x v="103"/>
    <n v="75"/>
    <n v="25"/>
  </r>
  <r>
    <d v="2013-04-19T00:00:00"/>
    <n v="5"/>
    <n v="6"/>
    <n v="9"/>
    <n v="925"/>
    <x v="0"/>
    <n v="1"/>
    <x v="185"/>
    <n v="103"/>
    <n v="39"/>
  </r>
  <r>
    <d v="2013-04-19T00:00:00"/>
    <n v="4"/>
    <n v="5"/>
    <n v="56"/>
    <n v="935"/>
    <x v="2"/>
    <n v="9"/>
    <x v="5"/>
    <n v="2448"/>
    <n v="0"/>
  </r>
  <r>
    <d v="2013-04-19T00:00:00"/>
    <n v="4"/>
    <n v="12"/>
    <n v="172"/>
    <n v="934"/>
    <x v="2"/>
    <n v="9"/>
    <x v="39"/>
    <n v="18672"/>
    <n v="0"/>
  </r>
  <r>
    <d v="2013-04-19T00:00:00"/>
    <n v="5"/>
    <n v="6"/>
    <n v="9"/>
    <n v="924"/>
    <x v="1"/>
    <n v="1"/>
    <x v="6"/>
    <n v="89"/>
    <n v="0"/>
  </r>
  <r>
    <d v="2013-04-19T00:00:00"/>
    <n v="3"/>
    <n v="4"/>
    <n v="1"/>
    <n v="917"/>
    <x v="2"/>
    <n v="1"/>
    <x v="7"/>
    <n v="1360"/>
    <n v="0"/>
  </r>
  <r>
    <d v="2013-04-19T00:00:00"/>
    <n v="3"/>
    <n v="4"/>
    <n v="1"/>
    <n v="918"/>
    <x v="2"/>
    <n v="1"/>
    <x v="6"/>
    <n v="2329"/>
    <n v="0"/>
  </r>
  <r>
    <d v="2013-04-19T00:00:00"/>
    <n v="3"/>
    <n v="4"/>
    <n v="170"/>
    <n v="306"/>
    <x v="2"/>
    <n v="10"/>
    <x v="14"/>
    <n v="0"/>
    <n v="0"/>
  </r>
  <r>
    <d v="2013-04-19T00:00:00"/>
    <n v="3"/>
    <n v="4"/>
    <n v="108"/>
    <n v="932"/>
    <x v="2"/>
    <n v="9"/>
    <x v="177"/>
    <n v="0"/>
    <n v="0"/>
  </r>
  <r>
    <d v="2013-04-19T00:00:00"/>
    <n v="3"/>
    <n v="4"/>
    <n v="156"/>
    <n v="931"/>
    <x v="2"/>
    <n v="9"/>
    <x v="177"/>
    <n v="0"/>
    <n v="0"/>
  </r>
  <r>
    <d v="2013-04-18T00:00:00"/>
    <n v="2"/>
    <n v="3"/>
    <n v="1"/>
    <n v="26"/>
    <x v="0"/>
    <n v="1"/>
    <x v="171"/>
    <n v="534"/>
    <n v="45"/>
  </r>
  <r>
    <d v="2013-04-18T00:00:00"/>
    <n v="4"/>
    <n v="5"/>
    <n v="57"/>
    <n v="228"/>
    <x v="2"/>
    <n v="9"/>
    <x v="184"/>
    <n v="1763"/>
    <n v="0"/>
  </r>
  <r>
    <d v="2013-04-18T00:00:00"/>
    <n v="4"/>
    <n v="12"/>
    <n v="171"/>
    <n v="933"/>
    <x v="2"/>
    <n v="9"/>
    <x v="141"/>
    <n v="14386"/>
    <n v="0"/>
  </r>
  <r>
    <d v="2013-04-18T00:00:00"/>
    <n v="4"/>
    <n v="12"/>
    <n v="171"/>
    <n v="933"/>
    <x v="2"/>
    <n v="9"/>
    <x v="39"/>
    <n v="14386"/>
    <n v="0"/>
  </r>
  <r>
    <d v="2013-04-18T00:00:00"/>
    <n v="4"/>
    <n v="12"/>
    <n v="171"/>
    <n v="934"/>
    <x v="2"/>
    <n v="9"/>
    <x v="141"/>
    <n v="18033"/>
    <n v="0"/>
  </r>
  <r>
    <d v="2013-04-18T00:00:00"/>
    <n v="6"/>
    <n v="10"/>
    <n v="168"/>
    <n v="916"/>
    <x v="2"/>
    <n v="9"/>
    <x v="177"/>
    <n v="1707"/>
    <n v="0"/>
  </r>
  <r>
    <d v="2013-04-18T00:00:00"/>
    <n v="4"/>
    <n v="5"/>
    <n v="14"/>
    <n v="936"/>
    <x v="2"/>
    <n v="1"/>
    <x v="174"/>
    <n v="84"/>
    <n v="0"/>
  </r>
  <r>
    <d v="2013-04-18T00:00:00"/>
    <n v="4"/>
    <n v="5"/>
    <n v="4"/>
    <n v="54"/>
    <x v="1"/>
    <n v="10"/>
    <x v="5"/>
    <n v="0"/>
    <n v="0"/>
  </r>
  <r>
    <d v="2013-04-17T00:00:00"/>
    <n v="5"/>
    <n v="9"/>
    <n v="52"/>
    <n v="927"/>
    <x v="0"/>
    <n v="10"/>
    <x v="35"/>
    <n v="26700"/>
    <n v="180"/>
  </r>
  <r>
    <d v="2013-04-17T00:00:00"/>
    <n v="5"/>
    <n v="9"/>
    <n v="52"/>
    <n v="926"/>
    <x v="0"/>
    <n v="10"/>
    <x v="35"/>
    <n v="26700"/>
    <n v="180"/>
  </r>
  <r>
    <d v="2013-04-17T00:00:00"/>
    <n v="6"/>
    <n v="10"/>
    <n v="25"/>
    <n v="938"/>
    <x v="2"/>
    <n v="9"/>
    <x v="21"/>
    <n v="1010"/>
    <n v="0"/>
  </r>
  <r>
    <d v="2013-04-16T00:00:00"/>
    <n v="2"/>
    <n v="3"/>
    <n v="2"/>
    <n v="265"/>
    <x v="0"/>
    <n v="4"/>
    <x v="180"/>
    <n v="10253"/>
    <n v="157"/>
  </r>
  <r>
    <d v="2013-04-16T00:00:00"/>
    <n v="2"/>
    <n v="3"/>
    <n v="1"/>
    <n v="456"/>
    <x v="0"/>
    <n v="2"/>
    <x v="109"/>
    <n v="178"/>
    <n v="30"/>
  </r>
  <r>
    <d v="2013-04-16T00:00:00"/>
    <n v="2"/>
    <n v="3"/>
    <n v="1"/>
    <n v="456"/>
    <x v="0"/>
    <n v="1"/>
    <x v="23"/>
    <n v="45"/>
    <n v="63"/>
  </r>
  <r>
    <d v="2013-04-16T00:00:00"/>
    <n v="2"/>
    <n v="3"/>
    <n v="1"/>
    <n v="881"/>
    <x v="0"/>
    <n v="1"/>
    <x v="6"/>
    <n v="534"/>
    <n v="25"/>
  </r>
  <r>
    <d v="2013-04-16T00:00:00"/>
    <n v="2"/>
    <n v="11"/>
    <n v="27"/>
    <n v="937"/>
    <x v="0"/>
    <n v="1"/>
    <x v="7"/>
    <n v="0"/>
    <n v="72"/>
  </r>
  <r>
    <d v="2013-04-16T00:00:00"/>
    <n v="4"/>
    <n v="5"/>
    <n v="8"/>
    <n v="618"/>
    <x v="1"/>
    <n v="9"/>
    <x v="5"/>
    <n v="45"/>
    <n v="0"/>
  </r>
  <r>
    <d v="2013-04-16T00:00:00"/>
    <n v="4"/>
    <n v="5"/>
    <n v="26"/>
    <n v="176"/>
    <x v="1"/>
    <n v="9"/>
    <x v="5"/>
    <n v="45"/>
    <n v="0"/>
  </r>
  <r>
    <d v="2013-04-16T00:00:00"/>
    <n v="4"/>
    <n v="5"/>
    <n v="8"/>
    <n v="618"/>
    <x v="1"/>
    <n v="9"/>
    <x v="5"/>
    <n v="89"/>
    <n v="0"/>
  </r>
  <r>
    <d v="2013-04-16T00:00:00"/>
    <n v="2"/>
    <n v="13"/>
    <n v="129"/>
    <n v="865"/>
    <x v="1"/>
    <n v="9"/>
    <x v="205"/>
    <n v="6408"/>
    <n v="0"/>
  </r>
  <r>
    <d v="2013-04-16T00:00:00"/>
    <n v="1"/>
    <n v="1"/>
    <n v="1"/>
    <n v="884"/>
    <x v="1"/>
    <n v="1"/>
    <x v="171"/>
    <n v="1424"/>
    <n v="0"/>
  </r>
  <r>
    <d v="2013-04-16T00:00:00"/>
    <n v="2"/>
    <n v="3"/>
    <n v="2"/>
    <n v="247"/>
    <x v="2"/>
    <n v="4"/>
    <x v="53"/>
    <n v="5340"/>
    <n v="0"/>
  </r>
  <r>
    <d v="2013-04-16T00:00:00"/>
    <n v="2"/>
    <n v="3"/>
    <n v="2"/>
    <n v="265"/>
    <x v="2"/>
    <n v="6"/>
    <x v="180"/>
    <n v="17943"/>
    <n v="0"/>
  </r>
  <r>
    <d v="2013-04-16T00:00:00"/>
    <n v="4"/>
    <n v="5"/>
    <n v="4"/>
    <n v="54"/>
    <x v="1"/>
    <n v="10"/>
    <x v="5"/>
    <n v="4"/>
    <n v="0"/>
  </r>
  <r>
    <d v="2013-04-16T00:00:00"/>
    <n v="1"/>
    <n v="1"/>
    <n v="101"/>
    <n v="920"/>
    <x v="1"/>
    <n v="17"/>
    <x v="70"/>
    <n v="1715"/>
    <n v="0"/>
  </r>
  <r>
    <d v="2013-04-16T00:00:00"/>
    <n v="2"/>
    <n v="11"/>
    <n v="47"/>
    <n v="809"/>
    <x v="1"/>
    <n v="6"/>
    <x v="180"/>
    <n v="18263"/>
    <n v="0"/>
  </r>
  <r>
    <d v="2013-04-16T00:00:00"/>
    <n v="2"/>
    <n v="11"/>
    <n v="79"/>
    <n v="719"/>
    <x v="2"/>
    <n v="3"/>
    <x v="204"/>
    <n v="0"/>
    <n v="0"/>
  </r>
  <r>
    <d v="2013-04-16T00:00:00"/>
    <n v="2"/>
    <n v="11"/>
    <n v="1"/>
    <n v="12"/>
    <x v="2"/>
    <n v="1"/>
    <x v="171"/>
    <n v="0"/>
    <n v="0"/>
  </r>
  <r>
    <d v="2013-04-13T00:00:00"/>
    <n v="6"/>
    <n v="10"/>
    <n v="62"/>
    <n v="910"/>
    <x v="0"/>
    <n v="1"/>
    <x v="171"/>
    <n v="801"/>
    <n v="30"/>
  </r>
  <r>
    <d v="2013-04-13T00:00:00"/>
    <n v="4"/>
    <n v="5"/>
    <n v="14"/>
    <n v="905"/>
    <x v="2"/>
    <n v="5"/>
    <x v="29"/>
    <n v="0"/>
    <n v="0"/>
  </r>
  <r>
    <d v="2013-04-13T00:00:00"/>
    <n v="4"/>
    <n v="5"/>
    <n v="14"/>
    <n v="903"/>
    <x v="1"/>
    <n v="5"/>
    <x v="29"/>
    <n v="0"/>
    <n v="0"/>
  </r>
  <r>
    <d v="2013-04-13T00:00:00"/>
    <n v="4"/>
    <n v="5"/>
    <n v="57"/>
    <n v="228"/>
    <x v="2"/>
    <n v="9"/>
    <x v="14"/>
    <n v="0"/>
    <n v="0"/>
  </r>
  <r>
    <d v="2013-04-13T00:00:00"/>
    <n v="4"/>
    <n v="5"/>
    <n v="57"/>
    <n v="228"/>
    <x v="2"/>
    <n v="9"/>
    <x v="14"/>
    <n v="0"/>
    <n v="0"/>
  </r>
  <r>
    <d v="2013-04-13T00:00:00"/>
    <n v="4"/>
    <n v="5"/>
    <n v="57"/>
    <n v="228"/>
    <x v="2"/>
    <n v="9"/>
    <x v="14"/>
    <n v="0"/>
    <n v="0"/>
  </r>
  <r>
    <d v="2013-04-12T00:00:00"/>
    <n v="2"/>
    <n v="16"/>
    <n v="1"/>
    <n v="885"/>
    <x v="0"/>
    <n v="1"/>
    <x v="171"/>
    <n v="23"/>
    <n v="90"/>
  </r>
  <r>
    <d v="2013-04-12T00:00:00"/>
    <n v="6"/>
    <n v="10"/>
    <n v="62"/>
    <n v="910"/>
    <x v="0"/>
    <n v="1"/>
    <x v="171"/>
    <n v="1291"/>
    <n v="120"/>
  </r>
  <r>
    <d v="2013-04-12T00:00:00"/>
    <n v="4"/>
    <n v="5"/>
    <n v="57"/>
    <n v="228"/>
    <x v="2"/>
    <n v="9"/>
    <x v="14"/>
    <n v="7784"/>
    <n v="0"/>
  </r>
  <r>
    <d v="2013-04-12T00:00:00"/>
    <n v="4"/>
    <n v="18"/>
    <n v="42"/>
    <n v="208"/>
    <x v="2"/>
    <n v="9"/>
    <x v="170"/>
    <n v="1869"/>
    <n v="0"/>
  </r>
  <r>
    <d v="2013-04-12T00:00:00"/>
    <n v="4"/>
    <n v="5"/>
    <n v="14"/>
    <n v="621"/>
    <x v="2"/>
    <n v="5"/>
    <x v="5"/>
    <n v="2"/>
    <n v="0"/>
  </r>
  <r>
    <d v="2013-04-12T00:00:00"/>
    <n v="4"/>
    <n v="5"/>
    <n v="14"/>
    <n v="621"/>
    <x v="2"/>
    <n v="5"/>
    <x v="5"/>
    <n v="2"/>
    <n v="0"/>
  </r>
  <r>
    <d v="2013-04-12T00:00:00"/>
    <n v="4"/>
    <n v="5"/>
    <n v="14"/>
    <n v="906"/>
    <x v="1"/>
    <n v="5"/>
    <x v="167"/>
    <n v="18"/>
    <n v="0"/>
  </r>
  <r>
    <d v="2013-04-12T00:00:00"/>
    <n v="4"/>
    <n v="5"/>
    <n v="4"/>
    <n v="54"/>
    <x v="2"/>
    <n v="10"/>
    <x v="59"/>
    <n v="0"/>
    <n v="0"/>
  </r>
  <r>
    <d v="2013-04-12T00:00:00"/>
    <n v="4"/>
    <n v="5"/>
    <n v="14"/>
    <n v="904"/>
    <x v="2"/>
    <n v="5"/>
    <x v="31"/>
    <n v="0"/>
    <n v="0"/>
  </r>
  <r>
    <d v="2013-04-12T00:00:00"/>
    <n v="4"/>
    <n v="5"/>
    <n v="57"/>
    <n v="228"/>
    <x v="2"/>
    <n v="9"/>
    <x v="14"/>
    <n v="0"/>
    <n v="0"/>
  </r>
  <r>
    <d v="2013-04-11T00:00:00"/>
    <n v="5"/>
    <n v="7"/>
    <n v="23"/>
    <n v="895"/>
    <x v="0"/>
    <n v="14"/>
    <x v="161"/>
    <n v="3701"/>
    <n v="10"/>
  </r>
  <r>
    <d v="2013-04-11T00:00:00"/>
    <n v="5"/>
    <n v="7"/>
    <n v="22"/>
    <n v="891"/>
    <x v="0"/>
    <n v="8"/>
    <x v="26"/>
    <n v="8010"/>
    <n v="50"/>
  </r>
  <r>
    <d v="2013-04-11T00:00:00"/>
    <n v="5"/>
    <n v="7"/>
    <n v="23"/>
    <n v="895"/>
    <x v="0"/>
    <n v="14"/>
    <x v="161"/>
    <n v="38876"/>
    <n v="20"/>
  </r>
  <r>
    <d v="2013-04-11T00:00:00"/>
    <n v="5"/>
    <n v="6"/>
    <n v="70"/>
    <n v="898"/>
    <x v="0"/>
    <n v="8"/>
    <x v="35"/>
    <n v="513"/>
    <n v="30"/>
  </r>
  <r>
    <d v="2013-04-11T00:00:00"/>
    <n v="2"/>
    <n v="16"/>
    <n v="79"/>
    <n v="894"/>
    <x v="0"/>
    <n v="3"/>
    <x v="123"/>
    <n v="45"/>
    <n v="150"/>
  </r>
  <r>
    <d v="2013-04-11T00:00:00"/>
    <n v="4"/>
    <n v="23"/>
    <n v="20"/>
    <n v="908"/>
    <x v="0"/>
    <n v="3"/>
    <x v="123"/>
    <n v="194376"/>
    <n v="420"/>
  </r>
  <r>
    <d v="2013-04-11T00:00:00"/>
    <n v="5"/>
    <n v="7"/>
    <n v="9"/>
    <n v="82"/>
    <x v="0"/>
    <n v="1"/>
    <x v="6"/>
    <n v="623"/>
    <n v="20"/>
  </r>
  <r>
    <d v="2013-04-11T00:00:00"/>
    <n v="5"/>
    <n v="6"/>
    <n v="9"/>
    <n v="889"/>
    <x v="0"/>
    <n v="1"/>
    <x v="171"/>
    <n v="51"/>
    <n v="25"/>
  </r>
  <r>
    <d v="2013-04-11T00:00:00"/>
    <n v="3"/>
    <n v="4"/>
    <n v="165"/>
    <n v="899"/>
    <x v="2"/>
    <n v="9"/>
    <x v="177"/>
    <n v="1246"/>
    <n v="0"/>
  </r>
  <r>
    <d v="2013-04-11T00:00:00"/>
    <n v="2"/>
    <n v="20"/>
    <n v="62"/>
    <n v="911"/>
    <x v="2"/>
    <n v="1"/>
    <x v="171"/>
    <n v="2848"/>
    <n v="0"/>
  </r>
  <r>
    <d v="2013-04-11T00:00:00"/>
    <n v="1"/>
    <n v="1"/>
    <n v="1"/>
    <n v="884"/>
    <x v="1"/>
    <n v="1"/>
    <x v="7"/>
    <n v="1068"/>
    <n v="0"/>
  </r>
  <r>
    <d v="2013-04-11T00:00:00"/>
    <n v="5"/>
    <n v="6"/>
    <n v="34"/>
    <n v="811"/>
    <x v="1"/>
    <n v="11"/>
    <x v="221"/>
    <n v="144625"/>
    <n v="0"/>
  </r>
  <r>
    <d v="2013-04-11T00:00:00"/>
    <n v="5"/>
    <n v="6"/>
    <n v="70"/>
    <n v="897"/>
    <x v="2"/>
    <n v="8"/>
    <x v="35"/>
    <n v="312"/>
    <n v="0"/>
  </r>
  <r>
    <d v="2013-04-11T00:00:00"/>
    <n v="5"/>
    <n v="6"/>
    <n v="34"/>
    <n v="707"/>
    <x v="2"/>
    <n v="8"/>
    <x v="18"/>
    <n v="43860"/>
    <n v="0"/>
  </r>
  <r>
    <d v="2013-04-11T00:00:00"/>
    <n v="4"/>
    <n v="5"/>
    <n v="85"/>
    <n v="363"/>
    <x v="2"/>
    <n v="9"/>
    <x v="144"/>
    <n v="0"/>
    <n v="0"/>
  </r>
  <r>
    <d v="2013-04-10T00:00:00"/>
    <n v="4"/>
    <n v="5"/>
    <n v="24"/>
    <n v="901"/>
    <x v="1"/>
    <n v="9"/>
    <x v="20"/>
    <n v="18"/>
    <n v="0"/>
  </r>
  <r>
    <d v="2013-04-10T00:00:00"/>
    <n v="6"/>
    <n v="10"/>
    <n v="58"/>
    <n v="284"/>
    <x v="2"/>
    <n v="9"/>
    <x v="105"/>
    <n v="561"/>
    <n v="0"/>
  </r>
  <r>
    <d v="2013-04-10T00:00:00"/>
    <n v="1"/>
    <n v="1"/>
    <n v="16"/>
    <n v="850"/>
    <x v="1"/>
    <n v="3"/>
    <x v="4"/>
    <n v="14861"/>
    <n v="0"/>
  </r>
  <r>
    <d v="2013-04-09T00:00:00"/>
    <n v="2"/>
    <n v="11"/>
    <n v="21"/>
    <n v="887"/>
    <x v="0"/>
    <n v="8"/>
    <x v="5"/>
    <n v="0"/>
    <n v="42"/>
  </r>
  <r>
    <d v="2013-04-09T00:00:00"/>
    <n v="3"/>
    <n v="4"/>
    <n v="11"/>
    <n v="118"/>
    <x v="2"/>
    <n v="2"/>
    <x v="55"/>
    <n v="0"/>
    <n v="21"/>
  </r>
  <r>
    <d v="2013-04-09T00:00:00"/>
    <n v="2"/>
    <n v="3"/>
    <n v="2"/>
    <n v="892"/>
    <x v="0"/>
    <n v="4"/>
    <x v="180"/>
    <n v="23"/>
    <n v="15"/>
  </r>
  <r>
    <d v="2013-04-09T00:00:00"/>
    <n v="2"/>
    <n v="3"/>
    <n v="2"/>
    <n v="47"/>
    <x v="0"/>
    <n v="7"/>
    <x v="97"/>
    <n v="27"/>
    <n v="25"/>
  </r>
  <r>
    <d v="2013-04-09T00:00:00"/>
    <n v="5"/>
    <n v="14"/>
    <n v="16"/>
    <n v="148"/>
    <x v="0"/>
    <n v="3"/>
    <x v="195"/>
    <n v="22989"/>
    <n v="25"/>
  </r>
  <r>
    <d v="2013-04-09T00:00:00"/>
    <n v="5"/>
    <n v="14"/>
    <n v="55"/>
    <n v="346"/>
    <x v="0"/>
    <n v="3"/>
    <x v="215"/>
    <n v="111660"/>
    <n v="35"/>
  </r>
  <r>
    <d v="2013-04-09T00:00:00"/>
    <n v="5"/>
    <n v="6"/>
    <n v="52"/>
    <n v="890"/>
    <x v="0"/>
    <n v="10"/>
    <x v="31"/>
    <n v="5816"/>
    <n v="35"/>
  </r>
  <r>
    <d v="2013-04-09T00:00:00"/>
    <n v="2"/>
    <n v="11"/>
    <n v="79"/>
    <n v="718"/>
    <x v="0"/>
    <n v="3"/>
    <x v="5"/>
    <n v="18156"/>
    <n v="30"/>
  </r>
  <r>
    <d v="2013-04-09T00:00:00"/>
    <n v="2"/>
    <n v="11"/>
    <n v="107"/>
    <n v="864"/>
    <x v="0"/>
    <n v="10"/>
    <x v="55"/>
    <n v="66750"/>
    <n v="60"/>
  </r>
  <r>
    <d v="2013-04-09T00:00:00"/>
    <n v="4"/>
    <n v="8"/>
    <n v="36"/>
    <n v="193"/>
    <x v="0"/>
    <n v="2"/>
    <x v="225"/>
    <n v="328772"/>
    <n v="40"/>
  </r>
  <r>
    <d v="2013-04-09T00:00:00"/>
    <n v="4"/>
    <n v="5"/>
    <n v="84"/>
    <n v="902"/>
    <x v="2"/>
    <n v="9"/>
    <x v="31"/>
    <n v="570"/>
    <n v="0"/>
  </r>
  <r>
    <d v="2013-04-09T00:00:00"/>
    <n v="5"/>
    <n v="14"/>
    <n v="164"/>
    <n v="893"/>
    <x v="2"/>
    <n v="9"/>
    <x v="249"/>
    <n v="40050"/>
    <n v="0"/>
  </r>
  <r>
    <d v="2013-04-09T00:00:00"/>
    <n v="5"/>
    <n v="14"/>
    <n v="164"/>
    <n v="893"/>
    <x v="2"/>
    <n v="9"/>
    <x v="20"/>
    <n v="40050"/>
    <n v="0"/>
  </r>
  <r>
    <d v="2013-04-09T00:00:00"/>
    <n v="4"/>
    <n v="18"/>
    <n v="13"/>
    <n v="253"/>
    <x v="1"/>
    <n v="1"/>
    <x v="103"/>
    <n v="223"/>
    <n v="0"/>
  </r>
  <r>
    <d v="2013-04-09T00:00:00"/>
    <n v="2"/>
    <n v="3"/>
    <n v="1"/>
    <n v="914"/>
    <x v="2"/>
    <n v="1"/>
    <x v="185"/>
    <n v="178"/>
    <n v="0"/>
  </r>
  <r>
    <d v="2013-04-09T00:00:00"/>
    <n v="4"/>
    <n v="5"/>
    <n v="14"/>
    <n v="907"/>
    <x v="1"/>
    <n v="6"/>
    <x v="5"/>
    <n v="72535"/>
    <n v="0"/>
  </r>
  <r>
    <d v="2013-04-09T00:00:00"/>
    <n v="2"/>
    <n v="3"/>
    <n v="2"/>
    <n v="265"/>
    <x v="2"/>
    <n v="4"/>
    <x v="180"/>
    <n v="42720"/>
    <n v="0"/>
  </r>
  <r>
    <d v="2013-04-09T00:00:00"/>
    <n v="2"/>
    <n v="11"/>
    <n v="4"/>
    <n v="900"/>
    <x v="2"/>
    <n v="2"/>
    <x v="81"/>
    <n v="11125"/>
    <n v="0"/>
  </r>
  <r>
    <d v="2013-04-09T00:00:00"/>
    <n v="4"/>
    <n v="5"/>
    <n v="4"/>
    <n v="896"/>
    <x v="2"/>
    <n v="10"/>
    <x v="52"/>
    <n v="191"/>
    <n v="0"/>
  </r>
  <r>
    <d v="2013-04-09T00:00:00"/>
    <n v="2"/>
    <n v="3"/>
    <n v="47"/>
    <n v="886"/>
    <x v="2"/>
    <n v="4"/>
    <x v="116"/>
    <n v="534"/>
    <n v="0"/>
  </r>
  <r>
    <d v="2013-04-08T00:00:00"/>
    <n v="5"/>
    <n v="14"/>
    <n v="9"/>
    <n v="549"/>
    <x v="0"/>
    <n v="1"/>
    <x v="24"/>
    <n v="979"/>
    <n v="30"/>
  </r>
  <r>
    <d v="2013-04-08T00:00:00"/>
    <n v="2"/>
    <n v="13"/>
    <n v="27"/>
    <n v="909"/>
    <x v="2"/>
    <n v="1"/>
    <x v="103"/>
    <n v="1763"/>
    <n v="0"/>
  </r>
  <r>
    <d v="2013-04-08T00:00:00"/>
    <n v="2"/>
    <n v="13"/>
    <n v="27"/>
    <n v="413"/>
    <x v="2"/>
    <n v="1"/>
    <x v="90"/>
    <n v="3738"/>
    <n v="0"/>
  </r>
  <r>
    <d v="2013-04-08T00:00:00"/>
    <n v="2"/>
    <n v="13"/>
    <n v="59"/>
    <n v="888"/>
    <x v="1"/>
    <n v="8"/>
    <x v="250"/>
    <n v="56070"/>
    <n v="0"/>
  </r>
  <r>
    <d v="2013-04-08T00:00:00"/>
    <n v="2"/>
    <n v="13"/>
    <n v="150"/>
    <n v="758"/>
    <x v="2"/>
    <n v="4"/>
    <x v="180"/>
    <n v="392"/>
    <n v="0"/>
  </r>
  <r>
    <d v="2013-04-07T00:00:00"/>
    <n v="2"/>
    <n v="13"/>
    <n v="129"/>
    <n v="865"/>
    <x v="2"/>
    <n v="9"/>
    <x v="193"/>
    <n v="0"/>
    <n v="0"/>
  </r>
  <r>
    <d v="2013-04-06T00:00:00"/>
    <n v="5"/>
    <n v="7"/>
    <n v="52"/>
    <n v="854"/>
    <x v="0"/>
    <n v="10"/>
    <x v="31"/>
    <n v="4806"/>
    <n v="20"/>
  </r>
  <r>
    <d v="2013-04-06T00:00:00"/>
    <n v="2"/>
    <n v="3"/>
    <n v="1"/>
    <n v="26"/>
    <x v="0"/>
    <n v="1"/>
    <x v="171"/>
    <n v="32"/>
    <n v="60"/>
  </r>
  <r>
    <d v="2013-04-06T00:00:00"/>
    <n v="2"/>
    <n v="3"/>
    <n v="1"/>
    <n v="15"/>
    <x v="0"/>
    <n v="1"/>
    <x v="171"/>
    <n v="300"/>
    <n v="15"/>
  </r>
  <r>
    <d v="2013-04-06T00:00:00"/>
    <n v="5"/>
    <n v="6"/>
    <n v="9"/>
    <n v="855"/>
    <x v="0"/>
    <n v="1"/>
    <x v="24"/>
    <n v="89"/>
    <n v="30"/>
  </r>
  <r>
    <d v="2013-04-06T00:00:00"/>
    <n v="5"/>
    <n v="6"/>
    <n v="9"/>
    <n v="857"/>
    <x v="0"/>
    <n v="1"/>
    <x v="37"/>
    <n v="134"/>
    <n v="30"/>
  </r>
  <r>
    <d v="2013-04-06T00:00:00"/>
    <n v="4"/>
    <n v="8"/>
    <n v="12"/>
    <n v="127"/>
    <x v="0"/>
    <n v="1"/>
    <x v="7"/>
    <n v="1106"/>
    <n v="20"/>
  </r>
  <r>
    <d v="2013-04-06T00:00:00"/>
    <n v="4"/>
    <n v="12"/>
    <n v="57"/>
    <n v="873"/>
    <x v="2"/>
    <n v="9"/>
    <x v="39"/>
    <n v="1733"/>
    <n v="0"/>
  </r>
  <r>
    <d v="2013-04-06T00:00:00"/>
    <n v="4"/>
    <n v="8"/>
    <n v="12"/>
    <n v="127"/>
    <x v="1"/>
    <n v="1"/>
    <x v="7"/>
    <n v="1394"/>
    <n v="0"/>
  </r>
  <r>
    <d v="2013-04-06T00:00:00"/>
    <n v="2"/>
    <n v="13"/>
    <n v="27"/>
    <n v="601"/>
    <x v="2"/>
    <n v="1"/>
    <x v="178"/>
    <n v="6230"/>
    <n v="0"/>
  </r>
  <r>
    <d v="2013-04-06T00:00:00"/>
    <n v="4"/>
    <n v="5"/>
    <n v="14"/>
    <n v="876"/>
    <x v="2"/>
    <n v="6"/>
    <x v="167"/>
    <n v="25"/>
    <n v="0"/>
  </r>
  <r>
    <d v="2013-04-06T00:00:00"/>
    <n v="4"/>
    <n v="8"/>
    <n v="12"/>
    <n v="870"/>
    <x v="2"/>
    <n v="2"/>
    <x v="197"/>
    <n v="1207"/>
    <n v="0"/>
  </r>
  <r>
    <d v="2013-04-06T00:00:00"/>
    <n v="5"/>
    <n v="7"/>
    <n v="22"/>
    <n v="858"/>
    <x v="2"/>
    <n v="8"/>
    <x v="93"/>
    <n v="10013"/>
    <n v="0"/>
  </r>
  <r>
    <d v="2013-04-06T00:00:00"/>
    <n v="4"/>
    <n v="5"/>
    <n v="4"/>
    <n v="54"/>
    <x v="1"/>
    <n v="10"/>
    <x v="5"/>
    <n v="0"/>
    <n v="0"/>
  </r>
  <r>
    <d v="2013-04-06T00:00:00"/>
    <n v="2"/>
    <n v="13"/>
    <n v="2"/>
    <n v="50"/>
    <x v="2"/>
    <n v="8"/>
    <x v="18"/>
    <n v="0"/>
    <n v="0"/>
  </r>
  <r>
    <d v="2013-04-06T00:00:00"/>
    <n v="2"/>
    <n v="13"/>
    <n v="2"/>
    <n v="50"/>
    <x v="2"/>
    <n v="8"/>
    <x v="18"/>
    <n v="0"/>
    <n v="0"/>
  </r>
  <r>
    <d v="2013-04-06T00:00:00"/>
    <n v="2"/>
    <n v="13"/>
    <n v="2"/>
    <n v="50"/>
    <x v="2"/>
    <n v="8"/>
    <x v="18"/>
    <n v="0"/>
    <n v="0"/>
  </r>
  <r>
    <d v="2013-04-06T00:00:00"/>
    <n v="2"/>
    <n v="13"/>
    <n v="2"/>
    <n v="50"/>
    <x v="2"/>
    <n v="8"/>
    <x v="18"/>
    <n v="0"/>
    <n v="0"/>
  </r>
  <r>
    <d v="2013-04-06T00:00:00"/>
    <n v="2"/>
    <n v="13"/>
    <n v="2"/>
    <n v="50"/>
    <x v="2"/>
    <n v="8"/>
    <x v="18"/>
    <n v="0"/>
    <n v="0"/>
  </r>
  <r>
    <d v="2013-04-06T00:00:00"/>
    <n v="2"/>
    <n v="13"/>
    <n v="2"/>
    <n v="50"/>
    <x v="2"/>
    <n v="8"/>
    <x v="18"/>
    <n v="0"/>
    <n v="0"/>
  </r>
  <r>
    <d v="2013-04-06T00:00:00"/>
    <n v="2"/>
    <n v="13"/>
    <n v="2"/>
    <n v="50"/>
    <x v="2"/>
    <n v="8"/>
    <x v="18"/>
    <n v="0"/>
    <n v="0"/>
  </r>
  <r>
    <d v="2013-04-05T00:00:00"/>
    <n v="4"/>
    <n v="5"/>
    <n v="4"/>
    <n v="54"/>
    <x v="0"/>
    <n v="2"/>
    <x v="59"/>
    <n v="0"/>
    <n v="15"/>
  </r>
  <r>
    <d v="2013-04-05T00:00:00"/>
    <n v="2"/>
    <n v="13"/>
    <n v="4"/>
    <n v="615"/>
    <x v="0"/>
    <n v="10"/>
    <x v="113"/>
    <n v="4173"/>
    <n v="15"/>
  </r>
  <r>
    <d v="2013-04-05T00:00:00"/>
    <n v="6"/>
    <n v="10"/>
    <n v="11"/>
    <n v="773"/>
    <x v="0"/>
    <n v="10"/>
    <x v="247"/>
    <n v="7120"/>
    <n v="30"/>
  </r>
  <r>
    <d v="2013-04-05T00:00:00"/>
    <n v="3"/>
    <n v="4"/>
    <n v="25"/>
    <n v="868"/>
    <x v="1"/>
    <n v="9"/>
    <x v="21"/>
    <n v="421"/>
    <n v="0"/>
  </r>
  <r>
    <d v="2013-04-05T00:00:00"/>
    <n v="6"/>
    <n v="10"/>
    <n v="3"/>
    <n v="880"/>
    <x v="2"/>
    <n v="9"/>
    <x v="177"/>
    <n v="9993"/>
    <n v="0"/>
  </r>
  <r>
    <d v="2013-04-05T00:00:00"/>
    <n v="3"/>
    <n v="4"/>
    <n v="98"/>
    <n v="423"/>
    <x v="2"/>
    <n v="2"/>
    <x v="251"/>
    <n v="13012"/>
    <n v="0"/>
  </r>
  <r>
    <d v="2013-04-05T00:00:00"/>
    <n v="1"/>
    <n v="1"/>
    <n v="16"/>
    <n v="350"/>
    <x v="1"/>
    <n v="3"/>
    <x v="4"/>
    <n v="579"/>
    <n v="0"/>
  </r>
  <r>
    <d v="2013-04-05T00:00:00"/>
    <n v="4"/>
    <n v="18"/>
    <n v="4"/>
    <n v="60"/>
    <x v="1"/>
    <n v="2"/>
    <x v="56"/>
    <n v="38168"/>
    <n v="0"/>
  </r>
  <r>
    <d v="2013-04-05T00:00:00"/>
    <n v="4"/>
    <n v="23"/>
    <n v="130"/>
    <n v="557"/>
    <x v="2"/>
    <n v="9"/>
    <x v="61"/>
    <n v="0"/>
    <n v="0"/>
  </r>
  <r>
    <d v="2013-04-04T00:00:00"/>
    <n v="3"/>
    <n v="4"/>
    <n v="4"/>
    <n v="861"/>
    <x v="0"/>
    <n v="10"/>
    <x v="52"/>
    <n v="27"/>
    <n v="2"/>
  </r>
  <r>
    <d v="2013-04-04T00:00:00"/>
    <n v="4"/>
    <n v="5"/>
    <n v="5"/>
    <n v="656"/>
    <x v="2"/>
    <n v="9"/>
    <x v="20"/>
    <n v="1469"/>
    <n v="0"/>
  </r>
  <r>
    <d v="2013-04-04T00:00:00"/>
    <n v="4"/>
    <n v="22"/>
    <n v="162"/>
    <n v="863"/>
    <x v="2"/>
    <n v="9"/>
    <x v="177"/>
    <n v="102"/>
    <n v="0"/>
  </r>
  <r>
    <d v="2013-04-04T00:00:00"/>
    <n v="6"/>
    <n v="10"/>
    <n v="69"/>
    <n v="879"/>
    <x v="2"/>
    <n v="9"/>
    <x v="177"/>
    <n v="707"/>
    <n v="0"/>
  </r>
  <r>
    <d v="2013-04-04T00:00:00"/>
    <n v="3"/>
    <n v="4"/>
    <n v="1"/>
    <n v="852"/>
    <x v="2"/>
    <n v="1"/>
    <x v="24"/>
    <n v="1919"/>
    <n v="0"/>
  </r>
  <r>
    <d v="2013-04-04T00:00:00"/>
    <n v="3"/>
    <n v="4"/>
    <n v="4"/>
    <n v="262"/>
    <x v="2"/>
    <n v="10"/>
    <x v="52"/>
    <n v="45"/>
    <n v="0"/>
  </r>
  <r>
    <d v="2013-04-04T00:00:00"/>
    <n v="3"/>
    <n v="4"/>
    <n v="17"/>
    <n v="608"/>
    <x v="2"/>
    <n v="13"/>
    <x v="110"/>
    <n v="0"/>
    <n v="0"/>
  </r>
  <r>
    <d v="2013-04-04T00:00:00"/>
    <n v="3"/>
    <n v="4"/>
    <n v="17"/>
    <n v="152"/>
    <x v="2"/>
    <n v="13"/>
    <x v="181"/>
    <n v="0"/>
    <n v="0"/>
  </r>
  <r>
    <d v="2013-04-04T00:00:00"/>
    <n v="3"/>
    <n v="4"/>
    <n v="17"/>
    <n v="152"/>
    <x v="2"/>
    <n v="13"/>
    <x v="181"/>
    <n v="0"/>
    <n v="0"/>
  </r>
  <r>
    <d v="2013-04-04T00:00:00"/>
    <n v="3"/>
    <n v="4"/>
    <n v="17"/>
    <n v="152"/>
    <x v="2"/>
    <n v="13"/>
    <x v="252"/>
    <n v="0"/>
    <n v="0"/>
  </r>
  <r>
    <d v="2013-04-04T00:00:00"/>
    <n v="3"/>
    <n v="4"/>
    <n v="17"/>
    <n v="150"/>
    <x v="2"/>
    <n v="13"/>
    <x v="252"/>
    <n v="0"/>
    <n v="0"/>
  </r>
  <r>
    <d v="2013-04-04T00:00:00"/>
    <n v="3"/>
    <n v="4"/>
    <n v="4"/>
    <n v="860"/>
    <x v="2"/>
    <n v="10"/>
    <x v="247"/>
    <n v="0"/>
    <n v="0"/>
  </r>
  <r>
    <d v="2013-04-04T00:00:00"/>
    <n v="3"/>
    <n v="4"/>
    <n v="4"/>
    <n v="859"/>
    <x v="2"/>
    <n v="10"/>
    <x v="17"/>
    <n v="0"/>
    <n v="0"/>
  </r>
  <r>
    <d v="2013-04-04T00:00:00"/>
    <n v="3"/>
    <n v="4"/>
    <n v="160"/>
    <n v="883"/>
    <x v="2"/>
    <n v="9"/>
    <x v="223"/>
    <n v="0"/>
    <n v="0"/>
  </r>
  <r>
    <d v="2013-04-04T00:00:00"/>
    <n v="3"/>
    <n v="4"/>
    <n v="160"/>
    <n v="882"/>
    <x v="2"/>
    <n v="9"/>
    <x v="223"/>
    <n v="0"/>
    <n v="0"/>
  </r>
  <r>
    <d v="2013-04-04T00:00:00"/>
    <n v="3"/>
    <n v="4"/>
    <n v="156"/>
    <n v="877"/>
    <x v="2"/>
    <n v="9"/>
    <x v="223"/>
    <n v="0"/>
    <n v="0"/>
  </r>
  <r>
    <d v="2013-04-04T00:00:00"/>
    <n v="3"/>
    <n v="4"/>
    <n v="163"/>
    <n v="869"/>
    <x v="2"/>
    <n v="9"/>
    <x v="223"/>
    <n v="0"/>
    <n v="0"/>
  </r>
  <r>
    <d v="2013-04-04T00:00:00"/>
    <n v="3"/>
    <n v="4"/>
    <n v="25"/>
    <n v="867"/>
    <x v="2"/>
    <n v="9"/>
    <x v="223"/>
    <n v="0"/>
    <n v="0"/>
  </r>
  <r>
    <d v="2013-04-04T00:00:00"/>
    <n v="3"/>
    <n v="4"/>
    <n v="25"/>
    <n v="866"/>
    <x v="2"/>
    <n v="9"/>
    <x v="223"/>
    <n v="0"/>
    <n v="0"/>
  </r>
  <r>
    <d v="2013-04-04T00:00:00"/>
    <n v="3"/>
    <n v="4"/>
    <n v="114"/>
    <n v="853"/>
    <x v="2"/>
    <n v="9"/>
    <x v="223"/>
    <n v="0"/>
    <n v="0"/>
  </r>
  <r>
    <d v="2013-04-04T00:00:00"/>
    <n v="3"/>
    <n v="4"/>
    <n v="44"/>
    <n v="849"/>
    <x v="2"/>
    <n v="9"/>
    <x v="223"/>
    <n v="0"/>
    <n v="0"/>
  </r>
  <r>
    <d v="2013-04-04T00:00:00"/>
    <n v="3"/>
    <n v="4"/>
    <n v="156"/>
    <n v="801"/>
    <x v="2"/>
    <n v="9"/>
    <x v="223"/>
    <n v="0"/>
    <n v="0"/>
  </r>
  <r>
    <d v="2013-04-03T00:00:00"/>
    <n v="4"/>
    <n v="5"/>
    <n v="4"/>
    <n v="54"/>
    <x v="1"/>
    <n v="10"/>
    <x v="58"/>
    <n v="0"/>
    <n v="15"/>
  </r>
  <r>
    <d v="2013-04-03T00:00:00"/>
    <n v="2"/>
    <n v="3"/>
    <n v="1"/>
    <n v="15"/>
    <x v="0"/>
    <n v="1"/>
    <x v="22"/>
    <n v="401"/>
    <n v="150"/>
  </r>
  <r>
    <d v="2013-04-03T00:00:00"/>
    <n v="5"/>
    <n v="6"/>
    <n v="9"/>
    <n v="640"/>
    <x v="0"/>
    <n v="1"/>
    <x v="24"/>
    <n v="58"/>
    <n v="30"/>
  </r>
  <r>
    <d v="2013-04-03T00:00:00"/>
    <n v="5"/>
    <n v="6"/>
    <n v="9"/>
    <n v="856"/>
    <x v="0"/>
    <n v="1"/>
    <x v="24"/>
    <n v="89"/>
    <n v="40"/>
  </r>
  <r>
    <d v="2013-04-03T00:00:00"/>
    <n v="1"/>
    <n v="1"/>
    <n v="16"/>
    <n v="850"/>
    <x v="1"/>
    <n v="3"/>
    <x v="4"/>
    <n v="2791"/>
    <n v="0"/>
  </r>
  <r>
    <d v="2013-04-03T00:00:00"/>
    <n v="2"/>
    <n v="3"/>
    <n v="2"/>
    <n v="45"/>
    <x v="2"/>
    <n v="4"/>
    <x v="53"/>
    <n v="178"/>
    <n v="0"/>
  </r>
  <r>
    <d v="2013-04-03T00:00:00"/>
    <n v="2"/>
    <n v="3"/>
    <n v="2"/>
    <n v="862"/>
    <x v="2"/>
    <n v="4"/>
    <x v="180"/>
    <n v="534"/>
    <n v="0"/>
  </r>
  <r>
    <d v="2013-04-03T00:00:00"/>
    <n v="2"/>
    <n v="3"/>
    <n v="2"/>
    <n v="520"/>
    <x v="2"/>
    <n v="6"/>
    <x v="95"/>
    <n v="12176"/>
    <n v="0"/>
  </r>
  <r>
    <d v="2013-04-03T00:00:00"/>
    <n v="4"/>
    <n v="5"/>
    <n v="4"/>
    <n v="54"/>
    <x v="1"/>
    <n v="2"/>
    <x v="176"/>
    <n v="19"/>
    <n v="0"/>
  </r>
  <r>
    <d v="2013-04-03T00:00:00"/>
    <n v="2"/>
    <n v="13"/>
    <n v="150"/>
    <n v="758"/>
    <x v="1"/>
    <n v="4"/>
    <x v="21"/>
    <n v="196"/>
    <n v="0"/>
  </r>
  <r>
    <d v="2013-04-03T00:00:00"/>
    <n v="3"/>
    <n v="4"/>
    <n v="117"/>
    <n v="871"/>
    <x v="2"/>
    <n v="9"/>
    <x v="177"/>
    <n v="0"/>
    <n v="0"/>
  </r>
  <r>
    <d v="2013-04-02T00:00:00"/>
    <n v="2"/>
    <n v="11"/>
    <n v="107"/>
    <n v="864"/>
    <x v="2"/>
    <n v="2"/>
    <x v="81"/>
    <n v="5563"/>
    <n v="0"/>
  </r>
  <r>
    <d v="2013-04-02T00:00:00"/>
    <n v="4"/>
    <n v="12"/>
    <n v="4"/>
    <n v="60"/>
    <x v="2"/>
    <n v="2"/>
    <x v="81"/>
    <n v="16951"/>
    <n v="0"/>
  </r>
  <r>
    <d v="2013-04-02T00:00:00"/>
    <n v="4"/>
    <n v="5"/>
    <n v="155"/>
    <n v="875"/>
    <x v="2"/>
    <n v="19"/>
    <x v="253"/>
    <n v="2848"/>
    <n v="0"/>
  </r>
  <r>
    <d v="2013-04-02T00:00:00"/>
    <n v="4"/>
    <n v="12"/>
    <n v="90"/>
    <n v="874"/>
    <x v="2"/>
    <n v="4"/>
    <x v="33"/>
    <n v="1"/>
    <n v="0"/>
  </r>
  <r>
    <d v="2013-04-02T00:00:00"/>
    <n v="4"/>
    <n v="5"/>
    <n v="4"/>
    <n v="54"/>
    <x v="1"/>
    <n v="2"/>
    <x v="207"/>
    <n v="0"/>
    <n v="0"/>
  </r>
  <r>
    <d v="2013-04-02T00:00:00"/>
    <n v="4"/>
    <n v="18"/>
    <n v="95"/>
    <n v="872"/>
    <x v="2"/>
    <n v="9"/>
    <x v="223"/>
    <n v="0"/>
    <n v="0"/>
  </r>
  <r>
    <d v="2013-03-30T00:00:00"/>
    <n v="2"/>
    <n v="13"/>
    <n v="4"/>
    <n v="789"/>
    <x v="0"/>
    <n v="10"/>
    <x v="113"/>
    <n v="1113"/>
    <n v="4"/>
  </r>
  <r>
    <d v="2013-03-30T00:00:00"/>
    <n v="2"/>
    <n v="13"/>
    <n v="27"/>
    <n v="601"/>
    <x v="1"/>
    <n v="1"/>
    <x v="103"/>
    <n v="5919"/>
    <n v="0"/>
  </r>
  <r>
    <d v="2013-03-29T00:00:00"/>
    <n v="5"/>
    <n v="7"/>
    <n v="53"/>
    <n v="823"/>
    <x v="0"/>
    <n v="10"/>
    <x v="160"/>
    <n v="11214"/>
    <n v="20"/>
  </r>
  <r>
    <d v="2013-03-29T00:00:00"/>
    <n v="5"/>
    <n v="6"/>
    <n v="52"/>
    <n v="812"/>
    <x v="0"/>
    <n v="10"/>
    <x v="160"/>
    <n v="23"/>
    <n v="25"/>
  </r>
  <r>
    <d v="2013-03-29T00:00:00"/>
    <n v="5"/>
    <n v="6"/>
    <n v="70"/>
    <n v="829"/>
    <x v="0"/>
    <n v="8"/>
    <x v="191"/>
    <n v="6542"/>
    <n v="60"/>
  </r>
  <r>
    <d v="2013-03-29T00:00:00"/>
    <n v="4"/>
    <n v="5"/>
    <n v="14"/>
    <n v="571"/>
    <x v="0"/>
    <n v="6"/>
    <x v="105"/>
    <n v="1"/>
    <n v="32"/>
  </r>
  <r>
    <d v="2013-03-29T00:00:00"/>
    <n v="4"/>
    <n v="5"/>
    <n v="14"/>
    <n v="762"/>
    <x v="0"/>
    <n v="6"/>
    <x v="11"/>
    <n v="3"/>
    <n v="22"/>
  </r>
  <r>
    <d v="2013-03-29T00:00:00"/>
    <n v="2"/>
    <n v="16"/>
    <n v="1"/>
    <n v="456"/>
    <x v="0"/>
    <n v="1"/>
    <x v="174"/>
    <n v="27"/>
    <n v="60"/>
  </r>
  <r>
    <d v="2013-03-29T00:00:00"/>
    <n v="5"/>
    <n v="6"/>
    <n v="9"/>
    <n v="816"/>
    <x v="0"/>
    <n v="1"/>
    <x v="174"/>
    <n v="54"/>
    <n v="20"/>
  </r>
  <r>
    <d v="2013-03-29T00:00:00"/>
    <n v="5"/>
    <n v="6"/>
    <n v="9"/>
    <n v="96"/>
    <x v="0"/>
    <n v="1"/>
    <x v="174"/>
    <n v="75"/>
    <n v="15"/>
  </r>
  <r>
    <d v="2013-03-29T00:00:00"/>
    <n v="5"/>
    <n v="6"/>
    <n v="9"/>
    <n v="817"/>
    <x v="0"/>
    <n v="1"/>
    <x v="171"/>
    <n v="134"/>
    <n v="15"/>
  </r>
  <r>
    <d v="2013-03-29T00:00:00"/>
    <n v="5"/>
    <n v="6"/>
    <n v="9"/>
    <n v="818"/>
    <x v="0"/>
    <n v="1"/>
    <x v="23"/>
    <n v="201"/>
    <n v="45"/>
  </r>
  <r>
    <d v="2013-03-29T00:00:00"/>
    <n v="4"/>
    <n v="5"/>
    <n v="57"/>
    <n v="228"/>
    <x v="2"/>
    <n v="9"/>
    <x v="14"/>
    <n v="5845"/>
    <n v="0"/>
  </r>
  <r>
    <d v="2013-03-29T00:00:00"/>
    <n v="4"/>
    <n v="21"/>
    <n v="158"/>
    <n v="842"/>
    <x v="2"/>
    <n v="9"/>
    <x v="223"/>
    <n v="1780"/>
    <n v="0"/>
  </r>
  <r>
    <d v="2013-03-29T00:00:00"/>
    <n v="4"/>
    <n v="21"/>
    <n v="92"/>
    <n v="836"/>
    <x v="2"/>
    <n v="9"/>
    <x v="223"/>
    <n v="1780"/>
    <n v="0"/>
  </r>
  <r>
    <d v="2013-03-29T00:00:00"/>
    <n v="4"/>
    <n v="21"/>
    <n v="92"/>
    <n v="836"/>
    <x v="2"/>
    <n v="9"/>
    <x v="223"/>
    <n v="1780"/>
    <n v="0"/>
  </r>
  <r>
    <d v="2013-03-29T00:00:00"/>
    <n v="4"/>
    <n v="21"/>
    <n v="77"/>
    <n v="834"/>
    <x v="2"/>
    <n v="9"/>
    <x v="223"/>
    <n v="2393"/>
    <n v="0"/>
  </r>
  <r>
    <d v="2013-03-29T00:00:00"/>
    <n v="4"/>
    <n v="21"/>
    <n v="157"/>
    <n v="832"/>
    <x v="2"/>
    <n v="9"/>
    <x v="223"/>
    <n v="4918"/>
    <n v="0"/>
  </r>
  <r>
    <d v="2013-03-29T00:00:00"/>
    <n v="4"/>
    <n v="21"/>
    <n v="92"/>
    <n v="836"/>
    <x v="2"/>
    <n v="9"/>
    <x v="223"/>
    <n v="5340"/>
    <n v="0"/>
  </r>
  <r>
    <d v="2013-03-29T00:00:00"/>
    <n v="4"/>
    <n v="21"/>
    <n v="157"/>
    <n v="832"/>
    <x v="2"/>
    <n v="9"/>
    <x v="223"/>
    <n v="7187"/>
    <n v="0"/>
  </r>
  <r>
    <d v="2013-03-29T00:00:00"/>
    <n v="4"/>
    <n v="21"/>
    <n v="143"/>
    <n v="808"/>
    <x v="2"/>
    <n v="9"/>
    <x v="223"/>
    <n v="9570"/>
    <n v="0"/>
  </r>
  <r>
    <d v="2013-03-29T00:00:00"/>
    <n v="4"/>
    <n v="21"/>
    <n v="83"/>
    <n v="831"/>
    <x v="2"/>
    <n v="9"/>
    <x v="209"/>
    <n v="13706"/>
    <n v="0"/>
  </r>
  <r>
    <d v="2013-03-29T00:00:00"/>
    <n v="4"/>
    <n v="21"/>
    <n v="77"/>
    <n v="835"/>
    <x v="2"/>
    <n v="9"/>
    <x v="223"/>
    <n v="24152"/>
    <n v="0"/>
  </r>
  <r>
    <d v="2013-03-29T00:00:00"/>
    <n v="4"/>
    <n v="21"/>
    <n v="77"/>
    <n v="834"/>
    <x v="2"/>
    <n v="9"/>
    <x v="223"/>
    <n v="34974"/>
    <n v="0"/>
  </r>
  <r>
    <d v="2013-03-29T00:00:00"/>
    <n v="5"/>
    <n v="6"/>
    <n v="9"/>
    <n v="819"/>
    <x v="1"/>
    <n v="1"/>
    <x v="174"/>
    <n v="392"/>
    <n v="0"/>
  </r>
  <r>
    <d v="2013-03-29T00:00:00"/>
    <n v="1"/>
    <n v="1"/>
    <n v="1"/>
    <n v="807"/>
    <x v="2"/>
    <n v="1"/>
    <x v="171"/>
    <n v="2136"/>
    <n v="0"/>
  </r>
  <r>
    <d v="2013-03-29T00:00:00"/>
    <n v="4"/>
    <n v="5"/>
    <n v="14"/>
    <n v="837"/>
    <x v="2"/>
    <n v="6"/>
    <x v="254"/>
    <n v="2"/>
    <n v="0"/>
  </r>
  <r>
    <d v="2013-03-29T00:00:00"/>
    <n v="4"/>
    <n v="5"/>
    <n v="14"/>
    <n v="841"/>
    <x v="2"/>
    <n v="6"/>
    <x v="122"/>
    <n v="890"/>
    <n v="0"/>
  </r>
  <r>
    <d v="2013-03-29T00:00:00"/>
    <n v="1"/>
    <n v="1"/>
    <n v="102"/>
    <n v="446"/>
    <x v="1"/>
    <n v="17"/>
    <x v="73"/>
    <n v="113"/>
    <n v="0"/>
  </r>
  <r>
    <d v="2013-03-28T00:00:00"/>
    <n v="5"/>
    <n v="6"/>
    <n v="4"/>
    <n v="827"/>
    <x v="0"/>
    <n v="10"/>
    <x v="160"/>
    <n v="5722"/>
    <n v="15"/>
  </r>
  <r>
    <d v="2013-03-28T00:00:00"/>
    <n v="5"/>
    <n v="6"/>
    <n v="4"/>
    <n v="827"/>
    <x v="0"/>
    <n v="2"/>
    <x v="197"/>
    <n v="17166"/>
    <n v="5"/>
  </r>
  <r>
    <d v="2013-03-28T00:00:00"/>
    <n v="5"/>
    <n v="6"/>
    <n v="34"/>
    <n v="631"/>
    <x v="0"/>
    <n v="11"/>
    <x v="119"/>
    <n v="45"/>
    <n v="40"/>
  </r>
  <r>
    <d v="2013-03-28T00:00:00"/>
    <n v="5"/>
    <n v="6"/>
    <n v="34"/>
    <n v="707"/>
    <x v="0"/>
    <n v="4"/>
    <x v="33"/>
    <n v="67"/>
    <n v="27"/>
  </r>
  <r>
    <d v="2013-03-28T00:00:00"/>
    <n v="5"/>
    <n v="6"/>
    <n v="52"/>
    <n v="813"/>
    <x v="0"/>
    <n v="10"/>
    <x v="160"/>
    <n v="9345"/>
    <n v="10"/>
  </r>
  <r>
    <d v="2013-03-28T00:00:00"/>
    <n v="6"/>
    <n v="10"/>
    <n v="62"/>
    <n v="803"/>
    <x v="0"/>
    <n v="1"/>
    <x v="171"/>
    <n v="34314"/>
    <n v="480"/>
  </r>
  <r>
    <d v="2013-03-28T00:00:00"/>
    <n v="4"/>
    <n v="5"/>
    <n v="57"/>
    <n v="228"/>
    <x v="2"/>
    <n v="9"/>
    <x v="14"/>
    <n v="18210"/>
    <n v="0"/>
  </r>
  <r>
    <d v="2013-03-28T00:00:00"/>
    <n v="4"/>
    <n v="5"/>
    <n v="14"/>
    <n v="838"/>
    <x v="1"/>
    <n v="6"/>
    <x v="167"/>
    <n v="4"/>
    <n v="0"/>
  </r>
  <r>
    <d v="2013-03-28T00:00:00"/>
    <n v="4"/>
    <n v="5"/>
    <n v="14"/>
    <n v="841"/>
    <x v="1"/>
    <n v="6"/>
    <x v="255"/>
    <n v="890"/>
    <n v="0"/>
  </r>
  <r>
    <d v="2013-03-28T00:00:00"/>
    <n v="2"/>
    <n v="3"/>
    <n v="2"/>
    <n v="49"/>
    <x v="2"/>
    <n v="4"/>
    <x v="180"/>
    <n v="45"/>
    <n v="0"/>
  </r>
  <r>
    <d v="2013-03-28T00:00:00"/>
    <n v="5"/>
    <n v="6"/>
    <n v="4"/>
    <n v="826"/>
    <x v="1"/>
    <n v="2"/>
    <x v="207"/>
    <n v="3115"/>
    <n v="0"/>
  </r>
  <r>
    <d v="2013-03-28T00:00:00"/>
    <n v="5"/>
    <n v="6"/>
    <n v="52"/>
    <n v="714"/>
    <x v="1"/>
    <n v="10"/>
    <x v="31"/>
    <n v="4005"/>
    <n v="0"/>
  </r>
  <r>
    <d v="2013-03-28T00:00:00"/>
    <n v="5"/>
    <n v="6"/>
    <n v="34"/>
    <n v="811"/>
    <x v="1"/>
    <n v="11"/>
    <x v="221"/>
    <n v="2"/>
    <n v="0"/>
  </r>
  <r>
    <d v="2013-03-27T00:00:00"/>
    <n v="2"/>
    <n v="3"/>
    <n v="2"/>
    <n v="676"/>
    <x v="0"/>
    <n v="4"/>
    <x v="180"/>
    <n v="356"/>
    <n v="30"/>
  </r>
  <r>
    <d v="2013-03-27T00:00:00"/>
    <n v="5"/>
    <n v="6"/>
    <n v="4"/>
    <n v="825"/>
    <x v="0"/>
    <n v="2"/>
    <x v="207"/>
    <n v="89"/>
    <n v="30"/>
  </r>
  <r>
    <d v="2013-03-27T00:00:00"/>
    <n v="2"/>
    <n v="16"/>
    <n v="47"/>
    <n v="809"/>
    <x v="0"/>
    <n v="6"/>
    <x v="256"/>
    <n v="9078"/>
    <n v="60"/>
  </r>
  <r>
    <d v="2013-03-27T00:00:00"/>
    <n v="2"/>
    <n v="16"/>
    <n v="47"/>
    <n v="809"/>
    <x v="0"/>
    <n v="6"/>
    <x v="256"/>
    <n v="25810"/>
    <n v="120"/>
  </r>
  <r>
    <d v="2013-03-27T00:00:00"/>
    <n v="2"/>
    <n v="16"/>
    <n v="47"/>
    <n v="809"/>
    <x v="0"/>
    <n v="6"/>
    <x v="256"/>
    <n v="48683"/>
    <n v="84"/>
  </r>
  <r>
    <d v="2013-03-27T00:00:00"/>
    <n v="2"/>
    <n v="16"/>
    <n v="47"/>
    <n v="809"/>
    <x v="0"/>
    <n v="6"/>
    <x v="256"/>
    <n v="56337"/>
    <n v="32"/>
  </r>
  <r>
    <d v="2013-03-27T00:00:00"/>
    <n v="6"/>
    <n v="10"/>
    <n v="11"/>
    <n v="476"/>
    <x v="0"/>
    <n v="10"/>
    <x v="257"/>
    <n v="92115"/>
    <n v="113"/>
  </r>
  <r>
    <d v="2013-03-27T00:00:00"/>
    <n v="2"/>
    <n v="3"/>
    <n v="1"/>
    <n v="25"/>
    <x v="0"/>
    <n v="1"/>
    <x v="7"/>
    <n v="67"/>
    <n v="20"/>
  </r>
  <r>
    <d v="2013-03-27T00:00:00"/>
    <n v="5"/>
    <n v="14"/>
    <n v="9"/>
    <n v="820"/>
    <x v="0"/>
    <n v="1"/>
    <x v="23"/>
    <n v="23"/>
    <n v="30"/>
  </r>
  <r>
    <d v="2013-03-27T00:00:00"/>
    <n v="5"/>
    <n v="14"/>
    <n v="9"/>
    <n v="821"/>
    <x v="0"/>
    <n v="1"/>
    <x v="37"/>
    <n v="245"/>
    <n v="10"/>
  </r>
  <r>
    <d v="2013-03-27T00:00:00"/>
    <n v="2"/>
    <n v="16"/>
    <n v="28"/>
    <n v="824"/>
    <x v="2"/>
    <n v="9"/>
    <x v="32"/>
    <n v="2"/>
    <n v="0"/>
  </r>
  <r>
    <d v="2013-03-27T00:00:00"/>
    <n v="1"/>
    <n v="1"/>
    <n v="1"/>
    <n v="807"/>
    <x v="2"/>
    <n v="1"/>
    <x v="171"/>
    <n v="89"/>
    <n v="0"/>
  </r>
  <r>
    <d v="2013-03-27T00:00:00"/>
    <n v="1"/>
    <n v="1"/>
    <n v="16"/>
    <n v="145"/>
    <x v="1"/>
    <n v="3"/>
    <x v="72"/>
    <n v="1335"/>
    <n v="0"/>
  </r>
  <r>
    <d v="2013-03-27T00:00:00"/>
    <n v="1"/>
    <n v="1"/>
    <n v="16"/>
    <n v="806"/>
    <x v="1"/>
    <n v="3"/>
    <x v="4"/>
    <n v="1469"/>
    <n v="0"/>
  </r>
  <r>
    <d v="2013-03-27T00:00:00"/>
    <n v="2"/>
    <n v="2"/>
    <n v="46"/>
    <n v="607"/>
    <x v="1"/>
    <n v="8"/>
    <x v="114"/>
    <n v="18"/>
    <n v="0"/>
  </r>
  <r>
    <d v="2013-03-26T00:00:00"/>
    <n v="4"/>
    <n v="5"/>
    <n v="4"/>
    <n v="54"/>
    <x v="0"/>
    <n v="2"/>
    <x v="207"/>
    <n v="0"/>
    <n v="29"/>
  </r>
  <r>
    <d v="2013-03-26T00:00:00"/>
    <n v="2"/>
    <n v="3"/>
    <n v="2"/>
    <n v="265"/>
    <x v="0"/>
    <n v="4"/>
    <x v="180"/>
    <n v="178"/>
    <n v="45"/>
  </r>
  <r>
    <d v="2013-03-26T00:00:00"/>
    <n v="6"/>
    <n v="10"/>
    <n v="11"/>
    <n v="844"/>
    <x v="0"/>
    <n v="2"/>
    <x v="54"/>
    <n v="1115"/>
    <n v="10"/>
  </r>
  <r>
    <d v="2013-03-26T00:00:00"/>
    <n v="2"/>
    <n v="3"/>
    <n v="1"/>
    <n v="845"/>
    <x v="0"/>
    <n v="1"/>
    <x v="7"/>
    <n v="89"/>
    <n v="20"/>
  </r>
  <r>
    <d v="2013-03-26T00:00:00"/>
    <n v="4"/>
    <n v="5"/>
    <n v="42"/>
    <n v="833"/>
    <x v="1"/>
    <n v="9"/>
    <x v="14"/>
    <n v="27"/>
    <n v="0"/>
  </r>
  <r>
    <d v="2013-03-26T00:00:00"/>
    <n v="4"/>
    <n v="5"/>
    <n v="14"/>
    <n v="839"/>
    <x v="1"/>
    <n v="6"/>
    <x v="167"/>
    <n v="8"/>
    <n v="0"/>
  </r>
  <r>
    <d v="2013-03-26T00:00:00"/>
    <n v="4"/>
    <n v="5"/>
    <n v="14"/>
    <n v="599"/>
    <x v="1"/>
    <n v="6"/>
    <x v="95"/>
    <n v="45"/>
    <n v="0"/>
  </r>
  <r>
    <d v="2013-03-26T00:00:00"/>
    <n v="3"/>
    <n v="4"/>
    <n v="11"/>
    <n v="308"/>
    <x v="2"/>
    <n v="2"/>
    <x v="176"/>
    <n v="4232"/>
    <n v="0"/>
  </r>
  <r>
    <d v="2013-03-26T00:00:00"/>
    <n v="3"/>
    <n v="4"/>
    <n v="161"/>
    <n v="848"/>
    <x v="2"/>
    <n v="9"/>
    <x v="223"/>
    <n v="0"/>
    <n v="0"/>
  </r>
  <r>
    <d v="2013-03-26T00:00:00"/>
    <n v="3"/>
    <n v="4"/>
    <n v="160"/>
    <n v="847"/>
    <x v="2"/>
    <n v="9"/>
    <x v="223"/>
    <n v="0"/>
    <n v="0"/>
  </r>
  <r>
    <d v="2013-03-26T00:00:00"/>
    <n v="3"/>
    <n v="4"/>
    <n v="160"/>
    <n v="846"/>
    <x v="2"/>
    <n v="9"/>
    <x v="223"/>
    <n v="0"/>
    <n v="0"/>
  </r>
  <r>
    <d v="2013-03-25T00:00:00"/>
    <n v="5"/>
    <n v="7"/>
    <n v="21"/>
    <n v="810"/>
    <x v="0"/>
    <n v="8"/>
    <x v="87"/>
    <n v="19580"/>
    <n v="60"/>
  </r>
  <r>
    <d v="2013-03-25T00:00:00"/>
    <n v="2"/>
    <n v="16"/>
    <n v="1"/>
    <n v="24"/>
    <x v="0"/>
    <n v="1"/>
    <x v="37"/>
    <n v="0"/>
    <n v="300"/>
  </r>
  <r>
    <d v="2013-03-25T00:00:00"/>
    <n v="2"/>
    <n v="16"/>
    <n v="1"/>
    <n v="575"/>
    <x v="0"/>
    <n v="1"/>
    <x v="205"/>
    <n v="45"/>
    <n v="60"/>
  </r>
  <r>
    <d v="2013-03-25T00:00:00"/>
    <n v="5"/>
    <n v="7"/>
    <n v="9"/>
    <n v="822"/>
    <x v="0"/>
    <n v="1"/>
    <x v="171"/>
    <n v="134"/>
    <n v="10"/>
  </r>
  <r>
    <d v="2013-03-25T00:00:00"/>
    <n v="5"/>
    <n v="7"/>
    <n v="9"/>
    <n v="581"/>
    <x v="0"/>
    <n v="1"/>
    <x v="23"/>
    <n v="2136"/>
    <n v="10"/>
  </r>
  <r>
    <d v="2013-03-25T00:00:00"/>
    <n v="4"/>
    <n v="5"/>
    <n v="14"/>
    <n v="840"/>
    <x v="2"/>
    <n v="9"/>
    <x v="258"/>
    <n v="8"/>
    <n v="0"/>
  </r>
  <r>
    <d v="2013-03-25T00:00:00"/>
    <n v="2"/>
    <n v="16"/>
    <n v="1"/>
    <n v="575"/>
    <x v="2"/>
    <n v="1"/>
    <x v="24"/>
    <n v="67"/>
    <n v="0"/>
  </r>
  <r>
    <d v="2013-03-25T00:00:00"/>
    <n v="2"/>
    <n v="16"/>
    <n v="1"/>
    <n v="7"/>
    <x v="2"/>
    <n v="1"/>
    <x v="174"/>
    <n v="534"/>
    <n v="0"/>
  </r>
  <r>
    <d v="2013-03-25T00:00:00"/>
    <n v="3"/>
    <n v="4"/>
    <n v="17"/>
    <n v="152"/>
    <x v="2"/>
    <n v="13"/>
    <x v="259"/>
    <n v="2037"/>
    <n v="0"/>
  </r>
  <r>
    <d v="2013-03-25T00:00:00"/>
    <n v="3"/>
    <n v="4"/>
    <n v="17"/>
    <n v="150"/>
    <x v="2"/>
    <n v="13"/>
    <x v="110"/>
    <n v="5810"/>
    <n v="0"/>
  </r>
  <r>
    <d v="2013-03-25T00:00:00"/>
    <n v="5"/>
    <n v="7"/>
    <n v="23"/>
    <n v="828"/>
    <x v="1"/>
    <n v="14"/>
    <x v="9"/>
    <n v="2564"/>
    <n v="0"/>
  </r>
  <r>
    <d v="2013-03-23T00:00:00"/>
    <n v="6"/>
    <n v="10"/>
    <n v="58"/>
    <n v="239"/>
    <x v="1"/>
    <n v="9"/>
    <x v="20"/>
    <n v="5406"/>
    <n v="0"/>
  </r>
  <r>
    <d v="2013-03-22T00:00:00"/>
    <n v="2"/>
    <n v="13"/>
    <n v="4"/>
    <n v="790"/>
    <x v="0"/>
    <n v="2"/>
    <x v="59"/>
    <n v="2225"/>
    <n v="15"/>
  </r>
  <r>
    <d v="2013-03-22T00:00:00"/>
    <n v="2"/>
    <n v="13"/>
    <n v="27"/>
    <n v="179"/>
    <x v="0"/>
    <n v="1"/>
    <x v="178"/>
    <n v="2670"/>
    <n v="15"/>
  </r>
  <r>
    <d v="2013-03-22T00:00:00"/>
    <n v="4"/>
    <n v="5"/>
    <n v="5"/>
    <n v="67"/>
    <x v="2"/>
    <n v="9"/>
    <x v="199"/>
    <n v="534"/>
    <n v="0"/>
  </r>
  <r>
    <d v="2013-03-22T00:00:00"/>
    <n v="4"/>
    <n v="5"/>
    <n v="155"/>
    <n v="797"/>
    <x v="1"/>
    <n v="9"/>
    <x v="105"/>
    <n v="1033"/>
    <n v="0"/>
  </r>
  <r>
    <d v="2013-03-22T00:00:00"/>
    <n v="4"/>
    <n v="22"/>
    <n v="141"/>
    <n v="730"/>
    <x v="1"/>
    <n v="9"/>
    <x v="170"/>
    <n v="270"/>
    <n v="0"/>
  </r>
  <r>
    <d v="2013-03-22T00:00:00"/>
    <n v="4"/>
    <n v="22"/>
    <n v="141"/>
    <n v="730"/>
    <x v="1"/>
    <n v="9"/>
    <x v="170"/>
    <n v="405"/>
    <n v="0"/>
  </r>
  <r>
    <d v="2013-03-22T00:00:00"/>
    <n v="2"/>
    <n v="13"/>
    <n v="27"/>
    <n v="432"/>
    <x v="1"/>
    <n v="3"/>
    <x v="260"/>
    <n v="45"/>
    <n v="0"/>
  </r>
  <r>
    <d v="2013-03-22T00:00:00"/>
    <n v="4"/>
    <n v="5"/>
    <n v="4"/>
    <n v="54"/>
    <x v="1"/>
    <n v="10"/>
    <x v="58"/>
    <n v="0"/>
    <n v="0"/>
  </r>
  <r>
    <d v="2013-03-21T00:00:00"/>
    <n v="4"/>
    <n v="5"/>
    <n v="4"/>
    <n v="54"/>
    <x v="0"/>
    <n v="2"/>
    <x v="64"/>
    <n v="19"/>
    <n v="57"/>
  </r>
  <r>
    <d v="2013-03-21T00:00:00"/>
    <n v="2"/>
    <n v="13"/>
    <n v="4"/>
    <n v="789"/>
    <x v="0"/>
    <n v="2"/>
    <x v="59"/>
    <n v="116"/>
    <n v="12"/>
  </r>
  <r>
    <d v="2013-03-21T00:00:00"/>
    <n v="4"/>
    <n v="18"/>
    <n v="20"/>
    <n v="793"/>
    <x v="0"/>
    <n v="5"/>
    <x v="95"/>
    <n v="34176"/>
    <n v="40"/>
  </r>
  <r>
    <d v="2013-03-21T00:00:00"/>
    <n v="2"/>
    <n v="3"/>
    <n v="1"/>
    <n v="18"/>
    <x v="0"/>
    <n v="1"/>
    <x v="171"/>
    <n v="45"/>
    <n v="20"/>
  </r>
  <r>
    <d v="2013-03-21T00:00:00"/>
    <n v="2"/>
    <n v="3"/>
    <n v="1"/>
    <n v="319"/>
    <x v="0"/>
    <n v="1"/>
    <x v="174"/>
    <n v="178"/>
    <n v="120"/>
  </r>
  <r>
    <d v="2013-03-21T00:00:00"/>
    <n v="5"/>
    <n v="9"/>
    <n v="1"/>
    <n v="778"/>
    <x v="0"/>
    <n v="1"/>
    <x v="140"/>
    <n v="1602"/>
    <n v="120"/>
  </r>
  <r>
    <d v="2013-03-21T00:00:00"/>
    <n v="6"/>
    <n v="10"/>
    <n v="62"/>
    <n v="803"/>
    <x v="1"/>
    <n v="1"/>
    <x v="174"/>
    <n v="17800"/>
    <n v="0"/>
  </r>
  <r>
    <d v="2013-03-21T00:00:00"/>
    <n v="2"/>
    <n v="13"/>
    <n v="4"/>
    <n v="790"/>
    <x v="1"/>
    <n v="2"/>
    <x v="69"/>
    <n v="1335"/>
    <n v="0"/>
  </r>
  <r>
    <d v="2013-03-21T00:00:00"/>
    <n v="3"/>
    <n v="4"/>
    <n v="4"/>
    <n v="780"/>
    <x v="2"/>
    <n v="10"/>
    <x v="56"/>
    <n v="0"/>
    <n v="0"/>
  </r>
  <r>
    <d v="2013-03-21T00:00:00"/>
    <n v="3"/>
    <n v="4"/>
    <n v="117"/>
    <n v="802"/>
    <x v="2"/>
    <n v="9"/>
    <x v="177"/>
    <n v="0"/>
    <n v="0"/>
  </r>
  <r>
    <d v="2013-03-21T00:00:00"/>
    <n v="3"/>
    <n v="4"/>
    <n v="152"/>
    <n v="779"/>
    <x v="2"/>
    <n v="9"/>
    <x v="145"/>
    <n v="0"/>
    <n v="0"/>
  </r>
  <r>
    <d v="2013-03-21T00:00:00"/>
    <n v="4"/>
    <n v="5"/>
    <n v="99"/>
    <n v="794"/>
    <x v="1"/>
    <n v="9"/>
    <x v="20"/>
    <n v="0"/>
    <n v="0"/>
  </r>
  <r>
    <d v="2013-03-21T00:00:00"/>
    <n v="3"/>
    <n v="4"/>
    <n v="156"/>
    <n v="801"/>
    <x v="2"/>
    <n v="9"/>
    <x v="223"/>
    <n v="0"/>
    <n v="0"/>
  </r>
  <r>
    <d v="2013-03-21T00:00:00"/>
    <n v="3"/>
    <n v="4"/>
    <n v="154"/>
    <n v="788"/>
    <x v="2"/>
    <n v="9"/>
    <x v="223"/>
    <n v="0"/>
    <n v="0"/>
  </r>
  <r>
    <d v="2013-03-20T00:00:00"/>
    <n v="2"/>
    <n v="3"/>
    <n v="2"/>
    <n v="265"/>
    <x v="0"/>
    <n v="4"/>
    <x v="180"/>
    <n v="14098"/>
    <n v="60"/>
  </r>
  <r>
    <d v="2013-03-20T00:00:00"/>
    <n v="5"/>
    <n v="14"/>
    <n v="55"/>
    <n v="225"/>
    <x v="0"/>
    <n v="3"/>
    <x v="260"/>
    <n v="45"/>
    <n v="10"/>
  </r>
  <r>
    <d v="2013-03-20T00:00:00"/>
    <n v="5"/>
    <n v="14"/>
    <n v="55"/>
    <n v="786"/>
    <x v="0"/>
    <n v="3"/>
    <x v="215"/>
    <n v="45978"/>
    <n v="20"/>
  </r>
  <r>
    <d v="2013-03-20T00:00:00"/>
    <n v="4"/>
    <n v="5"/>
    <n v="32"/>
    <n v="185"/>
    <x v="0"/>
    <n v="9"/>
    <x v="20"/>
    <n v="9256"/>
    <n v="34"/>
  </r>
  <r>
    <d v="2013-03-20T00:00:00"/>
    <n v="5"/>
    <n v="14"/>
    <n v="9"/>
    <n v="783"/>
    <x v="0"/>
    <n v="1"/>
    <x v="6"/>
    <n v="89"/>
    <n v="10"/>
  </r>
  <r>
    <d v="2013-03-20T00:00:00"/>
    <n v="6"/>
    <n v="10"/>
    <n v="62"/>
    <n v="268"/>
    <x v="0"/>
    <n v="1"/>
    <x v="140"/>
    <n v="579"/>
    <n v="10"/>
  </r>
  <r>
    <d v="2013-03-20T00:00:00"/>
    <n v="4"/>
    <n v="5"/>
    <n v="32"/>
    <n v="564"/>
    <x v="2"/>
    <n v="9"/>
    <x v="193"/>
    <n v="27"/>
    <n v="0"/>
  </r>
  <r>
    <d v="2013-03-20T00:00:00"/>
    <n v="1"/>
    <n v="1"/>
    <n v="1"/>
    <n v="774"/>
    <x v="1"/>
    <n v="1"/>
    <x v="174"/>
    <n v="445"/>
    <n v="0"/>
  </r>
  <r>
    <d v="2013-03-20T00:00:00"/>
    <n v="1"/>
    <n v="1"/>
    <n v="1"/>
    <n v="775"/>
    <x v="1"/>
    <n v="1"/>
    <x v="103"/>
    <n v="534"/>
    <n v="0"/>
  </r>
  <r>
    <d v="2013-03-20T00:00:00"/>
    <n v="1"/>
    <n v="1"/>
    <n v="1"/>
    <n v="776"/>
    <x v="1"/>
    <n v="1"/>
    <x v="178"/>
    <n v="801"/>
    <n v="0"/>
  </r>
  <r>
    <d v="2013-03-20T00:00:00"/>
    <n v="4"/>
    <n v="5"/>
    <n v="14"/>
    <n v="689"/>
    <x v="2"/>
    <n v="6"/>
    <x v="11"/>
    <n v="1"/>
    <n v="0"/>
  </r>
  <r>
    <d v="2013-03-20T00:00:00"/>
    <n v="4"/>
    <n v="5"/>
    <n v="4"/>
    <n v="54"/>
    <x v="1"/>
    <n v="10"/>
    <x v="58"/>
    <n v="0"/>
    <n v="0"/>
  </r>
  <r>
    <d v="2013-03-20T00:00:00"/>
    <n v="4"/>
    <n v="5"/>
    <n v="32"/>
    <n v="185"/>
    <x v="1"/>
    <n v="9"/>
    <x v="20"/>
    <n v="0"/>
    <n v="0"/>
  </r>
  <r>
    <d v="2013-03-20T00:00:00"/>
    <n v="4"/>
    <n v="5"/>
    <n v="7"/>
    <n v="71"/>
    <x v="2"/>
    <n v="9"/>
    <x v="20"/>
    <n v="0"/>
    <n v="0"/>
  </r>
  <r>
    <d v="2013-03-20T00:00:00"/>
    <n v="4"/>
    <n v="5"/>
    <n v="7"/>
    <n v="71"/>
    <x v="1"/>
    <n v="9"/>
    <x v="14"/>
    <n v="0"/>
    <n v="0"/>
  </r>
  <r>
    <d v="2013-03-20T00:00:00"/>
    <n v="4"/>
    <n v="5"/>
    <n v="85"/>
    <n v="363"/>
    <x v="2"/>
    <n v="9"/>
    <x v="223"/>
    <n v="0"/>
    <n v="0"/>
  </r>
  <r>
    <d v="2013-03-19T00:00:00"/>
    <n v="6"/>
    <n v="10"/>
    <n v="58"/>
    <n v="284"/>
    <x v="0"/>
    <n v="9"/>
    <x v="170"/>
    <n v="1027"/>
    <n v="150"/>
  </r>
  <r>
    <d v="2013-03-19T00:00:00"/>
    <n v="6"/>
    <n v="10"/>
    <n v="16"/>
    <n v="804"/>
    <x v="0"/>
    <n v="3"/>
    <x v="77"/>
    <n v="8224"/>
    <n v="45"/>
  </r>
  <r>
    <d v="2013-03-19T00:00:00"/>
    <n v="5"/>
    <n v="7"/>
    <n v="9"/>
    <n v="784"/>
    <x v="0"/>
    <n v="1"/>
    <x v="24"/>
    <n v="1402"/>
    <n v="20"/>
  </r>
  <r>
    <d v="2013-03-19T00:00:00"/>
    <n v="4"/>
    <n v="22"/>
    <n v="32"/>
    <n v="795"/>
    <x v="1"/>
    <n v="9"/>
    <x v="14"/>
    <n v="9"/>
    <n v="0"/>
  </r>
  <r>
    <d v="2013-03-19T00:00:00"/>
    <n v="6"/>
    <n v="10"/>
    <n v="58"/>
    <n v="805"/>
    <x v="2"/>
    <n v="9"/>
    <x v="177"/>
    <n v="1822"/>
    <n v="0"/>
  </r>
  <r>
    <d v="2013-03-19T00:00:00"/>
    <n v="4"/>
    <n v="21"/>
    <n v="14"/>
    <n v="798"/>
    <x v="1"/>
    <n v="6"/>
    <x v="180"/>
    <n v="1780"/>
    <n v="0"/>
  </r>
  <r>
    <d v="2013-03-19T00:00:00"/>
    <n v="4"/>
    <n v="5"/>
    <n v="14"/>
    <n v="599"/>
    <x v="1"/>
    <n v="6"/>
    <x v="105"/>
    <n v="1"/>
    <n v="0"/>
  </r>
  <r>
    <d v="2013-03-19T00:00:00"/>
    <n v="2"/>
    <n v="2"/>
    <n v="153"/>
    <n v="782"/>
    <x v="1"/>
    <n v="10"/>
    <x v="55"/>
    <n v="120150"/>
    <n v="0"/>
  </r>
  <r>
    <d v="2013-03-19T00:00:00"/>
    <n v="1"/>
    <n v="1"/>
    <n v="101"/>
    <n v="777"/>
    <x v="1"/>
    <n v="17"/>
    <x v="70"/>
    <n v="49"/>
    <n v="0"/>
  </r>
  <r>
    <d v="2013-03-19T00:00:00"/>
    <n v="1"/>
    <n v="1"/>
    <n v="101"/>
    <n v="441"/>
    <x v="1"/>
    <n v="17"/>
    <x v="70"/>
    <n v="211"/>
    <n v="0"/>
  </r>
  <r>
    <d v="2013-03-19T00:00:00"/>
    <n v="1"/>
    <n v="1"/>
    <n v="101"/>
    <n v="777"/>
    <x v="1"/>
    <n v="17"/>
    <x v="70"/>
    <n v="213"/>
    <n v="0"/>
  </r>
  <r>
    <d v="2013-03-19T00:00:00"/>
    <n v="5"/>
    <n v="7"/>
    <n v="36"/>
    <n v="194"/>
    <x v="1"/>
    <n v="14"/>
    <x v="261"/>
    <n v="1026"/>
    <n v="0"/>
  </r>
  <r>
    <d v="2013-03-19T00:00:00"/>
    <n v="5"/>
    <n v="7"/>
    <n v="36"/>
    <n v="194"/>
    <x v="1"/>
    <n v="14"/>
    <x v="261"/>
    <n v="44429"/>
    <n v="0"/>
  </r>
  <r>
    <d v="2013-03-19T00:00:00"/>
    <n v="2"/>
    <n v="20"/>
    <n v="93"/>
    <n v="394"/>
    <x v="1"/>
    <n v="9"/>
    <x v="193"/>
    <n v="0"/>
    <n v="0"/>
  </r>
  <r>
    <d v="2013-03-18T00:00:00"/>
    <n v="5"/>
    <n v="14"/>
    <n v="55"/>
    <n v="786"/>
    <x v="0"/>
    <n v="3"/>
    <x v="215"/>
    <n v="16421"/>
    <n v="15"/>
  </r>
  <r>
    <d v="2013-03-18T00:00:00"/>
    <n v="5"/>
    <n v="14"/>
    <n v="55"/>
    <n v="346"/>
    <x v="0"/>
    <n v="3"/>
    <x v="215"/>
    <n v="43424"/>
    <n v="25"/>
  </r>
  <r>
    <d v="2013-03-18T00:00:00"/>
    <n v="5"/>
    <n v="7"/>
    <n v="36"/>
    <n v="201"/>
    <x v="0"/>
    <n v="14"/>
    <x v="201"/>
    <n v="5981"/>
    <n v="60"/>
  </r>
  <r>
    <d v="2013-03-18T00:00:00"/>
    <n v="6"/>
    <n v="10"/>
    <n v="11"/>
    <n v="773"/>
    <x v="0"/>
    <n v="10"/>
    <x v="257"/>
    <n v="12460"/>
    <n v="25"/>
  </r>
  <r>
    <d v="2013-03-18T00:00:00"/>
    <n v="4"/>
    <n v="12"/>
    <n v="155"/>
    <n v="796"/>
    <x v="1"/>
    <n v="9"/>
    <x v="38"/>
    <n v="114"/>
    <n v="0"/>
  </r>
  <r>
    <d v="2013-03-18T00:00:00"/>
    <n v="4"/>
    <n v="19"/>
    <n v="99"/>
    <n v="428"/>
    <x v="2"/>
    <n v="9"/>
    <x v="20"/>
    <n v="24073"/>
    <n v="0"/>
  </r>
  <r>
    <d v="2013-03-18T00:00:00"/>
    <n v="5"/>
    <n v="6"/>
    <n v="154"/>
    <n v="787"/>
    <x v="2"/>
    <n v="9"/>
    <x v="177"/>
    <n v="410"/>
    <n v="0"/>
  </r>
  <r>
    <d v="2013-03-18T00:00:00"/>
    <n v="4"/>
    <n v="5"/>
    <n v="14"/>
    <n v="726"/>
    <x v="2"/>
    <n v="6"/>
    <x v="11"/>
    <n v="1"/>
    <n v="0"/>
  </r>
  <r>
    <d v="2013-03-18T00:00:00"/>
    <n v="4"/>
    <n v="5"/>
    <n v="14"/>
    <n v="800"/>
    <x v="1"/>
    <n v="5"/>
    <x v="262"/>
    <n v="2"/>
    <n v="0"/>
  </r>
  <r>
    <d v="2013-03-18T00:00:00"/>
    <n v="3"/>
    <n v="4"/>
    <n v="17"/>
    <n v="608"/>
    <x v="2"/>
    <n v="13"/>
    <x v="181"/>
    <n v="17"/>
    <n v="0"/>
  </r>
  <r>
    <d v="2013-03-18T00:00:00"/>
    <n v="3"/>
    <n v="4"/>
    <n v="17"/>
    <n v="608"/>
    <x v="2"/>
    <n v="13"/>
    <x v="252"/>
    <n v="32"/>
    <n v="0"/>
  </r>
  <r>
    <d v="2013-03-18T00:00:00"/>
    <n v="3"/>
    <n v="4"/>
    <n v="17"/>
    <n v="608"/>
    <x v="2"/>
    <n v="13"/>
    <x v="252"/>
    <n v="37"/>
    <n v="0"/>
  </r>
  <r>
    <d v="2013-03-18T00:00:00"/>
    <n v="3"/>
    <n v="4"/>
    <n v="4"/>
    <n v="65"/>
    <x v="2"/>
    <n v="10"/>
    <x v="30"/>
    <n v="6230"/>
    <n v="0"/>
  </r>
  <r>
    <d v="2013-03-18T00:00:00"/>
    <n v="1"/>
    <n v="1"/>
    <n v="102"/>
    <n v="446"/>
    <x v="2"/>
    <n v="17"/>
    <x v="73"/>
    <n v="307"/>
    <n v="0"/>
  </r>
  <r>
    <d v="2013-03-18T00:00:00"/>
    <n v="3"/>
    <n v="4"/>
    <n v="17"/>
    <n v="608"/>
    <x v="2"/>
    <n v="13"/>
    <x v="181"/>
    <n v="0"/>
    <n v="0"/>
  </r>
  <r>
    <d v="2013-03-18T00:00:00"/>
    <n v="3"/>
    <n v="4"/>
    <n v="17"/>
    <n v="150"/>
    <x v="2"/>
    <n v="13"/>
    <x v="110"/>
    <n v="0"/>
    <n v="0"/>
  </r>
  <r>
    <d v="2013-03-18T00:00:00"/>
    <n v="3"/>
    <n v="4"/>
    <n v="4"/>
    <n v="781"/>
    <x v="2"/>
    <n v="10"/>
    <x v="30"/>
    <n v="0"/>
    <n v="0"/>
  </r>
  <r>
    <d v="2013-03-18T00:00:00"/>
    <n v="4"/>
    <n v="5"/>
    <n v="42"/>
    <n v="792"/>
    <x v="2"/>
    <n v="9"/>
    <x v="193"/>
    <n v="0"/>
    <n v="0"/>
  </r>
  <r>
    <d v="2013-03-18T00:00:00"/>
    <n v="4"/>
    <n v="19"/>
    <n v="99"/>
    <n v="428"/>
    <x v="2"/>
    <n v="9"/>
    <x v="20"/>
    <n v="0"/>
    <n v="0"/>
  </r>
  <r>
    <d v="2013-03-18T00:00:00"/>
    <n v="4"/>
    <n v="19"/>
    <n v="99"/>
    <n v="428"/>
    <x v="2"/>
    <n v="9"/>
    <x v="20"/>
    <n v="0"/>
    <n v="0"/>
  </r>
  <r>
    <d v="2013-03-18T00:00:00"/>
    <n v="3"/>
    <n v="4"/>
    <n v="108"/>
    <n v="791"/>
    <x v="2"/>
    <n v="9"/>
    <x v="14"/>
    <n v="0"/>
    <n v="0"/>
  </r>
  <r>
    <d v="2013-03-18T00:00:00"/>
    <n v="4"/>
    <n v="19"/>
    <n v="96"/>
    <n v="617"/>
    <x v="2"/>
    <n v="9"/>
    <x v="14"/>
    <n v="0"/>
    <n v="0"/>
  </r>
  <r>
    <d v="2013-03-18T00:00:00"/>
    <n v="4"/>
    <n v="18"/>
    <n v="26"/>
    <n v="560"/>
    <x v="2"/>
    <n v="9"/>
    <x v="223"/>
    <n v="0"/>
    <n v="0"/>
  </r>
  <r>
    <d v="2013-03-16T00:00:00"/>
    <n v="2"/>
    <n v="13"/>
    <n v="4"/>
    <n v="753"/>
    <x v="0"/>
    <n v="7"/>
    <x v="38"/>
    <n v="1"/>
    <n v="5"/>
  </r>
  <r>
    <d v="2013-03-16T00:00:00"/>
    <n v="2"/>
    <n v="13"/>
    <n v="4"/>
    <n v="615"/>
    <x v="0"/>
    <n v="10"/>
    <x v="113"/>
    <n v="668"/>
    <n v="3"/>
  </r>
  <r>
    <d v="2013-03-16T00:00:00"/>
    <n v="6"/>
    <n v="10"/>
    <n v="11"/>
    <n v="768"/>
    <x v="0"/>
    <n v="2"/>
    <x v="81"/>
    <n v="15241"/>
    <n v="30"/>
  </r>
  <r>
    <d v="2013-03-16T00:00:00"/>
    <n v="2"/>
    <n v="13"/>
    <n v="59"/>
    <n v="741"/>
    <x v="1"/>
    <n v="8"/>
    <x v="191"/>
    <n v="668"/>
    <n v="0"/>
  </r>
  <r>
    <d v="2013-03-16T00:00:00"/>
    <n v="2"/>
    <n v="13"/>
    <n v="19"/>
    <n v="157"/>
    <x v="1"/>
    <n v="14"/>
    <x v="44"/>
    <n v="0"/>
    <n v="0"/>
  </r>
  <r>
    <d v="2013-03-15T00:00:00"/>
    <n v="2"/>
    <n v="3"/>
    <n v="47"/>
    <n v="739"/>
    <x v="0"/>
    <n v="4"/>
    <x v="180"/>
    <n v="32"/>
    <n v="45"/>
  </r>
  <r>
    <d v="2013-03-15T00:00:00"/>
    <n v="2"/>
    <n v="3"/>
    <n v="1"/>
    <n v="771"/>
    <x v="0"/>
    <n v="1"/>
    <x v="174"/>
    <n v="23"/>
    <n v="5"/>
  </r>
  <r>
    <d v="2013-03-15T00:00:00"/>
    <n v="2"/>
    <n v="3"/>
    <n v="1"/>
    <n v="258"/>
    <x v="0"/>
    <n v="1"/>
    <x v="37"/>
    <n v="45"/>
    <n v="30"/>
  </r>
  <r>
    <d v="2013-03-15T00:00:00"/>
    <n v="4"/>
    <n v="23"/>
    <n v="130"/>
    <n v="557"/>
    <x v="0"/>
    <n v="9"/>
    <x v="49"/>
    <n v="0"/>
    <n v="0"/>
  </r>
  <r>
    <d v="2013-03-15T00:00:00"/>
    <n v="3"/>
    <n v="4"/>
    <n v="100"/>
    <n v="431"/>
    <x v="2"/>
    <n v="9"/>
    <x v="14"/>
    <n v="0"/>
    <n v="0"/>
  </r>
  <r>
    <d v="2013-03-14T00:00:00"/>
    <n v="2"/>
    <n v="2"/>
    <n v="59"/>
    <n v="747"/>
    <x v="0"/>
    <n v="8"/>
    <x v="263"/>
    <n v="82"/>
    <n v="100"/>
  </r>
  <r>
    <d v="2013-03-14T00:00:00"/>
    <n v="4"/>
    <n v="19"/>
    <n v="99"/>
    <n v="428"/>
    <x v="2"/>
    <n v="9"/>
    <x v="223"/>
    <n v="24052"/>
    <n v="0"/>
  </r>
  <r>
    <d v="2013-03-14T00:00:00"/>
    <n v="3"/>
    <n v="4"/>
    <n v="1"/>
    <n v="737"/>
    <x v="2"/>
    <n v="1"/>
    <x v="159"/>
    <n v="107"/>
    <n v="0"/>
  </r>
  <r>
    <d v="2013-03-14T00:00:00"/>
    <n v="4"/>
    <n v="5"/>
    <n v="14"/>
    <n v="763"/>
    <x v="1"/>
    <n v="6"/>
    <x v="95"/>
    <n v="23"/>
    <n v="0"/>
  </r>
  <r>
    <d v="2013-03-14T00:00:00"/>
    <n v="4"/>
    <n v="23"/>
    <n v="20"/>
    <n v="766"/>
    <x v="2"/>
    <n v="3"/>
    <x v="77"/>
    <n v="22428"/>
    <n v="0"/>
  </r>
  <r>
    <d v="2013-03-14T00:00:00"/>
    <n v="4"/>
    <n v="23"/>
    <n v="20"/>
    <n v="767"/>
    <x v="2"/>
    <n v="3"/>
    <x v="77"/>
    <n v="220854"/>
    <n v="0"/>
  </r>
  <r>
    <d v="2013-03-14T00:00:00"/>
    <n v="2"/>
    <n v="13"/>
    <n v="150"/>
    <n v="758"/>
    <x v="1"/>
    <n v="4"/>
    <x v="180"/>
    <n v="196"/>
    <n v="0"/>
  </r>
  <r>
    <d v="2013-03-14T00:00:00"/>
    <n v="4"/>
    <n v="19"/>
    <n v="89"/>
    <n v="759"/>
    <x v="1"/>
    <n v="9"/>
    <x v="20"/>
    <n v="0"/>
    <n v="0"/>
  </r>
  <r>
    <d v="2013-03-14T00:00:00"/>
    <n v="4"/>
    <n v="19"/>
    <n v="99"/>
    <n v="761"/>
    <x v="2"/>
    <n v="9"/>
    <x v="223"/>
    <n v="0"/>
    <n v="0"/>
  </r>
  <r>
    <d v="2013-03-14T00:00:00"/>
    <n v="4"/>
    <n v="19"/>
    <n v="99"/>
    <n v="761"/>
    <x v="2"/>
    <n v="9"/>
    <x v="223"/>
    <n v="0"/>
    <n v="0"/>
  </r>
  <r>
    <d v="2013-03-14T00:00:00"/>
    <n v="4"/>
    <n v="19"/>
    <n v="99"/>
    <n v="428"/>
    <x v="2"/>
    <n v="9"/>
    <x v="223"/>
    <n v="0"/>
    <n v="0"/>
  </r>
  <r>
    <d v="2013-03-13T00:00:00"/>
    <n v="2"/>
    <n v="3"/>
    <n v="1"/>
    <n v="25"/>
    <x v="0"/>
    <n v="1"/>
    <x v="185"/>
    <n v="356"/>
    <n v="35"/>
  </r>
  <r>
    <d v="2013-03-13T00:00:00"/>
    <n v="2"/>
    <n v="3"/>
    <n v="1"/>
    <n v="26"/>
    <x v="0"/>
    <n v="1"/>
    <x v="171"/>
    <n v="445"/>
    <n v="45"/>
  </r>
  <r>
    <d v="2013-03-13T00:00:00"/>
    <n v="2"/>
    <n v="3"/>
    <n v="1"/>
    <n v="344"/>
    <x v="0"/>
    <n v="1"/>
    <x v="185"/>
    <n v="534"/>
    <n v="45"/>
  </r>
  <r>
    <d v="2013-03-13T00:00:00"/>
    <n v="3"/>
    <n v="4"/>
    <n v="1"/>
    <n v="440"/>
    <x v="0"/>
    <n v="1"/>
    <x v="159"/>
    <n v="1727"/>
    <n v="20"/>
  </r>
  <r>
    <d v="2013-03-13T00:00:00"/>
    <n v="5"/>
    <n v="7"/>
    <n v="9"/>
    <n v="744"/>
    <x v="0"/>
    <n v="1"/>
    <x v="89"/>
    <n v="0"/>
    <n v="106"/>
  </r>
  <r>
    <d v="2013-03-13T00:00:00"/>
    <n v="5"/>
    <n v="7"/>
    <n v="9"/>
    <n v="744"/>
    <x v="0"/>
    <n v="1"/>
    <x v="185"/>
    <n v="601"/>
    <n v="10"/>
  </r>
  <r>
    <d v="2013-03-13T00:00:00"/>
    <n v="5"/>
    <n v="7"/>
    <n v="9"/>
    <n v="95"/>
    <x v="0"/>
    <n v="1"/>
    <x v="89"/>
    <n v="5607"/>
    <n v="15"/>
  </r>
  <r>
    <d v="2013-03-13T00:00:00"/>
    <n v="4"/>
    <n v="22"/>
    <n v="42"/>
    <n v="769"/>
    <x v="2"/>
    <n v="9"/>
    <x v="20"/>
    <n v="8455"/>
    <n v="0"/>
  </r>
  <r>
    <d v="2013-03-13T00:00:00"/>
    <n v="6"/>
    <n v="10"/>
    <n v="8"/>
    <n v="770"/>
    <x v="1"/>
    <n v="9"/>
    <x v="145"/>
    <n v="10597"/>
    <n v="0"/>
  </r>
  <r>
    <d v="2013-03-13T00:00:00"/>
    <n v="5"/>
    <n v="7"/>
    <n v="145"/>
    <n v="738"/>
    <x v="2"/>
    <n v="9"/>
    <x v="144"/>
    <n v="24920"/>
    <n v="0"/>
  </r>
  <r>
    <d v="2013-03-13T00:00:00"/>
    <n v="1"/>
    <n v="1"/>
    <n v="16"/>
    <n v="145"/>
    <x v="1"/>
    <n v="3"/>
    <x v="4"/>
    <n v="3292"/>
    <n v="0"/>
  </r>
  <r>
    <d v="2013-03-13T00:00:00"/>
    <n v="5"/>
    <n v="7"/>
    <n v="53"/>
    <n v="745"/>
    <x v="1"/>
    <n v="10"/>
    <x v="52"/>
    <n v="4984"/>
    <n v="0"/>
  </r>
  <r>
    <d v="2013-03-13T00:00:00"/>
    <n v="3"/>
    <n v="4"/>
    <n v="17"/>
    <n v="608"/>
    <x v="2"/>
    <n v="13"/>
    <x v="252"/>
    <n v="0"/>
    <n v="0"/>
  </r>
  <r>
    <d v="2013-03-13T00:00:00"/>
    <n v="3"/>
    <n v="4"/>
    <n v="17"/>
    <n v="608"/>
    <x v="2"/>
    <n v="13"/>
    <x v="252"/>
    <n v="0"/>
    <n v="0"/>
  </r>
  <r>
    <d v="2013-03-13T00:00:00"/>
    <n v="3"/>
    <n v="4"/>
    <n v="17"/>
    <n v="608"/>
    <x v="2"/>
    <n v="13"/>
    <x v="181"/>
    <n v="0"/>
    <n v="0"/>
  </r>
  <r>
    <d v="2013-03-13T00:00:00"/>
    <n v="3"/>
    <n v="4"/>
    <n v="17"/>
    <n v="152"/>
    <x v="2"/>
    <n v="13"/>
    <x v="181"/>
    <n v="0"/>
    <n v="0"/>
  </r>
  <r>
    <d v="2013-03-13T00:00:00"/>
    <n v="3"/>
    <n v="4"/>
    <n v="17"/>
    <n v="152"/>
    <x v="2"/>
    <n v="13"/>
    <x v="181"/>
    <n v="0"/>
    <n v="0"/>
  </r>
  <r>
    <d v="2013-03-13T00:00:00"/>
    <n v="3"/>
    <n v="4"/>
    <n v="17"/>
    <n v="151"/>
    <x v="2"/>
    <n v="13"/>
    <x v="252"/>
    <n v="0"/>
    <n v="0"/>
  </r>
  <r>
    <d v="2013-03-13T00:00:00"/>
    <n v="3"/>
    <n v="4"/>
    <n v="151"/>
    <n v="369"/>
    <x v="2"/>
    <n v="9"/>
    <x v="145"/>
    <n v="0"/>
    <n v="0"/>
  </r>
  <r>
    <d v="2013-03-12T00:00:00"/>
    <n v="6"/>
    <n v="10"/>
    <n v="11"/>
    <n v="602"/>
    <x v="0"/>
    <n v="10"/>
    <x v="69"/>
    <n v="15119"/>
    <n v="30"/>
  </r>
  <r>
    <d v="2013-03-12T00:00:00"/>
    <n v="3"/>
    <n v="4"/>
    <n v="80"/>
    <n v="746"/>
    <x v="2"/>
    <n v="9"/>
    <x v="20"/>
    <n v="42720"/>
    <n v="0"/>
  </r>
  <r>
    <d v="2013-03-12T00:00:00"/>
    <n v="5"/>
    <n v="6"/>
    <n v="148"/>
    <n v="748"/>
    <x v="2"/>
    <n v="9"/>
    <x v="20"/>
    <n v="32040"/>
    <n v="0"/>
  </r>
  <r>
    <d v="2013-03-12T00:00:00"/>
    <n v="5"/>
    <n v="14"/>
    <n v="9"/>
    <n v="611"/>
    <x v="2"/>
    <n v="1"/>
    <x v="105"/>
    <n v="9"/>
    <n v="0"/>
  </r>
  <r>
    <d v="2013-03-12T00:00:00"/>
    <n v="4"/>
    <n v="5"/>
    <n v="14"/>
    <n v="762"/>
    <x v="1"/>
    <n v="6"/>
    <x v="11"/>
    <n v="2"/>
    <n v="0"/>
  </r>
  <r>
    <d v="2013-03-12T00:00:00"/>
    <n v="4"/>
    <n v="5"/>
    <n v="14"/>
    <n v="764"/>
    <x v="1"/>
    <n v="5"/>
    <x v="95"/>
    <n v="63"/>
    <n v="0"/>
  </r>
  <r>
    <d v="2013-03-12T00:00:00"/>
    <n v="4"/>
    <n v="5"/>
    <n v="6"/>
    <n v="760"/>
    <x v="1"/>
    <n v="3"/>
    <x v="215"/>
    <n v="23"/>
    <n v="0"/>
  </r>
  <r>
    <d v="2013-03-12T00:00:00"/>
    <n v="4"/>
    <n v="5"/>
    <n v="4"/>
    <n v="749"/>
    <x v="1"/>
    <n v="2"/>
    <x v="81"/>
    <n v="0"/>
    <n v="0"/>
  </r>
  <r>
    <d v="2013-03-12T00:00:00"/>
    <n v="3"/>
    <n v="4"/>
    <n v="149"/>
    <n v="750"/>
    <x v="2"/>
    <n v="9"/>
    <x v="177"/>
    <n v="0"/>
    <n v="0"/>
  </r>
  <r>
    <d v="2013-03-12T00:00:00"/>
    <n v="4"/>
    <n v="5"/>
    <n v="7"/>
    <n v="70"/>
    <x v="2"/>
    <n v="9"/>
    <x v="20"/>
    <n v="0"/>
    <n v="0"/>
  </r>
  <r>
    <d v="2013-03-11T00:00:00"/>
    <n v="5"/>
    <n v="14"/>
    <n v="55"/>
    <n v="613"/>
    <x v="0"/>
    <n v="3"/>
    <x v="215"/>
    <n v="45"/>
    <n v="15"/>
  </r>
  <r>
    <d v="2013-03-11T00:00:00"/>
    <n v="4"/>
    <n v="5"/>
    <n v="14"/>
    <n v="765"/>
    <x v="0"/>
    <n v="6"/>
    <x v="264"/>
    <n v="86686"/>
    <n v="591"/>
  </r>
  <r>
    <d v="2013-03-11T00:00:00"/>
    <n v="6"/>
    <n v="10"/>
    <n v="58"/>
    <n v="772"/>
    <x v="1"/>
    <n v="9"/>
    <x v="31"/>
    <n v="2112"/>
    <n v="0"/>
  </r>
  <r>
    <d v="2013-03-11T00:00:00"/>
    <n v="3"/>
    <n v="4"/>
    <n v="1"/>
    <n v="736"/>
    <x v="2"/>
    <n v="1"/>
    <x v="178"/>
    <n v="45"/>
    <n v="0"/>
  </r>
  <r>
    <d v="2013-03-11T00:00:00"/>
    <n v="2"/>
    <n v="13"/>
    <n v="59"/>
    <n v="740"/>
    <x v="2"/>
    <n v="8"/>
    <x v="87"/>
    <n v="0"/>
    <n v="0"/>
  </r>
  <r>
    <d v="2013-03-11T00:00:00"/>
    <n v="3"/>
    <n v="4"/>
    <n v="83"/>
    <n v="757"/>
    <x v="2"/>
    <n v="9"/>
    <x v="145"/>
    <n v="0"/>
    <n v="0"/>
  </r>
  <r>
    <d v="2013-03-11T00:00:00"/>
    <n v="3"/>
    <n v="4"/>
    <n v="147"/>
    <n v="743"/>
    <x v="2"/>
    <n v="9"/>
    <x v="145"/>
    <n v="0"/>
    <n v="0"/>
  </r>
  <r>
    <d v="2013-03-11T00:00:00"/>
    <n v="3"/>
    <n v="4"/>
    <n v="108"/>
    <n v="756"/>
    <x v="2"/>
    <n v="9"/>
    <x v="223"/>
    <n v="0"/>
    <n v="0"/>
  </r>
  <r>
    <d v="2013-03-11T00:00:00"/>
    <n v="3"/>
    <n v="4"/>
    <n v="108"/>
    <n v="755"/>
    <x v="2"/>
    <n v="9"/>
    <x v="223"/>
    <n v="0"/>
    <n v="0"/>
  </r>
  <r>
    <d v="2013-03-11T00:00:00"/>
    <n v="3"/>
    <n v="4"/>
    <n v="140"/>
    <n v="752"/>
    <x v="2"/>
    <n v="9"/>
    <x v="223"/>
    <n v="0"/>
    <n v="0"/>
  </r>
  <r>
    <d v="2013-03-11T00:00:00"/>
    <n v="2"/>
    <n v="17"/>
    <n v="77"/>
    <n v="751"/>
    <x v="2"/>
    <n v="9"/>
    <x v="223"/>
    <n v="0"/>
    <n v="0"/>
  </r>
  <r>
    <d v="2013-03-11T00:00:00"/>
    <n v="3"/>
    <n v="4"/>
    <n v="146"/>
    <n v="742"/>
    <x v="2"/>
    <n v="9"/>
    <x v="223"/>
    <n v="0"/>
    <n v="0"/>
  </r>
  <r>
    <d v="2013-03-11T00:00:00"/>
    <n v="3"/>
    <n v="4"/>
    <n v="144"/>
    <n v="735"/>
    <x v="2"/>
    <n v="9"/>
    <x v="223"/>
    <n v="0"/>
    <n v="0"/>
  </r>
  <r>
    <d v="2013-03-08T00:00:00"/>
    <n v="5"/>
    <n v="7"/>
    <n v="21"/>
    <n v="338"/>
    <x v="0"/>
    <n v="8"/>
    <x v="191"/>
    <n v="11570"/>
    <n v="15"/>
  </r>
  <r>
    <d v="2013-03-08T00:00:00"/>
    <n v="4"/>
    <n v="5"/>
    <n v="6"/>
    <n v="69"/>
    <x v="0"/>
    <n v="3"/>
    <x v="127"/>
    <n v="2911"/>
    <n v="420"/>
  </r>
  <r>
    <d v="2013-03-08T00:00:00"/>
    <n v="4"/>
    <n v="21"/>
    <n v="20"/>
    <n v="727"/>
    <x v="0"/>
    <n v="3"/>
    <x v="194"/>
    <n v="22331"/>
    <n v="75"/>
  </r>
  <r>
    <d v="2013-03-08T00:00:00"/>
    <n v="5"/>
    <n v="7"/>
    <n v="53"/>
    <n v="717"/>
    <x v="1"/>
    <n v="10"/>
    <x v="52"/>
    <n v="8544"/>
    <n v="5"/>
  </r>
  <r>
    <d v="2013-03-08T00:00:00"/>
    <n v="4"/>
    <n v="21"/>
    <n v="20"/>
    <n v="727"/>
    <x v="2"/>
    <n v="3"/>
    <x v="194"/>
    <n v="56293"/>
    <n v="75"/>
  </r>
  <r>
    <d v="2013-03-08T00:00:00"/>
    <n v="2"/>
    <n v="3"/>
    <n v="1"/>
    <n v="456"/>
    <x v="0"/>
    <n v="1"/>
    <x v="171"/>
    <n v="356"/>
    <n v="35"/>
  </r>
  <r>
    <d v="2013-03-08T00:00:00"/>
    <n v="5"/>
    <n v="7"/>
    <n v="9"/>
    <n v="79"/>
    <x v="0"/>
    <n v="1"/>
    <x v="103"/>
    <n v="67"/>
    <n v="5"/>
  </r>
  <r>
    <d v="2013-03-08T00:00:00"/>
    <n v="4"/>
    <n v="12"/>
    <n v="96"/>
    <n v="466"/>
    <x v="2"/>
    <n v="9"/>
    <x v="14"/>
    <n v="23"/>
    <n v="0"/>
  </r>
  <r>
    <d v="2013-03-08T00:00:00"/>
    <n v="4"/>
    <n v="21"/>
    <n v="89"/>
    <n v="723"/>
    <x v="1"/>
    <n v="9"/>
    <x v="21"/>
    <n v="579"/>
    <n v="0"/>
  </r>
  <r>
    <d v="2013-03-08T00:00:00"/>
    <n v="3"/>
    <n v="4"/>
    <n v="136"/>
    <n v="704"/>
    <x v="1"/>
    <n v="9"/>
    <x v="14"/>
    <n v="5162"/>
    <n v="0"/>
  </r>
  <r>
    <d v="2013-03-08T00:00:00"/>
    <n v="3"/>
    <n v="4"/>
    <n v="136"/>
    <n v="704"/>
    <x v="1"/>
    <n v="9"/>
    <x v="14"/>
    <n v="7975"/>
    <n v="0"/>
  </r>
  <r>
    <d v="2013-03-08T00:00:00"/>
    <n v="3"/>
    <n v="4"/>
    <n v="17"/>
    <n v="608"/>
    <x v="2"/>
    <n v="13"/>
    <x v="252"/>
    <n v="0"/>
    <n v="0"/>
  </r>
  <r>
    <d v="2013-03-08T00:00:00"/>
    <n v="3"/>
    <n v="4"/>
    <n v="17"/>
    <n v="608"/>
    <x v="2"/>
    <n v="13"/>
    <x v="181"/>
    <n v="0"/>
    <n v="0"/>
  </r>
  <r>
    <d v="2013-03-08T00:00:00"/>
    <n v="3"/>
    <n v="4"/>
    <n v="17"/>
    <n v="608"/>
    <x v="2"/>
    <n v="13"/>
    <x v="181"/>
    <n v="0"/>
    <n v="0"/>
  </r>
  <r>
    <d v="2013-03-08T00:00:00"/>
    <n v="3"/>
    <n v="4"/>
    <n v="17"/>
    <n v="608"/>
    <x v="2"/>
    <n v="13"/>
    <x v="181"/>
    <n v="0"/>
    <n v="0"/>
  </r>
  <r>
    <d v="2013-03-08T00:00:00"/>
    <n v="3"/>
    <n v="4"/>
    <n v="17"/>
    <n v="608"/>
    <x v="2"/>
    <n v="13"/>
    <x v="181"/>
    <n v="0"/>
    <n v="0"/>
  </r>
  <r>
    <d v="2013-03-08T00:00:00"/>
    <n v="3"/>
    <n v="4"/>
    <n v="17"/>
    <n v="608"/>
    <x v="2"/>
    <n v="13"/>
    <x v="181"/>
    <n v="0"/>
    <n v="0"/>
  </r>
  <r>
    <d v="2013-03-08T00:00:00"/>
    <n v="4"/>
    <n v="12"/>
    <n v="96"/>
    <n v="466"/>
    <x v="2"/>
    <n v="9"/>
    <x v="14"/>
    <n v="0"/>
    <n v="0"/>
  </r>
  <r>
    <d v="2013-03-07T00:00:00"/>
    <n v="5"/>
    <n v="6"/>
    <n v="34"/>
    <n v="631"/>
    <x v="0"/>
    <n v="11"/>
    <x v="118"/>
    <n v="6"/>
    <n v="27"/>
  </r>
  <r>
    <d v="2013-03-07T00:00:00"/>
    <n v="4"/>
    <n v="5"/>
    <n v="14"/>
    <n v="726"/>
    <x v="0"/>
    <n v="6"/>
    <x v="180"/>
    <n v="178"/>
    <n v="18"/>
  </r>
  <r>
    <d v="2013-03-07T00:00:00"/>
    <n v="5"/>
    <n v="6"/>
    <n v="9"/>
    <n v="708"/>
    <x v="0"/>
    <n v="1"/>
    <x v="24"/>
    <n v="112"/>
    <n v="20"/>
  </r>
  <r>
    <d v="2013-03-07T00:00:00"/>
    <n v="5"/>
    <n v="6"/>
    <n v="9"/>
    <n v="709"/>
    <x v="0"/>
    <n v="1"/>
    <x v="23"/>
    <n v="116"/>
    <n v="10"/>
  </r>
  <r>
    <d v="2013-03-07T00:00:00"/>
    <n v="5"/>
    <n v="6"/>
    <n v="9"/>
    <n v="710"/>
    <x v="0"/>
    <n v="1"/>
    <x v="24"/>
    <n v="178"/>
    <n v="15"/>
  </r>
  <r>
    <d v="2013-03-07T00:00:00"/>
    <n v="5"/>
    <n v="6"/>
    <n v="9"/>
    <n v="711"/>
    <x v="0"/>
    <n v="1"/>
    <x v="174"/>
    <n v="898"/>
    <n v="15"/>
  </r>
  <r>
    <d v="2013-03-07T00:00:00"/>
    <n v="5"/>
    <n v="6"/>
    <n v="9"/>
    <n v="713"/>
    <x v="0"/>
    <n v="1"/>
    <x v="185"/>
    <n v="1496"/>
    <n v="75"/>
  </r>
  <r>
    <d v="2013-03-07T00:00:00"/>
    <n v="5"/>
    <n v="6"/>
    <n v="9"/>
    <n v="712"/>
    <x v="1"/>
    <n v="1"/>
    <x v="23"/>
    <n v="1424"/>
    <n v="19"/>
  </r>
  <r>
    <d v="2013-03-07T00:00:00"/>
    <n v="4"/>
    <n v="19"/>
    <n v="72"/>
    <n v="294"/>
    <x v="2"/>
    <n v="9"/>
    <x v="14"/>
    <n v="1026"/>
    <n v="0"/>
  </r>
  <r>
    <d v="2013-03-07T00:00:00"/>
    <n v="5"/>
    <n v="6"/>
    <n v="138"/>
    <n v="706"/>
    <x v="2"/>
    <n v="9"/>
    <x v="14"/>
    <n v="890"/>
    <n v="0"/>
  </r>
  <r>
    <d v="2013-03-07T00:00:00"/>
    <n v="2"/>
    <n v="16"/>
    <n v="143"/>
    <n v="733"/>
    <x v="1"/>
    <n v="9"/>
    <x v="148"/>
    <n v="23"/>
    <n v="0"/>
  </r>
  <r>
    <d v="2013-03-07T00:00:00"/>
    <n v="4"/>
    <n v="5"/>
    <n v="14"/>
    <n v="726"/>
    <x v="2"/>
    <n v="6"/>
    <x v="95"/>
    <n v="223"/>
    <n v="0"/>
  </r>
  <r>
    <d v="2013-03-07T00:00:00"/>
    <n v="4"/>
    <n v="5"/>
    <n v="14"/>
    <n v="726"/>
    <x v="2"/>
    <n v="6"/>
    <x v="95"/>
    <n v="223"/>
    <n v="0"/>
  </r>
  <r>
    <d v="2013-03-07T00:00:00"/>
    <n v="4"/>
    <n v="5"/>
    <n v="6"/>
    <n v="69"/>
    <x v="1"/>
    <n v="3"/>
    <x v="215"/>
    <n v="3"/>
    <n v="0"/>
  </r>
  <r>
    <d v="2013-03-07T00:00:00"/>
    <n v="4"/>
    <n v="5"/>
    <n v="13"/>
    <n v="407"/>
    <x v="1"/>
    <n v="3"/>
    <x v="79"/>
    <n v="65"/>
    <n v="0"/>
  </r>
  <r>
    <d v="2013-03-07T00:00:00"/>
    <n v="4"/>
    <n v="5"/>
    <n v="13"/>
    <n v="407"/>
    <x v="1"/>
    <n v="3"/>
    <x v="194"/>
    <n v="65"/>
    <n v="0"/>
  </r>
  <r>
    <d v="2013-03-07T00:00:00"/>
    <n v="4"/>
    <n v="5"/>
    <n v="13"/>
    <n v="129"/>
    <x v="1"/>
    <n v="3"/>
    <x v="194"/>
    <n v="4237"/>
    <n v="0"/>
  </r>
  <r>
    <d v="2013-03-07T00:00:00"/>
    <n v="5"/>
    <n v="7"/>
    <n v="52"/>
    <n v="714"/>
    <x v="2"/>
    <n v="10"/>
    <x v="106"/>
    <n v="10680"/>
    <n v="0"/>
  </r>
  <r>
    <d v="2013-03-07T00:00:00"/>
    <n v="4"/>
    <n v="5"/>
    <n v="4"/>
    <n v="54"/>
    <x v="1"/>
    <n v="10"/>
    <x v="58"/>
    <n v="0"/>
    <n v="0"/>
  </r>
  <r>
    <d v="2013-03-06T00:00:00"/>
    <n v="2"/>
    <n v="11"/>
    <n v="79"/>
    <n v="718"/>
    <x v="0"/>
    <n v="3"/>
    <x v="4"/>
    <n v="14952"/>
    <n v="59"/>
  </r>
  <r>
    <d v="2013-03-06T00:00:00"/>
    <n v="6"/>
    <n v="10"/>
    <n v="62"/>
    <n v="365"/>
    <x v="0"/>
    <n v="1"/>
    <x v="171"/>
    <n v="8099"/>
    <n v="210"/>
  </r>
  <r>
    <d v="2013-03-06T00:00:00"/>
    <n v="2"/>
    <n v="11"/>
    <n v="27"/>
    <n v="728"/>
    <x v="0"/>
    <n v="1"/>
    <x v="174"/>
    <n v="134"/>
    <n v="40"/>
  </r>
  <r>
    <d v="2013-03-06T00:00:00"/>
    <n v="4"/>
    <n v="8"/>
    <n v="12"/>
    <n v="683"/>
    <x v="0"/>
    <n v="1"/>
    <x v="7"/>
    <n v="1250"/>
    <n v="30"/>
  </r>
  <r>
    <d v="2013-03-06T00:00:00"/>
    <n v="3"/>
    <n v="4"/>
    <n v="117"/>
    <n v="729"/>
    <x v="1"/>
    <n v="9"/>
    <x v="14"/>
    <n v="41"/>
    <n v="0"/>
  </r>
  <r>
    <d v="2013-03-06T00:00:00"/>
    <n v="2"/>
    <n v="11"/>
    <n v="1"/>
    <n v="27"/>
    <x v="2"/>
    <n v="1"/>
    <x v="174"/>
    <n v="23"/>
    <n v="0"/>
  </r>
  <r>
    <d v="2013-03-06T00:00:00"/>
    <n v="2"/>
    <n v="11"/>
    <n v="79"/>
    <n v="719"/>
    <x v="2"/>
    <n v="3"/>
    <x v="194"/>
    <n v="18690"/>
    <n v="0"/>
  </r>
  <r>
    <d v="2013-03-06T00:00:00"/>
    <n v="5"/>
    <n v="6"/>
    <n v="34"/>
    <n v="707"/>
    <x v="1"/>
    <n v="15"/>
    <x v="135"/>
    <n v="19287"/>
    <n v="0"/>
  </r>
  <r>
    <d v="2013-03-05T00:00:00"/>
    <n v="2"/>
    <n v="3"/>
    <n v="2"/>
    <n v="34"/>
    <x v="0"/>
    <n v="4"/>
    <x v="53"/>
    <n v="17088"/>
    <n v="300"/>
  </r>
  <r>
    <d v="2013-03-05T00:00:00"/>
    <n v="4"/>
    <n v="5"/>
    <n v="8"/>
    <n v="618"/>
    <x v="1"/>
    <n v="9"/>
    <x v="193"/>
    <n v="89"/>
    <n v="0"/>
  </r>
  <r>
    <d v="2013-03-05T00:00:00"/>
    <n v="5"/>
    <n v="6"/>
    <n v="139"/>
    <n v="716"/>
    <x v="2"/>
    <n v="9"/>
    <x v="177"/>
    <n v="356"/>
    <n v="0"/>
  </r>
  <r>
    <d v="2013-03-05T00:00:00"/>
    <n v="5"/>
    <n v="6"/>
    <n v="139"/>
    <n v="715"/>
    <x v="2"/>
    <n v="9"/>
    <x v="177"/>
    <n v="356"/>
    <n v="0"/>
  </r>
  <r>
    <d v="2013-03-05T00:00:00"/>
    <n v="2"/>
    <n v="3"/>
    <n v="1"/>
    <n v="732"/>
    <x v="2"/>
    <n v="1"/>
    <x v="205"/>
    <n v="2"/>
    <n v="0"/>
  </r>
  <r>
    <d v="2013-03-05T00:00:00"/>
    <n v="6"/>
    <n v="10"/>
    <n v="11"/>
    <n v="703"/>
    <x v="1"/>
    <n v="7"/>
    <x v="265"/>
    <n v="15602"/>
    <n v="0"/>
  </r>
  <r>
    <d v="2013-03-05T00:00:00"/>
    <n v="4"/>
    <n v="5"/>
    <n v="7"/>
    <n v="70"/>
    <x v="2"/>
    <n v="9"/>
    <x v="20"/>
    <n v="0"/>
    <n v="0"/>
  </r>
  <r>
    <d v="2013-03-05T00:00:00"/>
    <n v="2"/>
    <n v="16"/>
    <n v="137"/>
    <n v="705"/>
    <x v="2"/>
    <n v="9"/>
    <x v="184"/>
    <n v="0"/>
    <n v="0"/>
  </r>
  <r>
    <d v="2013-03-04T00:00:00"/>
    <n v="5"/>
    <n v="7"/>
    <n v="23"/>
    <n v="172"/>
    <x v="0"/>
    <n v="14"/>
    <x v="266"/>
    <n v="2519"/>
    <n v="35"/>
  </r>
  <r>
    <d v="2013-03-04T00:00:00"/>
    <n v="4"/>
    <n v="5"/>
    <n v="14"/>
    <n v="661"/>
    <x v="0"/>
    <n v="6"/>
    <x v="29"/>
    <n v="21"/>
    <n v="2"/>
  </r>
  <r>
    <d v="2013-03-04T00:00:00"/>
    <n v="4"/>
    <n v="22"/>
    <n v="142"/>
    <n v="731"/>
    <x v="0"/>
    <n v="9"/>
    <x v="184"/>
    <n v="1024"/>
    <n v="195"/>
  </r>
  <r>
    <d v="2013-03-04T00:00:00"/>
    <n v="4"/>
    <n v="5"/>
    <n v="72"/>
    <n v="725"/>
    <x v="0"/>
    <n v="9"/>
    <x v="14"/>
    <n v="1157"/>
    <n v="65"/>
  </r>
  <r>
    <d v="2013-03-04T00:00:00"/>
    <n v="4"/>
    <n v="22"/>
    <n v="141"/>
    <n v="730"/>
    <x v="2"/>
    <n v="9"/>
    <x v="14"/>
    <n v="405"/>
    <n v="0"/>
  </r>
  <r>
    <d v="2013-03-04T00:00:00"/>
    <n v="4"/>
    <n v="5"/>
    <n v="14"/>
    <n v="539"/>
    <x v="1"/>
    <n v="5"/>
    <x v="267"/>
    <n v="45"/>
    <n v="0"/>
  </r>
  <r>
    <d v="2013-03-04T00:00:00"/>
    <n v="3"/>
    <n v="4"/>
    <n v="11"/>
    <n v="121"/>
    <x v="2"/>
    <n v="7"/>
    <x v="193"/>
    <n v="5429"/>
    <n v="0"/>
  </r>
  <r>
    <d v="2013-03-04T00:00:00"/>
    <n v="3"/>
    <n v="4"/>
    <n v="17"/>
    <n v="608"/>
    <x v="2"/>
    <n v="13"/>
    <x v="259"/>
    <n v="0"/>
    <n v="0"/>
  </r>
  <r>
    <d v="2013-03-04T00:00:00"/>
    <n v="3"/>
    <n v="4"/>
    <n v="17"/>
    <n v="152"/>
    <x v="2"/>
    <n v="13"/>
    <x v="181"/>
    <n v="0"/>
    <n v="0"/>
  </r>
  <r>
    <d v="2013-03-04T00:00:00"/>
    <n v="3"/>
    <n v="4"/>
    <n v="17"/>
    <n v="152"/>
    <x v="1"/>
    <n v="13"/>
    <x v="252"/>
    <n v="0"/>
    <n v="0"/>
  </r>
  <r>
    <d v="2013-03-04T00:00:00"/>
    <n v="3"/>
    <n v="4"/>
    <n v="17"/>
    <n v="152"/>
    <x v="1"/>
    <n v="13"/>
    <x v="252"/>
    <n v="0"/>
    <n v="0"/>
  </r>
  <r>
    <d v="2013-03-04T00:00:00"/>
    <n v="3"/>
    <n v="4"/>
    <n v="17"/>
    <n v="152"/>
    <x v="1"/>
    <n v="13"/>
    <x v="252"/>
    <n v="0"/>
    <n v="0"/>
  </r>
  <r>
    <d v="2013-03-04T00:00:00"/>
    <n v="3"/>
    <n v="4"/>
    <n v="17"/>
    <n v="150"/>
    <x v="1"/>
    <n v="13"/>
    <x v="252"/>
    <n v="0"/>
    <n v="0"/>
  </r>
  <r>
    <d v="2013-03-04T00:00:00"/>
    <n v="3"/>
    <n v="4"/>
    <n v="140"/>
    <n v="721"/>
    <x v="2"/>
    <n v="9"/>
    <x v="146"/>
    <n v="0"/>
    <n v="0"/>
  </r>
  <r>
    <d v="2013-03-04T00:00:00"/>
    <n v="3"/>
    <n v="4"/>
    <n v="17"/>
    <n v="150"/>
    <x v="1"/>
    <n v="9"/>
    <x v="20"/>
    <n v="0"/>
    <n v="0"/>
  </r>
  <r>
    <d v="2013-03-03T00:00:00"/>
    <n v="2"/>
    <n v="3"/>
    <n v="2"/>
    <n v="676"/>
    <x v="0"/>
    <n v="6"/>
    <x v="180"/>
    <n v="1424"/>
    <n v="30"/>
  </r>
  <r>
    <d v="2013-03-03T00:00:00"/>
    <n v="4"/>
    <n v="18"/>
    <n v="84"/>
    <n v="652"/>
    <x v="0"/>
    <n v="9"/>
    <x v="240"/>
    <n v="1709"/>
    <n v="999"/>
  </r>
  <r>
    <d v="2013-03-03T00:00:00"/>
    <n v="2"/>
    <n v="16"/>
    <n v="1"/>
    <n v="678"/>
    <x v="0"/>
    <n v="1"/>
    <x v="174"/>
    <n v="89"/>
    <n v="15"/>
  </r>
  <r>
    <d v="2013-03-03T00:00:00"/>
    <n v="2"/>
    <n v="16"/>
    <n v="1"/>
    <n v="275"/>
    <x v="0"/>
    <n v="1"/>
    <x v="103"/>
    <n v="1602"/>
    <n v="40"/>
  </r>
  <r>
    <d v="2013-03-03T00:00:00"/>
    <n v="4"/>
    <n v="5"/>
    <n v="130"/>
    <n v="701"/>
    <x v="1"/>
    <n v="9"/>
    <x v="193"/>
    <n v="89"/>
    <n v="0"/>
  </r>
  <r>
    <d v="2013-03-03T00:00:00"/>
    <n v="2"/>
    <n v="13"/>
    <n v="19"/>
    <n v="680"/>
    <x v="1"/>
    <n v="1"/>
    <x v="185"/>
    <n v="1528"/>
    <n v="0"/>
  </r>
  <r>
    <d v="2013-03-03T00:00:00"/>
    <n v="1"/>
    <n v="1"/>
    <n v="1"/>
    <n v="671"/>
    <x v="2"/>
    <n v="1"/>
    <x v="23"/>
    <n v="89"/>
    <n v="0"/>
  </r>
  <r>
    <d v="2013-03-03T00:00:00"/>
    <n v="4"/>
    <n v="5"/>
    <n v="14"/>
    <n v="621"/>
    <x v="1"/>
    <n v="6"/>
    <x v="57"/>
    <n v="109"/>
    <n v="0"/>
  </r>
  <r>
    <d v="2013-03-03T00:00:00"/>
    <n v="4"/>
    <n v="5"/>
    <n v="14"/>
    <n v="691"/>
    <x v="2"/>
    <n v="5"/>
    <x v="29"/>
    <n v="1"/>
    <n v="0"/>
  </r>
  <r>
    <d v="2013-03-03T00:00:00"/>
    <n v="1"/>
    <n v="1"/>
    <n v="16"/>
    <n v="670"/>
    <x v="2"/>
    <n v="3"/>
    <x v="4"/>
    <n v="109"/>
    <n v="0"/>
  </r>
  <r>
    <d v="2013-03-03T00:00:00"/>
    <n v="4"/>
    <n v="5"/>
    <n v="14"/>
    <n v="688"/>
    <x v="2"/>
    <n v="12"/>
    <x v="234"/>
    <n v="0"/>
    <n v="0"/>
  </r>
  <r>
    <d v="2013-03-02T00:00:00"/>
    <n v="4"/>
    <n v="8"/>
    <n v="12"/>
    <n v="683"/>
    <x v="0"/>
    <n v="1"/>
    <x v="37"/>
    <n v="2003"/>
    <n v="15"/>
  </r>
  <r>
    <d v="2013-03-02T00:00:00"/>
    <n v="4"/>
    <n v="5"/>
    <n v="8"/>
    <n v="618"/>
    <x v="1"/>
    <n v="9"/>
    <x v="193"/>
    <n v="223"/>
    <n v="0"/>
  </r>
  <r>
    <d v="2013-03-02T00:00:00"/>
    <n v="4"/>
    <n v="5"/>
    <n v="14"/>
    <n v="689"/>
    <x v="2"/>
    <n v="5"/>
    <x v="267"/>
    <n v="1"/>
    <n v="0"/>
  </r>
  <r>
    <d v="2013-03-02T00:00:00"/>
    <n v="4"/>
    <n v="5"/>
    <n v="14"/>
    <n v="687"/>
    <x v="1"/>
    <n v="5"/>
    <x v="189"/>
    <n v="81"/>
    <n v="0"/>
  </r>
  <r>
    <d v="2013-03-02T00:00:00"/>
    <n v="4"/>
    <n v="12"/>
    <n v="90"/>
    <n v="685"/>
    <x v="2"/>
    <n v="6"/>
    <x v="29"/>
    <n v="1"/>
    <n v="0"/>
  </r>
  <r>
    <d v="2013-03-02T00:00:00"/>
    <n v="2"/>
    <n v="20"/>
    <n v="62"/>
    <n v="696"/>
    <x v="2"/>
    <n v="1"/>
    <x v="193"/>
    <n v="0"/>
    <n v="0"/>
  </r>
  <r>
    <d v="2013-03-01T00:00:00"/>
    <n v="2"/>
    <n v="11"/>
    <n v="1"/>
    <n v="672"/>
    <x v="0"/>
    <n v="9"/>
    <x v="193"/>
    <n v="0"/>
    <n v="90"/>
  </r>
  <r>
    <d v="2013-03-01T00:00:00"/>
    <n v="5"/>
    <n v="14"/>
    <n v="60"/>
    <n v="307"/>
    <x v="0"/>
    <n v="3"/>
    <x v="238"/>
    <n v="11"/>
    <n v="25"/>
  </r>
  <r>
    <d v="2013-03-01T00:00:00"/>
    <n v="5"/>
    <n v="14"/>
    <n v="55"/>
    <n v="346"/>
    <x v="0"/>
    <n v="3"/>
    <x v="236"/>
    <n v="26273"/>
    <n v="35"/>
  </r>
  <r>
    <d v="2013-03-01T00:00:00"/>
    <n v="5"/>
    <n v="14"/>
    <n v="55"/>
    <n v="550"/>
    <x v="0"/>
    <n v="3"/>
    <x v="195"/>
    <n v="53400"/>
    <n v="60"/>
  </r>
  <r>
    <d v="2013-03-01T00:00:00"/>
    <n v="5"/>
    <n v="7"/>
    <n v="22"/>
    <n v="675"/>
    <x v="0"/>
    <n v="8"/>
    <x v="132"/>
    <n v="60075"/>
    <n v="60"/>
  </r>
  <r>
    <d v="2013-03-01T00:00:00"/>
    <n v="4"/>
    <n v="12"/>
    <n v="72"/>
    <n v="465"/>
    <x v="0"/>
    <n v="9"/>
    <x v="14"/>
    <n v="23"/>
    <n v="15"/>
  </r>
  <r>
    <d v="2013-03-01T00:00:00"/>
    <n v="4"/>
    <n v="8"/>
    <n v="45"/>
    <n v="459"/>
    <x v="0"/>
    <n v="3"/>
    <x v="238"/>
    <n v="2937"/>
    <n v="10"/>
  </r>
  <r>
    <d v="2013-03-01T00:00:00"/>
    <n v="6"/>
    <n v="10"/>
    <n v="16"/>
    <n v="697"/>
    <x v="0"/>
    <n v="3"/>
    <x v="185"/>
    <n v="17088"/>
    <n v="60"/>
  </r>
  <r>
    <d v="2013-03-01T00:00:00"/>
    <n v="2"/>
    <n v="3"/>
    <n v="1"/>
    <n v="27"/>
    <x v="0"/>
    <n v="2"/>
    <x v="66"/>
    <n v="54"/>
    <n v="120"/>
  </r>
  <r>
    <d v="2013-03-01T00:00:00"/>
    <n v="2"/>
    <n v="11"/>
    <n v="1"/>
    <n v="27"/>
    <x v="0"/>
    <n v="1"/>
    <x v="174"/>
    <n v="36"/>
    <n v="30"/>
  </r>
  <r>
    <d v="2013-03-01T00:00:00"/>
    <n v="6"/>
    <n v="10"/>
    <n v="62"/>
    <n v="269"/>
    <x v="0"/>
    <n v="1"/>
    <x v="103"/>
    <n v="285"/>
    <n v="35"/>
  </r>
  <r>
    <d v="2013-03-01T00:00:00"/>
    <n v="4"/>
    <n v="8"/>
    <n v="45"/>
    <n v="459"/>
    <x v="0"/>
    <n v="1"/>
    <x v="96"/>
    <n v="3783"/>
    <n v="30"/>
  </r>
  <r>
    <d v="2013-03-01T00:00:00"/>
    <n v="4"/>
    <n v="5"/>
    <n v="32"/>
    <n v="449"/>
    <x v="2"/>
    <n v="9"/>
    <x v="205"/>
    <n v="9790"/>
    <n v="0"/>
  </r>
  <r>
    <d v="2013-03-01T00:00:00"/>
    <n v="4"/>
    <n v="12"/>
    <n v="96"/>
    <n v="406"/>
    <x v="2"/>
    <n v="9"/>
    <x v="32"/>
    <n v="14"/>
    <n v="0"/>
  </r>
  <r>
    <d v="2013-03-01T00:00:00"/>
    <n v="4"/>
    <n v="12"/>
    <n v="72"/>
    <n v="465"/>
    <x v="2"/>
    <n v="9"/>
    <x v="14"/>
    <n v="23"/>
    <n v="0"/>
  </r>
  <r>
    <d v="2013-03-01T00:00:00"/>
    <n v="3"/>
    <n v="4"/>
    <n v="133"/>
    <n v="677"/>
    <x v="2"/>
    <n v="9"/>
    <x v="20"/>
    <n v="17"/>
    <n v="0"/>
  </r>
  <r>
    <d v="2013-03-01T00:00:00"/>
    <n v="6"/>
    <n v="10"/>
    <n v="58"/>
    <n v="284"/>
    <x v="1"/>
    <n v="9"/>
    <x v="14"/>
    <n v="641"/>
    <n v="0"/>
  </r>
  <r>
    <d v="2013-03-01T00:00:00"/>
    <n v="2"/>
    <n v="13"/>
    <n v="27"/>
    <n v="695"/>
    <x v="2"/>
    <n v="1"/>
    <x v="6"/>
    <n v="45"/>
    <n v="0"/>
  </r>
  <r>
    <d v="2013-03-01T00:00:00"/>
    <n v="2"/>
    <n v="13"/>
    <n v="27"/>
    <n v="601"/>
    <x v="1"/>
    <n v="1"/>
    <x v="103"/>
    <n v="623"/>
    <n v="0"/>
  </r>
  <r>
    <d v="2013-03-01T00:00:00"/>
    <n v="2"/>
    <n v="11"/>
    <n v="1"/>
    <n v="26"/>
    <x v="2"/>
    <n v="1"/>
    <x v="23"/>
    <n v="89"/>
    <n v="0"/>
  </r>
  <r>
    <d v="2013-03-01T00:00:00"/>
    <n v="4"/>
    <n v="5"/>
    <n v="14"/>
    <n v="694"/>
    <x v="1"/>
    <n v="6"/>
    <x v="269"/>
    <n v="130"/>
    <n v="0"/>
  </r>
  <r>
    <d v="2013-03-01T00:00:00"/>
    <n v="4"/>
    <n v="18"/>
    <n v="20"/>
    <n v="702"/>
    <x v="1"/>
    <n v="3"/>
    <x v="268"/>
    <n v="4005"/>
    <n v="0"/>
  </r>
  <r>
    <d v="2013-03-01T00:00:00"/>
    <n v="2"/>
    <n v="13"/>
    <n v="19"/>
    <n v="673"/>
    <x v="2"/>
    <n v="14"/>
    <x v="21"/>
    <n v="14"/>
    <n v="0"/>
  </r>
  <r>
    <d v="2013-03-01T00:00:00"/>
    <n v="4"/>
    <n v="5"/>
    <n v="14"/>
    <n v="689"/>
    <x v="2"/>
    <n v="6"/>
    <x v="142"/>
    <n v="0"/>
    <n v="0"/>
  </r>
  <r>
    <d v="2013-03-01T00:00:00"/>
    <n v="4"/>
    <n v="5"/>
    <n v="129"/>
    <n v="699"/>
    <x v="2"/>
    <n v="9"/>
    <x v="223"/>
    <n v="0"/>
    <n v="0"/>
  </r>
  <r>
    <d v="2013-03-01T00:00:00"/>
    <n v="4"/>
    <n v="18"/>
    <n v="135"/>
    <n v="684"/>
    <x v="2"/>
    <n v="9"/>
    <x v="223"/>
    <n v="0"/>
    <n v="0"/>
  </r>
  <r>
    <d v="2013-03-01T00:00:00"/>
    <n v="4"/>
    <n v="18"/>
    <n v="26"/>
    <n v="700"/>
    <x v="2"/>
    <n v="9"/>
    <x v="223"/>
    <n v="0"/>
    <n v="0"/>
  </r>
  <r>
    <d v="2013-02-28T00:00:00"/>
    <n v="5"/>
    <n v="7"/>
    <n v="21"/>
    <n v="338"/>
    <x v="0"/>
    <n v="8"/>
    <x v="132"/>
    <n v="4806"/>
    <n v="20"/>
  </r>
  <r>
    <d v="2013-02-28T00:00:00"/>
    <n v="5"/>
    <n v="7"/>
    <n v="21"/>
    <n v="165"/>
    <x v="0"/>
    <n v="8"/>
    <x v="230"/>
    <n v="12282"/>
    <n v="15"/>
  </r>
  <r>
    <d v="2013-02-28T00:00:00"/>
    <n v="5"/>
    <n v="7"/>
    <n v="21"/>
    <n v="168"/>
    <x v="0"/>
    <n v="8"/>
    <x v="132"/>
    <n v="18423"/>
    <n v="60"/>
  </r>
  <r>
    <d v="2013-02-28T00:00:00"/>
    <n v="4"/>
    <n v="5"/>
    <n v="14"/>
    <n v="693"/>
    <x v="0"/>
    <n v="6"/>
    <x v="167"/>
    <n v="4"/>
    <n v="2"/>
  </r>
  <r>
    <d v="2013-02-28T00:00:00"/>
    <n v="5"/>
    <n v="7"/>
    <n v="9"/>
    <n v="579"/>
    <x v="0"/>
    <n v="1"/>
    <x v="178"/>
    <n v="512"/>
    <n v="15"/>
  </r>
  <r>
    <d v="2013-02-28T00:00:00"/>
    <n v="4"/>
    <n v="5"/>
    <n v="14"/>
    <n v="692"/>
    <x v="2"/>
    <n v="5"/>
    <x v="57"/>
    <n v="2"/>
    <n v="0"/>
  </r>
  <r>
    <d v="2013-02-28T00:00:00"/>
    <n v="4"/>
    <n v="22"/>
    <n v="20"/>
    <n v="686"/>
    <x v="2"/>
    <n v="3"/>
    <x v="4"/>
    <n v="17088"/>
    <n v="0"/>
  </r>
  <r>
    <d v="2013-02-28T00:00:00"/>
    <n v="5"/>
    <n v="7"/>
    <n v="21"/>
    <n v="674"/>
    <x v="2"/>
    <n v="8"/>
    <x v="93"/>
    <n v="1068"/>
    <n v="0"/>
  </r>
  <r>
    <d v="2013-02-27T00:00:00"/>
    <n v="5"/>
    <n v="14"/>
    <n v="55"/>
    <n v="346"/>
    <x v="0"/>
    <n v="3"/>
    <x v="77"/>
    <n v="16786"/>
    <n v="20"/>
  </r>
  <r>
    <d v="2013-02-27T00:00:00"/>
    <n v="4"/>
    <n v="18"/>
    <n v="128"/>
    <n v="629"/>
    <x v="0"/>
    <n v="6"/>
    <x v="95"/>
    <n v="766"/>
    <n v="40"/>
  </r>
  <r>
    <d v="2013-02-27T00:00:00"/>
    <n v="5"/>
    <n v="14"/>
    <n v="9"/>
    <n v="379"/>
    <x v="2"/>
    <n v="1"/>
    <x v="31"/>
    <n v="2"/>
    <n v="0"/>
  </r>
  <r>
    <d v="2013-02-25T00:00:00"/>
    <n v="4"/>
    <n v="5"/>
    <n v="32"/>
    <n v="185"/>
    <x v="0"/>
    <n v="9"/>
    <x v="20"/>
    <n v="8883"/>
    <n v="724"/>
  </r>
  <r>
    <d v="2013-02-25T00:00:00"/>
    <n v="5"/>
    <n v="6"/>
    <n v="9"/>
    <n v="636"/>
    <x v="0"/>
    <n v="1"/>
    <x v="6"/>
    <n v="27"/>
    <n v="25"/>
  </r>
  <r>
    <d v="2013-02-25T00:00:00"/>
    <n v="5"/>
    <n v="6"/>
    <n v="52"/>
    <n v="633"/>
    <x v="1"/>
    <n v="10"/>
    <x v="35"/>
    <n v="25098"/>
    <n v="0"/>
  </r>
  <r>
    <d v="2013-02-25T00:00:00"/>
    <n v="5"/>
    <n v="6"/>
    <n v="52"/>
    <n v="634"/>
    <x v="1"/>
    <n v="10"/>
    <x v="35"/>
    <n v="62300"/>
    <n v="0"/>
  </r>
  <r>
    <d v="2013-02-25T00:00:00"/>
    <n v="4"/>
    <n v="19"/>
    <n v="130"/>
    <n v="657"/>
    <x v="2"/>
    <n v="9"/>
    <x v="223"/>
    <n v="0"/>
    <n v="0"/>
  </r>
  <r>
    <d v="2013-02-25T00:00:00"/>
    <n v="4"/>
    <n v="19"/>
    <n v="89"/>
    <n v="557"/>
    <x v="2"/>
    <n v="9"/>
    <x v="223"/>
    <n v="0"/>
    <n v="0"/>
  </r>
  <r>
    <d v="2013-02-24T00:00:00"/>
    <n v="3"/>
    <n v="4"/>
    <n v="17"/>
    <n v="608"/>
    <x v="0"/>
    <n v="13"/>
    <x v="259"/>
    <n v="0"/>
    <n v="146"/>
  </r>
  <r>
    <d v="2013-02-24T00:00:00"/>
    <n v="4"/>
    <n v="5"/>
    <n v="131"/>
    <n v="660"/>
    <x v="1"/>
    <n v="9"/>
    <x v="223"/>
    <n v="67"/>
    <n v="0"/>
  </r>
  <r>
    <d v="2013-02-24T00:00:00"/>
    <n v="4"/>
    <n v="22"/>
    <n v="84"/>
    <n v="653"/>
    <x v="2"/>
    <n v="9"/>
    <x v="193"/>
    <n v="17"/>
    <n v="0"/>
  </r>
  <r>
    <d v="2013-02-24T00:00:00"/>
    <n v="4"/>
    <n v="5"/>
    <n v="14"/>
    <n v="599"/>
    <x v="1"/>
    <n v="6"/>
    <x v="270"/>
    <n v="2848"/>
    <n v="0"/>
  </r>
  <r>
    <d v="2013-02-24T00:00:00"/>
    <n v="3"/>
    <n v="4"/>
    <n v="17"/>
    <n v="608"/>
    <x v="1"/>
    <n v="13"/>
    <x v="259"/>
    <n v="48594"/>
    <n v="0"/>
  </r>
  <r>
    <d v="2013-02-24T00:00:00"/>
    <n v="3"/>
    <n v="4"/>
    <n v="98"/>
    <n v="527"/>
    <x v="2"/>
    <n v="7"/>
    <x v="193"/>
    <n v="373"/>
    <n v="0"/>
  </r>
  <r>
    <d v="2013-02-24T00:00:00"/>
    <n v="3"/>
    <n v="4"/>
    <n v="17"/>
    <n v="608"/>
    <x v="1"/>
    <n v="13"/>
    <x v="259"/>
    <n v="0"/>
    <n v="0"/>
  </r>
  <r>
    <d v="2013-02-23T00:00:00"/>
    <n v="2"/>
    <n v="3"/>
    <n v="2"/>
    <n v="48"/>
    <x v="0"/>
    <n v="4"/>
    <x v="180"/>
    <n v="27"/>
    <n v="15"/>
  </r>
  <r>
    <d v="2013-02-23T00:00:00"/>
    <n v="2"/>
    <n v="3"/>
    <n v="2"/>
    <n v="645"/>
    <x v="0"/>
    <n v="4"/>
    <x v="180"/>
    <n v="18178"/>
    <n v="570"/>
  </r>
  <r>
    <d v="2013-02-23T00:00:00"/>
    <n v="6"/>
    <n v="10"/>
    <n v="58"/>
    <n v="669"/>
    <x v="0"/>
    <n v="15"/>
    <x v="135"/>
    <n v="570"/>
    <n v="30"/>
  </r>
  <r>
    <d v="2013-02-23T00:00:00"/>
    <n v="5"/>
    <n v="6"/>
    <n v="9"/>
    <n v="643"/>
    <x v="0"/>
    <n v="1"/>
    <x v="174"/>
    <n v="890"/>
    <n v="26"/>
  </r>
  <r>
    <d v="2013-02-23T00:00:00"/>
    <n v="5"/>
    <n v="6"/>
    <n v="9"/>
    <n v="644"/>
    <x v="1"/>
    <n v="1"/>
    <x v="23"/>
    <n v="1424"/>
    <n v="74"/>
  </r>
  <r>
    <d v="2013-02-23T00:00:00"/>
    <n v="4"/>
    <n v="5"/>
    <n v="32"/>
    <n v="659"/>
    <x v="1"/>
    <n v="9"/>
    <x v="193"/>
    <n v="45"/>
    <n v="0"/>
  </r>
  <r>
    <d v="2013-02-23T00:00:00"/>
    <n v="4"/>
    <n v="22"/>
    <n v="42"/>
    <n v="665"/>
    <x v="1"/>
    <n v="9"/>
    <x v="193"/>
    <n v="909"/>
    <n v="0"/>
  </r>
  <r>
    <d v="2013-02-23T00:00:00"/>
    <n v="4"/>
    <n v="22"/>
    <n v="89"/>
    <n v="651"/>
    <x v="1"/>
    <n v="9"/>
    <x v="193"/>
    <n v="1615"/>
    <n v="0"/>
  </r>
  <r>
    <d v="2013-02-23T00:00:00"/>
    <n v="4"/>
    <n v="12"/>
    <n v="72"/>
    <n v="465"/>
    <x v="1"/>
    <n v="9"/>
    <x v="170"/>
    <n v="2092"/>
    <n v="0"/>
  </r>
  <r>
    <d v="2013-02-23T00:00:00"/>
    <n v="5"/>
    <n v="6"/>
    <n v="9"/>
    <n v="96"/>
    <x v="1"/>
    <n v="1"/>
    <x v="174"/>
    <n v="70"/>
    <n v="0"/>
  </r>
  <r>
    <d v="2013-02-23T00:00:00"/>
    <n v="2"/>
    <n v="16"/>
    <n v="2"/>
    <n v="646"/>
    <x v="2"/>
    <n v="4"/>
    <x v="33"/>
    <n v="534"/>
    <n v="0"/>
  </r>
  <r>
    <d v="2013-02-23T00:00:00"/>
    <n v="4"/>
    <n v="18"/>
    <n v="129"/>
    <n v="654"/>
    <x v="2"/>
    <n v="9"/>
    <x v="223"/>
    <n v="0"/>
    <n v="0"/>
  </r>
  <r>
    <d v="2013-02-22T00:00:00"/>
    <n v="5"/>
    <n v="6"/>
    <n v="34"/>
    <n v="631"/>
    <x v="0"/>
    <n v="11"/>
    <x v="221"/>
    <n v="18"/>
    <n v="25"/>
  </r>
  <r>
    <d v="2013-02-22T00:00:00"/>
    <n v="6"/>
    <n v="10"/>
    <n v="11"/>
    <n v="368"/>
    <x v="0"/>
    <n v="2"/>
    <x v="64"/>
    <n v="6421"/>
    <n v="40"/>
  </r>
  <r>
    <d v="2013-02-22T00:00:00"/>
    <n v="5"/>
    <n v="6"/>
    <n v="9"/>
    <n v="639"/>
    <x v="0"/>
    <n v="1"/>
    <x v="152"/>
    <n v="178"/>
    <n v="50"/>
  </r>
  <r>
    <d v="2013-02-22T00:00:00"/>
    <n v="5"/>
    <n v="6"/>
    <n v="9"/>
    <n v="635"/>
    <x v="0"/>
    <n v="1"/>
    <x v="23"/>
    <n v="330"/>
    <n v="42"/>
  </r>
  <r>
    <d v="2013-02-22T00:00:00"/>
    <n v="5"/>
    <n v="6"/>
    <n v="9"/>
    <n v="97"/>
    <x v="0"/>
    <n v="1"/>
    <x v="174"/>
    <n v="483"/>
    <n v="84"/>
  </r>
  <r>
    <d v="2013-02-22T00:00:00"/>
    <n v="4"/>
    <n v="5"/>
    <n v="5"/>
    <n v="656"/>
    <x v="2"/>
    <n v="9"/>
    <x v="21"/>
    <n v="1958"/>
    <n v="0"/>
  </r>
  <r>
    <d v="2013-02-22T00:00:00"/>
    <n v="4"/>
    <n v="18"/>
    <n v="84"/>
    <n v="652"/>
    <x v="1"/>
    <n v="9"/>
    <x v="240"/>
    <n v="570"/>
    <n v="0"/>
  </r>
  <r>
    <d v="2013-02-22T00:00:00"/>
    <n v="5"/>
    <n v="6"/>
    <n v="9"/>
    <n v="638"/>
    <x v="1"/>
    <n v="1"/>
    <x v="23"/>
    <n v="147"/>
    <n v="0"/>
  </r>
  <r>
    <d v="2013-02-22T00:00:00"/>
    <n v="5"/>
    <n v="6"/>
    <n v="9"/>
    <n v="97"/>
    <x v="1"/>
    <n v="1"/>
    <x v="89"/>
    <n v="167"/>
    <n v="0"/>
  </r>
  <r>
    <d v="2013-02-22T00:00:00"/>
    <n v="4"/>
    <n v="22"/>
    <n v="1"/>
    <n v="666"/>
    <x v="1"/>
    <n v="1"/>
    <x v="205"/>
    <n v="1282"/>
    <n v="0"/>
  </r>
  <r>
    <d v="2013-02-22T00:00:00"/>
    <n v="3"/>
    <n v="4"/>
    <n v="19"/>
    <n v="156"/>
    <x v="2"/>
    <n v="7"/>
    <x v="271"/>
    <n v="2"/>
    <n v="0"/>
  </r>
  <r>
    <d v="2013-02-22T00:00:00"/>
    <n v="3"/>
    <n v="4"/>
    <n v="18"/>
    <n v="650"/>
    <x v="1"/>
    <n v="8"/>
    <x v="35"/>
    <n v="56960"/>
    <n v="0"/>
  </r>
  <r>
    <d v="2013-02-22T00:00:00"/>
    <n v="4"/>
    <n v="18"/>
    <n v="36"/>
    <n v="667"/>
    <x v="2"/>
    <n v="2"/>
    <x v="56"/>
    <n v="43833"/>
    <n v="0"/>
  </r>
  <r>
    <d v="2013-02-21T00:00:00"/>
    <n v="2"/>
    <n v="11"/>
    <n v="2"/>
    <n v="647"/>
    <x v="0"/>
    <n v="6"/>
    <x v="112"/>
    <n v="2804"/>
    <n v="60"/>
  </r>
  <r>
    <d v="2013-02-21T00:00:00"/>
    <n v="5"/>
    <n v="6"/>
    <n v="34"/>
    <n v="631"/>
    <x v="0"/>
    <n v="11"/>
    <x v="118"/>
    <n v="23"/>
    <n v="50"/>
  </r>
  <r>
    <d v="2013-02-21T00:00:00"/>
    <n v="5"/>
    <n v="6"/>
    <n v="34"/>
    <n v="632"/>
    <x v="0"/>
    <n v="11"/>
    <x v="221"/>
    <n v="73"/>
    <n v="15"/>
  </r>
  <r>
    <d v="2013-02-21T00:00:00"/>
    <n v="3"/>
    <n v="4"/>
    <n v="98"/>
    <n v="423"/>
    <x v="0"/>
    <n v="10"/>
    <x v="81"/>
    <n v="387"/>
    <n v="25"/>
  </r>
  <r>
    <d v="2013-02-21T00:00:00"/>
    <n v="4"/>
    <n v="5"/>
    <n v="14"/>
    <n v="596"/>
    <x v="0"/>
    <n v="6"/>
    <x v="95"/>
    <n v="3560"/>
    <n v="30"/>
  </r>
  <r>
    <d v="2013-02-21T00:00:00"/>
    <n v="6"/>
    <n v="10"/>
    <n v="11"/>
    <n v="664"/>
    <x v="0"/>
    <n v="10"/>
    <x v="69"/>
    <n v="35028"/>
    <n v="25"/>
  </r>
  <r>
    <d v="2013-02-21T00:00:00"/>
    <n v="2"/>
    <n v="16"/>
    <n v="1"/>
    <n v="7"/>
    <x v="0"/>
    <n v="1"/>
    <x v="174"/>
    <n v="23"/>
    <n v="120"/>
  </r>
  <r>
    <d v="2013-02-21T00:00:00"/>
    <n v="5"/>
    <n v="6"/>
    <n v="9"/>
    <n v="637"/>
    <x v="0"/>
    <n v="1"/>
    <x v="174"/>
    <n v="49"/>
    <n v="15"/>
  </r>
  <r>
    <d v="2013-02-21T00:00:00"/>
    <n v="5"/>
    <n v="6"/>
    <n v="9"/>
    <n v="640"/>
    <x v="0"/>
    <n v="1"/>
    <x v="174"/>
    <n v="187"/>
    <n v="47"/>
  </r>
  <r>
    <d v="2013-02-21T00:00:00"/>
    <n v="5"/>
    <n v="6"/>
    <n v="9"/>
    <n v="642"/>
    <x v="0"/>
    <n v="1"/>
    <x v="6"/>
    <n v="890"/>
    <n v="13"/>
  </r>
  <r>
    <d v="2013-02-21T00:00:00"/>
    <n v="5"/>
    <n v="6"/>
    <n v="9"/>
    <n v="641"/>
    <x v="1"/>
    <n v="1"/>
    <x v="6"/>
    <n v="312"/>
    <n v="55"/>
  </r>
  <r>
    <d v="2013-02-21T00:00:00"/>
    <n v="5"/>
    <n v="9"/>
    <n v="88"/>
    <n v="649"/>
    <x v="2"/>
    <n v="9"/>
    <x v="193"/>
    <n v="89"/>
    <n v="0"/>
  </r>
  <r>
    <d v="2013-02-21T00:00:00"/>
    <n v="2"/>
    <n v="20"/>
    <n v="62"/>
    <n v="663"/>
    <x v="2"/>
    <n v="1"/>
    <x v="6"/>
    <n v="11"/>
    <n v="0"/>
  </r>
  <r>
    <d v="2013-02-21T00:00:00"/>
    <n v="2"/>
    <n v="11"/>
    <n v="1"/>
    <n v="630"/>
    <x v="2"/>
    <n v="1"/>
    <x v="7"/>
    <n v="67"/>
    <n v="0"/>
  </r>
  <r>
    <d v="2013-02-21T00:00:00"/>
    <n v="2"/>
    <n v="11"/>
    <n v="1"/>
    <n v="12"/>
    <x v="2"/>
    <n v="1"/>
    <x v="174"/>
    <n v="107"/>
    <n v="0"/>
  </r>
  <r>
    <d v="2013-02-21T00:00:00"/>
    <n v="2"/>
    <n v="11"/>
    <n v="1"/>
    <n v="6"/>
    <x v="1"/>
    <n v="1"/>
    <x v="174"/>
    <n v="441"/>
    <n v="0"/>
  </r>
  <r>
    <d v="2013-02-21T00:00:00"/>
    <n v="4"/>
    <n v="5"/>
    <n v="14"/>
    <n v="661"/>
    <x v="1"/>
    <n v="6"/>
    <x v="11"/>
    <n v="10"/>
    <n v="0"/>
  </r>
  <r>
    <d v="2013-02-21T00:00:00"/>
    <n v="4"/>
    <n v="5"/>
    <n v="14"/>
    <n v="136"/>
    <x v="2"/>
    <n v="5"/>
    <x v="142"/>
    <n v="107"/>
    <n v="0"/>
  </r>
  <r>
    <d v="2013-02-21T00:00:00"/>
    <n v="4"/>
    <n v="5"/>
    <n v="14"/>
    <n v="662"/>
    <x v="2"/>
    <n v="5"/>
    <x v="142"/>
    <n v="129"/>
    <n v="0"/>
  </r>
  <r>
    <d v="2013-02-21T00:00:00"/>
    <n v="3"/>
    <n v="4"/>
    <n v="17"/>
    <n v="150"/>
    <x v="2"/>
    <n v="13"/>
    <x v="252"/>
    <n v="6"/>
    <n v="0"/>
  </r>
  <r>
    <d v="2013-02-21T00:00:00"/>
    <n v="3"/>
    <n v="4"/>
    <n v="17"/>
    <n v="150"/>
    <x v="2"/>
    <n v="13"/>
    <x v="272"/>
    <n v="8"/>
    <n v="0"/>
  </r>
  <r>
    <d v="2013-02-21T00:00:00"/>
    <n v="3"/>
    <n v="4"/>
    <n v="17"/>
    <n v="150"/>
    <x v="2"/>
    <n v="13"/>
    <x v="252"/>
    <n v="27"/>
    <n v="0"/>
  </r>
  <r>
    <d v="2013-02-21T00:00:00"/>
    <n v="2"/>
    <n v="11"/>
    <n v="2"/>
    <n v="648"/>
    <x v="1"/>
    <n v="6"/>
    <x v="112"/>
    <n v="5207"/>
    <n v="0"/>
  </r>
  <r>
    <d v="2013-02-21T00:00:00"/>
    <n v="3"/>
    <n v="4"/>
    <n v="17"/>
    <n v="152"/>
    <x v="2"/>
    <n v="13"/>
    <x v="181"/>
    <n v="0"/>
    <n v="0"/>
  </r>
  <r>
    <d v="2013-02-21T00:00:00"/>
    <n v="4"/>
    <n v="5"/>
    <n v="132"/>
    <n v="668"/>
    <x v="2"/>
    <n v="9"/>
    <x v="249"/>
    <n v="0"/>
    <n v="0"/>
  </r>
  <r>
    <d v="2013-02-19T00:00:00"/>
    <n v="2"/>
    <n v="2"/>
    <n v="46"/>
    <n v="607"/>
    <x v="0"/>
    <n v="8"/>
    <x v="93"/>
    <n v="1"/>
    <n v="30"/>
  </r>
  <r>
    <d v="2013-02-18T00:00:00"/>
    <n v="4"/>
    <n v="5"/>
    <n v="14"/>
    <n v="620"/>
    <x v="0"/>
    <n v="5"/>
    <x v="189"/>
    <n v="3"/>
    <n v="8"/>
  </r>
  <r>
    <d v="2013-02-18T00:00:00"/>
    <n v="6"/>
    <n v="10"/>
    <n v="58"/>
    <n v="284"/>
    <x v="0"/>
    <n v="9"/>
    <x v="14"/>
    <n v="842"/>
    <n v="120"/>
  </r>
  <r>
    <d v="2013-02-18T00:00:00"/>
    <n v="4"/>
    <n v="5"/>
    <n v="14"/>
    <n v="623"/>
    <x v="0"/>
    <n v="5"/>
    <x v="189"/>
    <n v="12015"/>
    <n v="64"/>
  </r>
  <r>
    <d v="2013-02-18T00:00:00"/>
    <n v="6"/>
    <n v="10"/>
    <n v="62"/>
    <n v="393"/>
    <x v="0"/>
    <n v="1"/>
    <x v="140"/>
    <n v="1542"/>
    <n v="30"/>
  </r>
  <r>
    <d v="2013-02-18T00:00:00"/>
    <n v="4"/>
    <n v="5"/>
    <n v="92"/>
    <n v="619"/>
    <x v="1"/>
    <n v="9"/>
    <x v="193"/>
    <n v="27"/>
    <n v="0"/>
  </r>
  <r>
    <d v="2013-02-18T00:00:00"/>
    <n v="3"/>
    <n v="4"/>
    <n v="127"/>
    <n v="626"/>
    <x v="2"/>
    <n v="9"/>
    <x v="20"/>
    <n v="24119"/>
    <n v="0"/>
  </r>
  <r>
    <d v="2013-02-18T00:00:00"/>
    <n v="4"/>
    <n v="5"/>
    <n v="4"/>
    <n v="54"/>
    <x v="1"/>
    <n v="10"/>
    <x v="58"/>
    <n v="15"/>
    <n v="0"/>
  </r>
  <r>
    <d v="2013-02-18T00:00:00"/>
    <n v="2"/>
    <n v="13"/>
    <n v="4"/>
    <n v="615"/>
    <x v="2"/>
    <n v="10"/>
    <x v="56"/>
    <n v="0"/>
    <n v="0"/>
  </r>
  <r>
    <d v="2013-02-18T00:00:00"/>
    <n v="2"/>
    <n v="13"/>
    <n v="27"/>
    <n v="625"/>
    <x v="2"/>
    <n v="1"/>
    <x v="103"/>
    <n v="0"/>
    <n v="0"/>
  </r>
  <r>
    <d v="2013-02-18T00:00:00"/>
    <n v="4"/>
    <n v="18"/>
    <n v="83"/>
    <n v="426"/>
    <x v="2"/>
    <n v="9"/>
    <x v="97"/>
    <n v="0"/>
    <n v="0"/>
  </r>
  <r>
    <d v="2013-02-18T00:00:00"/>
    <n v="4"/>
    <n v="18"/>
    <n v="99"/>
    <n v="595"/>
    <x v="2"/>
    <n v="9"/>
    <x v="223"/>
    <n v="0"/>
    <n v="0"/>
  </r>
  <r>
    <d v="2013-02-17T00:00:00"/>
    <n v="4"/>
    <n v="5"/>
    <n v="4"/>
    <n v="54"/>
    <x v="0"/>
    <n v="10"/>
    <x v="64"/>
    <n v="0"/>
    <n v="30"/>
  </r>
  <r>
    <d v="2013-02-17T00:00:00"/>
    <n v="2"/>
    <n v="3"/>
    <n v="2"/>
    <n v="520"/>
    <x v="0"/>
    <n v="4"/>
    <x v="53"/>
    <n v="20506"/>
    <n v="60"/>
  </r>
  <r>
    <d v="2013-02-17T00:00:00"/>
    <n v="4"/>
    <n v="5"/>
    <n v="26"/>
    <n v="176"/>
    <x v="1"/>
    <n v="9"/>
    <x v="193"/>
    <n v="49"/>
    <n v="0"/>
  </r>
  <r>
    <d v="2013-02-17T00:00:00"/>
    <n v="4"/>
    <n v="5"/>
    <n v="126"/>
    <n v="624"/>
    <x v="1"/>
    <n v="9"/>
    <x v="193"/>
    <n v="393"/>
    <n v="0"/>
  </r>
  <r>
    <d v="2013-02-17T00:00:00"/>
    <n v="2"/>
    <n v="13"/>
    <n v="19"/>
    <n v="157"/>
    <x v="1"/>
    <n v="14"/>
    <x v="44"/>
    <n v="0"/>
    <n v="0"/>
  </r>
  <r>
    <d v="2013-02-17T00:00:00"/>
    <n v="2"/>
    <n v="13"/>
    <n v="19"/>
    <n v="157"/>
    <x v="1"/>
    <n v="9"/>
    <x v="20"/>
    <n v="0"/>
    <n v="0"/>
  </r>
  <r>
    <d v="2013-02-16T00:00:00"/>
    <n v="5"/>
    <n v="14"/>
    <n v="9"/>
    <n v="611"/>
    <x v="1"/>
    <n v="1"/>
    <x v="7"/>
    <n v="668"/>
    <n v="20"/>
  </r>
  <r>
    <d v="2013-02-16T00:00:00"/>
    <n v="4"/>
    <n v="5"/>
    <n v="26"/>
    <n v="176"/>
    <x v="2"/>
    <n v="9"/>
    <x v="193"/>
    <n v="147"/>
    <n v="0"/>
  </r>
  <r>
    <d v="2013-02-16T00:00:00"/>
    <n v="5"/>
    <n v="15"/>
    <n v="43"/>
    <n v="209"/>
    <x v="1"/>
    <n v="9"/>
    <x v="223"/>
    <n v="50463"/>
    <n v="0"/>
  </r>
  <r>
    <d v="2013-02-15T00:00:00"/>
    <n v="3"/>
    <n v="4"/>
    <n v="11"/>
    <n v="308"/>
    <x v="0"/>
    <n v="10"/>
    <x v="247"/>
    <n v="4232"/>
    <n v="60"/>
  </r>
  <r>
    <d v="2013-02-15T00:00:00"/>
    <n v="4"/>
    <n v="5"/>
    <n v="32"/>
    <n v="185"/>
    <x v="1"/>
    <n v="9"/>
    <x v="184"/>
    <n v="12763"/>
    <n v="133"/>
  </r>
  <r>
    <d v="2013-02-15T00:00:00"/>
    <n v="2"/>
    <n v="20"/>
    <n v="62"/>
    <n v="628"/>
    <x v="0"/>
    <n v="1"/>
    <x v="174"/>
    <n v="2670"/>
    <n v="120"/>
  </r>
  <r>
    <d v="2013-02-15T00:00:00"/>
    <n v="4"/>
    <n v="5"/>
    <n v="8"/>
    <n v="618"/>
    <x v="0"/>
    <n v="9"/>
    <x v="21"/>
    <n v="45"/>
    <n v="0"/>
  </r>
  <r>
    <d v="2013-02-15T00:00:00"/>
    <n v="4"/>
    <n v="5"/>
    <n v="8"/>
    <n v="72"/>
    <x v="1"/>
    <n v="9"/>
    <x v="193"/>
    <n v="134"/>
    <n v="0"/>
  </r>
  <r>
    <d v="2013-02-15T00:00:00"/>
    <n v="4"/>
    <n v="12"/>
    <n v="96"/>
    <n v="466"/>
    <x v="1"/>
    <n v="9"/>
    <x v="145"/>
    <n v="668"/>
    <n v="0"/>
  </r>
  <r>
    <d v="2013-02-15T00:00:00"/>
    <n v="3"/>
    <n v="4"/>
    <n v="124"/>
    <n v="605"/>
    <x v="2"/>
    <n v="9"/>
    <x v="20"/>
    <n v="4999"/>
    <n v="0"/>
  </r>
  <r>
    <d v="2013-02-15T00:00:00"/>
    <n v="3"/>
    <n v="4"/>
    <n v="124"/>
    <n v="605"/>
    <x v="2"/>
    <n v="9"/>
    <x v="20"/>
    <n v="6601"/>
    <n v="0"/>
  </r>
  <r>
    <d v="2013-02-15T00:00:00"/>
    <n v="3"/>
    <n v="4"/>
    <n v="1"/>
    <n v="606"/>
    <x v="2"/>
    <n v="1"/>
    <x v="174"/>
    <n v="178"/>
    <n v="0"/>
  </r>
  <r>
    <d v="2013-02-15T00:00:00"/>
    <n v="3"/>
    <n v="4"/>
    <n v="17"/>
    <n v="608"/>
    <x v="2"/>
    <n v="13"/>
    <x v="181"/>
    <n v="9"/>
    <n v="0"/>
  </r>
  <r>
    <d v="2013-02-15T00:00:00"/>
    <n v="3"/>
    <n v="4"/>
    <n v="17"/>
    <n v="152"/>
    <x v="2"/>
    <n v="13"/>
    <x v="162"/>
    <n v="11"/>
    <n v="0"/>
  </r>
  <r>
    <d v="2013-02-15T00:00:00"/>
    <n v="3"/>
    <n v="4"/>
    <n v="17"/>
    <n v="608"/>
    <x v="2"/>
    <n v="13"/>
    <x v="181"/>
    <n v="17"/>
    <n v="0"/>
  </r>
  <r>
    <d v="2013-02-15T00:00:00"/>
    <n v="3"/>
    <n v="4"/>
    <n v="17"/>
    <n v="608"/>
    <x v="2"/>
    <n v="13"/>
    <x v="181"/>
    <n v="19"/>
    <n v="0"/>
  </r>
  <r>
    <d v="2013-02-15T00:00:00"/>
    <n v="3"/>
    <n v="4"/>
    <n v="17"/>
    <n v="608"/>
    <x v="2"/>
    <n v="13"/>
    <x v="252"/>
    <n v="25"/>
    <n v="0"/>
  </r>
  <r>
    <d v="2013-02-15T00:00:00"/>
    <n v="3"/>
    <n v="4"/>
    <n v="17"/>
    <n v="608"/>
    <x v="2"/>
    <n v="13"/>
    <x v="181"/>
    <n v="28"/>
    <n v="0"/>
  </r>
  <r>
    <d v="2013-02-15T00:00:00"/>
    <n v="3"/>
    <n v="4"/>
    <n v="17"/>
    <n v="608"/>
    <x v="2"/>
    <n v="13"/>
    <x v="181"/>
    <n v="29"/>
    <n v="0"/>
  </r>
  <r>
    <d v="2013-02-15T00:00:00"/>
    <n v="3"/>
    <n v="4"/>
    <n v="11"/>
    <n v="120"/>
    <x v="2"/>
    <n v="10"/>
    <x v="247"/>
    <n v="4232"/>
    <n v="0"/>
  </r>
  <r>
    <d v="2013-02-15T00:00:00"/>
    <n v="3"/>
    <n v="4"/>
    <n v="4"/>
    <n v="610"/>
    <x v="2"/>
    <n v="10"/>
    <x v="17"/>
    <n v="2670"/>
    <n v="0"/>
  </r>
  <r>
    <d v="2013-02-15T00:00:00"/>
    <n v="3"/>
    <n v="4"/>
    <n v="98"/>
    <n v="423"/>
    <x v="2"/>
    <n v="10"/>
    <x v="247"/>
    <n v="406"/>
    <n v="0"/>
  </r>
  <r>
    <d v="2013-02-15T00:00:00"/>
    <n v="3"/>
    <n v="4"/>
    <n v="19"/>
    <n v="616"/>
    <x v="0"/>
    <n v="7"/>
    <x v="271"/>
    <n v="41268"/>
    <n v="0"/>
  </r>
  <r>
    <d v="2013-02-15T00:00:00"/>
    <n v="2"/>
    <n v="20"/>
    <n v="62"/>
    <n v="627"/>
    <x v="2"/>
    <n v="1"/>
    <x v="6"/>
    <n v="0"/>
    <n v="0"/>
  </r>
  <r>
    <d v="2013-02-15T00:00:00"/>
    <n v="3"/>
    <n v="4"/>
    <n v="125"/>
    <n v="609"/>
    <x v="2"/>
    <n v="9"/>
    <x v="115"/>
    <n v="0"/>
    <n v="0"/>
  </r>
  <r>
    <d v="2013-02-14T00:00:00"/>
    <n v="5"/>
    <n v="7"/>
    <n v="36"/>
    <n v="614"/>
    <x v="0"/>
    <n v="14"/>
    <x v="273"/>
    <n v="54144"/>
    <n v="20"/>
  </r>
  <r>
    <d v="2013-02-14T00:00:00"/>
    <n v="5"/>
    <n v="7"/>
    <n v="53"/>
    <n v="612"/>
    <x v="1"/>
    <n v="10"/>
    <x v="69"/>
    <n v="12994"/>
    <n v="5"/>
  </r>
  <r>
    <d v="2013-02-14T00:00:00"/>
    <n v="5"/>
    <n v="14"/>
    <n v="55"/>
    <n v="613"/>
    <x v="1"/>
    <n v="3"/>
    <x v="215"/>
    <n v="16421"/>
    <n v="15"/>
  </r>
  <r>
    <d v="2013-02-14T00:00:00"/>
    <n v="4"/>
    <n v="5"/>
    <n v="14"/>
    <n v="133"/>
    <x v="2"/>
    <n v="6"/>
    <x v="11"/>
    <n v="13"/>
    <n v="0"/>
  </r>
  <r>
    <d v="2013-02-14T00:00:00"/>
    <n v="4"/>
    <n v="5"/>
    <n v="14"/>
    <n v="621"/>
    <x v="2"/>
    <n v="5"/>
    <x v="189"/>
    <n v="41"/>
    <n v="0"/>
  </r>
  <r>
    <d v="2013-02-14T00:00:00"/>
    <n v="4"/>
    <n v="5"/>
    <n v="14"/>
    <n v="622"/>
    <x v="2"/>
    <n v="5"/>
    <x v="95"/>
    <n v="312"/>
    <n v="0"/>
  </r>
  <r>
    <d v="2013-02-14T00:00:00"/>
    <n v="4"/>
    <n v="5"/>
    <n v="14"/>
    <n v="622"/>
    <x v="1"/>
    <n v="5"/>
    <x v="95"/>
    <n v="312"/>
    <n v="0"/>
  </r>
  <r>
    <d v="2013-02-14T00:00:00"/>
    <n v="4"/>
    <n v="19"/>
    <n v="96"/>
    <n v="617"/>
    <x v="2"/>
    <n v="15"/>
    <x v="155"/>
    <n v="0"/>
    <n v="0"/>
  </r>
  <r>
    <d v="2013-02-12T00:00:00"/>
    <n v="4"/>
    <n v="22"/>
    <n v="120"/>
    <n v="583"/>
    <x v="0"/>
    <n v="9"/>
    <x v="177"/>
    <n v="118"/>
    <n v="0"/>
  </r>
  <r>
    <d v="2013-02-12T00:00:00"/>
    <n v="2"/>
    <n v="13"/>
    <n v="27"/>
    <n v="601"/>
    <x v="2"/>
    <n v="1"/>
    <x v="89"/>
    <n v="32396"/>
    <n v="0"/>
  </r>
  <r>
    <d v="2013-02-12T00:00:00"/>
    <n v="4"/>
    <n v="5"/>
    <n v="14"/>
    <n v="598"/>
    <x v="2"/>
    <n v="6"/>
    <x v="11"/>
    <n v="2"/>
    <n v="0"/>
  </r>
  <r>
    <d v="2013-02-12T00:00:00"/>
    <n v="4"/>
    <n v="5"/>
    <n v="14"/>
    <n v="600"/>
    <x v="1"/>
    <n v="6"/>
    <x v="270"/>
    <n v="2848"/>
    <n v="0"/>
  </r>
  <r>
    <d v="2013-02-11T00:00:00"/>
    <n v="5"/>
    <n v="7"/>
    <n v="36"/>
    <n v="202"/>
    <x v="1"/>
    <n v="14"/>
    <x v="200"/>
    <n v="9612"/>
    <n v="40"/>
  </r>
  <r>
    <d v="2013-02-11T00:00:00"/>
    <n v="5"/>
    <n v="7"/>
    <n v="9"/>
    <n v="522"/>
    <x v="1"/>
    <n v="1"/>
    <x v="185"/>
    <n v="579"/>
    <n v="45"/>
  </r>
  <r>
    <d v="2013-02-11T00:00:00"/>
    <n v="5"/>
    <n v="7"/>
    <n v="9"/>
    <n v="582"/>
    <x v="1"/>
    <n v="1"/>
    <x v="174"/>
    <n v="1803"/>
    <n v="10"/>
  </r>
  <r>
    <d v="2013-02-11T00:00:00"/>
    <n v="4"/>
    <n v="22"/>
    <n v="1"/>
    <n v="604"/>
    <x v="0"/>
    <n v="1"/>
    <x v="205"/>
    <n v="1923"/>
    <n v="0"/>
  </r>
  <r>
    <d v="2013-02-10T00:00:00"/>
    <n v="2"/>
    <n v="16"/>
    <n v="1"/>
    <n v="574"/>
    <x v="0"/>
    <n v="1"/>
    <x v="205"/>
    <n v="0"/>
    <n v="480"/>
  </r>
  <r>
    <d v="2013-02-10T00:00:00"/>
    <n v="2"/>
    <n v="16"/>
    <n v="1"/>
    <n v="7"/>
    <x v="2"/>
    <n v="1"/>
    <x v="174"/>
    <n v="9"/>
    <n v="60"/>
  </r>
  <r>
    <d v="2013-02-10T00:00:00"/>
    <n v="2"/>
    <n v="16"/>
    <n v="1"/>
    <n v="8"/>
    <x v="2"/>
    <n v="1"/>
    <x v="185"/>
    <n v="27"/>
    <n v="30"/>
  </r>
  <r>
    <d v="2013-02-10T00:00:00"/>
    <n v="2"/>
    <n v="16"/>
    <n v="1"/>
    <n v="8"/>
    <x v="0"/>
    <n v="1"/>
    <x v="171"/>
    <n v="36"/>
    <n v="30"/>
  </r>
  <r>
    <d v="2013-02-10T00:00:00"/>
    <n v="2"/>
    <n v="3"/>
    <n v="1"/>
    <n v="275"/>
    <x v="0"/>
    <n v="1"/>
    <x v="171"/>
    <n v="89"/>
    <n v="60"/>
  </r>
  <r>
    <d v="2013-02-10T00:00:00"/>
    <n v="2"/>
    <n v="3"/>
    <n v="1"/>
    <n v="27"/>
    <x v="0"/>
    <n v="1"/>
    <x v="185"/>
    <n v="89"/>
    <n v="60"/>
  </r>
  <r>
    <d v="2013-02-10T00:00:00"/>
    <n v="2"/>
    <n v="3"/>
    <n v="1"/>
    <n v="16"/>
    <x v="0"/>
    <n v="1"/>
    <x v="185"/>
    <n v="801"/>
    <n v="60"/>
  </r>
  <r>
    <d v="2013-02-10T00:00:00"/>
    <n v="2"/>
    <n v="16"/>
    <n v="1"/>
    <n v="456"/>
    <x v="2"/>
    <n v="1"/>
    <x v="185"/>
    <n v="3293"/>
    <n v="240"/>
  </r>
  <r>
    <d v="2013-02-10T00:00:00"/>
    <n v="4"/>
    <n v="5"/>
    <n v="123"/>
    <n v="593"/>
    <x v="1"/>
    <n v="9"/>
    <x v="21"/>
    <n v="67"/>
    <n v="0"/>
  </r>
  <r>
    <d v="2013-02-10T00:00:00"/>
    <n v="2"/>
    <n v="2"/>
    <n v="119"/>
    <n v="207"/>
    <x v="2"/>
    <n v="9"/>
    <x v="14"/>
    <n v="156640"/>
    <n v="0"/>
  </r>
  <r>
    <d v="2013-02-10T00:00:00"/>
    <n v="4"/>
    <n v="5"/>
    <n v="14"/>
    <n v="597"/>
    <x v="1"/>
    <n v="5"/>
    <x v="262"/>
    <n v="2"/>
    <n v="0"/>
  </r>
  <r>
    <d v="2013-02-10T00:00:00"/>
    <n v="4"/>
    <n v="5"/>
    <n v="14"/>
    <n v="597"/>
    <x v="1"/>
    <n v="5"/>
    <x v="274"/>
    <n v="3"/>
    <n v="0"/>
  </r>
  <r>
    <d v="2013-02-10T00:00:00"/>
    <n v="4"/>
    <n v="5"/>
    <n v="14"/>
    <n v="599"/>
    <x v="1"/>
    <n v="5"/>
    <x v="270"/>
    <n v="2848"/>
    <n v="0"/>
  </r>
  <r>
    <d v="2013-02-10T00:00:00"/>
    <n v="3"/>
    <n v="4"/>
    <n v="11"/>
    <n v="400"/>
    <x v="2"/>
    <n v="2"/>
    <x v="176"/>
    <n v="4232"/>
    <n v="0"/>
  </r>
  <r>
    <d v="2013-02-10T00:00:00"/>
    <n v="3"/>
    <n v="4"/>
    <n v="4"/>
    <n v="577"/>
    <x v="2"/>
    <n v="10"/>
    <x v="17"/>
    <n v="890"/>
    <n v="0"/>
  </r>
  <r>
    <d v="2013-02-10T00:00:00"/>
    <n v="3"/>
    <n v="4"/>
    <n v="4"/>
    <n v="578"/>
    <x v="2"/>
    <n v="10"/>
    <x v="17"/>
    <n v="1780"/>
    <n v="0"/>
  </r>
  <r>
    <d v="2013-02-10T00:00:00"/>
    <n v="4"/>
    <n v="5"/>
    <n v="6"/>
    <n v="594"/>
    <x v="1"/>
    <n v="3"/>
    <x v="4"/>
    <n v="14"/>
    <n v="0"/>
  </r>
  <r>
    <d v="2013-02-10T00:00:00"/>
    <n v="4"/>
    <n v="5"/>
    <n v="6"/>
    <n v="594"/>
    <x v="2"/>
    <n v="3"/>
    <x v="107"/>
    <n v="0"/>
    <n v="0"/>
  </r>
  <r>
    <d v="2013-02-10T00:00:00"/>
    <n v="3"/>
    <n v="4"/>
    <n v="18"/>
    <n v="585"/>
    <x v="2"/>
    <n v="8"/>
    <x v="31"/>
    <n v="0"/>
    <n v="0"/>
  </r>
  <r>
    <d v="2013-02-10T00:00:00"/>
    <n v="4"/>
    <n v="18"/>
    <n v="99"/>
    <n v="595"/>
    <x v="2"/>
    <n v="9"/>
    <x v="223"/>
    <n v="0"/>
    <n v="0"/>
  </r>
  <r>
    <d v="2013-02-09T00:00:00"/>
    <n v="6"/>
    <n v="10"/>
    <n v="11"/>
    <n v="602"/>
    <x v="1"/>
    <n v="2"/>
    <x v="17"/>
    <n v="46725"/>
    <n v="10"/>
  </r>
  <r>
    <d v="2013-02-09T00:00:00"/>
    <n v="5"/>
    <n v="14"/>
    <n v="55"/>
    <n v="346"/>
    <x v="1"/>
    <n v="3"/>
    <x v="127"/>
    <n v="52546"/>
    <n v="120"/>
  </r>
  <r>
    <d v="2013-02-09T00:00:00"/>
    <n v="5"/>
    <n v="14"/>
    <n v="55"/>
    <n v="346"/>
    <x v="1"/>
    <n v="3"/>
    <x v="127"/>
    <n v="15764"/>
    <n v="540"/>
  </r>
  <r>
    <d v="2013-02-09T00:00:00"/>
    <n v="6"/>
    <n v="10"/>
    <n v="121"/>
    <n v="586"/>
    <x v="2"/>
    <n v="9"/>
    <x v="14"/>
    <n v="18"/>
    <n v="20"/>
  </r>
  <r>
    <d v="2013-02-09T00:00:00"/>
    <n v="5"/>
    <n v="14"/>
    <n v="60"/>
    <n v="584"/>
    <x v="2"/>
    <n v="1"/>
    <x v="97"/>
    <n v="21"/>
    <n v="5"/>
  </r>
  <r>
    <d v="2013-02-09T00:00:00"/>
    <n v="4"/>
    <n v="5"/>
    <n v="42"/>
    <n v="591"/>
    <x v="1"/>
    <n v="9"/>
    <x v="21"/>
    <n v="27"/>
    <n v="0"/>
  </r>
  <r>
    <d v="2013-02-09T00:00:00"/>
    <n v="4"/>
    <n v="18"/>
    <n v="58"/>
    <n v="509"/>
    <x v="1"/>
    <n v="9"/>
    <x v="39"/>
    <n v="41510"/>
    <n v="0"/>
  </r>
  <r>
    <d v="2013-02-09T00:00:00"/>
    <n v="4"/>
    <n v="19"/>
    <n v="118"/>
    <n v="588"/>
    <x v="2"/>
    <n v="9"/>
    <x v="223"/>
    <n v="0"/>
    <n v="0"/>
  </r>
  <r>
    <d v="2013-02-09T00:00:00"/>
    <n v="4"/>
    <n v="19"/>
    <n v="118"/>
    <n v="588"/>
    <x v="2"/>
    <n v="9"/>
    <x v="223"/>
    <n v="0"/>
    <n v="0"/>
  </r>
  <r>
    <d v="2013-02-09T00:00:00"/>
    <n v="4"/>
    <n v="18"/>
    <n v="95"/>
    <n v="587"/>
    <x v="2"/>
    <n v="9"/>
    <x v="223"/>
    <n v="0"/>
    <n v="0"/>
  </r>
  <r>
    <d v="2013-02-09T00:00:00"/>
    <n v="4"/>
    <n v="18"/>
    <n v="95"/>
    <n v="404"/>
    <x v="2"/>
    <n v="9"/>
    <x v="223"/>
    <n v="0"/>
    <n v="0"/>
  </r>
  <r>
    <d v="2013-02-08T00:00:00"/>
    <n v="4"/>
    <n v="23"/>
    <n v="118"/>
    <n v="589"/>
    <x v="0"/>
    <n v="9"/>
    <x v="20"/>
    <n v="356"/>
    <n v="180"/>
  </r>
  <r>
    <d v="2013-02-08T00:00:00"/>
    <n v="4"/>
    <n v="5"/>
    <n v="14"/>
    <n v="596"/>
    <x v="1"/>
    <n v="6"/>
    <x v="275"/>
    <n v="23"/>
    <n v="0"/>
  </r>
  <r>
    <d v="2013-02-08T00:00:00"/>
    <n v="4"/>
    <n v="5"/>
    <n v="14"/>
    <n v="596"/>
    <x v="1"/>
    <n v="6"/>
    <x v="95"/>
    <n v="23"/>
    <n v="0"/>
  </r>
  <r>
    <d v="2013-02-08T00:00:00"/>
    <n v="4"/>
    <n v="5"/>
    <n v="14"/>
    <n v="539"/>
    <x v="1"/>
    <n v="5"/>
    <x v="189"/>
    <n v="45"/>
    <n v="0"/>
  </r>
  <r>
    <d v="2013-02-08T00:00:00"/>
    <n v="5"/>
    <n v="7"/>
    <n v="70"/>
    <n v="292"/>
    <x v="1"/>
    <n v="8"/>
    <x v="93"/>
    <n v="1238"/>
    <n v="0"/>
  </r>
  <r>
    <d v="2013-02-08T00:00:00"/>
    <n v="4"/>
    <n v="5"/>
    <n v="4"/>
    <n v="54"/>
    <x v="1"/>
    <n v="10"/>
    <x v="58"/>
    <n v="0"/>
    <n v="0"/>
  </r>
  <r>
    <d v="2013-02-08T00:00:00"/>
    <n v="4"/>
    <n v="5"/>
    <n v="14"/>
    <n v="596"/>
    <x v="1"/>
    <n v="6"/>
    <x v="270"/>
    <n v="0"/>
    <n v="0"/>
  </r>
  <r>
    <d v="2013-02-08T00:00:00"/>
    <n v="4"/>
    <n v="19"/>
    <n v="122"/>
    <n v="590"/>
    <x v="2"/>
    <n v="9"/>
    <x v="223"/>
    <n v="0"/>
    <n v="0"/>
  </r>
  <r>
    <d v="2013-02-08T00:00:00"/>
    <n v="4"/>
    <n v="18"/>
    <n v="25"/>
    <n v="558"/>
    <x v="2"/>
    <n v="9"/>
    <x v="223"/>
    <n v="0"/>
    <n v="0"/>
  </r>
  <r>
    <d v="2013-02-07T00:00:00"/>
    <n v="5"/>
    <n v="14"/>
    <n v="16"/>
    <n v="148"/>
    <x v="1"/>
    <n v="3"/>
    <x v="195"/>
    <n v="10947"/>
    <n v="25"/>
  </r>
  <r>
    <d v="2013-02-07T00:00:00"/>
    <n v="5"/>
    <n v="7"/>
    <n v="9"/>
    <n v="580"/>
    <x v="0"/>
    <n v="1"/>
    <x v="174"/>
    <n v="1402"/>
    <n v="10"/>
  </r>
  <r>
    <d v="2013-02-07T00:00:00"/>
    <n v="5"/>
    <n v="7"/>
    <n v="9"/>
    <n v="522"/>
    <x v="0"/>
    <n v="1"/>
    <x v="185"/>
    <n v="1402"/>
    <n v="20"/>
  </r>
  <r>
    <d v="2013-02-07T00:00:00"/>
    <n v="5"/>
    <n v="7"/>
    <n v="9"/>
    <n v="581"/>
    <x v="1"/>
    <n v="1"/>
    <x v="171"/>
    <n v="1714"/>
    <n v="10"/>
  </r>
  <r>
    <d v="2013-02-07T00:00:00"/>
    <n v="5"/>
    <n v="7"/>
    <n v="9"/>
    <n v="581"/>
    <x v="1"/>
    <n v="1"/>
    <x v="171"/>
    <n v="3271"/>
    <n v="45"/>
  </r>
  <r>
    <d v="2013-02-07T00:00:00"/>
    <n v="4"/>
    <n v="22"/>
    <n v="105"/>
    <n v="592"/>
    <x v="0"/>
    <n v="9"/>
    <x v="20"/>
    <n v="169"/>
    <n v="0"/>
  </r>
  <r>
    <d v="2013-02-07T00:00:00"/>
    <n v="2"/>
    <n v="11"/>
    <n v="1"/>
    <n v="575"/>
    <x v="2"/>
    <n v="1"/>
    <x v="171"/>
    <n v="89"/>
    <n v="0"/>
  </r>
  <r>
    <d v="2013-02-07T00:00:00"/>
    <n v="2"/>
    <n v="11"/>
    <n v="1"/>
    <n v="6"/>
    <x v="2"/>
    <n v="1"/>
    <x v="174"/>
    <n v="356"/>
    <n v="0"/>
  </r>
  <r>
    <d v="2013-02-07T00:00:00"/>
    <n v="2"/>
    <n v="11"/>
    <n v="1"/>
    <n v="576"/>
    <x v="2"/>
    <n v="1"/>
    <x v="174"/>
    <n v="534"/>
    <n v="0"/>
  </r>
  <r>
    <d v="2013-02-07T00:00:00"/>
    <n v="4"/>
    <n v="22"/>
    <n v="1"/>
    <n v="603"/>
    <x v="0"/>
    <n v="1"/>
    <x v="205"/>
    <n v="935"/>
    <n v="0"/>
  </r>
  <r>
    <d v="2013-02-07T00:00:00"/>
    <n v="2"/>
    <n v="13"/>
    <n v="27"/>
    <n v="601"/>
    <x v="2"/>
    <n v="1"/>
    <x v="89"/>
    <n v="0"/>
    <n v="0"/>
  </r>
  <r>
    <d v="2013-02-06T00:00:00"/>
    <n v="2"/>
    <n v="13"/>
    <n v="27"/>
    <n v="392"/>
    <x v="1"/>
    <n v="1"/>
    <x v="103"/>
    <n v="1869"/>
    <n v="0"/>
  </r>
  <r>
    <d v="2013-02-05T00:00:00"/>
    <n v="4"/>
    <n v="18"/>
    <n v="105"/>
    <n v="562"/>
    <x v="2"/>
    <n v="9"/>
    <x v="223"/>
    <n v="0"/>
    <n v="0"/>
  </r>
  <r>
    <d v="2013-02-05T00:00:00"/>
    <n v="4"/>
    <n v="18"/>
    <n v="105"/>
    <n v="561"/>
    <x v="2"/>
    <n v="9"/>
    <x v="223"/>
    <n v="0"/>
    <n v="0"/>
  </r>
  <r>
    <d v="2013-02-04T00:00:00"/>
    <n v="2"/>
    <n v="3"/>
    <n v="2"/>
    <n v="547"/>
    <x v="0"/>
    <n v="6"/>
    <x v="180"/>
    <n v="534"/>
    <n v="15"/>
  </r>
  <r>
    <d v="2013-02-04T00:00:00"/>
    <n v="5"/>
    <n v="14"/>
    <n v="55"/>
    <n v="551"/>
    <x v="1"/>
    <n v="3"/>
    <x v="215"/>
    <n v="66777"/>
    <n v="30"/>
  </r>
  <r>
    <d v="2013-02-04T00:00:00"/>
    <n v="2"/>
    <n v="3"/>
    <n v="1"/>
    <n v="26"/>
    <x v="0"/>
    <n v="1"/>
    <x v="22"/>
    <n v="89"/>
    <n v="60"/>
  </r>
  <r>
    <d v="2013-02-04T00:00:00"/>
    <n v="6"/>
    <n v="10"/>
    <n v="62"/>
    <n v="393"/>
    <x v="0"/>
    <n v="1"/>
    <x v="6"/>
    <n v="623"/>
    <n v="35"/>
  </r>
  <r>
    <d v="2013-02-04T00:00:00"/>
    <n v="6"/>
    <n v="10"/>
    <n v="62"/>
    <n v="237"/>
    <x v="2"/>
    <n v="1"/>
    <x v="276"/>
    <n v="1869"/>
    <n v="10"/>
  </r>
  <r>
    <d v="2013-02-04T00:00:00"/>
    <n v="4"/>
    <n v="5"/>
    <n v="32"/>
    <n v="564"/>
    <x v="2"/>
    <n v="9"/>
    <x v="205"/>
    <n v="76"/>
    <n v="0"/>
  </r>
  <r>
    <d v="2013-02-04T00:00:00"/>
    <n v="2"/>
    <n v="16"/>
    <n v="1"/>
    <n v="8"/>
    <x v="2"/>
    <n v="1"/>
    <x v="174"/>
    <n v="36"/>
    <n v="0"/>
  </r>
  <r>
    <d v="2013-02-04T00:00:00"/>
    <n v="4"/>
    <n v="5"/>
    <n v="14"/>
    <n v="565"/>
    <x v="2"/>
    <n v="6"/>
    <x v="29"/>
    <n v="1"/>
    <n v="0"/>
  </r>
  <r>
    <d v="2013-02-04T00:00:00"/>
    <n v="4"/>
    <n v="5"/>
    <n v="14"/>
    <n v="567"/>
    <x v="2"/>
    <n v="6"/>
    <x v="235"/>
    <n v="3"/>
    <n v="0"/>
  </r>
  <r>
    <d v="2013-02-04T00:00:00"/>
    <n v="1"/>
    <n v="1"/>
    <n v="16"/>
    <n v="144"/>
    <x v="1"/>
    <n v="3"/>
    <x v="4"/>
    <n v="2114"/>
    <n v="0"/>
  </r>
  <r>
    <d v="2013-02-04T00:00:00"/>
    <n v="4"/>
    <n v="5"/>
    <n v="4"/>
    <n v="54"/>
    <x v="1"/>
    <n v="7"/>
    <x v="277"/>
    <n v="0"/>
    <n v="0"/>
  </r>
  <r>
    <d v="2013-02-04T00:00:00"/>
    <n v="4"/>
    <n v="18"/>
    <n v="89"/>
    <n v="557"/>
    <x v="2"/>
    <n v="9"/>
    <x v="223"/>
    <n v="0"/>
    <n v="0"/>
  </r>
  <r>
    <d v="2013-02-04T00:00:00"/>
    <n v="4"/>
    <n v="23"/>
    <n v="118"/>
    <n v="556"/>
    <x v="2"/>
    <n v="9"/>
    <x v="223"/>
    <n v="0"/>
    <n v="0"/>
  </r>
  <r>
    <d v="2013-02-04T00:00:00"/>
    <n v="4"/>
    <n v="23"/>
    <n v="118"/>
    <n v="464"/>
    <x v="2"/>
    <n v="9"/>
    <x v="223"/>
    <n v="0"/>
    <n v="0"/>
  </r>
  <r>
    <d v="2013-02-04T00:00:00"/>
    <n v="4"/>
    <n v="18"/>
    <n v="83"/>
    <n v="426"/>
    <x v="2"/>
    <n v="9"/>
    <x v="223"/>
    <n v="0"/>
    <n v="0"/>
  </r>
  <r>
    <d v="2013-02-03T00:00:00"/>
    <n v="2"/>
    <n v="16"/>
    <n v="1"/>
    <n v="8"/>
    <x v="0"/>
    <n v="1"/>
    <x v="6"/>
    <n v="45"/>
    <n v="45"/>
  </r>
  <r>
    <d v="2013-02-03T00:00:00"/>
    <n v="2"/>
    <n v="16"/>
    <n v="1"/>
    <n v="7"/>
    <x v="0"/>
    <n v="1"/>
    <x v="174"/>
    <n v="89"/>
    <n v="60"/>
  </r>
  <r>
    <d v="2013-02-03T00:00:00"/>
    <n v="2"/>
    <n v="3"/>
    <n v="1"/>
    <n v="456"/>
    <x v="0"/>
    <n v="1"/>
    <x v="185"/>
    <n v="107"/>
    <n v="45"/>
  </r>
  <r>
    <d v="2013-02-03T00:00:00"/>
    <n v="4"/>
    <n v="5"/>
    <n v="32"/>
    <n v="388"/>
    <x v="2"/>
    <n v="9"/>
    <x v="91"/>
    <n v="1780"/>
    <n v="0"/>
  </r>
  <r>
    <d v="2013-02-03T00:00:00"/>
    <n v="5"/>
    <n v="15"/>
    <n v="43"/>
    <n v="209"/>
    <x v="1"/>
    <n v="3"/>
    <x v="278"/>
    <n v="48861"/>
    <n v="0"/>
  </r>
  <r>
    <d v="2013-02-03T00:00:00"/>
    <n v="4"/>
    <n v="23"/>
    <n v="20"/>
    <n v="552"/>
    <x v="0"/>
    <n v="3"/>
    <x v="278"/>
    <n v="0"/>
    <n v="0"/>
  </r>
  <r>
    <d v="2013-02-02T00:00:00"/>
    <n v="5"/>
    <n v="14"/>
    <n v="55"/>
    <n v="550"/>
    <x v="1"/>
    <n v="3"/>
    <x v="215"/>
    <n v="42694"/>
    <n v="20"/>
  </r>
  <r>
    <d v="2013-02-02T00:00:00"/>
    <n v="5"/>
    <n v="14"/>
    <n v="9"/>
    <n v="548"/>
    <x v="0"/>
    <n v="1"/>
    <x v="140"/>
    <n v="2670"/>
    <n v="45"/>
  </r>
  <r>
    <d v="2013-02-02T00:00:00"/>
    <n v="5"/>
    <n v="14"/>
    <n v="9"/>
    <n v="549"/>
    <x v="0"/>
    <n v="1"/>
    <x v="24"/>
    <n v="8010"/>
    <n v="20"/>
  </r>
  <r>
    <d v="2013-02-02T00:00:00"/>
    <n v="6"/>
    <n v="10"/>
    <n v="62"/>
    <n v="233"/>
    <x v="0"/>
    <n v="1"/>
    <x v="22"/>
    <n v="10547"/>
    <n v="60"/>
  </r>
  <r>
    <d v="2013-02-02T00:00:00"/>
    <n v="4"/>
    <n v="5"/>
    <n v="14"/>
    <n v="570"/>
    <x v="2"/>
    <n v="5"/>
    <x v="189"/>
    <n v="668"/>
    <n v="0"/>
  </r>
  <r>
    <d v="2013-02-02T00:00:00"/>
    <n v="3"/>
    <n v="4"/>
    <n v="17"/>
    <n v="151"/>
    <x v="2"/>
    <n v="13"/>
    <x v="252"/>
    <n v="0"/>
    <n v="0"/>
  </r>
  <r>
    <d v="2013-02-02T00:00:00"/>
    <n v="3"/>
    <n v="4"/>
    <n v="117"/>
    <n v="555"/>
    <x v="2"/>
    <n v="9"/>
    <x v="164"/>
    <n v="0"/>
    <n v="0"/>
  </r>
  <r>
    <d v="2013-02-02T00:00:00"/>
    <n v="3"/>
    <n v="4"/>
    <n v="108"/>
    <n v="494"/>
    <x v="2"/>
    <n v="9"/>
    <x v="164"/>
    <n v="0"/>
    <n v="0"/>
  </r>
  <r>
    <d v="2013-02-02T00:00:00"/>
    <n v="4"/>
    <n v="18"/>
    <n v="25"/>
    <n v="558"/>
    <x v="2"/>
    <n v="9"/>
    <x v="223"/>
    <n v="0"/>
    <n v="0"/>
  </r>
  <r>
    <d v="2013-02-02T00:00:00"/>
    <n v="4"/>
    <n v="18"/>
    <n v="114"/>
    <n v="533"/>
    <x v="2"/>
    <n v="9"/>
    <x v="223"/>
    <n v="0"/>
    <n v="0"/>
  </r>
  <r>
    <d v="2013-02-01T00:00:00"/>
    <n v="4"/>
    <n v="5"/>
    <n v="14"/>
    <n v="566"/>
    <x v="0"/>
    <n v="5"/>
    <x v="29"/>
    <n v="2"/>
    <n v="2"/>
  </r>
  <r>
    <d v="2013-02-01T00:00:00"/>
    <n v="4"/>
    <n v="18"/>
    <n v="20"/>
    <n v="573"/>
    <x v="1"/>
    <n v="3"/>
    <x v="4"/>
    <n v="89"/>
    <n v="60"/>
  </r>
  <r>
    <d v="2013-02-01T00:00:00"/>
    <n v="4"/>
    <n v="5"/>
    <n v="6"/>
    <n v="563"/>
    <x v="1"/>
    <n v="3"/>
    <x v="236"/>
    <n v="1060"/>
    <n v="40"/>
  </r>
  <r>
    <d v="2013-02-01T00:00:00"/>
    <n v="4"/>
    <n v="18"/>
    <n v="13"/>
    <n v="572"/>
    <x v="1"/>
    <n v="1"/>
    <x v="7"/>
    <n v="490"/>
    <n v="15"/>
  </r>
  <r>
    <d v="2013-02-01T00:00:00"/>
    <n v="4"/>
    <n v="5"/>
    <n v="26"/>
    <n v="176"/>
    <x v="1"/>
    <n v="9"/>
    <x v="21"/>
    <n v="98"/>
    <n v="0"/>
  </r>
  <r>
    <d v="2013-02-01T00:00:00"/>
    <n v="4"/>
    <n v="5"/>
    <n v="26"/>
    <n v="560"/>
    <x v="1"/>
    <n v="9"/>
    <x v="21"/>
    <n v="147"/>
    <n v="0"/>
  </r>
  <r>
    <d v="2013-02-01T00:00:00"/>
    <n v="2"/>
    <n v="16"/>
    <n v="1"/>
    <n v="8"/>
    <x v="2"/>
    <n v="1"/>
    <x v="174"/>
    <n v="45"/>
    <n v="0"/>
  </r>
  <r>
    <d v="2013-02-01T00:00:00"/>
    <n v="4"/>
    <n v="5"/>
    <n v="14"/>
    <n v="569"/>
    <x v="1"/>
    <n v="6"/>
    <x v="11"/>
    <n v="45"/>
    <n v="0"/>
  </r>
  <r>
    <d v="2013-02-01T00:00:00"/>
    <n v="4"/>
    <n v="5"/>
    <n v="14"/>
    <n v="571"/>
    <x v="1"/>
    <n v="6"/>
    <x v="270"/>
    <n v="1424"/>
    <n v="0"/>
  </r>
  <r>
    <d v="2013-02-01T00:00:00"/>
    <n v="4"/>
    <n v="5"/>
    <n v="14"/>
    <n v="568"/>
    <x v="1"/>
    <n v="5"/>
    <x v="189"/>
    <n v="45"/>
    <n v="0"/>
  </r>
  <r>
    <d v="2013-02-01T00:00:00"/>
    <n v="2"/>
    <n v="11"/>
    <n v="116"/>
    <n v="553"/>
    <x v="2"/>
    <n v="10"/>
    <x v="69"/>
    <n v="24413"/>
    <n v="0"/>
  </r>
  <r>
    <d v="2013-02-01T00:00:00"/>
    <n v="2"/>
    <n v="11"/>
    <n v="116"/>
    <n v="554"/>
    <x v="0"/>
    <n v="10"/>
    <x v="101"/>
    <n v="133500"/>
    <n v="0"/>
  </r>
  <r>
    <d v="2013-02-01T00:00:00"/>
    <n v="4"/>
    <n v="18"/>
    <n v="29"/>
    <n v="559"/>
    <x v="2"/>
    <n v="9"/>
    <x v="170"/>
    <n v="0"/>
    <n v="0"/>
  </r>
  <r>
    <d v="2013-02-01T00:00:00"/>
    <n v="4"/>
    <n v="18"/>
    <n v="25"/>
    <n v="499"/>
    <x v="2"/>
    <n v="9"/>
    <x v="223"/>
    <n v="0"/>
    <n v="0"/>
  </r>
  <r>
    <d v="2013-01-28T00:00:00"/>
    <n v="4"/>
    <n v="21"/>
    <n v="20"/>
    <n v="161"/>
    <x v="0"/>
    <n v="1"/>
    <x v="7"/>
    <n v="2163"/>
    <n v="221"/>
  </r>
  <r>
    <d v="2013-01-28T00:00:00"/>
    <n v="4"/>
    <n v="21"/>
    <n v="20"/>
    <n v="161"/>
    <x v="2"/>
    <n v="1"/>
    <x v="7"/>
    <n v="2163"/>
    <n v="134"/>
  </r>
  <r>
    <d v="2013-01-28T00:00:00"/>
    <n v="4"/>
    <n v="21"/>
    <n v="72"/>
    <n v="465"/>
    <x v="2"/>
    <n v="9"/>
    <x v="21"/>
    <n v="1602"/>
    <n v="0"/>
  </r>
  <r>
    <d v="2013-01-28T00:00:00"/>
    <n v="4"/>
    <n v="21"/>
    <n v="72"/>
    <n v="294"/>
    <x v="2"/>
    <n v="9"/>
    <x v="209"/>
    <n v="8203"/>
    <n v="0"/>
  </r>
  <r>
    <d v="2013-01-28T00:00:00"/>
    <n v="4"/>
    <n v="5"/>
    <n v="57"/>
    <n v="228"/>
    <x v="0"/>
    <n v="9"/>
    <x v="14"/>
    <n v="0"/>
    <n v="0"/>
  </r>
  <r>
    <d v="2013-01-28T00:00:00"/>
    <n v="4"/>
    <n v="18"/>
    <n v="115"/>
    <n v="546"/>
    <x v="2"/>
    <n v="9"/>
    <x v="223"/>
    <n v="0"/>
    <n v="0"/>
  </r>
  <r>
    <d v="2013-01-28T00:00:00"/>
    <n v="4"/>
    <n v="18"/>
    <n v="105"/>
    <n v="122"/>
    <x v="2"/>
    <n v="9"/>
    <x v="223"/>
    <n v="0"/>
    <n v="0"/>
  </r>
  <r>
    <d v="2013-01-27T00:00:00"/>
    <n v="5"/>
    <n v="9"/>
    <n v="51"/>
    <n v="528"/>
    <x v="1"/>
    <n v="8"/>
    <x v="87"/>
    <n v="0"/>
    <n v="0"/>
  </r>
  <r>
    <d v="2013-01-26T00:00:00"/>
    <n v="2"/>
    <n v="11"/>
    <n v="1"/>
    <n v="456"/>
    <x v="2"/>
    <n v="1"/>
    <x v="140"/>
    <n v="18"/>
    <n v="0"/>
  </r>
  <r>
    <d v="2013-01-26T00:00:00"/>
    <n v="2"/>
    <n v="11"/>
    <n v="1"/>
    <n v="373"/>
    <x v="2"/>
    <n v="1"/>
    <x v="174"/>
    <n v="89"/>
    <n v="0"/>
  </r>
  <r>
    <d v="2013-01-26T00:00:00"/>
    <n v="2"/>
    <n v="11"/>
    <n v="79"/>
    <n v="526"/>
    <x v="1"/>
    <n v="3"/>
    <x v="194"/>
    <n v="24564"/>
    <n v="0"/>
  </r>
  <r>
    <d v="2013-01-26T00:00:00"/>
    <n v="2"/>
    <n v="11"/>
    <n v="2"/>
    <n v="520"/>
    <x v="2"/>
    <n v="6"/>
    <x v="180"/>
    <n v="89"/>
    <n v="0"/>
  </r>
  <r>
    <d v="2013-01-25T00:00:00"/>
    <n v="6"/>
    <n v="10"/>
    <n v="16"/>
    <n v="545"/>
    <x v="0"/>
    <n v="3"/>
    <x v="236"/>
    <n v="24297"/>
    <n v="40"/>
  </r>
  <r>
    <d v="2013-01-25T00:00:00"/>
    <n v="1"/>
    <n v="1"/>
    <n v="16"/>
    <n v="350"/>
    <x v="2"/>
    <n v="3"/>
    <x v="278"/>
    <n v="1335"/>
    <n v="120"/>
  </r>
  <r>
    <d v="2013-01-25T00:00:00"/>
    <n v="1"/>
    <n v="1"/>
    <n v="1"/>
    <n v="510"/>
    <x v="2"/>
    <n v="1"/>
    <x v="23"/>
    <n v="227"/>
    <n v="180"/>
  </r>
  <r>
    <d v="2013-01-25T00:00:00"/>
    <n v="6"/>
    <n v="10"/>
    <n v="62"/>
    <n v="268"/>
    <x v="2"/>
    <n v="1"/>
    <x v="111"/>
    <n v="890"/>
    <n v="10"/>
  </r>
  <r>
    <d v="2013-01-25T00:00:00"/>
    <n v="2"/>
    <n v="20"/>
    <n v="62"/>
    <n v="543"/>
    <x v="0"/>
    <n v="1"/>
    <x v="120"/>
    <n v="0"/>
    <n v="90"/>
  </r>
  <r>
    <d v="2013-01-25T00:00:00"/>
    <n v="4"/>
    <n v="5"/>
    <n v="14"/>
    <n v="536"/>
    <x v="2"/>
    <n v="6"/>
    <x v="270"/>
    <n v="1"/>
    <n v="0"/>
  </r>
  <r>
    <d v="2013-01-25T00:00:00"/>
    <n v="4"/>
    <n v="5"/>
    <n v="14"/>
    <n v="537"/>
    <x v="2"/>
    <n v="6"/>
    <x v="11"/>
    <n v="9"/>
    <n v="0"/>
  </r>
  <r>
    <d v="2013-01-25T00:00:00"/>
    <n v="4"/>
    <n v="5"/>
    <n v="14"/>
    <n v="541"/>
    <x v="2"/>
    <n v="5"/>
    <x v="189"/>
    <n v="89"/>
    <n v="0"/>
  </r>
  <r>
    <d v="2013-01-25T00:00:00"/>
    <n v="4"/>
    <n v="5"/>
    <n v="14"/>
    <n v="540"/>
    <x v="1"/>
    <n v="5"/>
    <x v="189"/>
    <n v="89"/>
    <n v="0"/>
  </r>
  <r>
    <d v="2013-01-25T00:00:00"/>
    <n v="4"/>
    <n v="5"/>
    <n v="14"/>
    <n v="539"/>
    <x v="1"/>
    <n v="5"/>
    <x v="189"/>
    <n v="89"/>
    <n v="0"/>
  </r>
  <r>
    <d v="2013-01-25T00:00:00"/>
    <n v="4"/>
    <n v="5"/>
    <n v="14"/>
    <n v="538"/>
    <x v="1"/>
    <n v="5"/>
    <x v="189"/>
    <n v="89"/>
    <n v="0"/>
  </r>
  <r>
    <d v="2013-01-25T00:00:00"/>
    <n v="4"/>
    <n v="5"/>
    <n v="14"/>
    <n v="430"/>
    <x v="1"/>
    <n v="5"/>
    <x v="189"/>
    <n v="89"/>
    <n v="0"/>
  </r>
  <r>
    <d v="2013-01-25T00:00:00"/>
    <n v="4"/>
    <n v="5"/>
    <n v="6"/>
    <n v="69"/>
    <x v="1"/>
    <n v="3"/>
    <x v="194"/>
    <n v="908"/>
    <n v="0"/>
  </r>
  <r>
    <d v="2013-01-25T00:00:00"/>
    <n v="1"/>
    <n v="1"/>
    <n v="16"/>
    <n v="350"/>
    <x v="1"/>
    <n v="3"/>
    <x v="4"/>
    <n v="1691"/>
    <n v="0"/>
  </r>
  <r>
    <d v="2013-01-25T00:00:00"/>
    <n v="2"/>
    <n v="2"/>
    <n v="46"/>
    <n v="512"/>
    <x v="1"/>
    <n v="8"/>
    <x v="36"/>
    <n v="23363"/>
    <n v="0"/>
  </r>
  <r>
    <d v="2013-01-25T00:00:00"/>
    <n v="4"/>
    <n v="18"/>
    <n v="112"/>
    <n v="529"/>
    <x v="2"/>
    <n v="9"/>
    <x v="97"/>
    <n v="0"/>
    <n v="0"/>
  </r>
  <r>
    <d v="2013-01-25T00:00:00"/>
    <n v="4"/>
    <n v="18"/>
    <n v="99"/>
    <n v="534"/>
    <x v="2"/>
    <n v="9"/>
    <x v="223"/>
    <n v="0"/>
    <n v="0"/>
  </r>
  <r>
    <d v="2013-01-25T00:00:00"/>
    <n v="4"/>
    <n v="18"/>
    <n v="113"/>
    <n v="530"/>
    <x v="2"/>
    <n v="9"/>
    <x v="223"/>
    <n v="0"/>
    <n v="0"/>
  </r>
  <r>
    <d v="2013-01-24T00:00:00"/>
    <n v="5"/>
    <n v="6"/>
    <n v="34"/>
    <n v="513"/>
    <x v="0"/>
    <n v="11"/>
    <x v="156"/>
    <n v="41"/>
    <n v="15"/>
  </r>
  <r>
    <d v="2013-01-24T00:00:00"/>
    <n v="4"/>
    <n v="18"/>
    <n v="20"/>
    <n v="532"/>
    <x v="0"/>
    <n v="5"/>
    <x v="95"/>
    <n v="178"/>
    <n v="90"/>
  </r>
  <r>
    <d v="2013-01-24T00:00:00"/>
    <n v="6"/>
    <n v="10"/>
    <n v="16"/>
    <n v="544"/>
    <x v="0"/>
    <n v="3"/>
    <x v="77"/>
    <n v="20186"/>
    <n v="15"/>
  </r>
  <r>
    <d v="2013-01-24T00:00:00"/>
    <n v="4"/>
    <n v="5"/>
    <n v="14"/>
    <n v="542"/>
    <x v="1"/>
    <n v="5"/>
    <x v="29"/>
    <n v="890"/>
    <n v="30"/>
  </r>
  <r>
    <d v="2013-01-24T00:00:00"/>
    <n v="2"/>
    <n v="3"/>
    <n v="1"/>
    <n v="6"/>
    <x v="0"/>
    <n v="1"/>
    <x v="174"/>
    <n v="107"/>
    <n v="120"/>
  </r>
  <r>
    <d v="2013-01-24T00:00:00"/>
    <n v="5"/>
    <n v="6"/>
    <n v="9"/>
    <n v="518"/>
    <x v="0"/>
    <n v="1"/>
    <x v="174"/>
    <n v="54"/>
    <n v="45"/>
  </r>
  <r>
    <d v="2013-01-24T00:00:00"/>
    <n v="5"/>
    <n v="6"/>
    <n v="9"/>
    <n v="515"/>
    <x v="2"/>
    <n v="1"/>
    <x v="174"/>
    <n v="14"/>
    <n v="10"/>
  </r>
  <r>
    <d v="2013-01-24T00:00:00"/>
    <n v="5"/>
    <n v="6"/>
    <n v="9"/>
    <n v="516"/>
    <x v="2"/>
    <n v="1"/>
    <x v="6"/>
    <n v="20"/>
    <n v="10"/>
  </r>
  <r>
    <d v="2013-01-24T00:00:00"/>
    <n v="5"/>
    <n v="6"/>
    <n v="9"/>
    <n v="517"/>
    <x v="2"/>
    <n v="1"/>
    <x v="6"/>
    <n v="27"/>
    <n v="25"/>
  </r>
  <r>
    <d v="2013-01-24T00:00:00"/>
    <n v="4"/>
    <n v="23"/>
    <n v="89"/>
    <n v="497"/>
    <x v="1"/>
    <n v="9"/>
    <x v="20"/>
    <n v="15736"/>
    <n v="0"/>
  </r>
  <r>
    <d v="2013-01-24T00:00:00"/>
    <n v="5"/>
    <n v="9"/>
    <n v="111"/>
    <n v="511"/>
    <x v="0"/>
    <n v="9"/>
    <x v="205"/>
    <n v="9790"/>
    <n v="0"/>
  </r>
  <r>
    <d v="2013-01-24T00:00:00"/>
    <n v="4"/>
    <n v="5"/>
    <n v="13"/>
    <n v="129"/>
    <x v="1"/>
    <n v="1"/>
    <x v="7"/>
    <n v="267"/>
    <n v="0"/>
  </r>
  <r>
    <d v="2013-01-24T00:00:00"/>
    <n v="6"/>
    <n v="10"/>
    <n v="62"/>
    <n v="393"/>
    <x v="1"/>
    <n v="1"/>
    <x v="204"/>
    <n v="677"/>
    <n v="0"/>
  </r>
  <r>
    <d v="2013-01-24T00:00:00"/>
    <n v="4"/>
    <n v="5"/>
    <n v="13"/>
    <n v="129"/>
    <x v="1"/>
    <n v="1"/>
    <x v="7"/>
    <n v="890"/>
    <n v="0"/>
  </r>
  <r>
    <d v="2013-01-24T00:00:00"/>
    <n v="5"/>
    <n v="6"/>
    <n v="9"/>
    <n v="519"/>
    <x v="0"/>
    <n v="1"/>
    <x v="171"/>
    <n v="58"/>
    <n v="0"/>
  </r>
  <r>
    <d v="2013-01-24T00:00:00"/>
    <n v="4"/>
    <n v="5"/>
    <n v="6"/>
    <n v="69"/>
    <x v="1"/>
    <n v="3"/>
    <x v="236"/>
    <n v="385"/>
    <n v="0"/>
  </r>
  <r>
    <d v="2013-01-24T00:00:00"/>
    <n v="5"/>
    <n v="6"/>
    <n v="34"/>
    <n v="514"/>
    <x v="2"/>
    <n v="11"/>
    <x v="31"/>
    <n v="89"/>
    <n v="0"/>
  </r>
  <r>
    <d v="2013-01-23T00:00:00"/>
    <n v="6"/>
    <n v="10"/>
    <n v="62"/>
    <n v="234"/>
    <x v="2"/>
    <n v="1"/>
    <x v="7"/>
    <n v="205"/>
    <n v="5"/>
  </r>
  <r>
    <d v="2013-01-23T00:00:00"/>
    <n v="4"/>
    <n v="5"/>
    <n v="32"/>
    <n v="535"/>
    <x v="0"/>
    <n v="9"/>
    <x v="32"/>
    <n v="17133"/>
    <n v="0"/>
  </r>
  <r>
    <d v="2013-01-23T00:00:00"/>
    <n v="4"/>
    <n v="18"/>
    <n v="58"/>
    <n v="509"/>
    <x v="1"/>
    <n v="9"/>
    <x v="21"/>
    <n v="40940"/>
    <n v="0"/>
  </r>
  <r>
    <d v="2013-01-23T00:00:00"/>
    <n v="6"/>
    <n v="10"/>
    <n v="58"/>
    <n v="284"/>
    <x v="1"/>
    <n v="9"/>
    <x v="14"/>
    <n v="685"/>
    <n v="0"/>
  </r>
  <r>
    <d v="2013-01-23T00:00:00"/>
    <n v="3"/>
    <n v="4"/>
    <n v="1"/>
    <n v="28"/>
    <x v="1"/>
    <n v="1"/>
    <x v="37"/>
    <n v="1"/>
    <n v="0"/>
  </r>
  <r>
    <d v="2013-01-23T00:00:00"/>
    <n v="3"/>
    <n v="4"/>
    <n v="17"/>
    <n v="151"/>
    <x v="2"/>
    <n v="13"/>
    <x v="252"/>
    <n v="14"/>
    <n v="0"/>
  </r>
  <r>
    <d v="2013-01-23T00:00:00"/>
    <n v="3"/>
    <n v="4"/>
    <n v="17"/>
    <n v="151"/>
    <x v="2"/>
    <n v="13"/>
    <x v="252"/>
    <n v="18"/>
    <n v="0"/>
  </r>
  <r>
    <d v="2013-01-23T00:00:00"/>
    <n v="3"/>
    <n v="4"/>
    <n v="17"/>
    <n v="151"/>
    <x v="2"/>
    <n v="13"/>
    <x v="252"/>
    <n v="22"/>
    <n v="0"/>
  </r>
  <r>
    <d v="2013-01-23T00:00:00"/>
    <n v="3"/>
    <n v="4"/>
    <n v="17"/>
    <n v="151"/>
    <x v="2"/>
    <n v="13"/>
    <x v="252"/>
    <n v="35"/>
    <n v="0"/>
  </r>
  <r>
    <d v="2013-01-23T00:00:00"/>
    <n v="3"/>
    <n v="4"/>
    <n v="98"/>
    <n v="527"/>
    <x v="2"/>
    <n v="2"/>
    <x v="225"/>
    <n v="404"/>
    <n v="0"/>
  </r>
  <r>
    <d v="2013-01-23T00:00:00"/>
    <n v="1"/>
    <n v="1"/>
    <n v="101"/>
    <n v="441"/>
    <x v="1"/>
    <n v="17"/>
    <x v="70"/>
    <n v="150"/>
    <n v="0"/>
  </r>
  <r>
    <d v="2013-01-23T00:00:00"/>
    <n v="3"/>
    <n v="4"/>
    <n v="17"/>
    <n v="153"/>
    <x v="2"/>
    <n v="13"/>
    <x v="92"/>
    <n v="0"/>
    <n v="0"/>
  </r>
  <r>
    <d v="2013-01-23T00:00:00"/>
    <n v="3"/>
    <n v="4"/>
    <n v="18"/>
    <n v="447"/>
    <x v="2"/>
    <n v="8"/>
    <x v="50"/>
    <n v="0"/>
    <n v="0"/>
  </r>
  <r>
    <d v="2013-01-23T00:00:00"/>
    <n v="3"/>
    <n v="4"/>
    <n v="1"/>
    <n v="9"/>
    <x v="2"/>
    <n v="1"/>
    <x v="90"/>
    <n v="0"/>
    <n v="0"/>
  </r>
  <r>
    <d v="2013-01-23T00:00:00"/>
    <n v="3"/>
    <n v="4"/>
    <n v="1"/>
    <n v="9"/>
    <x v="2"/>
    <n v="1"/>
    <x v="90"/>
    <n v="0"/>
    <n v="0"/>
  </r>
  <r>
    <d v="2013-01-22T00:00:00"/>
    <n v="5"/>
    <n v="14"/>
    <n v="36"/>
    <n v="525"/>
    <x v="0"/>
    <n v="2"/>
    <x v="81"/>
    <n v="1335"/>
    <n v="10"/>
  </r>
  <r>
    <d v="2013-01-22T00:00:00"/>
    <n v="5"/>
    <n v="14"/>
    <n v="16"/>
    <n v="148"/>
    <x v="0"/>
    <n v="3"/>
    <x v="195"/>
    <n v="39410"/>
    <n v="20"/>
  </r>
  <r>
    <d v="2013-01-22T00:00:00"/>
    <n v="6"/>
    <n v="10"/>
    <n v="16"/>
    <n v="505"/>
    <x v="0"/>
    <n v="3"/>
    <x v="279"/>
    <n v="28480"/>
    <n v="45"/>
  </r>
  <r>
    <d v="2013-01-22T00:00:00"/>
    <n v="5"/>
    <n v="7"/>
    <n v="53"/>
    <n v="523"/>
    <x v="1"/>
    <n v="10"/>
    <x v="52"/>
    <n v="14240"/>
    <n v="5"/>
  </r>
  <r>
    <d v="2013-01-22T00:00:00"/>
    <n v="2"/>
    <n v="3"/>
    <n v="1"/>
    <n v="508"/>
    <x v="0"/>
    <n v="1"/>
    <x v="171"/>
    <n v="445"/>
    <n v="120"/>
  </r>
  <r>
    <d v="2013-01-22T00:00:00"/>
    <n v="5"/>
    <n v="7"/>
    <n v="9"/>
    <n v="521"/>
    <x v="0"/>
    <n v="1"/>
    <x v="125"/>
    <n v="913"/>
    <n v="25"/>
  </r>
  <r>
    <d v="2013-01-22T00:00:00"/>
    <n v="5"/>
    <n v="7"/>
    <n v="9"/>
    <n v="522"/>
    <x v="0"/>
    <n v="1"/>
    <x v="6"/>
    <n v="1402"/>
    <n v="30"/>
  </r>
  <r>
    <d v="2013-01-22T00:00:00"/>
    <n v="4"/>
    <n v="5"/>
    <n v="32"/>
    <n v="187"/>
    <x v="2"/>
    <n v="9"/>
    <x v="31"/>
    <n v="997"/>
    <n v="0"/>
  </r>
  <r>
    <d v="2013-01-22T00:00:00"/>
    <n v="4"/>
    <n v="19"/>
    <n v="69"/>
    <n v="531"/>
    <x v="2"/>
    <n v="9"/>
    <x v="20"/>
    <n v="912"/>
    <n v="0"/>
  </r>
  <r>
    <d v="2013-01-22T00:00:00"/>
    <n v="5"/>
    <n v="7"/>
    <n v="53"/>
    <n v="524"/>
    <x v="0"/>
    <n v="10"/>
    <x v="198"/>
    <n v="64080"/>
    <n v="0"/>
  </r>
  <r>
    <d v="2013-01-22T00:00:00"/>
    <n v="4"/>
    <n v="18"/>
    <n v="114"/>
    <n v="533"/>
    <x v="2"/>
    <n v="9"/>
    <x v="223"/>
    <n v="0"/>
    <n v="0"/>
  </r>
  <r>
    <d v="2013-01-21T00:00:00"/>
    <n v="4"/>
    <n v="5"/>
    <n v="32"/>
    <n v="438"/>
    <x v="1"/>
    <n v="9"/>
    <x v="32"/>
    <n v="873"/>
    <n v="0"/>
  </r>
  <r>
    <d v="2013-01-21T00:00:00"/>
    <n v="4"/>
    <n v="5"/>
    <n v="14"/>
    <n v="430"/>
    <x v="1"/>
    <n v="5"/>
    <x v="105"/>
    <n v="9"/>
    <n v="0"/>
  </r>
  <r>
    <d v="2013-01-19T00:00:00"/>
    <n v="4"/>
    <n v="23"/>
    <n v="25"/>
    <n v="499"/>
    <x v="2"/>
    <n v="9"/>
    <x v="177"/>
    <n v="1140"/>
    <n v="0"/>
  </r>
  <r>
    <d v="2013-01-18T00:00:00"/>
    <n v="6"/>
    <n v="10"/>
    <n v="16"/>
    <n v="505"/>
    <x v="0"/>
    <n v="3"/>
    <x v="4"/>
    <n v="8544"/>
    <n v="30"/>
  </r>
  <r>
    <d v="2013-01-18T00:00:00"/>
    <n v="1"/>
    <n v="1"/>
    <n v="16"/>
    <n v="350"/>
    <x v="2"/>
    <n v="3"/>
    <x v="4"/>
    <n v="16910"/>
    <n v="120"/>
  </r>
  <r>
    <d v="2013-01-18T00:00:00"/>
    <n v="6"/>
    <n v="10"/>
    <n v="62"/>
    <n v="287"/>
    <x v="0"/>
    <n v="1"/>
    <x v="174"/>
    <n v="2670"/>
    <n v="90"/>
  </r>
  <r>
    <d v="2013-01-18T00:00:00"/>
    <n v="4"/>
    <n v="23"/>
    <n v="89"/>
    <n v="497"/>
    <x v="1"/>
    <n v="9"/>
    <x v="20"/>
    <n v="6230"/>
    <n v="0"/>
  </r>
  <r>
    <d v="2013-01-18T00:00:00"/>
    <n v="4"/>
    <n v="23"/>
    <n v="89"/>
    <n v="498"/>
    <x v="1"/>
    <n v="9"/>
    <x v="20"/>
    <n v="6978"/>
    <n v="0"/>
  </r>
  <r>
    <d v="2013-01-18T00:00:00"/>
    <n v="4"/>
    <n v="23"/>
    <n v="42"/>
    <n v="500"/>
    <x v="1"/>
    <n v="9"/>
    <x v="20"/>
    <n v="20720"/>
    <n v="0"/>
  </r>
  <r>
    <d v="2013-01-18T00:00:00"/>
    <n v="4"/>
    <n v="23"/>
    <n v="42"/>
    <n v="500"/>
    <x v="1"/>
    <n v="9"/>
    <x v="20"/>
    <n v="20720"/>
    <n v="0"/>
  </r>
  <r>
    <d v="2013-01-18T00:00:00"/>
    <n v="4"/>
    <n v="23"/>
    <n v="89"/>
    <n v="384"/>
    <x v="1"/>
    <n v="9"/>
    <x v="20"/>
    <n v="22250"/>
    <n v="0"/>
  </r>
  <r>
    <d v="2013-01-18T00:00:00"/>
    <n v="4"/>
    <n v="23"/>
    <n v="89"/>
    <n v="384"/>
    <x v="1"/>
    <n v="9"/>
    <x v="20"/>
    <n v="22250"/>
    <n v="0"/>
  </r>
  <r>
    <d v="2013-01-18T00:00:00"/>
    <n v="5"/>
    <n v="15"/>
    <n v="1"/>
    <n v="23"/>
    <x v="1"/>
    <n v="1"/>
    <x v="37"/>
    <n v="1816"/>
    <n v="0"/>
  </r>
  <r>
    <d v="2013-01-18T00:00:00"/>
    <n v="1"/>
    <n v="1"/>
    <n v="16"/>
    <n v="482"/>
    <x v="1"/>
    <n v="3"/>
    <x v="4"/>
    <n v="1362"/>
    <n v="0"/>
  </r>
  <r>
    <d v="2013-01-18T00:00:00"/>
    <n v="1"/>
    <n v="1"/>
    <n v="102"/>
    <n v="446"/>
    <x v="1"/>
    <n v="17"/>
    <x v="73"/>
    <n v="54"/>
    <n v="0"/>
  </r>
  <r>
    <d v="2013-01-18T00:00:00"/>
    <n v="2"/>
    <n v="13"/>
    <n v="19"/>
    <n v="157"/>
    <x v="2"/>
    <n v="14"/>
    <x v="44"/>
    <n v="0"/>
    <n v="0"/>
  </r>
  <r>
    <d v="2013-01-18T00:00:00"/>
    <n v="4"/>
    <n v="18"/>
    <n v="26"/>
    <n v="176"/>
    <x v="2"/>
    <n v="9"/>
    <x v="223"/>
    <n v="0"/>
    <n v="0"/>
  </r>
  <r>
    <d v="2013-01-17T00:00:00"/>
    <n v="2"/>
    <n v="20"/>
    <n v="4"/>
    <n v="490"/>
    <x v="0"/>
    <n v="10"/>
    <x v="59"/>
    <n v="5525"/>
    <n v="10"/>
  </r>
  <r>
    <d v="2013-01-17T00:00:00"/>
    <n v="3"/>
    <n v="4"/>
    <n v="11"/>
    <n v="400"/>
    <x v="0"/>
    <n v="2"/>
    <x v="55"/>
    <n v="8464"/>
    <n v="10"/>
  </r>
  <r>
    <d v="2013-01-17T00:00:00"/>
    <n v="2"/>
    <n v="20"/>
    <n v="1"/>
    <n v="506"/>
    <x v="0"/>
    <n v="1"/>
    <x v="6"/>
    <n v="2"/>
    <n v="5"/>
  </r>
  <r>
    <d v="2013-01-17T00:00:00"/>
    <n v="2"/>
    <n v="20"/>
    <n v="1"/>
    <n v="507"/>
    <x v="0"/>
    <n v="1"/>
    <x v="6"/>
    <n v="757"/>
    <n v="10"/>
  </r>
  <r>
    <d v="2013-01-17T00:00:00"/>
    <n v="5"/>
    <n v="7"/>
    <n v="9"/>
    <n v="79"/>
    <x v="2"/>
    <n v="1"/>
    <x v="23"/>
    <n v="801"/>
    <n v="45"/>
  </r>
  <r>
    <d v="2013-01-17T00:00:00"/>
    <n v="5"/>
    <n v="7"/>
    <n v="9"/>
    <n v="92"/>
    <x v="2"/>
    <n v="1"/>
    <x v="111"/>
    <n v="890"/>
    <n v="15"/>
  </r>
  <r>
    <d v="2013-01-17T00:00:00"/>
    <n v="4"/>
    <n v="18"/>
    <n v="58"/>
    <n v="509"/>
    <x v="1"/>
    <n v="9"/>
    <x v="21"/>
    <n v="769"/>
    <n v="0"/>
  </r>
  <r>
    <d v="2013-01-17T00:00:00"/>
    <n v="4"/>
    <n v="18"/>
    <n v="58"/>
    <n v="509"/>
    <x v="1"/>
    <n v="9"/>
    <x v="21"/>
    <n v="8010"/>
    <n v="0"/>
  </r>
  <r>
    <d v="2013-01-17T00:00:00"/>
    <n v="4"/>
    <n v="18"/>
    <n v="58"/>
    <n v="509"/>
    <x v="0"/>
    <n v="9"/>
    <x v="21"/>
    <n v="16183"/>
    <n v="0"/>
  </r>
  <r>
    <d v="2013-01-17T00:00:00"/>
    <n v="4"/>
    <n v="18"/>
    <n v="58"/>
    <n v="509"/>
    <x v="0"/>
    <n v="9"/>
    <x v="21"/>
    <n v="27590"/>
    <n v="0"/>
  </r>
  <r>
    <d v="2013-01-17T00:00:00"/>
    <n v="4"/>
    <n v="18"/>
    <n v="58"/>
    <n v="509"/>
    <x v="0"/>
    <n v="9"/>
    <x v="21"/>
    <n v="43174"/>
    <n v="0"/>
  </r>
  <r>
    <d v="2013-01-17T00:00:00"/>
    <n v="3"/>
    <n v="4"/>
    <n v="17"/>
    <n v="151"/>
    <x v="2"/>
    <n v="13"/>
    <x v="150"/>
    <n v="5"/>
    <n v="0"/>
  </r>
  <r>
    <d v="2013-01-17T00:00:00"/>
    <n v="3"/>
    <n v="4"/>
    <n v="17"/>
    <n v="152"/>
    <x v="0"/>
    <n v="13"/>
    <x v="150"/>
    <n v="20"/>
    <n v="0"/>
  </r>
  <r>
    <d v="2013-01-17T00:00:00"/>
    <n v="3"/>
    <n v="4"/>
    <n v="17"/>
    <n v="151"/>
    <x v="2"/>
    <n v="13"/>
    <x v="252"/>
    <n v="23"/>
    <n v="0"/>
  </r>
  <r>
    <d v="2013-01-17T00:00:00"/>
    <n v="3"/>
    <n v="4"/>
    <n v="11"/>
    <n v="120"/>
    <x v="2"/>
    <n v="2"/>
    <x v="5"/>
    <n v="4232"/>
    <n v="0"/>
  </r>
  <r>
    <d v="2013-01-17T00:00:00"/>
    <n v="3"/>
    <n v="4"/>
    <n v="11"/>
    <n v="311"/>
    <x v="2"/>
    <n v="2"/>
    <x v="5"/>
    <n v="5429"/>
    <n v="0"/>
  </r>
  <r>
    <d v="2013-01-17T00:00:00"/>
    <n v="3"/>
    <n v="4"/>
    <n v="11"/>
    <n v="121"/>
    <x v="2"/>
    <n v="2"/>
    <x v="55"/>
    <n v="5429"/>
    <n v="0"/>
  </r>
  <r>
    <d v="2013-01-17T00:00:00"/>
    <n v="3"/>
    <n v="4"/>
    <n v="11"/>
    <n v="492"/>
    <x v="2"/>
    <n v="2"/>
    <x v="59"/>
    <n v="6729"/>
    <n v="0"/>
  </r>
  <r>
    <d v="2013-01-17T00:00:00"/>
    <n v="3"/>
    <n v="4"/>
    <n v="11"/>
    <n v="308"/>
    <x v="2"/>
    <n v="2"/>
    <x v="5"/>
    <n v="14595"/>
    <n v="0"/>
  </r>
  <r>
    <d v="2013-01-17T00:00:00"/>
    <n v="2"/>
    <n v="2"/>
    <n v="107"/>
    <n v="489"/>
    <x v="2"/>
    <n v="10"/>
    <x v="64"/>
    <n v="0"/>
    <n v="0"/>
  </r>
  <r>
    <d v="2013-01-17T00:00:00"/>
    <n v="3"/>
    <n v="4"/>
    <n v="109"/>
    <n v="495"/>
    <x v="0"/>
    <n v="9"/>
    <x v="14"/>
    <n v="0"/>
    <n v="0"/>
  </r>
  <r>
    <d v="2013-01-17T00:00:00"/>
    <n v="4"/>
    <n v="18"/>
    <n v="26"/>
    <n v="176"/>
    <x v="2"/>
    <n v="9"/>
    <x v="223"/>
    <n v="0"/>
    <n v="0"/>
  </r>
  <r>
    <d v="2013-01-16T00:00:00"/>
    <n v="4"/>
    <n v="5"/>
    <n v="14"/>
    <n v="503"/>
    <x v="0"/>
    <n v="5"/>
    <x v="105"/>
    <n v="1"/>
    <n v="34"/>
  </r>
  <r>
    <d v="2013-01-16T00:00:00"/>
    <n v="2"/>
    <n v="3"/>
    <n v="89"/>
    <n v="481"/>
    <x v="0"/>
    <n v="9"/>
    <x v="146"/>
    <n v="181614"/>
    <n v="150"/>
  </r>
  <r>
    <d v="2013-01-16T00:00:00"/>
    <n v="4"/>
    <n v="5"/>
    <n v="32"/>
    <n v="185"/>
    <x v="1"/>
    <n v="9"/>
    <x v="20"/>
    <n v="1335"/>
    <n v="100"/>
  </r>
  <r>
    <d v="2013-01-16T00:00:00"/>
    <n v="5"/>
    <n v="14"/>
    <n v="60"/>
    <n v="307"/>
    <x v="0"/>
    <n v="1"/>
    <x v="37"/>
    <n v="4"/>
    <n v="1"/>
  </r>
  <r>
    <d v="2013-01-16T00:00:00"/>
    <n v="5"/>
    <n v="14"/>
    <n v="60"/>
    <n v="307"/>
    <x v="0"/>
    <n v="1"/>
    <x v="37"/>
    <n v="6"/>
    <n v="1"/>
  </r>
  <r>
    <d v="2013-01-16T00:00:00"/>
    <n v="4"/>
    <n v="5"/>
    <n v="7"/>
    <n v="70"/>
    <x v="1"/>
    <n v="9"/>
    <x v="170"/>
    <n v="23"/>
    <n v="0"/>
  </r>
  <r>
    <d v="2013-01-16T00:00:00"/>
    <n v="2"/>
    <n v="16"/>
    <n v="1"/>
    <n v="7"/>
    <x v="2"/>
    <n v="1"/>
    <x v="174"/>
    <n v="534"/>
    <n v="0"/>
  </r>
  <r>
    <d v="2013-01-16T00:00:00"/>
    <n v="5"/>
    <n v="15"/>
    <n v="1"/>
    <n v="480"/>
    <x v="1"/>
    <n v="1"/>
    <x v="140"/>
    <n v="664"/>
    <n v="0"/>
  </r>
  <r>
    <d v="2013-01-16T00:00:00"/>
    <n v="5"/>
    <n v="14"/>
    <n v="55"/>
    <n v="225"/>
    <x v="2"/>
    <n v="3"/>
    <x v="236"/>
    <n v="5"/>
    <n v="0"/>
  </r>
  <r>
    <d v="2013-01-15T00:00:00"/>
    <n v="5"/>
    <n v="7"/>
    <n v="75"/>
    <n v="487"/>
    <x v="0"/>
    <n v="16"/>
    <x v="280"/>
    <n v="6675"/>
    <n v="15"/>
  </r>
  <r>
    <d v="2013-01-15T00:00:00"/>
    <n v="5"/>
    <n v="7"/>
    <n v="75"/>
    <n v="487"/>
    <x v="0"/>
    <n v="16"/>
    <x v="280"/>
    <n v="6675"/>
    <n v="15"/>
  </r>
  <r>
    <d v="2013-01-15T00:00:00"/>
    <n v="4"/>
    <n v="23"/>
    <n v="105"/>
    <n v="502"/>
    <x v="0"/>
    <n v="9"/>
    <x v="170"/>
    <n v="8544"/>
    <n v="999"/>
  </r>
  <r>
    <d v="2013-01-15T00:00:00"/>
    <n v="4"/>
    <n v="18"/>
    <n v="11"/>
    <n v="488"/>
    <x v="1"/>
    <n v="18"/>
    <x v="281"/>
    <n v="26700"/>
    <n v="90"/>
  </r>
  <r>
    <d v="2013-01-15T00:00:00"/>
    <n v="2"/>
    <n v="3"/>
    <n v="1"/>
    <n v="456"/>
    <x v="0"/>
    <n v="1"/>
    <x v="22"/>
    <n v="534"/>
    <n v="40"/>
  </r>
  <r>
    <d v="2013-01-15T00:00:00"/>
    <n v="2"/>
    <n v="3"/>
    <n v="1"/>
    <n v="12"/>
    <x v="0"/>
    <n v="1"/>
    <x v="185"/>
    <n v="534"/>
    <n v="20"/>
  </r>
  <r>
    <d v="2013-01-15T00:00:00"/>
    <n v="4"/>
    <n v="18"/>
    <n v="13"/>
    <n v="504"/>
    <x v="1"/>
    <n v="1"/>
    <x v="7"/>
    <n v="801"/>
    <n v="0"/>
  </r>
  <r>
    <d v="2013-01-15T00:00:00"/>
    <n v="5"/>
    <n v="14"/>
    <n v="9"/>
    <n v="485"/>
    <x v="1"/>
    <n v="1"/>
    <x v="171"/>
    <n v="178"/>
    <n v="0"/>
  </r>
  <r>
    <d v="2013-01-15T00:00:00"/>
    <n v="1"/>
    <n v="1"/>
    <n v="16"/>
    <n v="144"/>
    <x v="1"/>
    <n v="3"/>
    <x v="4"/>
    <n v="2960"/>
    <n v="0"/>
  </r>
  <r>
    <d v="2013-01-15T00:00:00"/>
    <n v="4"/>
    <n v="5"/>
    <n v="4"/>
    <n v="54"/>
    <x v="1"/>
    <n v="10"/>
    <x v="59"/>
    <n v="10"/>
    <n v="0"/>
  </r>
  <r>
    <d v="2013-01-15T00:00:00"/>
    <n v="1"/>
    <n v="1"/>
    <n v="36"/>
    <n v="484"/>
    <x v="1"/>
    <n v="10"/>
    <x v="66"/>
    <n v="327520"/>
    <n v="0"/>
  </r>
  <r>
    <d v="2013-01-15T00:00:00"/>
    <n v="4"/>
    <n v="19"/>
    <n v="72"/>
    <n v="501"/>
    <x v="1"/>
    <n v="15"/>
    <x v="282"/>
    <n v="3115"/>
    <n v="0"/>
  </r>
  <r>
    <d v="2013-01-14T00:00:00"/>
    <n v="3"/>
    <n v="4"/>
    <n v="17"/>
    <n v="151"/>
    <x v="0"/>
    <n v="13"/>
    <x v="283"/>
    <n v="0"/>
    <n v="25"/>
  </r>
  <r>
    <d v="2013-01-14T00:00:00"/>
    <n v="5"/>
    <n v="14"/>
    <n v="16"/>
    <n v="148"/>
    <x v="0"/>
    <n v="3"/>
    <x v="215"/>
    <n v="26273"/>
    <n v="20"/>
  </r>
  <r>
    <d v="2013-01-14T00:00:00"/>
    <n v="5"/>
    <n v="7"/>
    <n v="53"/>
    <n v="486"/>
    <x v="0"/>
    <n v="10"/>
    <x v="198"/>
    <n v="48060"/>
    <n v="60"/>
  </r>
  <r>
    <d v="2013-01-14T00:00:00"/>
    <n v="6"/>
    <n v="10"/>
    <n v="110"/>
    <n v="496"/>
    <x v="0"/>
    <n v="9"/>
    <x v="39"/>
    <n v="960"/>
    <n v="180"/>
  </r>
  <r>
    <d v="2013-01-14T00:00:00"/>
    <n v="6"/>
    <n v="10"/>
    <n v="11"/>
    <n v="257"/>
    <x v="2"/>
    <n v="2"/>
    <x v="69"/>
    <n v="34515"/>
    <n v="45"/>
  </r>
  <r>
    <d v="2013-01-14T00:00:00"/>
    <n v="2"/>
    <n v="3"/>
    <n v="1"/>
    <n v="508"/>
    <x v="0"/>
    <n v="1"/>
    <x v="171"/>
    <n v="223"/>
    <n v="120"/>
  </r>
  <r>
    <d v="2013-01-14T00:00:00"/>
    <n v="2"/>
    <n v="3"/>
    <n v="1"/>
    <n v="456"/>
    <x v="0"/>
    <n v="1"/>
    <x v="185"/>
    <n v="223"/>
    <n v="45"/>
  </r>
  <r>
    <d v="2013-01-14T00:00:00"/>
    <n v="2"/>
    <n v="11"/>
    <n v="1"/>
    <n v="32"/>
    <x v="0"/>
    <n v="1"/>
    <x v="140"/>
    <n v="267"/>
    <n v="30"/>
  </r>
  <r>
    <d v="2013-01-14T00:00:00"/>
    <n v="2"/>
    <n v="3"/>
    <n v="1"/>
    <n v="6"/>
    <x v="0"/>
    <n v="1"/>
    <x v="22"/>
    <n v="534"/>
    <n v="20"/>
  </r>
  <r>
    <d v="2013-01-14T00:00:00"/>
    <n v="3"/>
    <n v="4"/>
    <n v="108"/>
    <n v="494"/>
    <x v="1"/>
    <n v="9"/>
    <x v="240"/>
    <n v="890"/>
    <n v="0"/>
  </r>
  <r>
    <d v="2013-01-14T00:00:00"/>
    <n v="3"/>
    <n v="4"/>
    <n v="17"/>
    <n v="151"/>
    <x v="2"/>
    <n v="13"/>
    <x v="182"/>
    <n v="20"/>
    <n v="0"/>
  </r>
  <r>
    <d v="2013-01-14T00:00:00"/>
    <n v="3"/>
    <n v="4"/>
    <n v="17"/>
    <n v="151"/>
    <x v="2"/>
    <n v="13"/>
    <x v="252"/>
    <n v="28"/>
    <n v="0"/>
  </r>
  <r>
    <d v="2013-01-14T00:00:00"/>
    <n v="2"/>
    <n v="11"/>
    <n v="2"/>
    <n v="483"/>
    <x v="2"/>
    <n v="6"/>
    <x v="180"/>
    <n v="0"/>
    <n v="0"/>
  </r>
  <r>
    <d v="2013-01-14T00:00:00"/>
    <n v="3"/>
    <n v="4"/>
    <n v="98"/>
    <n v="493"/>
    <x v="2"/>
    <n v="2"/>
    <x v="109"/>
    <n v="0"/>
    <n v="0"/>
  </r>
  <r>
    <d v="2013-01-14T00:00:00"/>
    <n v="3"/>
    <n v="4"/>
    <n v="11"/>
    <n v="491"/>
    <x v="2"/>
    <n v="10"/>
    <x v="56"/>
    <n v="0"/>
    <n v="0"/>
  </r>
  <r>
    <d v="2013-01-14T00:00:00"/>
    <n v="3"/>
    <n v="4"/>
    <n v="19"/>
    <n v="156"/>
    <x v="2"/>
    <n v="7"/>
    <x v="38"/>
    <n v="0"/>
    <n v="0"/>
  </r>
  <r>
    <d v="2013-01-14T00:00:00"/>
    <n v="3"/>
    <n v="4"/>
    <n v="18"/>
    <n v="155"/>
    <x v="2"/>
    <n v="8"/>
    <x v="31"/>
    <n v="0"/>
    <n v="0"/>
  </r>
  <r>
    <d v="2013-01-14T00:00:00"/>
    <n v="2"/>
    <n v="11"/>
    <n v="1"/>
    <n v="5"/>
    <x v="2"/>
    <n v="1"/>
    <x v="185"/>
    <n v="0"/>
    <n v="0"/>
  </r>
  <r>
    <d v="2013-01-13T00:00:00"/>
    <n v="4"/>
    <n v="5"/>
    <n v="42"/>
    <n v="251"/>
    <x v="1"/>
    <n v="9"/>
    <x v="21"/>
    <n v="81"/>
    <n v="0"/>
  </r>
  <r>
    <d v="2013-01-11T00:00:00"/>
    <n v="2"/>
    <n v="20"/>
    <n v="2"/>
    <n v="473"/>
    <x v="0"/>
    <n v="6"/>
    <x v="264"/>
    <n v="76896"/>
    <n v="60"/>
  </r>
  <r>
    <d v="2013-01-11T00:00:00"/>
    <n v="6"/>
    <n v="10"/>
    <n v="11"/>
    <n v="368"/>
    <x v="0"/>
    <n v="2"/>
    <x v="188"/>
    <n v="4592"/>
    <n v="30"/>
  </r>
  <r>
    <d v="2013-01-11T00:00:00"/>
    <n v="2"/>
    <n v="20"/>
    <n v="1"/>
    <n v="477"/>
    <x v="0"/>
    <n v="1"/>
    <x v="174"/>
    <n v="0"/>
    <n v="60"/>
  </r>
  <r>
    <d v="2013-01-11T00:00:00"/>
    <n v="2"/>
    <n v="20"/>
    <n v="1"/>
    <n v="478"/>
    <x v="0"/>
    <n v="1"/>
    <x v="103"/>
    <n v="3"/>
    <n v="5"/>
  </r>
  <r>
    <d v="2013-01-11T00:00:00"/>
    <n v="6"/>
    <n v="10"/>
    <n v="62"/>
    <n v="233"/>
    <x v="0"/>
    <n v="1"/>
    <x v="23"/>
    <n v="18779"/>
    <n v="175"/>
  </r>
  <r>
    <d v="2013-01-11T00:00:00"/>
    <n v="4"/>
    <n v="22"/>
    <n v="105"/>
    <n v="467"/>
    <x v="2"/>
    <n v="9"/>
    <x v="177"/>
    <n v="118"/>
    <n v="0"/>
  </r>
  <r>
    <d v="2013-01-11T00:00:00"/>
    <n v="4"/>
    <n v="5"/>
    <n v="14"/>
    <n v="132"/>
    <x v="1"/>
    <n v="5"/>
    <x v="284"/>
    <n v="890"/>
    <n v="0"/>
  </r>
  <r>
    <d v="2013-01-11T00:00:00"/>
    <n v="6"/>
    <n v="10"/>
    <n v="11"/>
    <n v="475"/>
    <x v="1"/>
    <n v="2"/>
    <x v="54"/>
    <n v="15602"/>
    <n v="0"/>
  </r>
  <r>
    <d v="2013-01-10T00:00:00"/>
    <n v="4"/>
    <n v="5"/>
    <n v="6"/>
    <n v="469"/>
    <x v="0"/>
    <n v="3"/>
    <x v="174"/>
    <n v="11"/>
    <n v="30"/>
  </r>
  <r>
    <d v="2013-01-10T00:00:00"/>
    <n v="5"/>
    <n v="7"/>
    <n v="9"/>
    <n v="461"/>
    <x v="1"/>
    <n v="1"/>
    <x v="171"/>
    <n v="712"/>
    <n v="15"/>
  </r>
  <r>
    <d v="2013-01-10T00:00:00"/>
    <n v="5"/>
    <n v="14"/>
    <n v="9"/>
    <n v="460"/>
    <x v="0"/>
    <n v="1"/>
    <x v="171"/>
    <n v="67"/>
    <n v="15"/>
  </r>
  <r>
    <d v="2013-01-10T00:00:00"/>
    <n v="6"/>
    <n v="10"/>
    <n v="62"/>
    <n v="235"/>
    <x v="1"/>
    <n v="1"/>
    <x v="285"/>
    <n v="0"/>
    <n v="60"/>
  </r>
  <r>
    <d v="2013-01-10T00:00:00"/>
    <n v="4"/>
    <n v="5"/>
    <n v="106"/>
    <n v="470"/>
    <x v="1"/>
    <n v="9"/>
    <x v="21"/>
    <n v="49"/>
    <n v="0"/>
  </r>
  <r>
    <d v="2013-01-10T00:00:00"/>
    <n v="4"/>
    <n v="5"/>
    <n v="96"/>
    <n v="466"/>
    <x v="0"/>
    <n v="9"/>
    <x v="14"/>
    <n v="12683"/>
    <n v="0"/>
  </r>
  <r>
    <d v="2013-01-10T00:00:00"/>
    <n v="4"/>
    <n v="21"/>
    <n v="104"/>
    <n v="464"/>
    <x v="0"/>
    <n v="9"/>
    <x v="21"/>
    <n v="13329"/>
    <n v="0"/>
  </r>
  <r>
    <d v="2013-01-10T00:00:00"/>
    <n v="4"/>
    <n v="21"/>
    <n v="72"/>
    <n v="465"/>
    <x v="0"/>
    <n v="9"/>
    <x v="184"/>
    <n v="41416"/>
    <n v="0"/>
  </r>
  <r>
    <d v="2013-01-10T00:00:00"/>
    <n v="4"/>
    <n v="5"/>
    <n v="13"/>
    <n v="407"/>
    <x v="1"/>
    <n v="1"/>
    <x v="7"/>
    <n v="2314"/>
    <n v="0"/>
  </r>
  <r>
    <d v="2013-01-10T00:00:00"/>
    <n v="4"/>
    <n v="5"/>
    <n v="14"/>
    <n v="472"/>
    <x v="1"/>
    <n v="6"/>
    <x v="31"/>
    <n v="4557"/>
    <n v="0"/>
  </r>
  <r>
    <d v="2013-01-10T00:00:00"/>
    <n v="4"/>
    <n v="5"/>
    <n v="14"/>
    <n v="471"/>
    <x v="0"/>
    <n v="5"/>
    <x v="105"/>
    <n v="1605"/>
    <n v="0"/>
  </r>
  <r>
    <d v="2013-01-10T00:00:00"/>
    <n v="4"/>
    <n v="5"/>
    <n v="14"/>
    <n v="471"/>
    <x v="1"/>
    <n v="5"/>
    <x v="233"/>
    <n v="1780"/>
    <n v="0"/>
  </r>
  <r>
    <d v="2013-01-10T00:00:00"/>
    <n v="3"/>
    <n v="4"/>
    <n v="17"/>
    <n v="151"/>
    <x v="2"/>
    <n v="13"/>
    <x v="162"/>
    <n v="8"/>
    <n v="0"/>
  </r>
  <r>
    <d v="2013-01-10T00:00:00"/>
    <n v="3"/>
    <n v="4"/>
    <n v="17"/>
    <n v="151"/>
    <x v="2"/>
    <n v="13"/>
    <x v="252"/>
    <n v="30"/>
    <n v="0"/>
  </r>
  <r>
    <d v="2013-01-10T00:00:00"/>
    <n v="3"/>
    <n v="4"/>
    <n v="4"/>
    <n v="355"/>
    <x v="2"/>
    <n v="10"/>
    <x v="17"/>
    <n v="0"/>
    <n v="0"/>
  </r>
  <r>
    <d v="2013-01-09T00:00:00"/>
    <n v="6"/>
    <n v="10"/>
    <n v="11"/>
    <n v="474"/>
    <x v="0"/>
    <n v="2"/>
    <x v="56"/>
    <n v="0"/>
    <n v="30"/>
  </r>
  <r>
    <d v="2013-01-09T00:00:00"/>
    <n v="5"/>
    <n v="7"/>
    <n v="9"/>
    <n v="80"/>
    <x v="1"/>
    <n v="1"/>
    <x v="111"/>
    <n v="438"/>
    <n v="30"/>
  </r>
  <r>
    <d v="2013-01-09T00:00:00"/>
    <n v="5"/>
    <n v="7"/>
    <n v="9"/>
    <n v="79"/>
    <x v="1"/>
    <n v="1"/>
    <x v="111"/>
    <n v="462"/>
    <n v="15"/>
  </r>
  <r>
    <d v="2013-01-09T00:00:00"/>
    <n v="4"/>
    <n v="5"/>
    <n v="32"/>
    <n v="185"/>
    <x v="2"/>
    <n v="9"/>
    <x v="165"/>
    <n v="18"/>
    <n v="0"/>
  </r>
  <r>
    <d v="2013-01-09T00:00:00"/>
    <n v="4"/>
    <n v="22"/>
    <n v="105"/>
    <n v="468"/>
    <x v="2"/>
    <n v="9"/>
    <x v="177"/>
    <n v="2022"/>
    <n v="0"/>
  </r>
  <r>
    <d v="2013-01-09T00:00:00"/>
    <n v="5"/>
    <n v="15"/>
    <n v="1"/>
    <n v="457"/>
    <x v="1"/>
    <n v="1"/>
    <x v="159"/>
    <n v="1371"/>
    <n v="0"/>
  </r>
  <r>
    <d v="2013-01-09T00:00:00"/>
    <n v="4"/>
    <n v="22"/>
    <n v="36"/>
    <n v="479"/>
    <x v="1"/>
    <n v="2"/>
    <x v="81"/>
    <n v="131720"/>
    <n v="0"/>
  </r>
  <r>
    <d v="2013-01-08T00:00:00"/>
    <n v="5"/>
    <n v="14"/>
    <n v="16"/>
    <n v="148"/>
    <x v="1"/>
    <n v="3"/>
    <x v="215"/>
    <n v="33936"/>
    <n v="20"/>
  </r>
  <r>
    <d v="2013-01-08T00:00:00"/>
    <n v="5"/>
    <n v="14"/>
    <n v="16"/>
    <n v="148"/>
    <x v="1"/>
    <n v="3"/>
    <x v="195"/>
    <n v="39410"/>
    <n v="15"/>
  </r>
  <r>
    <d v="2013-01-08T00:00:00"/>
    <n v="2"/>
    <n v="3"/>
    <n v="1"/>
    <n v="456"/>
    <x v="0"/>
    <n v="1"/>
    <x v="174"/>
    <n v="89"/>
    <n v="60"/>
  </r>
  <r>
    <d v="2013-01-08T00:00:00"/>
    <n v="1"/>
    <n v="1"/>
    <n v="1"/>
    <n v="458"/>
    <x v="2"/>
    <n v="1"/>
    <x v="37"/>
    <n v="4984"/>
    <n v="0"/>
  </r>
  <r>
    <d v="2013-01-07T00:00:00"/>
    <n v="5"/>
    <n v="7"/>
    <n v="53"/>
    <n v="462"/>
    <x v="0"/>
    <n v="10"/>
    <x v="52"/>
    <n v="4005"/>
    <n v="20"/>
  </r>
  <r>
    <d v="2013-01-07T00:00:00"/>
    <n v="4"/>
    <n v="8"/>
    <n v="45"/>
    <n v="459"/>
    <x v="0"/>
    <n v="3"/>
    <x v="194"/>
    <n v="2110"/>
    <n v="30"/>
  </r>
  <r>
    <d v="2013-01-07T00:00:00"/>
    <n v="6"/>
    <n v="10"/>
    <n v="11"/>
    <n v="476"/>
    <x v="0"/>
    <n v="2"/>
    <x v="69"/>
    <n v="31204"/>
    <n v="20"/>
  </r>
  <r>
    <d v="2013-01-07T00:00:00"/>
    <n v="5"/>
    <n v="7"/>
    <n v="9"/>
    <n v="82"/>
    <x v="1"/>
    <n v="2"/>
    <x v="88"/>
    <n v="2466"/>
    <n v="25"/>
  </r>
  <r>
    <d v="2013-01-07T00:00:00"/>
    <n v="4"/>
    <n v="5"/>
    <n v="72"/>
    <n v="294"/>
    <x v="1"/>
    <n v="9"/>
    <x v="184"/>
    <n v="43"/>
    <n v="0"/>
  </r>
  <r>
    <d v="2013-01-07T00:00:00"/>
    <n v="4"/>
    <n v="5"/>
    <n v="85"/>
    <n v="363"/>
    <x v="0"/>
    <n v="9"/>
    <x v="21"/>
    <n v="1716"/>
    <n v="0"/>
  </r>
  <r>
    <d v="2013-01-07T00:00:00"/>
    <n v="2"/>
    <n v="16"/>
    <n v="1"/>
    <n v="242"/>
    <x v="2"/>
    <n v="1"/>
    <x v="23"/>
    <n v="152"/>
    <n v="0"/>
  </r>
  <r>
    <d v="2013-01-07T00:00:00"/>
    <n v="2"/>
    <n v="17"/>
    <n v="83"/>
    <n v="463"/>
    <x v="2"/>
    <n v="9"/>
    <x v="165"/>
    <n v="0"/>
    <n v="0"/>
  </r>
  <r>
    <d v="2013-01-04T00:00:00"/>
    <n v="2"/>
    <n v="3"/>
    <n v="2"/>
    <n v="444"/>
    <x v="0"/>
    <n v="6"/>
    <x v="180"/>
    <n v="0"/>
    <n v="120"/>
  </r>
  <r>
    <d v="2013-01-04T00:00:00"/>
    <n v="2"/>
    <n v="3"/>
    <n v="2"/>
    <n v="48"/>
    <x v="0"/>
    <n v="4"/>
    <x v="0"/>
    <n v="9"/>
    <n v="15"/>
  </r>
  <r>
    <d v="2013-01-04T00:00:00"/>
    <n v="6"/>
    <n v="10"/>
    <n v="58"/>
    <n v="284"/>
    <x v="1"/>
    <n v="9"/>
    <x v="31"/>
    <n v="936"/>
    <n v="15"/>
  </r>
  <r>
    <d v="2013-01-04T00:00:00"/>
    <n v="2"/>
    <n v="20"/>
    <n v="1"/>
    <n v="435"/>
    <x v="0"/>
    <n v="1"/>
    <x v="174"/>
    <n v="11"/>
    <n v="10"/>
  </r>
  <r>
    <d v="2013-01-04T00:00:00"/>
    <n v="2"/>
    <n v="20"/>
    <n v="1"/>
    <n v="455"/>
    <x v="0"/>
    <n v="1"/>
    <x v="31"/>
    <n v="15"/>
    <n v="15"/>
  </r>
  <r>
    <d v="2013-01-04T00:00:00"/>
    <n v="5"/>
    <n v="14"/>
    <n v="9"/>
    <n v="421"/>
    <x v="0"/>
    <n v="1"/>
    <x v="171"/>
    <n v="267"/>
    <n v="15"/>
  </r>
  <r>
    <d v="2013-01-04T00:00:00"/>
    <n v="2"/>
    <n v="3"/>
    <n v="2"/>
    <n v="40"/>
    <x v="2"/>
    <n v="4"/>
    <x v="53"/>
    <n v="53400"/>
    <n v="0"/>
  </r>
  <r>
    <d v="2013-01-04T00:00:00"/>
    <n v="4"/>
    <n v="22"/>
    <n v="4"/>
    <n v="60"/>
    <x v="2"/>
    <n v="10"/>
    <x v="247"/>
    <n v="59329"/>
    <n v="0"/>
  </r>
  <r>
    <d v="2013-01-03T00:00:00"/>
    <n v="6"/>
    <n v="10"/>
    <n v="62"/>
    <n v="269"/>
    <x v="0"/>
    <n v="1"/>
    <x v="140"/>
    <n v="267"/>
    <n v="30"/>
  </r>
  <r>
    <d v="2013-01-03T00:00:00"/>
    <n v="4"/>
    <n v="18"/>
    <n v="13"/>
    <n v="130"/>
    <x v="0"/>
    <n v="1"/>
    <x v="171"/>
    <n v="1602"/>
    <n v="1"/>
  </r>
  <r>
    <d v="2013-01-03T00:00:00"/>
    <n v="4"/>
    <n v="5"/>
    <n v="32"/>
    <n v="449"/>
    <x v="1"/>
    <n v="9"/>
    <x v="205"/>
    <n v="18"/>
    <n v="0"/>
  </r>
  <r>
    <d v="2013-01-03T00:00:00"/>
    <n v="4"/>
    <n v="5"/>
    <n v="32"/>
    <n v="449"/>
    <x v="1"/>
    <n v="9"/>
    <x v="20"/>
    <n v="374"/>
    <n v="0"/>
  </r>
  <r>
    <d v="2013-01-03T00:00:00"/>
    <n v="3"/>
    <n v="4"/>
    <n v="4"/>
    <n v="443"/>
    <x v="2"/>
    <n v="10"/>
    <x v="17"/>
    <n v="16020"/>
    <n v="0"/>
  </r>
  <r>
    <d v="2013-01-03T00:00:00"/>
    <n v="4"/>
    <n v="5"/>
    <n v="103"/>
    <n v="450"/>
    <x v="2"/>
    <n v="9"/>
    <x v="14"/>
    <n v="0"/>
    <n v="0"/>
  </r>
  <r>
    <d v="2013-01-02T00:00:00"/>
    <n v="4"/>
    <n v="5"/>
    <n v="14"/>
    <n v="451"/>
    <x v="2"/>
    <n v="6"/>
    <x v="167"/>
    <n v="1"/>
    <n v="0"/>
  </r>
  <r>
    <d v="2013-01-02T00:00:00"/>
    <n v="4"/>
    <n v="5"/>
    <n v="14"/>
    <n v="452"/>
    <x v="1"/>
    <n v="5"/>
    <x v="189"/>
    <n v="45"/>
    <n v="0"/>
  </r>
  <r>
    <d v="2013-01-02T00:00:00"/>
    <n v="3"/>
    <n v="4"/>
    <n v="17"/>
    <n v="152"/>
    <x v="2"/>
    <n v="13"/>
    <x v="252"/>
    <n v="14"/>
    <n v="0"/>
  </r>
  <r>
    <d v="2013-01-02T00:00:00"/>
    <n v="3"/>
    <n v="4"/>
    <n v="4"/>
    <n v="442"/>
    <x v="2"/>
    <n v="10"/>
    <x v="35"/>
    <n v="890"/>
    <n v="0"/>
  </r>
  <r>
    <d v="2013-01-02T00:00:00"/>
    <n v="6"/>
    <n v="10"/>
    <n v="11"/>
    <n v="454"/>
    <x v="1"/>
    <n v="2"/>
    <x v="5"/>
    <n v="11987"/>
    <n v="0"/>
  </r>
  <r>
    <d v="2013-01-02T00:00:00"/>
    <n v="3"/>
    <n v="4"/>
    <n v="18"/>
    <n v="447"/>
    <x v="2"/>
    <n v="8"/>
    <x v="50"/>
    <n v="0"/>
    <n v="0"/>
  </r>
  <r>
    <d v="2013-01-02T00:00:00"/>
    <n v="3"/>
    <n v="4"/>
    <n v="1"/>
    <n v="28"/>
    <x v="2"/>
    <n v="1"/>
    <x v="37"/>
    <n v="0"/>
    <n v="0"/>
  </r>
  <r>
    <d v="2013-01-01T00:00:00"/>
    <n v="2"/>
    <n v="3"/>
    <n v="2"/>
    <n v="445"/>
    <x v="0"/>
    <n v="6"/>
    <x v="180"/>
    <n v="2759"/>
    <n v="20"/>
  </r>
  <r>
    <d v="2013-01-01T00:00:00"/>
    <n v="6"/>
    <n v="10"/>
    <n v="11"/>
    <n v="453"/>
    <x v="0"/>
    <n v="2"/>
    <x v="30"/>
    <n v="4450"/>
    <n v="30"/>
  </r>
  <r>
    <d v="2013-01-01T00:00:00"/>
    <n v="4"/>
    <n v="18"/>
    <n v="84"/>
    <n v="448"/>
    <x v="0"/>
    <n v="9"/>
    <x v="20"/>
    <n v="6266"/>
    <n v="60"/>
  </r>
  <r>
    <d v="2013-01-01T00:00:00"/>
    <n v="2"/>
    <n v="3"/>
    <n v="1"/>
    <n v="14"/>
    <x v="0"/>
    <n v="1"/>
    <x v="120"/>
    <n v="23"/>
    <n v="15"/>
  </r>
  <r>
    <d v="2013-01-01T00:00:00"/>
    <n v="2"/>
    <n v="3"/>
    <n v="1"/>
    <n v="8"/>
    <x v="0"/>
    <n v="1"/>
    <x v="22"/>
    <n v="534"/>
    <n v="15"/>
  </r>
  <r>
    <d v="2013-01-01T00:00:00"/>
    <n v="2"/>
    <n v="3"/>
    <n v="1"/>
    <n v="456"/>
    <x v="0"/>
    <n v="1"/>
    <x v="171"/>
    <n v="1068"/>
    <n v="20"/>
  </r>
  <r>
    <d v="2013-01-01T00:00:00"/>
    <n v="2"/>
    <n v="3"/>
    <n v="1"/>
    <n v="12"/>
    <x v="0"/>
    <n v="1"/>
    <x v="185"/>
    <n v="1335"/>
    <n v="480"/>
  </r>
  <r>
    <d v="2013-01-01T00:00:00"/>
    <n v="3"/>
    <n v="4"/>
    <n v="1"/>
    <n v="440"/>
    <x v="2"/>
    <n v="1"/>
    <x v="7"/>
    <n v="1033"/>
    <n v="0"/>
  </r>
  <r>
    <d v="2013-01-01T00:00:00"/>
    <n v="1"/>
    <n v="1"/>
    <n v="1"/>
    <n v="439"/>
    <x v="1"/>
    <n v="1"/>
    <x v="6"/>
    <n v="1282"/>
    <n v="0"/>
  </r>
  <r>
    <d v="2013-01-01T00:00:00"/>
    <n v="3"/>
    <n v="4"/>
    <n v="17"/>
    <n v="151"/>
    <x v="2"/>
    <n v="13"/>
    <x v="162"/>
    <n v="17"/>
    <n v="0"/>
  </r>
  <r>
    <d v="2013-01-01T00:00:00"/>
    <n v="3"/>
    <n v="4"/>
    <n v="17"/>
    <n v="151"/>
    <x v="2"/>
    <n v="13"/>
    <x v="181"/>
    <n v="21"/>
    <n v="0"/>
  </r>
  <r>
    <d v="2013-01-01T00:00:00"/>
    <n v="1"/>
    <n v="1"/>
    <n v="102"/>
    <n v="446"/>
    <x v="1"/>
    <n v="17"/>
    <x v="73"/>
    <n v="80"/>
    <n v="0"/>
  </r>
  <r>
    <d v="2013-01-01T00:00:00"/>
    <n v="1"/>
    <n v="1"/>
    <n v="101"/>
    <n v="441"/>
    <x v="1"/>
    <n v="17"/>
    <x v="286"/>
    <n v="102"/>
    <n v="0"/>
  </r>
  <r>
    <d v="2013-01-01T00:00:00"/>
    <n v="3"/>
    <n v="4"/>
    <n v="17"/>
    <n v="151"/>
    <x v="2"/>
    <n v="13"/>
    <x v="252"/>
    <n v="0"/>
    <n v="0"/>
  </r>
  <r>
    <d v="2013-01-01T00:00:00"/>
    <n v="3"/>
    <n v="4"/>
    <n v="17"/>
    <n v="151"/>
    <x v="2"/>
    <n v="13"/>
    <x v="9"/>
    <n v="0"/>
    <n v="0"/>
  </r>
  <r>
    <d v="2013-01-01T00:00:00"/>
    <n v="2"/>
    <n v="3"/>
    <n v="1"/>
    <n v="7"/>
    <x v="0"/>
    <n v="1"/>
    <x v="86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45">
  <r>
    <d v="2014-12-31T00:00:00"/>
    <x v="0"/>
    <x v="0"/>
    <n v="2"/>
    <x v="0"/>
    <x v="0"/>
    <x v="0"/>
    <n v="27"/>
    <x v="0"/>
    <n v="60"/>
  </r>
  <r>
    <d v="2014-12-31T00:00:00"/>
    <x v="0"/>
    <x v="0"/>
    <n v="2"/>
    <x v="0"/>
    <x v="0"/>
    <x v="0"/>
    <n v="27"/>
    <x v="0"/>
    <n v="60"/>
  </r>
  <r>
    <d v="2014-12-31T00:00:00"/>
    <x v="0"/>
    <x v="0"/>
    <n v="2"/>
    <x v="1"/>
    <x v="0"/>
    <x v="1"/>
    <n v="281"/>
    <x v="1"/>
    <n v="60"/>
  </r>
  <r>
    <d v="2014-12-31T00:00:00"/>
    <x v="0"/>
    <x v="1"/>
    <n v="59"/>
    <x v="2"/>
    <x v="0"/>
    <x v="2"/>
    <n v="295"/>
    <x v="2"/>
    <n v="10"/>
  </r>
  <r>
    <d v="2014-12-31T00:00:00"/>
    <x v="0"/>
    <x v="2"/>
    <n v="46"/>
    <x v="3"/>
    <x v="0"/>
    <x v="2"/>
    <n v="299"/>
    <x v="3"/>
    <n v="30"/>
  </r>
  <r>
    <d v="2014-12-31T00:00:00"/>
    <x v="1"/>
    <x v="3"/>
    <n v="16"/>
    <x v="4"/>
    <x v="0"/>
    <x v="3"/>
    <n v="90"/>
    <x v="4"/>
    <n v="218"/>
  </r>
  <r>
    <d v="2014-12-31T00:00:00"/>
    <x v="2"/>
    <x v="4"/>
    <n v="4"/>
    <x v="5"/>
    <x v="1"/>
    <x v="4"/>
    <n v="25"/>
    <x v="1"/>
    <n v="75"/>
  </r>
  <r>
    <d v="2014-12-31T00:00:00"/>
    <x v="3"/>
    <x v="5"/>
    <n v="62"/>
    <x v="6"/>
    <x v="1"/>
    <x v="3"/>
    <n v="12"/>
    <x v="5"/>
    <n v="70"/>
  </r>
  <r>
    <d v="2014-12-31T00:00:00"/>
    <x v="3"/>
    <x v="5"/>
    <n v="62"/>
    <x v="7"/>
    <x v="1"/>
    <x v="5"/>
    <n v="11"/>
    <x v="6"/>
    <n v="30"/>
  </r>
  <r>
    <d v="2014-12-31T00:00:00"/>
    <x v="2"/>
    <x v="6"/>
    <n v="103"/>
    <x v="8"/>
    <x v="2"/>
    <x v="6"/>
    <n v="247"/>
    <x v="7"/>
    <n v="0"/>
  </r>
  <r>
    <d v="2014-12-31T00:00:00"/>
    <x v="3"/>
    <x v="5"/>
    <n v="8"/>
    <x v="9"/>
    <x v="1"/>
    <x v="6"/>
    <n v="105"/>
    <x v="8"/>
    <n v="0"/>
  </r>
  <r>
    <d v="2014-12-31T00:00:00"/>
    <x v="1"/>
    <x v="3"/>
    <n v="1"/>
    <x v="10"/>
    <x v="2"/>
    <x v="5"/>
    <n v="270"/>
    <x v="9"/>
    <n v="0"/>
  </r>
  <r>
    <d v="2014-12-31T00:00:00"/>
    <x v="1"/>
    <x v="3"/>
    <n v="16"/>
    <x v="11"/>
    <x v="1"/>
    <x v="3"/>
    <n v="90"/>
    <x v="10"/>
    <n v="0"/>
  </r>
  <r>
    <d v="2014-12-31T00:00:00"/>
    <x v="1"/>
    <x v="3"/>
    <n v="16"/>
    <x v="4"/>
    <x v="1"/>
    <x v="3"/>
    <n v="90"/>
    <x v="11"/>
    <n v="0"/>
  </r>
  <r>
    <d v="2014-12-31T00:00:00"/>
    <x v="2"/>
    <x v="7"/>
    <n v="77"/>
    <x v="12"/>
    <x v="2"/>
    <x v="6"/>
    <n v="247"/>
    <x v="0"/>
    <n v="0"/>
  </r>
  <r>
    <d v="2014-12-30T00:00:00"/>
    <x v="0"/>
    <x v="0"/>
    <n v="2"/>
    <x v="0"/>
    <x v="0"/>
    <x v="0"/>
    <n v="27"/>
    <x v="0"/>
    <n v="70"/>
  </r>
  <r>
    <d v="2014-12-30T00:00:00"/>
    <x v="0"/>
    <x v="0"/>
    <n v="2"/>
    <x v="0"/>
    <x v="0"/>
    <x v="0"/>
    <n v="27"/>
    <x v="0"/>
    <n v="15"/>
  </r>
  <r>
    <d v="2014-12-30T00:00:00"/>
    <x v="0"/>
    <x v="0"/>
    <n v="47"/>
    <x v="13"/>
    <x v="0"/>
    <x v="1"/>
    <n v="82"/>
    <x v="12"/>
    <n v="240"/>
  </r>
  <r>
    <d v="2014-12-30T00:00:00"/>
    <x v="0"/>
    <x v="0"/>
    <n v="1"/>
    <x v="14"/>
    <x v="0"/>
    <x v="5"/>
    <n v="273"/>
    <x v="13"/>
    <n v="15"/>
  </r>
  <r>
    <d v="2014-12-30T00:00:00"/>
    <x v="0"/>
    <x v="0"/>
    <n v="1"/>
    <x v="14"/>
    <x v="0"/>
    <x v="5"/>
    <n v="273"/>
    <x v="14"/>
    <n v="60"/>
  </r>
  <r>
    <d v="2014-12-30T00:00:00"/>
    <x v="0"/>
    <x v="0"/>
    <n v="1"/>
    <x v="14"/>
    <x v="0"/>
    <x v="5"/>
    <n v="291"/>
    <x v="15"/>
    <n v="60"/>
  </r>
  <r>
    <d v="2014-12-30T00:00:00"/>
    <x v="0"/>
    <x v="1"/>
    <n v="62"/>
    <x v="15"/>
    <x v="0"/>
    <x v="5"/>
    <n v="11"/>
    <x v="16"/>
    <n v="60"/>
  </r>
  <r>
    <d v="2014-12-30T00:00:00"/>
    <x v="2"/>
    <x v="8"/>
    <n v="99"/>
    <x v="16"/>
    <x v="1"/>
    <x v="6"/>
    <n v="69"/>
    <x v="17"/>
    <n v="0"/>
  </r>
  <r>
    <d v="2014-12-29T00:00:00"/>
    <x v="0"/>
    <x v="9"/>
    <n v="36"/>
    <x v="17"/>
    <x v="1"/>
    <x v="7"/>
    <n v="279"/>
    <x v="0"/>
    <n v="101"/>
  </r>
  <r>
    <d v="2014-12-29T00:00:00"/>
    <x v="0"/>
    <x v="0"/>
    <n v="2"/>
    <x v="0"/>
    <x v="0"/>
    <x v="0"/>
    <n v="27"/>
    <x v="0"/>
    <n v="15"/>
  </r>
  <r>
    <d v="2014-12-29T00:00:00"/>
    <x v="4"/>
    <x v="10"/>
    <n v="11"/>
    <x v="18"/>
    <x v="0"/>
    <x v="4"/>
    <n v="158"/>
    <x v="18"/>
    <n v="10"/>
  </r>
  <r>
    <d v="2014-12-29T00:00:00"/>
    <x v="2"/>
    <x v="11"/>
    <n v="96"/>
    <x v="19"/>
    <x v="0"/>
    <x v="6"/>
    <n v="69"/>
    <x v="19"/>
    <n v="300"/>
  </r>
  <r>
    <d v="2014-12-29T00:00:00"/>
    <x v="4"/>
    <x v="10"/>
    <n v="1"/>
    <x v="20"/>
    <x v="0"/>
    <x v="5"/>
    <n v="270"/>
    <x v="20"/>
    <n v="360"/>
  </r>
  <r>
    <d v="2014-12-29T00:00:00"/>
    <x v="3"/>
    <x v="5"/>
    <n v="3"/>
    <x v="21"/>
    <x v="1"/>
    <x v="6"/>
    <n v="105"/>
    <x v="21"/>
    <n v="0"/>
  </r>
  <r>
    <d v="2014-12-29T00:00:00"/>
    <x v="4"/>
    <x v="10"/>
    <n v="4"/>
    <x v="22"/>
    <x v="2"/>
    <x v="8"/>
    <n v="57"/>
    <x v="22"/>
    <n v="0"/>
  </r>
  <r>
    <d v="2014-12-29T00:00:00"/>
    <x v="4"/>
    <x v="10"/>
    <n v="4"/>
    <x v="22"/>
    <x v="2"/>
    <x v="8"/>
    <n v="57"/>
    <x v="23"/>
    <n v="0"/>
  </r>
  <r>
    <d v="2014-12-29T00:00:00"/>
    <x v="4"/>
    <x v="10"/>
    <n v="4"/>
    <x v="23"/>
    <x v="2"/>
    <x v="8"/>
    <n v="57"/>
    <x v="24"/>
    <n v="0"/>
  </r>
  <r>
    <d v="2014-12-29T00:00:00"/>
    <x v="4"/>
    <x v="10"/>
    <n v="4"/>
    <x v="24"/>
    <x v="2"/>
    <x v="8"/>
    <n v="57"/>
    <x v="19"/>
    <n v="0"/>
  </r>
  <r>
    <d v="2014-12-29T00:00:00"/>
    <x v="4"/>
    <x v="10"/>
    <n v="18"/>
    <x v="25"/>
    <x v="1"/>
    <x v="2"/>
    <n v="37"/>
    <x v="13"/>
    <n v="0"/>
  </r>
  <r>
    <d v="2014-12-29T00:00:00"/>
    <x v="4"/>
    <x v="10"/>
    <n v="17"/>
    <x v="26"/>
    <x v="0"/>
    <x v="9"/>
    <n v="289"/>
    <x v="0"/>
    <n v="0"/>
  </r>
  <r>
    <d v="2014-12-28T00:00:00"/>
    <x v="0"/>
    <x v="1"/>
    <n v="93"/>
    <x v="27"/>
    <x v="2"/>
    <x v="6"/>
    <n v="64"/>
    <x v="22"/>
    <n v="0"/>
  </r>
  <r>
    <d v="2014-12-25T00:00:00"/>
    <x v="0"/>
    <x v="12"/>
    <n v="2"/>
    <x v="28"/>
    <x v="0"/>
    <x v="1"/>
    <n v="281"/>
    <x v="25"/>
    <n v="27"/>
  </r>
  <r>
    <d v="2014-12-25T00:00:00"/>
    <x v="0"/>
    <x v="12"/>
    <n v="2"/>
    <x v="29"/>
    <x v="0"/>
    <x v="0"/>
    <n v="34"/>
    <x v="25"/>
    <n v="18"/>
  </r>
  <r>
    <d v="2014-12-25T00:00:00"/>
    <x v="0"/>
    <x v="0"/>
    <n v="13"/>
    <x v="30"/>
    <x v="0"/>
    <x v="5"/>
    <n v="7"/>
    <x v="26"/>
    <n v="60"/>
  </r>
  <r>
    <d v="2014-12-25T00:00:00"/>
    <x v="0"/>
    <x v="12"/>
    <n v="27"/>
    <x v="31"/>
    <x v="2"/>
    <x v="5"/>
    <n v="270"/>
    <x v="26"/>
    <n v="0"/>
  </r>
  <r>
    <d v="2014-12-25T00:00:00"/>
    <x v="0"/>
    <x v="13"/>
    <n v="1"/>
    <x v="32"/>
    <x v="1"/>
    <x v="5"/>
    <n v="5"/>
    <x v="27"/>
    <n v="0"/>
  </r>
  <r>
    <d v="2014-12-25T00:00:00"/>
    <x v="1"/>
    <x v="3"/>
    <n v="1"/>
    <x v="33"/>
    <x v="1"/>
    <x v="5"/>
    <n v="17"/>
    <x v="28"/>
    <n v="0"/>
  </r>
  <r>
    <d v="2014-12-25T00:00:00"/>
    <x v="0"/>
    <x v="12"/>
    <n v="2"/>
    <x v="0"/>
    <x v="0"/>
    <x v="0"/>
    <n v="27"/>
    <x v="12"/>
    <n v="0"/>
  </r>
  <r>
    <d v="2014-12-24T00:00:00"/>
    <x v="0"/>
    <x v="0"/>
    <n v="79"/>
    <x v="34"/>
    <x v="0"/>
    <x v="3"/>
    <n v="300"/>
    <x v="14"/>
    <n v="120"/>
  </r>
  <r>
    <d v="2014-12-24T00:00:00"/>
    <x v="5"/>
    <x v="14"/>
    <n v="21"/>
    <x v="35"/>
    <x v="1"/>
    <x v="2"/>
    <n v="124"/>
    <x v="29"/>
    <n v="60"/>
  </r>
  <r>
    <d v="2014-12-24T00:00:00"/>
    <x v="2"/>
    <x v="8"/>
    <n v="47"/>
    <x v="36"/>
    <x v="1"/>
    <x v="0"/>
    <n v="274"/>
    <x v="30"/>
    <n v="999"/>
  </r>
  <r>
    <d v="2014-12-24T00:00:00"/>
    <x v="0"/>
    <x v="0"/>
    <n v="13"/>
    <x v="37"/>
    <x v="0"/>
    <x v="5"/>
    <n v="12"/>
    <x v="31"/>
    <n v="60"/>
  </r>
  <r>
    <d v="2014-12-24T00:00:00"/>
    <x v="2"/>
    <x v="7"/>
    <n v="96"/>
    <x v="19"/>
    <x v="2"/>
    <x v="6"/>
    <n v="69"/>
    <x v="32"/>
    <n v="0"/>
  </r>
  <r>
    <d v="2014-12-24T00:00:00"/>
    <x v="5"/>
    <x v="15"/>
    <n v="325"/>
    <x v="38"/>
    <x v="1"/>
    <x v="6"/>
    <n v="152"/>
    <x v="33"/>
    <n v="0"/>
  </r>
  <r>
    <d v="2014-12-24T00:00:00"/>
    <x v="0"/>
    <x v="13"/>
    <n v="2"/>
    <x v="39"/>
    <x v="2"/>
    <x v="1"/>
    <n v="30"/>
    <x v="0"/>
    <n v="0"/>
  </r>
  <r>
    <d v="2014-12-24T00:00:00"/>
    <x v="5"/>
    <x v="15"/>
    <n v="324"/>
    <x v="40"/>
    <x v="1"/>
    <x v="6"/>
    <n v="152"/>
    <x v="0"/>
    <n v="0"/>
  </r>
  <r>
    <d v="2014-12-24T00:00:00"/>
    <x v="5"/>
    <x v="15"/>
    <n v="77"/>
    <x v="41"/>
    <x v="1"/>
    <x v="6"/>
    <n v="152"/>
    <x v="0"/>
    <n v="0"/>
  </r>
  <r>
    <d v="2014-12-23T00:00:00"/>
    <x v="3"/>
    <x v="5"/>
    <n v="216"/>
    <x v="42"/>
    <x v="1"/>
    <x v="4"/>
    <n v="49"/>
    <x v="16"/>
    <n v="119"/>
  </r>
  <r>
    <d v="2014-12-23T00:00:00"/>
    <x v="2"/>
    <x v="4"/>
    <n v="56"/>
    <x v="43"/>
    <x v="1"/>
    <x v="6"/>
    <n v="109"/>
    <x v="34"/>
    <n v="20"/>
  </r>
  <r>
    <d v="2014-12-23T00:00:00"/>
    <x v="5"/>
    <x v="14"/>
    <n v="9"/>
    <x v="44"/>
    <x v="1"/>
    <x v="5"/>
    <n v="270"/>
    <x v="35"/>
    <n v="20"/>
  </r>
  <r>
    <d v="2014-12-23T00:00:00"/>
    <x v="2"/>
    <x v="4"/>
    <n v="7"/>
    <x v="45"/>
    <x v="2"/>
    <x v="6"/>
    <n v="134"/>
    <x v="14"/>
    <n v="0"/>
  </r>
  <r>
    <d v="2014-12-23T00:00:00"/>
    <x v="2"/>
    <x v="4"/>
    <n v="327"/>
    <x v="46"/>
    <x v="2"/>
    <x v="6"/>
    <n v="247"/>
    <x v="36"/>
    <n v="0"/>
  </r>
  <r>
    <d v="2014-12-22T00:00:00"/>
    <x v="5"/>
    <x v="15"/>
    <n v="34"/>
    <x v="47"/>
    <x v="0"/>
    <x v="10"/>
    <n v="216"/>
    <x v="37"/>
    <n v="55"/>
  </r>
  <r>
    <d v="2014-12-22T00:00:00"/>
    <x v="2"/>
    <x v="4"/>
    <n v="56"/>
    <x v="48"/>
    <x v="0"/>
    <x v="6"/>
    <n v="134"/>
    <x v="38"/>
    <n v="307"/>
  </r>
  <r>
    <d v="2014-12-22T00:00:00"/>
    <x v="3"/>
    <x v="5"/>
    <n v="216"/>
    <x v="49"/>
    <x v="1"/>
    <x v="4"/>
    <n v="25"/>
    <x v="39"/>
    <n v="15"/>
  </r>
  <r>
    <d v="2014-12-22T00:00:00"/>
    <x v="5"/>
    <x v="15"/>
    <n v="34"/>
    <x v="50"/>
    <x v="1"/>
    <x v="10"/>
    <n v="135"/>
    <x v="40"/>
    <n v="120"/>
  </r>
  <r>
    <d v="2014-12-22T00:00:00"/>
    <x v="0"/>
    <x v="2"/>
    <n v="1"/>
    <x v="51"/>
    <x v="0"/>
    <x v="5"/>
    <n v="58"/>
    <x v="12"/>
    <n v="45"/>
  </r>
  <r>
    <d v="2014-12-22T00:00:00"/>
    <x v="0"/>
    <x v="2"/>
    <n v="1"/>
    <x v="52"/>
    <x v="0"/>
    <x v="5"/>
    <n v="195"/>
    <x v="41"/>
    <n v="30"/>
  </r>
  <r>
    <d v="2014-12-22T00:00:00"/>
    <x v="5"/>
    <x v="15"/>
    <n v="9"/>
    <x v="53"/>
    <x v="0"/>
    <x v="5"/>
    <n v="23"/>
    <x v="42"/>
    <n v="5"/>
  </r>
  <r>
    <d v="2014-12-22T00:00:00"/>
    <x v="2"/>
    <x v="4"/>
    <n v="96"/>
    <x v="19"/>
    <x v="1"/>
    <x v="6"/>
    <n v="34"/>
    <x v="33"/>
    <n v="0"/>
  </r>
  <r>
    <d v="2014-12-22T00:00:00"/>
    <x v="2"/>
    <x v="4"/>
    <n v="96"/>
    <x v="19"/>
    <x v="0"/>
    <x v="6"/>
    <n v="112"/>
    <x v="43"/>
    <n v="0"/>
  </r>
  <r>
    <d v="2014-12-22T00:00:00"/>
    <x v="2"/>
    <x v="4"/>
    <n v="279"/>
    <x v="54"/>
    <x v="0"/>
    <x v="6"/>
    <n v="146"/>
    <x v="44"/>
    <n v="0"/>
  </r>
  <r>
    <d v="2014-12-22T00:00:00"/>
    <x v="2"/>
    <x v="7"/>
    <n v="328"/>
    <x v="55"/>
    <x v="2"/>
    <x v="6"/>
    <n v="247"/>
    <x v="45"/>
    <n v="0"/>
  </r>
  <r>
    <d v="2014-12-22T00:00:00"/>
    <x v="3"/>
    <x v="5"/>
    <n v="163"/>
    <x v="56"/>
    <x v="1"/>
    <x v="6"/>
    <n v="146"/>
    <x v="46"/>
    <n v="0"/>
  </r>
  <r>
    <d v="2014-12-22T00:00:00"/>
    <x v="5"/>
    <x v="14"/>
    <n v="139"/>
    <x v="57"/>
    <x v="1"/>
    <x v="6"/>
    <n v="265"/>
    <x v="9"/>
    <n v="0"/>
  </r>
  <r>
    <d v="2014-12-22T00:00:00"/>
    <x v="2"/>
    <x v="16"/>
    <n v="88"/>
    <x v="58"/>
    <x v="2"/>
    <x v="8"/>
    <n v="144"/>
    <x v="47"/>
    <n v="0"/>
  </r>
  <r>
    <d v="2014-12-21T00:00:00"/>
    <x v="0"/>
    <x v="0"/>
    <n v="2"/>
    <x v="59"/>
    <x v="0"/>
    <x v="0"/>
    <n v="274"/>
    <x v="48"/>
    <n v="180"/>
  </r>
  <r>
    <d v="2014-12-21T00:00:00"/>
    <x v="0"/>
    <x v="0"/>
    <n v="2"/>
    <x v="60"/>
    <x v="0"/>
    <x v="1"/>
    <n v="281"/>
    <x v="31"/>
    <n v="60"/>
  </r>
  <r>
    <d v="2014-12-21T00:00:00"/>
    <x v="0"/>
    <x v="0"/>
    <n v="47"/>
    <x v="61"/>
    <x v="0"/>
    <x v="0"/>
    <n v="274"/>
    <x v="1"/>
    <n v="180"/>
  </r>
  <r>
    <d v="2014-12-21T00:00:00"/>
    <x v="0"/>
    <x v="0"/>
    <n v="47"/>
    <x v="13"/>
    <x v="0"/>
    <x v="0"/>
    <n v="274"/>
    <x v="48"/>
    <n v="270"/>
  </r>
  <r>
    <d v="2014-12-21T00:00:00"/>
    <x v="2"/>
    <x v="4"/>
    <n v="24"/>
    <x v="62"/>
    <x v="0"/>
    <x v="6"/>
    <n v="69"/>
    <x v="33"/>
    <n v="33"/>
  </r>
  <r>
    <d v="2014-12-21T00:00:00"/>
    <x v="0"/>
    <x v="0"/>
    <n v="1"/>
    <x v="63"/>
    <x v="0"/>
    <x v="5"/>
    <n v="7"/>
    <x v="49"/>
    <n v="35"/>
  </r>
  <r>
    <d v="2014-12-21T00:00:00"/>
    <x v="2"/>
    <x v="4"/>
    <n v="24"/>
    <x v="62"/>
    <x v="2"/>
    <x v="6"/>
    <n v="69"/>
    <x v="50"/>
    <n v="0"/>
  </r>
  <r>
    <d v="2014-12-21T00:00:00"/>
    <x v="0"/>
    <x v="2"/>
    <n v="1"/>
    <x v="64"/>
    <x v="2"/>
    <x v="5"/>
    <n v="11"/>
    <x v="1"/>
    <n v="0"/>
  </r>
  <r>
    <d v="2014-12-21T00:00:00"/>
    <x v="0"/>
    <x v="2"/>
    <n v="1"/>
    <x v="65"/>
    <x v="1"/>
    <x v="5"/>
    <n v="11"/>
    <x v="1"/>
    <n v="0"/>
  </r>
  <r>
    <d v="2014-12-21T00:00:00"/>
    <x v="0"/>
    <x v="13"/>
    <n v="1"/>
    <x v="66"/>
    <x v="1"/>
    <x v="5"/>
    <n v="272"/>
    <x v="51"/>
    <n v="0"/>
  </r>
  <r>
    <d v="2014-12-21T00:00:00"/>
    <x v="0"/>
    <x v="13"/>
    <n v="1"/>
    <x v="67"/>
    <x v="1"/>
    <x v="5"/>
    <n v="270"/>
    <x v="52"/>
    <n v="0"/>
  </r>
  <r>
    <d v="2014-12-21T00:00:00"/>
    <x v="2"/>
    <x v="16"/>
    <n v="13"/>
    <x v="68"/>
    <x v="2"/>
    <x v="5"/>
    <n v="270"/>
    <x v="0"/>
    <n v="0"/>
  </r>
  <r>
    <d v="2014-12-21T00:00:00"/>
    <x v="0"/>
    <x v="2"/>
    <n v="326"/>
    <x v="69"/>
    <x v="2"/>
    <x v="6"/>
    <n v="69"/>
    <x v="0"/>
    <n v="0"/>
  </r>
  <r>
    <d v="2014-12-21T00:00:00"/>
    <x v="2"/>
    <x v="7"/>
    <n v="25"/>
    <x v="70"/>
    <x v="2"/>
    <x v="6"/>
    <n v="247"/>
    <x v="0"/>
    <n v="0"/>
  </r>
  <r>
    <d v="2014-12-20T00:00:00"/>
    <x v="2"/>
    <x v="4"/>
    <n v="74"/>
    <x v="71"/>
    <x v="2"/>
    <x v="6"/>
    <n v="247"/>
    <x v="53"/>
    <n v="0"/>
  </r>
  <r>
    <d v="2014-12-18T00:00:00"/>
    <x v="5"/>
    <x v="15"/>
    <n v="52"/>
    <x v="72"/>
    <x v="0"/>
    <x v="8"/>
    <n v="144"/>
    <x v="54"/>
    <n v="45"/>
  </r>
  <r>
    <d v="2014-12-18T00:00:00"/>
    <x v="5"/>
    <x v="15"/>
    <n v="52"/>
    <x v="73"/>
    <x v="0"/>
    <x v="8"/>
    <n v="269"/>
    <x v="55"/>
    <n v="60"/>
  </r>
  <r>
    <d v="2014-12-18T00:00:00"/>
    <x v="0"/>
    <x v="1"/>
    <n v="93"/>
    <x v="27"/>
    <x v="0"/>
    <x v="6"/>
    <n v="34"/>
    <x v="22"/>
    <n v="30"/>
  </r>
  <r>
    <d v="2014-12-18T00:00:00"/>
    <x v="2"/>
    <x v="11"/>
    <n v="72"/>
    <x v="74"/>
    <x v="0"/>
    <x v="6"/>
    <n v="69"/>
    <x v="56"/>
    <n v="120"/>
  </r>
  <r>
    <d v="2014-12-18T00:00:00"/>
    <x v="3"/>
    <x v="5"/>
    <n v="62"/>
    <x v="7"/>
    <x v="1"/>
    <x v="5"/>
    <n v="291"/>
    <x v="57"/>
    <n v="0"/>
  </r>
  <r>
    <d v="2014-12-18T00:00:00"/>
    <x v="0"/>
    <x v="17"/>
    <n v="182"/>
    <x v="75"/>
    <x v="1"/>
    <x v="7"/>
    <n v="114"/>
    <x v="12"/>
    <n v="0"/>
  </r>
  <r>
    <d v="2014-12-17T00:00:00"/>
    <x v="2"/>
    <x v="4"/>
    <n v="99"/>
    <x v="76"/>
    <x v="1"/>
    <x v="6"/>
    <n v="69"/>
    <x v="58"/>
    <n v="0"/>
  </r>
  <r>
    <d v="2014-12-17T00:00:00"/>
    <x v="2"/>
    <x v="4"/>
    <n v="29"/>
    <x v="77"/>
    <x v="2"/>
    <x v="6"/>
    <n v="247"/>
    <x v="59"/>
    <n v="0"/>
  </r>
  <r>
    <d v="2014-12-17T00:00:00"/>
    <x v="0"/>
    <x v="0"/>
    <n v="2"/>
    <x v="78"/>
    <x v="1"/>
    <x v="0"/>
    <n v="27"/>
    <x v="0"/>
    <n v="0"/>
  </r>
  <r>
    <d v="2014-12-17T00:00:00"/>
    <x v="2"/>
    <x v="7"/>
    <n v="96"/>
    <x v="79"/>
    <x v="1"/>
    <x v="6"/>
    <n v="64"/>
    <x v="0"/>
    <n v="0"/>
  </r>
  <r>
    <d v="2014-12-16T00:00:00"/>
    <x v="4"/>
    <x v="10"/>
    <n v="11"/>
    <x v="80"/>
    <x v="0"/>
    <x v="4"/>
    <n v="278"/>
    <x v="60"/>
    <n v="22"/>
  </r>
  <r>
    <d v="2014-12-16T00:00:00"/>
    <x v="4"/>
    <x v="10"/>
    <n v="11"/>
    <x v="81"/>
    <x v="0"/>
    <x v="4"/>
    <n v="278"/>
    <x v="61"/>
    <n v="40"/>
  </r>
  <r>
    <d v="2014-12-16T00:00:00"/>
    <x v="0"/>
    <x v="13"/>
    <n v="1"/>
    <x v="67"/>
    <x v="0"/>
    <x v="5"/>
    <n v="270"/>
    <x v="62"/>
    <n v="120"/>
  </r>
  <r>
    <d v="2014-12-16T00:00:00"/>
    <x v="2"/>
    <x v="4"/>
    <n v="7"/>
    <x v="82"/>
    <x v="2"/>
    <x v="6"/>
    <n v="134"/>
    <x v="63"/>
    <n v="0"/>
  </r>
  <r>
    <d v="2014-12-16T00:00:00"/>
    <x v="2"/>
    <x v="4"/>
    <n v="14"/>
    <x v="83"/>
    <x v="1"/>
    <x v="1"/>
    <n v="30"/>
    <x v="1"/>
    <n v="0"/>
  </r>
  <r>
    <d v="2014-12-16T00:00:00"/>
    <x v="4"/>
    <x v="10"/>
    <n v="11"/>
    <x v="81"/>
    <x v="2"/>
    <x v="4"/>
    <n v="278"/>
    <x v="64"/>
    <n v="0"/>
  </r>
  <r>
    <d v="2014-12-16T00:00:00"/>
    <x v="4"/>
    <x v="10"/>
    <n v="11"/>
    <x v="18"/>
    <x v="2"/>
    <x v="4"/>
    <n v="278"/>
    <x v="65"/>
    <n v="0"/>
  </r>
  <r>
    <d v="2014-12-16T00:00:00"/>
    <x v="4"/>
    <x v="10"/>
    <n v="11"/>
    <x v="84"/>
    <x v="1"/>
    <x v="4"/>
    <n v="278"/>
    <x v="66"/>
    <n v="0"/>
  </r>
  <r>
    <d v="2014-12-15T00:00:00"/>
    <x v="4"/>
    <x v="10"/>
    <n v="4"/>
    <x v="24"/>
    <x v="0"/>
    <x v="8"/>
    <n v="57"/>
    <x v="0"/>
    <n v="10"/>
  </r>
  <r>
    <d v="2014-12-15T00:00:00"/>
    <x v="4"/>
    <x v="10"/>
    <n v="17"/>
    <x v="85"/>
    <x v="0"/>
    <x v="9"/>
    <n v="275"/>
    <x v="0"/>
    <n v="30"/>
  </r>
  <r>
    <d v="2014-12-15T00:00:00"/>
    <x v="4"/>
    <x v="10"/>
    <n v="18"/>
    <x v="25"/>
    <x v="0"/>
    <x v="2"/>
    <n v="167"/>
    <x v="0"/>
    <n v="28"/>
  </r>
  <r>
    <d v="2014-12-15T00:00:00"/>
    <x v="4"/>
    <x v="10"/>
    <n v="18"/>
    <x v="86"/>
    <x v="0"/>
    <x v="2"/>
    <n v="109"/>
    <x v="0"/>
    <n v="15"/>
  </r>
  <r>
    <d v="2014-12-15T00:00:00"/>
    <x v="0"/>
    <x v="1"/>
    <n v="2"/>
    <x v="87"/>
    <x v="0"/>
    <x v="0"/>
    <n v="27"/>
    <x v="67"/>
    <n v="60"/>
  </r>
  <r>
    <d v="2014-12-15T00:00:00"/>
    <x v="0"/>
    <x v="1"/>
    <n v="4"/>
    <x v="88"/>
    <x v="0"/>
    <x v="8"/>
    <n v="302"/>
    <x v="12"/>
    <n v="20"/>
  </r>
  <r>
    <d v="2014-12-15T00:00:00"/>
    <x v="4"/>
    <x v="10"/>
    <n v="17"/>
    <x v="26"/>
    <x v="1"/>
    <x v="9"/>
    <n v="289"/>
    <x v="68"/>
    <n v="20"/>
  </r>
  <r>
    <d v="2014-12-15T00:00:00"/>
    <x v="0"/>
    <x v="13"/>
    <n v="1"/>
    <x v="67"/>
    <x v="0"/>
    <x v="5"/>
    <n v="270"/>
    <x v="69"/>
    <n v="90"/>
  </r>
  <r>
    <d v="2014-12-15T00:00:00"/>
    <x v="4"/>
    <x v="10"/>
    <n v="323"/>
    <x v="89"/>
    <x v="1"/>
    <x v="6"/>
    <n v="71"/>
    <x v="70"/>
    <n v="0"/>
  </r>
  <r>
    <d v="2014-12-15T00:00:00"/>
    <x v="3"/>
    <x v="5"/>
    <n v="231"/>
    <x v="90"/>
    <x v="1"/>
    <x v="6"/>
    <n v="25"/>
    <x v="71"/>
    <n v="0"/>
  </r>
  <r>
    <d v="2014-12-15T00:00:00"/>
    <x v="4"/>
    <x v="10"/>
    <n v="1"/>
    <x v="91"/>
    <x v="2"/>
    <x v="5"/>
    <n v="17"/>
    <x v="72"/>
    <n v="0"/>
  </r>
  <r>
    <d v="2014-12-15T00:00:00"/>
    <x v="4"/>
    <x v="10"/>
    <n v="18"/>
    <x v="86"/>
    <x v="1"/>
    <x v="2"/>
    <n v="108"/>
    <x v="73"/>
    <n v="0"/>
  </r>
  <r>
    <d v="2014-12-15T00:00:00"/>
    <x v="4"/>
    <x v="10"/>
    <n v="17"/>
    <x v="85"/>
    <x v="2"/>
    <x v="9"/>
    <n v="289"/>
    <x v="0"/>
    <n v="0"/>
  </r>
  <r>
    <d v="2014-12-15T00:00:00"/>
    <x v="4"/>
    <x v="10"/>
    <n v="17"/>
    <x v="85"/>
    <x v="2"/>
    <x v="9"/>
    <n v="289"/>
    <x v="0"/>
    <n v="0"/>
  </r>
  <r>
    <d v="2014-12-15T00:00:00"/>
    <x v="4"/>
    <x v="10"/>
    <n v="17"/>
    <x v="85"/>
    <x v="2"/>
    <x v="9"/>
    <n v="289"/>
    <x v="0"/>
    <n v="0"/>
  </r>
  <r>
    <d v="2014-12-15T00:00:00"/>
    <x v="4"/>
    <x v="10"/>
    <n v="17"/>
    <x v="85"/>
    <x v="2"/>
    <x v="9"/>
    <n v="289"/>
    <x v="0"/>
    <n v="0"/>
  </r>
  <r>
    <d v="2014-12-15T00:00:00"/>
    <x v="4"/>
    <x v="10"/>
    <n v="4"/>
    <x v="92"/>
    <x v="2"/>
    <x v="8"/>
    <n v="233"/>
    <x v="0"/>
    <n v="0"/>
  </r>
  <r>
    <d v="2014-12-15T00:00:00"/>
    <x v="0"/>
    <x v="13"/>
    <n v="2"/>
    <x v="59"/>
    <x v="2"/>
    <x v="0"/>
    <n v="30"/>
    <x v="0"/>
    <n v="0"/>
  </r>
  <r>
    <d v="2014-12-14T00:00:00"/>
    <x v="5"/>
    <x v="14"/>
    <n v="52"/>
    <x v="93"/>
    <x v="1"/>
    <x v="8"/>
    <n v="77"/>
    <x v="24"/>
    <n v="45"/>
  </r>
  <r>
    <d v="2014-12-14T00:00:00"/>
    <x v="5"/>
    <x v="14"/>
    <n v="75"/>
    <x v="94"/>
    <x v="1"/>
    <x v="11"/>
    <n v="25"/>
    <x v="74"/>
    <n v="30"/>
  </r>
  <r>
    <d v="2014-12-14T00:00:00"/>
    <x v="0"/>
    <x v="0"/>
    <n v="13"/>
    <x v="30"/>
    <x v="0"/>
    <x v="5"/>
    <n v="273"/>
    <x v="31"/>
    <n v="22"/>
  </r>
  <r>
    <d v="2014-12-14T00:00:00"/>
    <x v="2"/>
    <x v="4"/>
    <n v="56"/>
    <x v="48"/>
    <x v="1"/>
    <x v="6"/>
    <n v="69"/>
    <x v="10"/>
    <n v="0"/>
  </r>
  <r>
    <d v="2014-12-14T00:00:00"/>
    <x v="2"/>
    <x v="4"/>
    <n v="24"/>
    <x v="62"/>
    <x v="2"/>
    <x v="6"/>
    <n v="69"/>
    <x v="50"/>
    <n v="0"/>
  </r>
  <r>
    <d v="2014-12-14T00:00:00"/>
    <x v="0"/>
    <x v="13"/>
    <n v="2"/>
    <x v="95"/>
    <x v="1"/>
    <x v="0"/>
    <n v="28"/>
    <x v="75"/>
    <n v="0"/>
  </r>
  <r>
    <d v="2014-12-14T00:00:00"/>
    <x v="0"/>
    <x v="2"/>
    <n v="153"/>
    <x v="96"/>
    <x v="1"/>
    <x v="4"/>
    <n v="60"/>
    <x v="76"/>
    <n v="0"/>
  </r>
  <r>
    <d v="2014-12-14T00:00:00"/>
    <x v="0"/>
    <x v="2"/>
    <n v="153"/>
    <x v="97"/>
    <x v="1"/>
    <x v="4"/>
    <n v="60"/>
    <x v="77"/>
    <n v="0"/>
  </r>
  <r>
    <d v="2014-12-14T00:00:00"/>
    <x v="0"/>
    <x v="2"/>
    <n v="153"/>
    <x v="97"/>
    <x v="1"/>
    <x v="4"/>
    <n v="76"/>
    <x v="77"/>
    <n v="0"/>
  </r>
  <r>
    <d v="2014-12-14T00:00:00"/>
    <x v="0"/>
    <x v="2"/>
    <n v="153"/>
    <x v="98"/>
    <x v="1"/>
    <x v="4"/>
    <n v="77"/>
    <x v="78"/>
    <n v="0"/>
  </r>
  <r>
    <d v="2014-12-11T00:00:00"/>
    <x v="0"/>
    <x v="1"/>
    <n v="4"/>
    <x v="99"/>
    <x v="0"/>
    <x v="8"/>
    <n v="302"/>
    <x v="1"/>
    <n v="5"/>
  </r>
  <r>
    <d v="2014-12-11T00:00:00"/>
    <x v="0"/>
    <x v="1"/>
    <n v="4"/>
    <x v="99"/>
    <x v="0"/>
    <x v="8"/>
    <n v="54"/>
    <x v="79"/>
    <n v="20"/>
  </r>
  <r>
    <d v="2014-12-11T00:00:00"/>
    <x v="0"/>
    <x v="0"/>
    <n v="47"/>
    <x v="13"/>
    <x v="0"/>
    <x v="0"/>
    <n v="25"/>
    <x v="80"/>
    <n v="60"/>
  </r>
  <r>
    <d v="2014-12-11T00:00:00"/>
    <x v="2"/>
    <x v="4"/>
    <n v="126"/>
    <x v="100"/>
    <x v="2"/>
    <x v="6"/>
    <n v="247"/>
    <x v="81"/>
    <n v="0"/>
  </r>
  <r>
    <d v="2014-12-11T00:00:00"/>
    <x v="0"/>
    <x v="2"/>
    <n v="1"/>
    <x v="101"/>
    <x v="2"/>
    <x v="5"/>
    <n v="11"/>
    <x v="1"/>
    <n v="0"/>
  </r>
  <r>
    <d v="2014-12-11T00:00:00"/>
    <x v="0"/>
    <x v="0"/>
    <n v="2"/>
    <x v="102"/>
    <x v="1"/>
    <x v="0"/>
    <n v="173"/>
    <x v="82"/>
    <n v="0"/>
  </r>
  <r>
    <d v="2014-12-10T00:00:00"/>
    <x v="0"/>
    <x v="13"/>
    <n v="28"/>
    <x v="103"/>
    <x v="0"/>
    <x v="6"/>
    <n v="152"/>
    <x v="0"/>
    <n v="120"/>
  </r>
  <r>
    <d v="2014-12-10T00:00:00"/>
    <x v="0"/>
    <x v="0"/>
    <n v="2"/>
    <x v="60"/>
    <x v="0"/>
    <x v="1"/>
    <n v="25"/>
    <x v="0"/>
    <n v="60"/>
  </r>
  <r>
    <d v="2014-12-10T00:00:00"/>
    <x v="0"/>
    <x v="0"/>
    <n v="2"/>
    <x v="78"/>
    <x v="0"/>
    <x v="0"/>
    <n v="27"/>
    <x v="0"/>
    <n v="20"/>
  </r>
  <r>
    <d v="2014-12-10T00:00:00"/>
    <x v="2"/>
    <x v="4"/>
    <n v="96"/>
    <x v="19"/>
    <x v="1"/>
    <x v="6"/>
    <n v="64"/>
    <x v="14"/>
    <n v="0"/>
  </r>
  <r>
    <d v="2014-12-10T00:00:00"/>
    <x v="2"/>
    <x v="4"/>
    <n v="7"/>
    <x v="82"/>
    <x v="2"/>
    <x v="6"/>
    <n v="247"/>
    <x v="50"/>
    <n v="0"/>
  </r>
  <r>
    <d v="2014-12-10T00:00:00"/>
    <x v="4"/>
    <x v="10"/>
    <n v="323"/>
    <x v="89"/>
    <x v="1"/>
    <x v="6"/>
    <n v="71"/>
    <x v="83"/>
    <n v="0"/>
  </r>
  <r>
    <d v="2014-12-10T00:00:00"/>
    <x v="4"/>
    <x v="10"/>
    <n v="3"/>
    <x v="104"/>
    <x v="1"/>
    <x v="6"/>
    <n v="69"/>
    <x v="84"/>
    <n v="0"/>
  </r>
  <r>
    <d v="2014-12-10T00:00:00"/>
    <x v="0"/>
    <x v="12"/>
    <n v="27"/>
    <x v="105"/>
    <x v="2"/>
    <x v="5"/>
    <n v="270"/>
    <x v="85"/>
    <n v="0"/>
  </r>
  <r>
    <d v="2014-12-10T00:00:00"/>
    <x v="0"/>
    <x v="12"/>
    <n v="27"/>
    <x v="106"/>
    <x v="2"/>
    <x v="5"/>
    <n v="270"/>
    <x v="10"/>
    <n v="0"/>
  </r>
  <r>
    <d v="2014-12-10T00:00:00"/>
    <x v="1"/>
    <x v="3"/>
    <n v="16"/>
    <x v="107"/>
    <x v="2"/>
    <x v="3"/>
    <n v="109"/>
    <x v="22"/>
    <n v="0"/>
  </r>
  <r>
    <d v="2014-12-10T00:00:00"/>
    <x v="0"/>
    <x v="12"/>
    <n v="2"/>
    <x v="108"/>
    <x v="1"/>
    <x v="0"/>
    <n v="30"/>
    <x v="0"/>
    <n v="0"/>
  </r>
  <r>
    <d v="2014-12-09T00:00:00"/>
    <x v="0"/>
    <x v="0"/>
    <n v="47"/>
    <x v="109"/>
    <x v="0"/>
    <x v="0"/>
    <n v="173"/>
    <x v="0"/>
    <n v="80"/>
  </r>
  <r>
    <d v="2014-12-09T00:00:00"/>
    <x v="0"/>
    <x v="0"/>
    <n v="2"/>
    <x v="102"/>
    <x v="0"/>
    <x v="0"/>
    <n v="109"/>
    <x v="86"/>
    <n v="60"/>
  </r>
  <r>
    <d v="2014-12-09T00:00:00"/>
    <x v="0"/>
    <x v="1"/>
    <n v="4"/>
    <x v="110"/>
    <x v="0"/>
    <x v="8"/>
    <n v="45"/>
    <x v="23"/>
    <n v="15"/>
  </r>
  <r>
    <d v="2014-12-09T00:00:00"/>
    <x v="3"/>
    <x v="5"/>
    <n v="216"/>
    <x v="111"/>
    <x v="1"/>
    <x v="4"/>
    <n v="46"/>
    <x v="12"/>
    <n v="45"/>
  </r>
  <r>
    <d v="2014-12-09T00:00:00"/>
    <x v="3"/>
    <x v="5"/>
    <n v="216"/>
    <x v="111"/>
    <x v="1"/>
    <x v="4"/>
    <n v="46"/>
    <x v="87"/>
    <n v="45"/>
  </r>
  <r>
    <d v="2014-12-09T00:00:00"/>
    <x v="5"/>
    <x v="14"/>
    <n v="23"/>
    <x v="112"/>
    <x v="1"/>
    <x v="7"/>
    <n v="166"/>
    <x v="77"/>
    <n v="30"/>
  </r>
  <r>
    <d v="2014-12-09T00:00:00"/>
    <x v="0"/>
    <x v="1"/>
    <n v="47"/>
    <x v="113"/>
    <x v="1"/>
    <x v="1"/>
    <n v="30"/>
    <x v="88"/>
    <n v="10"/>
  </r>
  <r>
    <d v="2014-12-09T00:00:00"/>
    <x v="2"/>
    <x v="8"/>
    <n v="32"/>
    <x v="114"/>
    <x v="1"/>
    <x v="6"/>
    <n v="201"/>
    <x v="89"/>
    <n v="0"/>
  </r>
  <r>
    <d v="2014-12-09T00:00:00"/>
    <x v="4"/>
    <x v="10"/>
    <n v="160"/>
    <x v="115"/>
    <x v="2"/>
    <x v="6"/>
    <n v="69"/>
    <x v="90"/>
    <n v="0"/>
  </r>
  <r>
    <d v="2014-12-08T00:00:00"/>
    <x v="0"/>
    <x v="13"/>
    <n v="229"/>
    <x v="116"/>
    <x v="0"/>
    <x v="6"/>
    <n v="247"/>
    <x v="0"/>
    <n v="60"/>
  </r>
  <r>
    <d v="2014-12-08T00:00:00"/>
    <x v="3"/>
    <x v="5"/>
    <n v="62"/>
    <x v="117"/>
    <x v="1"/>
    <x v="5"/>
    <n v="270"/>
    <x v="91"/>
    <n v="28"/>
  </r>
  <r>
    <d v="2014-12-08T00:00:00"/>
    <x v="2"/>
    <x v="4"/>
    <n v="72"/>
    <x v="74"/>
    <x v="2"/>
    <x v="6"/>
    <n v="276"/>
    <x v="19"/>
    <n v="0"/>
  </r>
  <r>
    <d v="2014-12-08T00:00:00"/>
    <x v="2"/>
    <x v="4"/>
    <n v="32"/>
    <x v="118"/>
    <x v="2"/>
    <x v="6"/>
    <n v="247"/>
    <x v="92"/>
    <n v="0"/>
  </r>
  <r>
    <d v="2014-12-08T00:00:00"/>
    <x v="2"/>
    <x v="4"/>
    <n v="72"/>
    <x v="74"/>
    <x v="2"/>
    <x v="6"/>
    <n v="247"/>
    <x v="19"/>
    <n v="0"/>
  </r>
  <r>
    <d v="2014-12-08T00:00:00"/>
    <x v="2"/>
    <x v="4"/>
    <n v="32"/>
    <x v="119"/>
    <x v="2"/>
    <x v="6"/>
    <n v="247"/>
    <x v="93"/>
    <n v="0"/>
  </r>
  <r>
    <d v="2014-12-08T00:00:00"/>
    <x v="2"/>
    <x v="18"/>
    <n v="171"/>
    <x v="120"/>
    <x v="2"/>
    <x v="6"/>
    <n v="25"/>
    <x v="94"/>
    <n v="0"/>
  </r>
  <r>
    <d v="2014-12-08T00:00:00"/>
    <x v="2"/>
    <x v="18"/>
    <n v="171"/>
    <x v="121"/>
    <x v="2"/>
    <x v="6"/>
    <n v="25"/>
    <x v="95"/>
    <n v="0"/>
  </r>
  <r>
    <d v="2014-12-08T00:00:00"/>
    <x v="5"/>
    <x v="14"/>
    <n v="145"/>
    <x v="122"/>
    <x v="2"/>
    <x v="6"/>
    <n v="288"/>
    <x v="96"/>
    <n v="0"/>
  </r>
  <r>
    <d v="2014-12-08T00:00:00"/>
    <x v="0"/>
    <x v="12"/>
    <n v="27"/>
    <x v="123"/>
    <x v="1"/>
    <x v="5"/>
    <n v="265"/>
    <x v="97"/>
    <n v="0"/>
  </r>
  <r>
    <d v="2014-12-08T00:00:00"/>
    <x v="0"/>
    <x v="12"/>
    <n v="36"/>
    <x v="124"/>
    <x v="1"/>
    <x v="4"/>
    <n v="278"/>
    <x v="98"/>
    <n v="0"/>
  </r>
  <r>
    <d v="2014-12-08T00:00:00"/>
    <x v="2"/>
    <x v="4"/>
    <n v="4"/>
    <x v="5"/>
    <x v="1"/>
    <x v="4"/>
    <n v="53"/>
    <x v="1"/>
    <n v="0"/>
  </r>
  <r>
    <d v="2014-12-08T00:00:00"/>
    <x v="0"/>
    <x v="12"/>
    <n v="2"/>
    <x v="125"/>
    <x v="1"/>
    <x v="0"/>
    <n v="27"/>
    <x v="1"/>
    <n v="0"/>
  </r>
  <r>
    <d v="2014-12-08T00:00:00"/>
    <x v="2"/>
    <x v="8"/>
    <n v="315"/>
    <x v="126"/>
    <x v="2"/>
    <x v="6"/>
    <n v="247"/>
    <x v="0"/>
    <n v="0"/>
  </r>
  <r>
    <d v="2014-12-07T00:00:00"/>
    <x v="0"/>
    <x v="1"/>
    <n v="4"/>
    <x v="99"/>
    <x v="0"/>
    <x v="8"/>
    <n v="302"/>
    <x v="91"/>
    <n v="10"/>
  </r>
  <r>
    <d v="2014-12-07T00:00:00"/>
    <x v="5"/>
    <x v="15"/>
    <n v="9"/>
    <x v="127"/>
    <x v="0"/>
    <x v="5"/>
    <n v="272"/>
    <x v="81"/>
    <n v="45"/>
  </r>
  <r>
    <d v="2014-12-07T00:00:00"/>
    <x v="2"/>
    <x v="4"/>
    <n v="92"/>
    <x v="128"/>
    <x v="2"/>
    <x v="6"/>
    <n v="109"/>
    <x v="99"/>
    <n v="0"/>
  </r>
  <r>
    <d v="2014-12-07T00:00:00"/>
    <x v="2"/>
    <x v="4"/>
    <n v="56"/>
    <x v="129"/>
    <x v="2"/>
    <x v="6"/>
    <n v="69"/>
    <x v="100"/>
    <n v="0"/>
  </r>
  <r>
    <d v="2014-12-07T00:00:00"/>
    <x v="2"/>
    <x v="4"/>
    <n v="56"/>
    <x v="129"/>
    <x v="2"/>
    <x v="6"/>
    <n v="134"/>
    <x v="100"/>
    <n v="0"/>
  </r>
  <r>
    <d v="2014-12-07T00:00:00"/>
    <x v="2"/>
    <x v="4"/>
    <n v="184"/>
    <x v="130"/>
    <x v="2"/>
    <x v="6"/>
    <n v="247"/>
    <x v="64"/>
    <n v="0"/>
  </r>
  <r>
    <d v="2014-12-07T00:00:00"/>
    <x v="2"/>
    <x v="4"/>
    <n v="32"/>
    <x v="131"/>
    <x v="2"/>
    <x v="6"/>
    <n v="247"/>
    <x v="101"/>
    <n v="0"/>
  </r>
  <r>
    <d v="2014-12-07T00:00:00"/>
    <x v="2"/>
    <x v="4"/>
    <n v="32"/>
    <x v="132"/>
    <x v="2"/>
    <x v="6"/>
    <n v="247"/>
    <x v="19"/>
    <n v="0"/>
  </r>
  <r>
    <d v="2014-12-07T00:00:00"/>
    <x v="2"/>
    <x v="4"/>
    <n v="7"/>
    <x v="82"/>
    <x v="2"/>
    <x v="6"/>
    <n v="247"/>
    <x v="50"/>
    <n v="0"/>
  </r>
  <r>
    <d v="2014-12-07T00:00:00"/>
    <x v="2"/>
    <x v="8"/>
    <n v="89"/>
    <x v="133"/>
    <x v="2"/>
    <x v="6"/>
    <n v="247"/>
    <x v="0"/>
    <n v="0"/>
  </r>
  <r>
    <d v="2014-12-07T00:00:00"/>
    <x v="2"/>
    <x v="8"/>
    <n v="306"/>
    <x v="134"/>
    <x v="2"/>
    <x v="6"/>
    <n v="247"/>
    <x v="0"/>
    <n v="0"/>
  </r>
  <r>
    <d v="2014-12-05T00:00:00"/>
    <x v="2"/>
    <x v="6"/>
    <n v="303"/>
    <x v="135"/>
    <x v="2"/>
    <x v="6"/>
    <n v="247"/>
    <x v="102"/>
    <n v="0"/>
  </r>
  <r>
    <d v="2014-12-05T00:00:00"/>
    <x v="2"/>
    <x v="6"/>
    <n v="303"/>
    <x v="136"/>
    <x v="2"/>
    <x v="6"/>
    <n v="247"/>
    <x v="103"/>
    <n v="0"/>
  </r>
  <r>
    <d v="2014-12-04T00:00:00"/>
    <x v="0"/>
    <x v="0"/>
    <n v="2"/>
    <x v="137"/>
    <x v="0"/>
    <x v="0"/>
    <n v="274"/>
    <x v="104"/>
    <n v="5"/>
  </r>
  <r>
    <d v="2014-12-04T00:00:00"/>
    <x v="0"/>
    <x v="13"/>
    <n v="1"/>
    <x v="138"/>
    <x v="0"/>
    <x v="5"/>
    <n v="273"/>
    <x v="105"/>
    <n v="30"/>
  </r>
  <r>
    <d v="2014-12-04T00:00:00"/>
    <x v="0"/>
    <x v="13"/>
    <n v="1"/>
    <x v="138"/>
    <x v="0"/>
    <x v="5"/>
    <n v="24"/>
    <x v="106"/>
    <n v="60"/>
  </r>
  <r>
    <d v="2014-12-04T00:00:00"/>
    <x v="2"/>
    <x v="4"/>
    <n v="92"/>
    <x v="128"/>
    <x v="1"/>
    <x v="6"/>
    <n v="69"/>
    <x v="99"/>
    <n v="0"/>
  </r>
  <r>
    <d v="2014-12-04T00:00:00"/>
    <x v="2"/>
    <x v="4"/>
    <n v="96"/>
    <x v="19"/>
    <x v="2"/>
    <x v="6"/>
    <n v="247"/>
    <x v="43"/>
    <n v="0"/>
  </r>
  <r>
    <d v="2014-12-04T00:00:00"/>
    <x v="4"/>
    <x v="10"/>
    <n v="80"/>
    <x v="139"/>
    <x v="2"/>
    <x v="6"/>
    <n v="146"/>
    <x v="107"/>
    <n v="0"/>
  </r>
  <r>
    <d v="2014-12-04T00:00:00"/>
    <x v="0"/>
    <x v="1"/>
    <n v="62"/>
    <x v="140"/>
    <x v="1"/>
    <x v="5"/>
    <n v="265"/>
    <x v="108"/>
    <n v="0"/>
  </r>
  <r>
    <d v="2014-12-04T00:00:00"/>
    <x v="3"/>
    <x v="5"/>
    <n v="11"/>
    <x v="141"/>
    <x v="1"/>
    <x v="4"/>
    <n v="26"/>
    <x v="109"/>
    <n v="0"/>
  </r>
  <r>
    <d v="2014-12-04T00:00:00"/>
    <x v="2"/>
    <x v="4"/>
    <n v="32"/>
    <x v="142"/>
    <x v="2"/>
    <x v="6"/>
    <n v="109"/>
    <x v="0"/>
    <n v="0"/>
  </r>
  <r>
    <d v="2014-12-04T00:00:00"/>
    <x v="2"/>
    <x v="7"/>
    <n v="225"/>
    <x v="143"/>
    <x v="2"/>
    <x v="6"/>
    <n v="247"/>
    <x v="0"/>
    <n v="0"/>
  </r>
  <r>
    <d v="2014-12-03T00:00:00"/>
    <x v="0"/>
    <x v="0"/>
    <n v="2"/>
    <x v="78"/>
    <x v="0"/>
    <x v="0"/>
    <n v="27"/>
    <x v="0"/>
    <n v="45"/>
  </r>
  <r>
    <d v="2014-12-03T00:00:00"/>
    <x v="2"/>
    <x v="11"/>
    <n v="63"/>
    <x v="144"/>
    <x v="0"/>
    <x v="6"/>
    <n v="69"/>
    <x v="110"/>
    <n v="200"/>
  </r>
  <r>
    <d v="2014-12-03T00:00:00"/>
    <x v="2"/>
    <x v="11"/>
    <n v="57"/>
    <x v="145"/>
    <x v="0"/>
    <x v="6"/>
    <n v="69"/>
    <x v="111"/>
    <n v="220"/>
  </r>
  <r>
    <d v="2014-12-03T00:00:00"/>
    <x v="5"/>
    <x v="15"/>
    <n v="9"/>
    <x v="146"/>
    <x v="0"/>
    <x v="5"/>
    <n v="5"/>
    <x v="112"/>
    <n v="25"/>
  </r>
  <r>
    <d v="2014-12-03T00:00:00"/>
    <x v="3"/>
    <x v="5"/>
    <n v="231"/>
    <x v="147"/>
    <x v="1"/>
    <x v="6"/>
    <n v="146"/>
    <x v="1"/>
    <n v="0"/>
  </r>
  <r>
    <d v="2014-12-03T00:00:00"/>
    <x v="0"/>
    <x v="1"/>
    <n v="93"/>
    <x v="148"/>
    <x v="2"/>
    <x v="6"/>
    <n v="146"/>
    <x v="113"/>
    <n v="0"/>
  </r>
  <r>
    <d v="2014-12-03T00:00:00"/>
    <x v="2"/>
    <x v="4"/>
    <n v="14"/>
    <x v="149"/>
    <x v="2"/>
    <x v="3"/>
    <n v="267"/>
    <x v="22"/>
    <n v="0"/>
  </r>
  <r>
    <d v="2014-12-03T00:00:00"/>
    <x v="0"/>
    <x v="2"/>
    <n v="107"/>
    <x v="150"/>
    <x v="2"/>
    <x v="4"/>
    <n v="254"/>
    <x v="114"/>
    <n v="0"/>
  </r>
  <r>
    <d v="2014-12-03T00:00:00"/>
    <x v="5"/>
    <x v="15"/>
    <n v="52"/>
    <x v="151"/>
    <x v="1"/>
    <x v="8"/>
    <n v="154"/>
    <x v="16"/>
    <n v="0"/>
  </r>
  <r>
    <d v="2014-12-03T00:00:00"/>
    <x v="1"/>
    <x v="3"/>
    <n v="101"/>
    <x v="152"/>
    <x v="1"/>
    <x v="12"/>
    <n v="184"/>
    <x v="115"/>
    <n v="0"/>
  </r>
  <r>
    <d v="2014-12-03T00:00:00"/>
    <x v="0"/>
    <x v="2"/>
    <n v="322"/>
    <x v="153"/>
    <x v="0"/>
    <x v="10"/>
    <n v="25"/>
    <x v="91"/>
    <n v="0"/>
  </r>
  <r>
    <d v="2014-12-03T00:00:00"/>
    <x v="0"/>
    <x v="13"/>
    <n v="36"/>
    <x v="154"/>
    <x v="2"/>
    <x v="4"/>
    <n v="69"/>
    <x v="0"/>
    <n v="0"/>
  </r>
  <r>
    <d v="2014-12-03T00:00:00"/>
    <x v="2"/>
    <x v="19"/>
    <n v="96"/>
    <x v="155"/>
    <x v="2"/>
    <x v="6"/>
    <n v="69"/>
    <x v="0"/>
    <n v="0"/>
  </r>
  <r>
    <d v="2014-12-02T00:00:00"/>
    <x v="0"/>
    <x v="12"/>
    <n v="79"/>
    <x v="156"/>
    <x v="0"/>
    <x v="3"/>
    <n v="282"/>
    <x v="116"/>
    <n v="30"/>
  </r>
  <r>
    <d v="2014-12-02T00:00:00"/>
    <x v="5"/>
    <x v="20"/>
    <n v="1"/>
    <x v="157"/>
    <x v="1"/>
    <x v="5"/>
    <n v="91"/>
    <x v="117"/>
    <n v="120"/>
  </r>
  <r>
    <d v="2014-12-02T00:00:00"/>
    <x v="2"/>
    <x v="4"/>
    <n v="56"/>
    <x v="158"/>
    <x v="2"/>
    <x v="6"/>
    <n v="69"/>
    <x v="33"/>
    <n v="0"/>
  </r>
  <r>
    <d v="2014-12-02T00:00:00"/>
    <x v="2"/>
    <x v="6"/>
    <n v="303"/>
    <x v="159"/>
    <x v="2"/>
    <x v="6"/>
    <n v="247"/>
    <x v="102"/>
    <n v="0"/>
  </r>
  <r>
    <d v="2014-12-02T00:00:00"/>
    <x v="0"/>
    <x v="12"/>
    <n v="26"/>
    <x v="160"/>
    <x v="1"/>
    <x v="6"/>
    <n v="112"/>
    <x v="118"/>
    <n v="0"/>
  </r>
  <r>
    <d v="2014-12-02T00:00:00"/>
    <x v="3"/>
    <x v="5"/>
    <n v="62"/>
    <x v="161"/>
    <x v="1"/>
    <x v="5"/>
    <n v="12"/>
    <x v="119"/>
    <n v="0"/>
  </r>
  <r>
    <d v="2014-12-02T00:00:00"/>
    <x v="1"/>
    <x v="3"/>
    <n v="102"/>
    <x v="162"/>
    <x v="1"/>
    <x v="12"/>
    <n v="185"/>
    <x v="120"/>
    <n v="0"/>
  </r>
  <r>
    <d v="2014-12-02T00:00:00"/>
    <x v="1"/>
    <x v="3"/>
    <n v="101"/>
    <x v="163"/>
    <x v="1"/>
    <x v="12"/>
    <n v="184"/>
    <x v="121"/>
    <n v="0"/>
  </r>
  <r>
    <d v="2014-12-02T00:00:00"/>
    <x v="0"/>
    <x v="12"/>
    <n v="2"/>
    <x v="125"/>
    <x v="1"/>
    <x v="0"/>
    <n v="27"/>
    <x v="0"/>
    <n v="0"/>
  </r>
  <r>
    <d v="2014-12-02T00:00:00"/>
    <x v="0"/>
    <x v="12"/>
    <n v="2"/>
    <x v="78"/>
    <x v="1"/>
    <x v="0"/>
    <n v="27"/>
    <x v="0"/>
    <n v="0"/>
  </r>
  <r>
    <d v="2014-12-02T00:00:00"/>
    <x v="0"/>
    <x v="12"/>
    <n v="2"/>
    <x v="164"/>
    <x v="1"/>
    <x v="1"/>
    <n v="281"/>
    <x v="0"/>
    <n v="0"/>
  </r>
  <r>
    <d v="2014-12-02T00:00:00"/>
    <x v="0"/>
    <x v="12"/>
    <n v="2"/>
    <x v="165"/>
    <x v="1"/>
    <x v="1"/>
    <n v="30"/>
    <x v="0"/>
    <n v="0"/>
  </r>
  <r>
    <d v="2014-12-02T00:00:00"/>
    <x v="0"/>
    <x v="2"/>
    <n v="322"/>
    <x v="153"/>
    <x v="2"/>
    <x v="13"/>
    <n v="276"/>
    <x v="0"/>
    <n v="0"/>
  </r>
  <r>
    <d v="2014-12-02T00:00:00"/>
    <x v="2"/>
    <x v="4"/>
    <n v="7"/>
    <x v="82"/>
    <x v="1"/>
    <x v="6"/>
    <n v="134"/>
    <x v="0"/>
    <n v="0"/>
  </r>
  <r>
    <d v="2014-12-02T00:00:00"/>
    <x v="0"/>
    <x v="2"/>
    <n v="269"/>
    <x v="166"/>
    <x v="2"/>
    <x v="6"/>
    <n v="276"/>
    <x v="0"/>
    <n v="0"/>
  </r>
  <r>
    <d v="2014-12-01T00:00:00"/>
    <x v="2"/>
    <x v="4"/>
    <n v="4"/>
    <x v="5"/>
    <x v="1"/>
    <x v="4"/>
    <n v="225"/>
    <x v="12"/>
    <n v="20"/>
  </r>
  <r>
    <d v="2014-12-01T00:00:00"/>
    <x v="3"/>
    <x v="5"/>
    <n v="25"/>
    <x v="167"/>
    <x v="1"/>
    <x v="6"/>
    <n v="25"/>
    <x v="122"/>
    <n v="0"/>
  </r>
  <r>
    <d v="2014-12-01T00:00:00"/>
    <x v="2"/>
    <x v="4"/>
    <n v="14"/>
    <x v="168"/>
    <x v="1"/>
    <x v="1"/>
    <n v="30"/>
    <x v="123"/>
    <n v="0"/>
  </r>
  <r>
    <d v="2014-12-01T00:00:00"/>
    <x v="0"/>
    <x v="1"/>
    <n v="47"/>
    <x v="169"/>
    <x v="1"/>
    <x v="1"/>
    <n v="30"/>
    <x v="88"/>
    <n v="0"/>
  </r>
  <r>
    <d v="2014-12-01T00:00:00"/>
    <x v="0"/>
    <x v="1"/>
    <n v="19"/>
    <x v="170"/>
    <x v="1"/>
    <x v="7"/>
    <n v="114"/>
    <x v="1"/>
    <n v="0"/>
  </r>
  <r>
    <d v="2014-12-01T00:00:00"/>
    <x v="2"/>
    <x v="8"/>
    <n v="321"/>
    <x v="171"/>
    <x v="2"/>
    <x v="6"/>
    <n v="69"/>
    <x v="0"/>
    <n v="0"/>
  </r>
  <r>
    <d v="2014-12-01T00:00:00"/>
    <x v="2"/>
    <x v="8"/>
    <n v="321"/>
    <x v="171"/>
    <x v="2"/>
    <x v="6"/>
    <n v="69"/>
    <x v="0"/>
    <n v="0"/>
  </r>
  <r>
    <d v="2014-12-01T00:00:00"/>
    <x v="2"/>
    <x v="8"/>
    <n v="321"/>
    <x v="171"/>
    <x v="2"/>
    <x v="6"/>
    <n v="69"/>
    <x v="0"/>
    <n v="0"/>
  </r>
  <r>
    <d v="2014-12-01T00:00:00"/>
    <x v="3"/>
    <x v="5"/>
    <n v="173"/>
    <x v="172"/>
    <x v="2"/>
    <x v="6"/>
    <n v="247"/>
    <x v="0"/>
    <n v="0"/>
  </r>
  <r>
    <d v="2014-11-30T00:00:00"/>
    <x v="4"/>
    <x v="10"/>
    <n v="17"/>
    <x v="26"/>
    <x v="0"/>
    <x v="9"/>
    <n v="289"/>
    <x v="0"/>
    <n v="30"/>
  </r>
  <r>
    <d v="2014-11-30T00:00:00"/>
    <x v="4"/>
    <x v="10"/>
    <n v="17"/>
    <x v="85"/>
    <x v="0"/>
    <x v="9"/>
    <n v="275"/>
    <x v="0"/>
    <n v="2"/>
  </r>
  <r>
    <d v="2014-11-30T00:00:00"/>
    <x v="0"/>
    <x v="0"/>
    <n v="2"/>
    <x v="59"/>
    <x v="0"/>
    <x v="1"/>
    <n v="258"/>
    <x v="124"/>
    <n v="60"/>
  </r>
  <r>
    <d v="2014-11-30T00:00:00"/>
    <x v="2"/>
    <x v="18"/>
    <n v="20"/>
    <x v="173"/>
    <x v="0"/>
    <x v="14"/>
    <n v="25"/>
    <x v="125"/>
    <n v="30"/>
  </r>
  <r>
    <d v="2014-11-30T00:00:00"/>
    <x v="4"/>
    <x v="10"/>
    <n v="11"/>
    <x v="174"/>
    <x v="1"/>
    <x v="4"/>
    <n v="285"/>
    <x v="126"/>
    <n v="25"/>
  </r>
  <r>
    <d v="2014-11-30T00:00:00"/>
    <x v="4"/>
    <x v="10"/>
    <n v="11"/>
    <x v="174"/>
    <x v="1"/>
    <x v="4"/>
    <n v="285"/>
    <x v="18"/>
    <n v="10"/>
  </r>
  <r>
    <d v="2014-11-30T00:00:00"/>
    <x v="4"/>
    <x v="10"/>
    <n v="11"/>
    <x v="81"/>
    <x v="1"/>
    <x v="4"/>
    <n v="285"/>
    <x v="127"/>
    <n v="10"/>
  </r>
  <r>
    <d v="2014-11-30T00:00:00"/>
    <x v="3"/>
    <x v="5"/>
    <n v="16"/>
    <x v="175"/>
    <x v="1"/>
    <x v="3"/>
    <n v="63"/>
    <x v="55"/>
    <n v="70"/>
  </r>
  <r>
    <d v="2014-11-30T00:00:00"/>
    <x v="5"/>
    <x v="15"/>
    <n v="9"/>
    <x v="176"/>
    <x v="0"/>
    <x v="5"/>
    <n v="25"/>
    <x v="91"/>
    <n v="20"/>
  </r>
  <r>
    <d v="2014-11-30T00:00:00"/>
    <x v="5"/>
    <x v="15"/>
    <n v="9"/>
    <x v="177"/>
    <x v="0"/>
    <x v="5"/>
    <n v="270"/>
    <x v="118"/>
    <n v="60"/>
  </r>
  <r>
    <d v="2014-11-30T00:00:00"/>
    <x v="5"/>
    <x v="15"/>
    <n v="9"/>
    <x v="178"/>
    <x v="0"/>
    <x v="5"/>
    <n v="23"/>
    <x v="88"/>
    <n v="120"/>
  </r>
  <r>
    <d v="2014-11-30T00:00:00"/>
    <x v="2"/>
    <x v="7"/>
    <n v="264"/>
    <x v="179"/>
    <x v="2"/>
    <x v="6"/>
    <n v="64"/>
    <x v="128"/>
    <n v="0"/>
  </r>
  <r>
    <d v="2014-11-30T00:00:00"/>
    <x v="4"/>
    <x v="10"/>
    <n v="80"/>
    <x v="180"/>
    <x v="2"/>
    <x v="6"/>
    <n v="146"/>
    <x v="129"/>
    <n v="0"/>
  </r>
  <r>
    <d v="2014-11-30T00:00:00"/>
    <x v="5"/>
    <x v="14"/>
    <n v="68"/>
    <x v="181"/>
    <x v="0"/>
    <x v="6"/>
    <n v="146"/>
    <x v="89"/>
    <n v="0"/>
  </r>
  <r>
    <d v="2014-11-30T00:00:00"/>
    <x v="4"/>
    <x v="10"/>
    <n v="11"/>
    <x v="182"/>
    <x v="1"/>
    <x v="4"/>
    <n v="285"/>
    <x v="106"/>
    <n v="0"/>
  </r>
  <r>
    <d v="2014-11-30T00:00:00"/>
    <x v="4"/>
    <x v="10"/>
    <n v="11"/>
    <x v="183"/>
    <x v="1"/>
    <x v="4"/>
    <n v="285"/>
    <x v="130"/>
    <n v="0"/>
  </r>
  <r>
    <d v="2014-11-30T00:00:00"/>
    <x v="4"/>
    <x v="10"/>
    <n v="11"/>
    <x v="182"/>
    <x v="1"/>
    <x v="4"/>
    <n v="285"/>
    <x v="131"/>
    <n v="0"/>
  </r>
  <r>
    <d v="2014-11-30T00:00:00"/>
    <x v="4"/>
    <x v="10"/>
    <n v="11"/>
    <x v="184"/>
    <x v="1"/>
    <x v="4"/>
    <n v="278"/>
    <x v="132"/>
    <n v="0"/>
  </r>
  <r>
    <d v="2014-11-30T00:00:00"/>
    <x v="5"/>
    <x v="15"/>
    <n v="34"/>
    <x v="185"/>
    <x v="1"/>
    <x v="10"/>
    <n v="58"/>
    <x v="35"/>
    <n v="0"/>
  </r>
  <r>
    <d v="2014-11-30T00:00:00"/>
    <x v="4"/>
    <x v="10"/>
    <n v="17"/>
    <x v="85"/>
    <x v="0"/>
    <x v="9"/>
    <n v="275"/>
    <x v="0"/>
    <n v="0"/>
  </r>
  <r>
    <d v="2014-11-30T00:00:00"/>
    <x v="4"/>
    <x v="10"/>
    <n v="17"/>
    <x v="85"/>
    <x v="0"/>
    <x v="9"/>
    <n v="275"/>
    <x v="0"/>
    <n v="0"/>
  </r>
  <r>
    <d v="2014-11-30T00:00:00"/>
    <x v="4"/>
    <x v="10"/>
    <n v="17"/>
    <x v="85"/>
    <x v="2"/>
    <x v="9"/>
    <n v="275"/>
    <x v="0"/>
    <n v="0"/>
  </r>
  <r>
    <d v="2014-11-30T00:00:00"/>
    <x v="4"/>
    <x v="10"/>
    <n v="17"/>
    <x v="85"/>
    <x v="2"/>
    <x v="9"/>
    <n v="275"/>
    <x v="0"/>
    <n v="0"/>
  </r>
  <r>
    <d v="2014-11-30T00:00:00"/>
    <x v="4"/>
    <x v="10"/>
    <n v="17"/>
    <x v="85"/>
    <x v="2"/>
    <x v="9"/>
    <n v="305"/>
    <x v="0"/>
    <n v="0"/>
  </r>
  <r>
    <d v="2014-11-30T00:00:00"/>
    <x v="4"/>
    <x v="10"/>
    <n v="17"/>
    <x v="26"/>
    <x v="0"/>
    <x v="9"/>
    <n v="289"/>
    <x v="0"/>
    <n v="0"/>
  </r>
  <r>
    <d v="2014-11-30T00:00:00"/>
    <x v="4"/>
    <x v="10"/>
    <n v="17"/>
    <x v="26"/>
    <x v="2"/>
    <x v="9"/>
    <n v="289"/>
    <x v="0"/>
    <n v="0"/>
  </r>
  <r>
    <d v="2014-11-30T00:00:00"/>
    <x v="5"/>
    <x v="15"/>
    <n v="9"/>
    <x v="186"/>
    <x v="2"/>
    <x v="5"/>
    <n v="5"/>
    <x v="0"/>
    <n v="0"/>
  </r>
  <r>
    <d v="2014-11-29T00:00:00"/>
    <x v="2"/>
    <x v="6"/>
    <n v="303"/>
    <x v="135"/>
    <x v="2"/>
    <x v="6"/>
    <n v="247"/>
    <x v="102"/>
    <n v="0"/>
  </r>
  <r>
    <d v="2014-11-28T00:00:00"/>
    <x v="2"/>
    <x v="4"/>
    <n v="24"/>
    <x v="187"/>
    <x v="2"/>
    <x v="6"/>
    <n v="247"/>
    <x v="133"/>
    <n v="0"/>
  </r>
  <r>
    <d v="2014-11-27T00:00:00"/>
    <x v="2"/>
    <x v="4"/>
    <n v="184"/>
    <x v="188"/>
    <x v="2"/>
    <x v="6"/>
    <n v="109"/>
    <x v="134"/>
    <n v="0"/>
  </r>
  <r>
    <d v="2014-11-27T00:00:00"/>
    <x v="2"/>
    <x v="4"/>
    <n v="7"/>
    <x v="82"/>
    <x v="2"/>
    <x v="6"/>
    <n v="247"/>
    <x v="50"/>
    <n v="0"/>
  </r>
  <r>
    <d v="2014-11-27T00:00:00"/>
    <x v="2"/>
    <x v="7"/>
    <n v="225"/>
    <x v="189"/>
    <x v="2"/>
    <x v="6"/>
    <n v="247"/>
    <x v="135"/>
    <n v="0"/>
  </r>
  <r>
    <d v="2014-11-27T00:00:00"/>
    <x v="2"/>
    <x v="7"/>
    <n v="225"/>
    <x v="189"/>
    <x v="2"/>
    <x v="6"/>
    <n v="247"/>
    <x v="136"/>
    <n v="0"/>
  </r>
  <r>
    <d v="2014-11-27T00:00:00"/>
    <x v="2"/>
    <x v="6"/>
    <n v="303"/>
    <x v="136"/>
    <x v="2"/>
    <x v="6"/>
    <n v="247"/>
    <x v="137"/>
    <n v="0"/>
  </r>
  <r>
    <d v="2014-11-27T00:00:00"/>
    <x v="2"/>
    <x v="4"/>
    <n v="14"/>
    <x v="190"/>
    <x v="2"/>
    <x v="1"/>
    <n v="25"/>
    <x v="138"/>
    <n v="0"/>
  </r>
  <r>
    <d v="2014-11-27T00:00:00"/>
    <x v="2"/>
    <x v="8"/>
    <n v="312"/>
    <x v="191"/>
    <x v="2"/>
    <x v="6"/>
    <n v="247"/>
    <x v="0"/>
    <n v="0"/>
  </r>
  <r>
    <d v="2014-11-27T00:00:00"/>
    <x v="2"/>
    <x v="8"/>
    <n v="312"/>
    <x v="192"/>
    <x v="2"/>
    <x v="6"/>
    <n v="247"/>
    <x v="0"/>
    <n v="0"/>
  </r>
  <r>
    <d v="2014-11-26T00:00:00"/>
    <x v="0"/>
    <x v="0"/>
    <n v="2"/>
    <x v="78"/>
    <x v="0"/>
    <x v="0"/>
    <n v="27"/>
    <x v="0"/>
    <n v="30"/>
  </r>
  <r>
    <d v="2014-11-26T00:00:00"/>
    <x v="5"/>
    <x v="21"/>
    <n v="16"/>
    <x v="193"/>
    <x v="0"/>
    <x v="3"/>
    <n v="270"/>
    <x v="139"/>
    <n v="30"/>
  </r>
  <r>
    <d v="2014-11-26T00:00:00"/>
    <x v="5"/>
    <x v="20"/>
    <n v="320"/>
    <x v="194"/>
    <x v="0"/>
    <x v="15"/>
    <n v="25"/>
    <x v="140"/>
    <n v="375"/>
  </r>
  <r>
    <d v="2014-11-26T00:00:00"/>
    <x v="0"/>
    <x v="1"/>
    <n v="62"/>
    <x v="195"/>
    <x v="0"/>
    <x v="5"/>
    <n v="11"/>
    <x v="141"/>
    <n v="180"/>
  </r>
  <r>
    <d v="2014-11-26T00:00:00"/>
    <x v="2"/>
    <x v="4"/>
    <n v="32"/>
    <x v="131"/>
    <x v="2"/>
    <x v="6"/>
    <n v="64"/>
    <x v="85"/>
    <n v="0"/>
  </r>
  <r>
    <d v="2014-11-26T00:00:00"/>
    <x v="2"/>
    <x v="4"/>
    <n v="31"/>
    <x v="196"/>
    <x v="2"/>
    <x v="6"/>
    <n v="247"/>
    <x v="142"/>
    <n v="0"/>
  </r>
  <r>
    <d v="2014-11-26T00:00:00"/>
    <x v="2"/>
    <x v="6"/>
    <n v="303"/>
    <x v="159"/>
    <x v="2"/>
    <x v="6"/>
    <n v="247"/>
    <x v="102"/>
    <n v="0"/>
  </r>
  <r>
    <d v="2014-11-26T00:00:00"/>
    <x v="2"/>
    <x v="6"/>
    <n v="303"/>
    <x v="159"/>
    <x v="2"/>
    <x v="6"/>
    <n v="247"/>
    <x v="102"/>
    <n v="0"/>
  </r>
  <r>
    <d v="2014-11-26T00:00:00"/>
    <x v="2"/>
    <x v="6"/>
    <n v="303"/>
    <x v="136"/>
    <x v="2"/>
    <x v="6"/>
    <n v="247"/>
    <x v="103"/>
    <n v="0"/>
  </r>
  <r>
    <d v="2014-11-26T00:00:00"/>
    <x v="1"/>
    <x v="3"/>
    <n v="16"/>
    <x v="197"/>
    <x v="1"/>
    <x v="3"/>
    <n v="90"/>
    <x v="143"/>
    <n v="0"/>
  </r>
  <r>
    <d v="2014-11-26T00:00:00"/>
    <x v="1"/>
    <x v="3"/>
    <n v="16"/>
    <x v="197"/>
    <x v="2"/>
    <x v="3"/>
    <n v="90"/>
    <x v="144"/>
    <n v="0"/>
  </r>
  <r>
    <d v="2014-11-26T00:00:00"/>
    <x v="0"/>
    <x v="1"/>
    <n v="2"/>
    <x v="198"/>
    <x v="1"/>
    <x v="1"/>
    <n v="30"/>
    <x v="145"/>
    <n v="0"/>
  </r>
  <r>
    <d v="2014-11-26T00:00:00"/>
    <x v="2"/>
    <x v="11"/>
    <n v="90"/>
    <x v="199"/>
    <x v="2"/>
    <x v="1"/>
    <n v="109"/>
    <x v="1"/>
    <n v="0"/>
  </r>
  <r>
    <d v="2014-11-26T00:00:00"/>
    <x v="2"/>
    <x v="8"/>
    <n v="26"/>
    <x v="200"/>
    <x v="2"/>
    <x v="6"/>
    <n v="247"/>
    <x v="0"/>
    <n v="0"/>
  </r>
  <r>
    <d v="2014-11-26T00:00:00"/>
    <x v="2"/>
    <x v="8"/>
    <n v="26"/>
    <x v="201"/>
    <x v="2"/>
    <x v="6"/>
    <n v="247"/>
    <x v="0"/>
    <n v="0"/>
  </r>
  <r>
    <d v="2014-11-26T00:00:00"/>
    <x v="2"/>
    <x v="8"/>
    <n v="318"/>
    <x v="202"/>
    <x v="2"/>
    <x v="6"/>
    <n v="247"/>
    <x v="0"/>
    <n v="0"/>
  </r>
  <r>
    <d v="2014-11-25T00:00:00"/>
    <x v="0"/>
    <x v="1"/>
    <n v="47"/>
    <x v="203"/>
    <x v="0"/>
    <x v="0"/>
    <n v="30"/>
    <x v="1"/>
    <n v="30"/>
  </r>
  <r>
    <d v="2014-11-25T00:00:00"/>
    <x v="0"/>
    <x v="1"/>
    <n v="150"/>
    <x v="204"/>
    <x v="0"/>
    <x v="1"/>
    <n v="30"/>
    <x v="146"/>
    <n v="960"/>
  </r>
  <r>
    <d v="2014-11-25T00:00:00"/>
    <x v="0"/>
    <x v="0"/>
    <n v="1"/>
    <x v="63"/>
    <x v="0"/>
    <x v="5"/>
    <n v="7"/>
    <x v="14"/>
    <n v="40"/>
  </r>
  <r>
    <d v="2014-11-25T00:00:00"/>
    <x v="0"/>
    <x v="1"/>
    <n v="62"/>
    <x v="205"/>
    <x v="0"/>
    <x v="5"/>
    <n v="272"/>
    <x v="2"/>
    <n v="60"/>
  </r>
  <r>
    <d v="2014-11-25T00:00:00"/>
    <x v="0"/>
    <x v="0"/>
    <n v="13"/>
    <x v="206"/>
    <x v="0"/>
    <x v="5"/>
    <n v="273"/>
    <x v="33"/>
    <n v="30"/>
  </r>
  <r>
    <d v="2014-11-25T00:00:00"/>
    <x v="0"/>
    <x v="0"/>
    <n v="13"/>
    <x v="207"/>
    <x v="0"/>
    <x v="5"/>
    <n v="7"/>
    <x v="91"/>
    <n v="120"/>
  </r>
  <r>
    <d v="2014-11-25T00:00:00"/>
    <x v="2"/>
    <x v="4"/>
    <n v="184"/>
    <x v="130"/>
    <x v="1"/>
    <x v="6"/>
    <n v="109"/>
    <x v="134"/>
    <n v="0"/>
  </r>
  <r>
    <d v="2014-11-25T00:00:00"/>
    <x v="2"/>
    <x v="4"/>
    <n v="32"/>
    <x v="208"/>
    <x v="2"/>
    <x v="6"/>
    <n v="276"/>
    <x v="147"/>
    <n v="0"/>
  </r>
  <r>
    <d v="2014-11-25T00:00:00"/>
    <x v="2"/>
    <x v="4"/>
    <n v="175"/>
    <x v="136"/>
    <x v="2"/>
    <x v="6"/>
    <n v="64"/>
    <x v="148"/>
    <n v="0"/>
  </r>
  <r>
    <d v="2014-11-25T00:00:00"/>
    <x v="2"/>
    <x v="4"/>
    <n v="8"/>
    <x v="209"/>
    <x v="2"/>
    <x v="6"/>
    <n v="247"/>
    <x v="149"/>
    <n v="0"/>
  </r>
  <r>
    <d v="2014-11-25T00:00:00"/>
    <x v="3"/>
    <x v="5"/>
    <n v="32"/>
    <x v="210"/>
    <x v="1"/>
    <x v="6"/>
    <n v="25"/>
    <x v="122"/>
    <n v="0"/>
  </r>
  <r>
    <d v="2014-11-25T00:00:00"/>
    <x v="5"/>
    <x v="15"/>
    <n v="167"/>
    <x v="211"/>
    <x v="1"/>
    <x v="6"/>
    <n v="109"/>
    <x v="150"/>
    <n v="0"/>
  </r>
  <r>
    <d v="2014-11-25T00:00:00"/>
    <x v="2"/>
    <x v="18"/>
    <n v="20"/>
    <x v="212"/>
    <x v="1"/>
    <x v="3"/>
    <n v="179"/>
    <x v="151"/>
    <n v="0"/>
  </r>
  <r>
    <d v="2014-11-25T00:00:00"/>
    <x v="2"/>
    <x v="18"/>
    <n v="20"/>
    <x v="213"/>
    <x v="1"/>
    <x v="3"/>
    <n v="282"/>
    <x v="152"/>
    <n v="0"/>
  </r>
  <r>
    <d v="2014-11-25T00:00:00"/>
    <x v="2"/>
    <x v="7"/>
    <n v="257"/>
    <x v="214"/>
    <x v="2"/>
    <x v="6"/>
    <n v="146"/>
    <x v="0"/>
    <n v="0"/>
  </r>
  <r>
    <d v="2014-11-25T00:00:00"/>
    <x v="5"/>
    <x v="15"/>
    <n v="319"/>
    <x v="215"/>
    <x v="2"/>
    <x v="6"/>
    <n v="290"/>
    <x v="0"/>
    <n v="0"/>
  </r>
  <r>
    <d v="2014-11-25T00:00:00"/>
    <x v="2"/>
    <x v="4"/>
    <n v="184"/>
    <x v="130"/>
    <x v="0"/>
    <x v="6"/>
    <n v="69"/>
    <x v="0"/>
    <n v="0"/>
  </r>
  <r>
    <d v="2014-11-24T00:00:00"/>
    <x v="2"/>
    <x v="4"/>
    <n v="263"/>
    <x v="216"/>
    <x v="2"/>
    <x v="6"/>
    <n v="247"/>
    <x v="153"/>
    <n v="0"/>
  </r>
  <r>
    <d v="2014-11-24T00:00:00"/>
    <x v="2"/>
    <x v="6"/>
    <n v="303"/>
    <x v="136"/>
    <x v="2"/>
    <x v="6"/>
    <n v="247"/>
    <x v="103"/>
    <n v="0"/>
  </r>
  <r>
    <d v="2014-11-24T00:00:00"/>
    <x v="3"/>
    <x v="5"/>
    <n v="32"/>
    <x v="217"/>
    <x v="1"/>
    <x v="6"/>
    <n v="25"/>
    <x v="154"/>
    <n v="0"/>
  </r>
  <r>
    <d v="2014-11-24T00:00:00"/>
    <x v="3"/>
    <x v="5"/>
    <n v="32"/>
    <x v="218"/>
    <x v="1"/>
    <x v="6"/>
    <n v="25"/>
    <x v="154"/>
    <n v="0"/>
  </r>
  <r>
    <d v="2014-11-24T00:00:00"/>
    <x v="3"/>
    <x v="5"/>
    <n v="32"/>
    <x v="219"/>
    <x v="1"/>
    <x v="6"/>
    <n v="25"/>
    <x v="155"/>
    <n v="0"/>
  </r>
  <r>
    <d v="2014-11-24T00:00:00"/>
    <x v="2"/>
    <x v="8"/>
    <n v="36"/>
    <x v="220"/>
    <x v="0"/>
    <x v="4"/>
    <n v="53"/>
    <x v="156"/>
    <n v="0"/>
  </r>
  <r>
    <d v="2014-11-24T00:00:00"/>
    <x v="2"/>
    <x v="19"/>
    <n v="36"/>
    <x v="221"/>
    <x v="0"/>
    <x v="4"/>
    <n v="42"/>
    <x v="0"/>
    <n v="0"/>
  </r>
  <r>
    <d v="2014-11-23T00:00:00"/>
    <x v="4"/>
    <x v="10"/>
    <n v="18"/>
    <x v="25"/>
    <x v="0"/>
    <x v="2"/>
    <n v="295"/>
    <x v="0"/>
    <n v="21"/>
  </r>
  <r>
    <d v="2014-11-23T00:00:00"/>
    <x v="0"/>
    <x v="1"/>
    <n v="4"/>
    <x v="222"/>
    <x v="0"/>
    <x v="8"/>
    <n v="60"/>
    <x v="157"/>
    <n v="45"/>
  </r>
  <r>
    <d v="2014-11-23T00:00:00"/>
    <x v="0"/>
    <x v="13"/>
    <n v="79"/>
    <x v="223"/>
    <x v="0"/>
    <x v="3"/>
    <n v="282"/>
    <x v="158"/>
    <n v="180"/>
  </r>
  <r>
    <d v="2014-11-23T00:00:00"/>
    <x v="0"/>
    <x v="1"/>
    <n v="62"/>
    <x v="224"/>
    <x v="0"/>
    <x v="5"/>
    <n v="24"/>
    <x v="94"/>
    <n v="60"/>
  </r>
  <r>
    <d v="2014-11-23T00:00:00"/>
    <x v="2"/>
    <x v="4"/>
    <n v="175"/>
    <x v="135"/>
    <x v="2"/>
    <x v="6"/>
    <n v="146"/>
    <x v="159"/>
    <n v="0"/>
  </r>
  <r>
    <d v="2014-11-23T00:00:00"/>
    <x v="2"/>
    <x v="4"/>
    <n v="26"/>
    <x v="225"/>
    <x v="2"/>
    <x v="6"/>
    <n v="247"/>
    <x v="160"/>
    <n v="0"/>
  </r>
  <r>
    <d v="2014-11-23T00:00:00"/>
    <x v="2"/>
    <x v="4"/>
    <n v="72"/>
    <x v="226"/>
    <x v="2"/>
    <x v="6"/>
    <n v="247"/>
    <x v="110"/>
    <n v="0"/>
  </r>
  <r>
    <d v="2014-11-23T00:00:00"/>
    <x v="2"/>
    <x v="4"/>
    <n v="63"/>
    <x v="227"/>
    <x v="2"/>
    <x v="6"/>
    <n v="247"/>
    <x v="161"/>
    <n v="0"/>
  </r>
  <r>
    <d v="2014-11-23T00:00:00"/>
    <x v="2"/>
    <x v="4"/>
    <n v="155"/>
    <x v="228"/>
    <x v="2"/>
    <x v="6"/>
    <n v="247"/>
    <x v="162"/>
    <n v="0"/>
  </r>
  <r>
    <d v="2014-11-23T00:00:00"/>
    <x v="2"/>
    <x v="4"/>
    <n v="74"/>
    <x v="229"/>
    <x v="2"/>
    <x v="6"/>
    <n v="247"/>
    <x v="151"/>
    <n v="0"/>
  </r>
  <r>
    <d v="2014-11-23T00:00:00"/>
    <x v="2"/>
    <x v="6"/>
    <n v="303"/>
    <x v="136"/>
    <x v="2"/>
    <x v="6"/>
    <n v="247"/>
    <x v="103"/>
    <n v="0"/>
  </r>
  <r>
    <d v="2014-11-23T00:00:00"/>
    <x v="3"/>
    <x v="5"/>
    <n v="231"/>
    <x v="230"/>
    <x v="1"/>
    <x v="6"/>
    <n v="69"/>
    <x v="163"/>
    <n v="0"/>
  </r>
  <r>
    <d v="2014-11-23T00:00:00"/>
    <x v="2"/>
    <x v="4"/>
    <n v="205"/>
    <x v="231"/>
    <x v="2"/>
    <x v="0"/>
    <n v="25"/>
    <x v="164"/>
    <n v="0"/>
  </r>
  <r>
    <d v="2014-11-23T00:00:00"/>
    <x v="4"/>
    <x v="10"/>
    <n v="17"/>
    <x v="85"/>
    <x v="2"/>
    <x v="9"/>
    <n v="275"/>
    <x v="0"/>
    <n v="0"/>
  </r>
  <r>
    <d v="2014-11-23T00:00:00"/>
    <x v="4"/>
    <x v="10"/>
    <n v="17"/>
    <x v="232"/>
    <x v="2"/>
    <x v="9"/>
    <n v="305"/>
    <x v="0"/>
    <n v="0"/>
  </r>
  <r>
    <d v="2014-11-23T00:00:00"/>
    <x v="4"/>
    <x v="10"/>
    <n v="4"/>
    <x v="233"/>
    <x v="2"/>
    <x v="8"/>
    <n v="57"/>
    <x v="0"/>
    <n v="0"/>
  </r>
  <r>
    <d v="2014-11-23T00:00:00"/>
    <x v="4"/>
    <x v="10"/>
    <n v="18"/>
    <x v="234"/>
    <x v="2"/>
    <x v="2"/>
    <n v="109"/>
    <x v="0"/>
    <n v="0"/>
  </r>
  <r>
    <d v="2014-11-23T00:00:00"/>
    <x v="4"/>
    <x v="10"/>
    <n v="18"/>
    <x v="86"/>
    <x v="2"/>
    <x v="2"/>
    <n v="168"/>
    <x v="0"/>
    <n v="0"/>
  </r>
  <r>
    <d v="2014-11-20T00:00:00"/>
    <x v="0"/>
    <x v="0"/>
    <n v="2"/>
    <x v="29"/>
    <x v="0"/>
    <x v="0"/>
    <n v="27"/>
    <x v="0"/>
    <n v="10"/>
  </r>
  <r>
    <d v="2014-11-20T00:00:00"/>
    <x v="2"/>
    <x v="11"/>
    <n v="20"/>
    <x v="235"/>
    <x v="0"/>
    <x v="3"/>
    <n v="109"/>
    <x v="88"/>
    <n v="54"/>
  </r>
  <r>
    <d v="2014-11-20T00:00:00"/>
    <x v="2"/>
    <x v="8"/>
    <n v="20"/>
    <x v="236"/>
    <x v="0"/>
    <x v="3"/>
    <n v="179"/>
    <x v="24"/>
    <n v="60"/>
  </r>
  <r>
    <d v="2014-11-20T00:00:00"/>
    <x v="4"/>
    <x v="10"/>
    <n v="317"/>
    <x v="237"/>
    <x v="1"/>
    <x v="6"/>
    <n v="69"/>
    <x v="103"/>
    <n v="45"/>
  </r>
  <r>
    <d v="2014-11-20T00:00:00"/>
    <x v="2"/>
    <x v="7"/>
    <n v="8"/>
    <x v="238"/>
    <x v="2"/>
    <x v="6"/>
    <n v="247"/>
    <x v="165"/>
    <n v="0"/>
  </r>
  <r>
    <d v="2014-11-20T00:00:00"/>
    <x v="4"/>
    <x v="10"/>
    <n v="317"/>
    <x v="237"/>
    <x v="1"/>
    <x v="6"/>
    <n v="25"/>
    <x v="22"/>
    <n v="0"/>
  </r>
  <r>
    <d v="2014-11-20T00:00:00"/>
    <x v="4"/>
    <x v="10"/>
    <n v="317"/>
    <x v="237"/>
    <x v="1"/>
    <x v="6"/>
    <n v="69"/>
    <x v="16"/>
    <n v="0"/>
  </r>
  <r>
    <d v="2014-11-19T00:00:00"/>
    <x v="3"/>
    <x v="5"/>
    <n v="62"/>
    <x v="6"/>
    <x v="1"/>
    <x v="5"/>
    <n v="5"/>
    <x v="0"/>
    <n v="30"/>
  </r>
  <r>
    <d v="2014-11-19T00:00:00"/>
    <x v="4"/>
    <x v="10"/>
    <n v="100"/>
    <x v="239"/>
    <x v="2"/>
    <x v="6"/>
    <n v="247"/>
    <x v="166"/>
    <n v="0"/>
  </r>
  <r>
    <d v="2014-11-19T00:00:00"/>
    <x v="0"/>
    <x v="12"/>
    <n v="79"/>
    <x v="240"/>
    <x v="1"/>
    <x v="3"/>
    <n v="25"/>
    <x v="20"/>
    <n v="0"/>
  </r>
  <r>
    <d v="2014-11-19T00:00:00"/>
    <x v="0"/>
    <x v="2"/>
    <n v="46"/>
    <x v="3"/>
    <x v="2"/>
    <x v="2"/>
    <n v="69"/>
    <x v="0"/>
    <n v="0"/>
  </r>
  <r>
    <d v="2014-11-19T00:00:00"/>
    <x v="3"/>
    <x v="5"/>
    <n v="290"/>
    <x v="241"/>
    <x v="2"/>
    <x v="6"/>
    <n v="290"/>
    <x v="0"/>
    <n v="0"/>
  </r>
  <r>
    <d v="2014-11-19T00:00:00"/>
    <x v="3"/>
    <x v="5"/>
    <n v="162"/>
    <x v="242"/>
    <x v="2"/>
    <x v="6"/>
    <n v="247"/>
    <x v="0"/>
    <n v="0"/>
  </r>
  <r>
    <d v="2014-11-18T00:00:00"/>
    <x v="0"/>
    <x v="1"/>
    <n v="150"/>
    <x v="243"/>
    <x v="0"/>
    <x v="1"/>
    <n v="30"/>
    <x v="167"/>
    <n v="20"/>
  </r>
  <r>
    <d v="2014-11-18T00:00:00"/>
    <x v="0"/>
    <x v="13"/>
    <n v="1"/>
    <x v="244"/>
    <x v="1"/>
    <x v="5"/>
    <n v="270"/>
    <x v="168"/>
    <n v="120"/>
  </r>
  <r>
    <d v="2014-11-18T00:00:00"/>
    <x v="0"/>
    <x v="0"/>
    <n v="13"/>
    <x v="245"/>
    <x v="0"/>
    <x v="5"/>
    <n v="270"/>
    <x v="31"/>
    <n v="35"/>
  </r>
  <r>
    <d v="2014-11-18T00:00:00"/>
    <x v="5"/>
    <x v="21"/>
    <n v="60"/>
    <x v="246"/>
    <x v="0"/>
    <x v="5"/>
    <n v="11"/>
    <x v="22"/>
    <n v="30"/>
  </r>
  <r>
    <d v="2014-11-18T00:00:00"/>
    <x v="2"/>
    <x v="4"/>
    <n v="42"/>
    <x v="247"/>
    <x v="2"/>
    <x v="6"/>
    <n v="34"/>
    <x v="75"/>
    <n v="0"/>
  </r>
  <r>
    <d v="2014-11-18T00:00:00"/>
    <x v="2"/>
    <x v="4"/>
    <n v="129"/>
    <x v="248"/>
    <x v="2"/>
    <x v="6"/>
    <n v="287"/>
    <x v="169"/>
    <n v="0"/>
  </r>
  <r>
    <d v="2014-11-18T00:00:00"/>
    <x v="2"/>
    <x v="4"/>
    <n v="29"/>
    <x v="249"/>
    <x v="2"/>
    <x v="6"/>
    <n v="265"/>
    <x v="170"/>
    <n v="0"/>
  </r>
  <r>
    <d v="2014-11-18T00:00:00"/>
    <x v="2"/>
    <x v="4"/>
    <n v="279"/>
    <x v="54"/>
    <x v="2"/>
    <x v="6"/>
    <n v="247"/>
    <x v="171"/>
    <n v="0"/>
  </r>
  <r>
    <d v="2014-11-18T00:00:00"/>
    <x v="2"/>
    <x v="8"/>
    <n v="20"/>
    <x v="250"/>
    <x v="2"/>
    <x v="3"/>
    <n v="25"/>
    <x v="0"/>
    <n v="0"/>
  </r>
  <r>
    <d v="2014-11-18T00:00:00"/>
    <x v="2"/>
    <x v="8"/>
    <n v="42"/>
    <x v="251"/>
    <x v="2"/>
    <x v="6"/>
    <n v="290"/>
    <x v="0"/>
    <n v="0"/>
  </r>
  <r>
    <d v="2014-11-18T00:00:00"/>
    <x v="2"/>
    <x v="11"/>
    <n v="63"/>
    <x v="227"/>
    <x v="2"/>
    <x v="6"/>
    <n v="25"/>
    <x v="0"/>
    <n v="0"/>
  </r>
  <r>
    <d v="2014-11-18T00:00:00"/>
    <x v="2"/>
    <x v="11"/>
    <n v="63"/>
    <x v="144"/>
    <x v="2"/>
    <x v="6"/>
    <n v="25"/>
    <x v="0"/>
    <n v="0"/>
  </r>
  <r>
    <d v="2014-11-18T00:00:00"/>
    <x v="3"/>
    <x v="5"/>
    <n v="129"/>
    <x v="252"/>
    <x v="2"/>
    <x v="6"/>
    <n v="247"/>
    <x v="0"/>
    <n v="0"/>
  </r>
  <r>
    <d v="2014-11-17T00:00:00"/>
    <x v="5"/>
    <x v="14"/>
    <n v="9"/>
    <x v="253"/>
    <x v="1"/>
    <x v="5"/>
    <n v="273"/>
    <x v="172"/>
    <n v="30"/>
  </r>
  <r>
    <d v="2014-11-17T00:00:00"/>
    <x v="5"/>
    <x v="14"/>
    <n v="9"/>
    <x v="254"/>
    <x v="0"/>
    <x v="5"/>
    <n v="301"/>
    <x v="173"/>
    <n v="15"/>
  </r>
  <r>
    <d v="2014-11-17T00:00:00"/>
    <x v="3"/>
    <x v="5"/>
    <n v="62"/>
    <x v="255"/>
    <x v="1"/>
    <x v="5"/>
    <n v="23"/>
    <x v="174"/>
    <n v="10"/>
  </r>
  <r>
    <d v="2014-11-17T00:00:00"/>
    <x v="2"/>
    <x v="4"/>
    <n v="56"/>
    <x v="129"/>
    <x v="1"/>
    <x v="6"/>
    <n v="69"/>
    <x v="75"/>
    <n v="0"/>
  </r>
  <r>
    <d v="2014-11-17T00:00:00"/>
    <x v="2"/>
    <x v="4"/>
    <n v="56"/>
    <x v="129"/>
    <x v="1"/>
    <x v="6"/>
    <n v="134"/>
    <x v="75"/>
    <n v="0"/>
  </r>
  <r>
    <d v="2014-11-17T00:00:00"/>
    <x v="2"/>
    <x v="4"/>
    <n v="56"/>
    <x v="129"/>
    <x v="1"/>
    <x v="6"/>
    <n v="134"/>
    <x v="75"/>
    <n v="0"/>
  </r>
  <r>
    <d v="2014-11-17T00:00:00"/>
    <x v="2"/>
    <x v="4"/>
    <n v="32"/>
    <x v="142"/>
    <x v="2"/>
    <x v="6"/>
    <n v="25"/>
    <x v="175"/>
    <n v="0"/>
  </r>
  <r>
    <d v="2014-11-17T00:00:00"/>
    <x v="5"/>
    <x v="15"/>
    <n v="97"/>
    <x v="256"/>
    <x v="1"/>
    <x v="6"/>
    <n v="304"/>
    <x v="176"/>
    <n v="0"/>
  </r>
  <r>
    <d v="2014-11-17T00:00:00"/>
    <x v="0"/>
    <x v="12"/>
    <n v="27"/>
    <x v="106"/>
    <x v="2"/>
    <x v="5"/>
    <n v="8"/>
    <x v="10"/>
    <n v="0"/>
  </r>
  <r>
    <d v="2014-11-17T00:00:00"/>
    <x v="5"/>
    <x v="21"/>
    <n v="55"/>
    <x v="257"/>
    <x v="2"/>
    <x v="3"/>
    <n v="25"/>
    <x v="177"/>
    <n v="0"/>
  </r>
  <r>
    <d v="2014-11-17T00:00:00"/>
    <x v="0"/>
    <x v="12"/>
    <n v="36"/>
    <x v="124"/>
    <x v="1"/>
    <x v="4"/>
    <n v="278"/>
    <x v="178"/>
    <n v="0"/>
  </r>
  <r>
    <d v="2014-11-17T00:00:00"/>
    <x v="5"/>
    <x v="14"/>
    <n v="22"/>
    <x v="258"/>
    <x v="1"/>
    <x v="2"/>
    <n v="122"/>
    <x v="179"/>
    <n v="0"/>
  </r>
  <r>
    <d v="2014-11-17T00:00:00"/>
    <x v="2"/>
    <x v="11"/>
    <n v="72"/>
    <x v="74"/>
    <x v="2"/>
    <x v="6"/>
    <n v="25"/>
    <x v="0"/>
    <n v="0"/>
  </r>
  <r>
    <d v="2014-11-17T00:00:00"/>
    <x v="3"/>
    <x v="5"/>
    <n v="69"/>
    <x v="259"/>
    <x v="2"/>
    <x v="6"/>
    <n v="290"/>
    <x v="0"/>
    <n v="0"/>
  </r>
  <r>
    <d v="2014-11-17T00:00:00"/>
    <x v="2"/>
    <x v="8"/>
    <n v="7"/>
    <x v="260"/>
    <x v="2"/>
    <x v="6"/>
    <n v="247"/>
    <x v="0"/>
    <n v="0"/>
  </r>
  <r>
    <d v="2014-11-17T00:00:00"/>
    <x v="3"/>
    <x v="5"/>
    <n v="69"/>
    <x v="261"/>
    <x v="2"/>
    <x v="6"/>
    <n v="247"/>
    <x v="0"/>
    <n v="0"/>
  </r>
  <r>
    <d v="2014-11-17T00:00:00"/>
    <x v="3"/>
    <x v="5"/>
    <n v="69"/>
    <x v="262"/>
    <x v="2"/>
    <x v="6"/>
    <n v="247"/>
    <x v="0"/>
    <n v="0"/>
  </r>
  <r>
    <d v="2014-11-16T00:00:00"/>
    <x v="0"/>
    <x v="0"/>
    <n v="2"/>
    <x v="137"/>
    <x v="1"/>
    <x v="0"/>
    <n v="28"/>
    <x v="0"/>
    <n v="120"/>
  </r>
  <r>
    <d v="2014-11-16T00:00:00"/>
    <x v="2"/>
    <x v="4"/>
    <n v="32"/>
    <x v="142"/>
    <x v="2"/>
    <x v="6"/>
    <n v="134"/>
    <x v="175"/>
    <n v="0"/>
  </r>
  <r>
    <d v="2014-11-16T00:00:00"/>
    <x v="2"/>
    <x v="4"/>
    <n v="7"/>
    <x v="82"/>
    <x v="1"/>
    <x v="6"/>
    <n v="69"/>
    <x v="50"/>
    <n v="0"/>
  </r>
  <r>
    <d v="2014-11-16T00:00:00"/>
    <x v="2"/>
    <x v="4"/>
    <n v="7"/>
    <x v="82"/>
    <x v="1"/>
    <x v="6"/>
    <n v="69"/>
    <x v="50"/>
    <n v="0"/>
  </r>
  <r>
    <d v="2014-11-16T00:00:00"/>
    <x v="2"/>
    <x v="4"/>
    <n v="63"/>
    <x v="144"/>
    <x v="2"/>
    <x v="6"/>
    <n v="247"/>
    <x v="180"/>
    <n v="0"/>
  </r>
  <r>
    <d v="2014-11-16T00:00:00"/>
    <x v="2"/>
    <x v="6"/>
    <n v="96"/>
    <x v="263"/>
    <x v="2"/>
    <x v="6"/>
    <n v="247"/>
    <x v="181"/>
    <n v="0"/>
  </r>
  <r>
    <d v="2014-11-16T00:00:00"/>
    <x v="2"/>
    <x v="6"/>
    <n v="96"/>
    <x v="264"/>
    <x v="2"/>
    <x v="6"/>
    <n v="247"/>
    <x v="182"/>
    <n v="0"/>
  </r>
  <r>
    <d v="2014-11-16T00:00:00"/>
    <x v="2"/>
    <x v="6"/>
    <n v="303"/>
    <x v="135"/>
    <x v="2"/>
    <x v="6"/>
    <n v="247"/>
    <x v="102"/>
    <n v="0"/>
  </r>
  <r>
    <d v="2014-11-16T00:00:00"/>
    <x v="2"/>
    <x v="6"/>
    <n v="303"/>
    <x v="135"/>
    <x v="2"/>
    <x v="6"/>
    <n v="247"/>
    <x v="102"/>
    <n v="0"/>
  </r>
  <r>
    <d v="2014-11-16T00:00:00"/>
    <x v="2"/>
    <x v="6"/>
    <n v="303"/>
    <x v="135"/>
    <x v="2"/>
    <x v="6"/>
    <n v="247"/>
    <x v="102"/>
    <n v="0"/>
  </r>
  <r>
    <d v="2014-11-16T00:00:00"/>
    <x v="2"/>
    <x v="6"/>
    <n v="303"/>
    <x v="135"/>
    <x v="2"/>
    <x v="6"/>
    <n v="247"/>
    <x v="102"/>
    <n v="0"/>
  </r>
  <r>
    <d v="2014-11-16T00:00:00"/>
    <x v="2"/>
    <x v="6"/>
    <n v="303"/>
    <x v="159"/>
    <x v="2"/>
    <x v="6"/>
    <n v="247"/>
    <x v="102"/>
    <n v="0"/>
  </r>
  <r>
    <d v="2014-11-16T00:00:00"/>
    <x v="2"/>
    <x v="6"/>
    <n v="305"/>
    <x v="121"/>
    <x v="2"/>
    <x v="6"/>
    <n v="247"/>
    <x v="103"/>
    <n v="0"/>
  </r>
  <r>
    <d v="2014-11-16T00:00:00"/>
    <x v="2"/>
    <x v="6"/>
    <n v="303"/>
    <x v="136"/>
    <x v="2"/>
    <x v="6"/>
    <n v="247"/>
    <x v="103"/>
    <n v="0"/>
  </r>
  <r>
    <d v="2014-11-16T00:00:00"/>
    <x v="2"/>
    <x v="6"/>
    <n v="303"/>
    <x v="136"/>
    <x v="2"/>
    <x v="6"/>
    <n v="247"/>
    <x v="103"/>
    <n v="0"/>
  </r>
  <r>
    <d v="2014-11-16T00:00:00"/>
    <x v="2"/>
    <x v="6"/>
    <n v="303"/>
    <x v="136"/>
    <x v="2"/>
    <x v="6"/>
    <n v="247"/>
    <x v="103"/>
    <n v="0"/>
  </r>
  <r>
    <d v="2014-11-16T00:00:00"/>
    <x v="2"/>
    <x v="6"/>
    <n v="96"/>
    <x v="79"/>
    <x v="2"/>
    <x v="6"/>
    <n v="247"/>
    <x v="183"/>
    <n v="0"/>
  </r>
  <r>
    <d v="2014-11-16T00:00:00"/>
    <x v="2"/>
    <x v="6"/>
    <n v="132"/>
    <x v="214"/>
    <x v="2"/>
    <x v="6"/>
    <n v="290"/>
    <x v="184"/>
    <n v="0"/>
  </r>
  <r>
    <d v="2014-11-16T00:00:00"/>
    <x v="3"/>
    <x v="5"/>
    <n v="216"/>
    <x v="265"/>
    <x v="1"/>
    <x v="4"/>
    <n v="46"/>
    <x v="185"/>
    <n v="0"/>
  </r>
  <r>
    <d v="2014-11-16T00:00:00"/>
    <x v="3"/>
    <x v="5"/>
    <n v="216"/>
    <x v="266"/>
    <x v="1"/>
    <x v="4"/>
    <n v="74"/>
    <x v="185"/>
    <n v="0"/>
  </r>
  <r>
    <d v="2014-11-16T00:00:00"/>
    <x v="0"/>
    <x v="0"/>
    <n v="2"/>
    <x v="78"/>
    <x v="1"/>
    <x v="0"/>
    <n v="27"/>
    <x v="0"/>
    <n v="0"/>
  </r>
  <r>
    <d v="2014-11-16T00:00:00"/>
    <x v="3"/>
    <x v="5"/>
    <n v="156"/>
    <x v="267"/>
    <x v="2"/>
    <x v="6"/>
    <n v="247"/>
    <x v="0"/>
    <n v="0"/>
  </r>
  <r>
    <d v="2014-11-16T00:00:00"/>
    <x v="3"/>
    <x v="5"/>
    <n v="223"/>
    <x v="268"/>
    <x v="2"/>
    <x v="6"/>
    <n v="247"/>
    <x v="0"/>
    <n v="0"/>
  </r>
  <r>
    <d v="2014-11-16T00:00:00"/>
    <x v="3"/>
    <x v="5"/>
    <n v="32"/>
    <x v="269"/>
    <x v="2"/>
    <x v="6"/>
    <n v="247"/>
    <x v="0"/>
    <n v="0"/>
  </r>
  <r>
    <d v="2014-11-15T00:00:00"/>
    <x v="3"/>
    <x v="5"/>
    <n v="216"/>
    <x v="270"/>
    <x v="1"/>
    <x v="4"/>
    <n v="74"/>
    <x v="186"/>
    <n v="30"/>
  </r>
  <r>
    <d v="2014-11-15T00:00:00"/>
    <x v="3"/>
    <x v="5"/>
    <n v="216"/>
    <x v="270"/>
    <x v="1"/>
    <x v="4"/>
    <n v="74"/>
    <x v="187"/>
    <n v="30"/>
  </r>
  <r>
    <d v="2014-11-15T00:00:00"/>
    <x v="3"/>
    <x v="5"/>
    <n v="216"/>
    <x v="270"/>
    <x v="1"/>
    <x v="4"/>
    <n v="74"/>
    <x v="185"/>
    <n v="60"/>
  </r>
  <r>
    <d v="2014-11-14T00:00:00"/>
    <x v="0"/>
    <x v="0"/>
    <n v="13"/>
    <x v="37"/>
    <x v="0"/>
    <x v="5"/>
    <n v="22"/>
    <x v="14"/>
    <n v="75"/>
  </r>
  <r>
    <d v="2014-11-14T00:00:00"/>
    <x v="0"/>
    <x v="0"/>
    <n v="13"/>
    <x v="271"/>
    <x v="0"/>
    <x v="5"/>
    <n v="7"/>
    <x v="91"/>
    <n v="45"/>
  </r>
  <r>
    <d v="2014-11-14T00:00:00"/>
    <x v="2"/>
    <x v="4"/>
    <n v="24"/>
    <x v="62"/>
    <x v="1"/>
    <x v="6"/>
    <n v="58"/>
    <x v="99"/>
    <n v="0"/>
  </r>
  <r>
    <d v="2014-11-14T00:00:00"/>
    <x v="2"/>
    <x v="4"/>
    <n v="155"/>
    <x v="272"/>
    <x v="2"/>
    <x v="6"/>
    <n v="64"/>
    <x v="188"/>
    <n v="0"/>
  </r>
  <r>
    <d v="2014-11-14T00:00:00"/>
    <x v="2"/>
    <x v="4"/>
    <n v="132"/>
    <x v="214"/>
    <x v="2"/>
    <x v="6"/>
    <n v="146"/>
    <x v="189"/>
    <n v="0"/>
  </r>
  <r>
    <d v="2014-11-14T00:00:00"/>
    <x v="0"/>
    <x v="0"/>
    <n v="2"/>
    <x v="125"/>
    <x v="1"/>
    <x v="0"/>
    <n v="27"/>
    <x v="0"/>
    <n v="0"/>
  </r>
  <r>
    <d v="2014-11-14T00:00:00"/>
    <x v="3"/>
    <x v="5"/>
    <n v="11"/>
    <x v="273"/>
    <x v="1"/>
    <x v="4"/>
    <n v="26"/>
    <x v="0"/>
    <n v="0"/>
  </r>
  <r>
    <d v="2014-11-13T00:00:00"/>
    <x v="4"/>
    <x v="10"/>
    <n v="19"/>
    <x v="274"/>
    <x v="0"/>
    <x v="7"/>
    <n v="37"/>
    <x v="0"/>
    <n v="88"/>
  </r>
  <r>
    <d v="2014-11-13T00:00:00"/>
    <x v="4"/>
    <x v="10"/>
    <n v="18"/>
    <x v="86"/>
    <x v="0"/>
    <x v="2"/>
    <n v="168"/>
    <x v="0"/>
    <n v="112"/>
  </r>
  <r>
    <d v="2014-11-13T00:00:00"/>
    <x v="0"/>
    <x v="12"/>
    <n v="36"/>
    <x v="124"/>
    <x v="0"/>
    <x v="4"/>
    <n v="25"/>
    <x v="190"/>
    <n v="60"/>
  </r>
  <r>
    <d v="2014-11-13T00:00:00"/>
    <x v="4"/>
    <x v="10"/>
    <n v="18"/>
    <x v="86"/>
    <x v="0"/>
    <x v="2"/>
    <n v="168"/>
    <x v="191"/>
    <n v="540"/>
  </r>
  <r>
    <d v="2014-11-13T00:00:00"/>
    <x v="4"/>
    <x v="10"/>
    <n v="1"/>
    <x v="275"/>
    <x v="0"/>
    <x v="5"/>
    <n v="15"/>
    <x v="0"/>
    <n v="60"/>
  </r>
  <r>
    <d v="2014-11-13T00:00:00"/>
    <x v="2"/>
    <x v="4"/>
    <n v="32"/>
    <x v="276"/>
    <x v="2"/>
    <x v="6"/>
    <n v="64"/>
    <x v="15"/>
    <n v="0"/>
  </r>
  <r>
    <d v="2014-11-13T00:00:00"/>
    <x v="2"/>
    <x v="4"/>
    <n v="96"/>
    <x v="19"/>
    <x v="2"/>
    <x v="6"/>
    <n v="34"/>
    <x v="109"/>
    <n v="0"/>
  </r>
  <r>
    <d v="2014-11-13T00:00:00"/>
    <x v="2"/>
    <x v="4"/>
    <n v="29"/>
    <x v="249"/>
    <x v="2"/>
    <x v="6"/>
    <n v="247"/>
    <x v="170"/>
    <n v="0"/>
  </r>
  <r>
    <d v="2014-11-13T00:00:00"/>
    <x v="2"/>
    <x v="4"/>
    <n v="7"/>
    <x v="82"/>
    <x v="2"/>
    <x v="6"/>
    <n v="247"/>
    <x v="50"/>
    <n v="0"/>
  </r>
  <r>
    <d v="2014-11-13T00:00:00"/>
    <x v="2"/>
    <x v="4"/>
    <n v="30"/>
    <x v="277"/>
    <x v="2"/>
    <x v="6"/>
    <n v="247"/>
    <x v="192"/>
    <n v="0"/>
  </r>
  <r>
    <d v="2014-11-13T00:00:00"/>
    <x v="2"/>
    <x v="8"/>
    <n v="155"/>
    <x v="278"/>
    <x v="1"/>
    <x v="6"/>
    <n v="69"/>
    <x v="193"/>
    <n v="0"/>
  </r>
  <r>
    <d v="2014-11-13T00:00:00"/>
    <x v="2"/>
    <x v="8"/>
    <n v="105"/>
    <x v="279"/>
    <x v="0"/>
    <x v="6"/>
    <n v="176"/>
    <x v="15"/>
    <n v="0"/>
  </r>
  <r>
    <d v="2014-11-13T00:00:00"/>
    <x v="2"/>
    <x v="8"/>
    <n v="300"/>
    <x v="280"/>
    <x v="1"/>
    <x v="6"/>
    <n v="201"/>
    <x v="109"/>
    <n v="0"/>
  </r>
  <r>
    <d v="2014-11-13T00:00:00"/>
    <x v="2"/>
    <x v="4"/>
    <n v="13"/>
    <x v="281"/>
    <x v="2"/>
    <x v="5"/>
    <n v="267"/>
    <x v="100"/>
    <n v="0"/>
  </r>
  <r>
    <d v="2014-11-13T00:00:00"/>
    <x v="2"/>
    <x v="8"/>
    <n v="20"/>
    <x v="236"/>
    <x v="0"/>
    <x v="3"/>
    <n v="179"/>
    <x v="194"/>
    <n v="0"/>
  </r>
  <r>
    <d v="2014-11-13T00:00:00"/>
    <x v="2"/>
    <x v="8"/>
    <n v="20"/>
    <x v="250"/>
    <x v="0"/>
    <x v="3"/>
    <n v="179"/>
    <x v="184"/>
    <n v="0"/>
  </r>
  <r>
    <d v="2014-11-13T00:00:00"/>
    <x v="4"/>
    <x v="10"/>
    <n v="17"/>
    <x v="85"/>
    <x v="0"/>
    <x v="9"/>
    <n v="275"/>
    <x v="0"/>
    <n v="0"/>
  </r>
  <r>
    <d v="2014-11-13T00:00:00"/>
    <x v="4"/>
    <x v="10"/>
    <n v="17"/>
    <x v="85"/>
    <x v="2"/>
    <x v="9"/>
    <n v="289"/>
    <x v="0"/>
    <n v="0"/>
  </r>
  <r>
    <d v="2014-11-13T00:00:00"/>
    <x v="4"/>
    <x v="10"/>
    <n v="17"/>
    <x v="85"/>
    <x v="2"/>
    <x v="9"/>
    <n v="289"/>
    <x v="0"/>
    <n v="0"/>
  </r>
  <r>
    <d v="2014-11-13T00:00:00"/>
    <x v="4"/>
    <x v="10"/>
    <n v="17"/>
    <x v="85"/>
    <x v="2"/>
    <x v="9"/>
    <n v="107"/>
    <x v="0"/>
    <n v="0"/>
  </r>
  <r>
    <d v="2014-11-13T00:00:00"/>
    <x v="4"/>
    <x v="10"/>
    <n v="17"/>
    <x v="26"/>
    <x v="2"/>
    <x v="9"/>
    <n v="289"/>
    <x v="0"/>
    <n v="0"/>
  </r>
  <r>
    <d v="2014-11-13T00:00:00"/>
    <x v="4"/>
    <x v="10"/>
    <n v="17"/>
    <x v="26"/>
    <x v="2"/>
    <x v="9"/>
    <n v="289"/>
    <x v="0"/>
    <n v="0"/>
  </r>
  <r>
    <d v="2014-11-13T00:00:00"/>
    <x v="4"/>
    <x v="10"/>
    <n v="4"/>
    <x v="282"/>
    <x v="2"/>
    <x v="8"/>
    <n v="57"/>
    <x v="0"/>
    <n v="0"/>
  </r>
  <r>
    <d v="2014-11-13T00:00:00"/>
    <x v="4"/>
    <x v="10"/>
    <n v="18"/>
    <x v="25"/>
    <x v="2"/>
    <x v="2"/>
    <n v="37"/>
    <x v="0"/>
    <n v="0"/>
  </r>
  <r>
    <d v="2014-11-13T00:00:00"/>
    <x v="4"/>
    <x v="10"/>
    <n v="1"/>
    <x v="283"/>
    <x v="2"/>
    <x v="5"/>
    <n v="17"/>
    <x v="0"/>
    <n v="0"/>
  </r>
  <r>
    <d v="2014-11-12T00:00:00"/>
    <x v="0"/>
    <x v="1"/>
    <n v="2"/>
    <x v="284"/>
    <x v="0"/>
    <x v="2"/>
    <n v="25"/>
    <x v="99"/>
    <n v="30"/>
  </r>
  <r>
    <d v="2014-11-12T00:00:00"/>
    <x v="0"/>
    <x v="1"/>
    <n v="2"/>
    <x v="284"/>
    <x v="0"/>
    <x v="2"/>
    <n v="123"/>
    <x v="195"/>
    <n v="10"/>
  </r>
  <r>
    <d v="2014-11-12T00:00:00"/>
    <x v="0"/>
    <x v="0"/>
    <n v="1"/>
    <x v="285"/>
    <x v="0"/>
    <x v="5"/>
    <n v="273"/>
    <x v="81"/>
    <n v="75"/>
  </r>
  <r>
    <d v="2014-11-12T00:00:00"/>
    <x v="0"/>
    <x v="0"/>
    <n v="1"/>
    <x v="285"/>
    <x v="0"/>
    <x v="5"/>
    <n v="12"/>
    <x v="91"/>
    <n v="60"/>
  </r>
  <r>
    <d v="2014-11-12T00:00:00"/>
    <x v="4"/>
    <x v="10"/>
    <n v="1"/>
    <x v="286"/>
    <x v="0"/>
    <x v="5"/>
    <n v="15"/>
    <x v="0"/>
    <n v="10"/>
  </r>
  <r>
    <d v="2014-11-12T00:00:00"/>
    <x v="4"/>
    <x v="10"/>
    <n v="1"/>
    <x v="275"/>
    <x v="0"/>
    <x v="5"/>
    <n v="15"/>
    <x v="0"/>
    <n v="10"/>
  </r>
  <r>
    <d v="2014-11-12T00:00:00"/>
    <x v="0"/>
    <x v="1"/>
    <n v="62"/>
    <x v="205"/>
    <x v="0"/>
    <x v="5"/>
    <n v="272"/>
    <x v="99"/>
    <n v="30"/>
  </r>
  <r>
    <d v="2014-11-12T00:00:00"/>
    <x v="5"/>
    <x v="14"/>
    <n v="181"/>
    <x v="287"/>
    <x v="1"/>
    <x v="6"/>
    <n v="58"/>
    <x v="14"/>
    <n v="0"/>
  </r>
  <r>
    <d v="2014-11-12T00:00:00"/>
    <x v="2"/>
    <x v="4"/>
    <n v="14"/>
    <x v="288"/>
    <x v="1"/>
    <x v="14"/>
    <n v="30"/>
    <x v="14"/>
    <n v="0"/>
  </r>
  <r>
    <d v="2014-11-12T00:00:00"/>
    <x v="3"/>
    <x v="5"/>
    <n v="11"/>
    <x v="273"/>
    <x v="1"/>
    <x v="4"/>
    <n v="26"/>
    <x v="196"/>
    <n v="0"/>
  </r>
  <r>
    <d v="2014-11-12T00:00:00"/>
    <x v="3"/>
    <x v="5"/>
    <n v="163"/>
    <x v="289"/>
    <x v="2"/>
    <x v="6"/>
    <n v="290"/>
    <x v="0"/>
    <n v="0"/>
  </r>
  <r>
    <d v="2014-11-12T00:00:00"/>
    <x v="3"/>
    <x v="5"/>
    <n v="316"/>
    <x v="290"/>
    <x v="2"/>
    <x v="6"/>
    <n v="247"/>
    <x v="0"/>
    <n v="0"/>
  </r>
  <r>
    <d v="2014-11-11T00:00:00"/>
    <x v="5"/>
    <x v="14"/>
    <n v="21"/>
    <x v="291"/>
    <x v="0"/>
    <x v="2"/>
    <n v="299"/>
    <x v="197"/>
    <n v="10"/>
  </r>
  <r>
    <d v="2014-11-11T00:00:00"/>
    <x v="5"/>
    <x v="14"/>
    <n v="53"/>
    <x v="292"/>
    <x v="0"/>
    <x v="8"/>
    <n v="77"/>
    <x v="198"/>
    <n v="5"/>
  </r>
  <r>
    <d v="2014-11-11T00:00:00"/>
    <x v="5"/>
    <x v="14"/>
    <n v="53"/>
    <x v="293"/>
    <x v="0"/>
    <x v="8"/>
    <n v="77"/>
    <x v="139"/>
    <n v="15"/>
  </r>
  <r>
    <d v="2014-11-11T00:00:00"/>
    <x v="5"/>
    <x v="14"/>
    <n v="75"/>
    <x v="94"/>
    <x v="0"/>
    <x v="11"/>
    <n v="256"/>
    <x v="30"/>
    <n v="150"/>
  </r>
  <r>
    <d v="2014-11-11T00:00:00"/>
    <x v="2"/>
    <x v="4"/>
    <n v="14"/>
    <x v="294"/>
    <x v="2"/>
    <x v="6"/>
    <n v="69"/>
    <x v="199"/>
    <n v="0"/>
  </r>
  <r>
    <d v="2014-11-11T00:00:00"/>
    <x v="2"/>
    <x v="4"/>
    <n v="92"/>
    <x v="295"/>
    <x v="2"/>
    <x v="6"/>
    <n v="247"/>
    <x v="200"/>
    <n v="0"/>
  </r>
  <r>
    <d v="2014-11-11T00:00:00"/>
    <x v="2"/>
    <x v="4"/>
    <n v="7"/>
    <x v="82"/>
    <x v="2"/>
    <x v="6"/>
    <n v="247"/>
    <x v="201"/>
    <n v="0"/>
  </r>
  <r>
    <d v="2014-11-11T00:00:00"/>
    <x v="2"/>
    <x v="4"/>
    <n v="7"/>
    <x v="82"/>
    <x v="2"/>
    <x v="6"/>
    <n v="247"/>
    <x v="175"/>
    <n v="0"/>
  </r>
  <r>
    <d v="2014-11-11T00:00:00"/>
    <x v="0"/>
    <x v="2"/>
    <n v="269"/>
    <x v="166"/>
    <x v="1"/>
    <x v="6"/>
    <n v="276"/>
    <x v="23"/>
    <n v="0"/>
  </r>
  <r>
    <d v="2014-11-11T00:00:00"/>
    <x v="5"/>
    <x v="14"/>
    <n v="23"/>
    <x v="296"/>
    <x v="1"/>
    <x v="7"/>
    <n v="109"/>
    <x v="202"/>
    <n v="0"/>
  </r>
  <r>
    <d v="2014-11-11T00:00:00"/>
    <x v="5"/>
    <x v="14"/>
    <n v="22"/>
    <x v="297"/>
    <x v="1"/>
    <x v="2"/>
    <n v="37"/>
    <x v="203"/>
    <n v="0"/>
  </r>
  <r>
    <d v="2014-11-11T00:00:00"/>
    <x v="0"/>
    <x v="0"/>
    <n v="2"/>
    <x v="298"/>
    <x v="1"/>
    <x v="0"/>
    <n v="86"/>
    <x v="0"/>
    <n v="0"/>
  </r>
  <r>
    <d v="2014-11-11T00:00:00"/>
    <x v="2"/>
    <x v="8"/>
    <n v="143"/>
    <x v="299"/>
    <x v="2"/>
    <x v="6"/>
    <n v="247"/>
    <x v="0"/>
    <n v="0"/>
  </r>
  <r>
    <d v="2014-11-11T00:00:00"/>
    <x v="2"/>
    <x v="8"/>
    <n v="143"/>
    <x v="300"/>
    <x v="2"/>
    <x v="6"/>
    <n v="247"/>
    <x v="0"/>
    <n v="0"/>
  </r>
  <r>
    <d v="2014-11-11T00:00:00"/>
    <x v="2"/>
    <x v="8"/>
    <n v="241"/>
    <x v="301"/>
    <x v="2"/>
    <x v="6"/>
    <n v="247"/>
    <x v="0"/>
    <n v="0"/>
  </r>
  <r>
    <d v="2014-11-11T00:00:00"/>
    <x v="3"/>
    <x v="5"/>
    <n v="292"/>
    <x v="302"/>
    <x v="2"/>
    <x v="6"/>
    <n v="247"/>
    <x v="0"/>
    <n v="0"/>
  </r>
  <r>
    <d v="2014-11-10T00:00:00"/>
    <x v="0"/>
    <x v="1"/>
    <n v="4"/>
    <x v="303"/>
    <x v="0"/>
    <x v="8"/>
    <n v="54"/>
    <x v="204"/>
    <n v="420"/>
  </r>
  <r>
    <d v="2014-11-10T00:00:00"/>
    <x v="0"/>
    <x v="17"/>
    <n v="27"/>
    <x v="304"/>
    <x v="0"/>
    <x v="3"/>
    <n v="282"/>
    <x v="205"/>
    <n v="185"/>
  </r>
  <r>
    <d v="2014-11-10T00:00:00"/>
    <x v="3"/>
    <x v="5"/>
    <n v="62"/>
    <x v="6"/>
    <x v="1"/>
    <x v="5"/>
    <n v="21"/>
    <x v="206"/>
    <n v="20"/>
  </r>
  <r>
    <d v="2014-11-10T00:00:00"/>
    <x v="0"/>
    <x v="0"/>
    <n v="13"/>
    <x v="37"/>
    <x v="1"/>
    <x v="5"/>
    <n v="273"/>
    <x v="207"/>
    <n v="60"/>
  </r>
  <r>
    <d v="2014-11-10T00:00:00"/>
    <x v="0"/>
    <x v="0"/>
    <n v="13"/>
    <x v="207"/>
    <x v="0"/>
    <x v="5"/>
    <n v="270"/>
    <x v="91"/>
    <n v="35"/>
  </r>
  <r>
    <d v="2014-11-10T00:00:00"/>
    <x v="2"/>
    <x v="4"/>
    <n v="72"/>
    <x v="74"/>
    <x v="1"/>
    <x v="6"/>
    <n v="134"/>
    <x v="33"/>
    <n v="0"/>
  </r>
  <r>
    <d v="2014-11-10T00:00:00"/>
    <x v="2"/>
    <x v="4"/>
    <n v="72"/>
    <x v="74"/>
    <x v="1"/>
    <x v="6"/>
    <n v="69"/>
    <x v="33"/>
    <n v="0"/>
  </r>
  <r>
    <d v="2014-11-10T00:00:00"/>
    <x v="2"/>
    <x v="4"/>
    <n v="279"/>
    <x v="54"/>
    <x v="2"/>
    <x v="6"/>
    <n v="247"/>
    <x v="208"/>
    <n v="0"/>
  </r>
  <r>
    <d v="2014-11-10T00:00:00"/>
    <x v="0"/>
    <x v="1"/>
    <n v="59"/>
    <x v="2"/>
    <x v="1"/>
    <x v="2"/>
    <n v="299"/>
    <x v="82"/>
    <n v="0"/>
  </r>
  <r>
    <d v="2014-11-10T00:00:00"/>
    <x v="3"/>
    <x v="5"/>
    <n v="143"/>
    <x v="305"/>
    <x v="2"/>
    <x v="6"/>
    <n v="247"/>
    <x v="0"/>
    <n v="0"/>
  </r>
  <r>
    <d v="2014-11-10T00:00:00"/>
    <x v="3"/>
    <x v="5"/>
    <n v="156"/>
    <x v="267"/>
    <x v="2"/>
    <x v="6"/>
    <n v="247"/>
    <x v="0"/>
    <n v="0"/>
  </r>
  <r>
    <d v="2014-11-10T00:00:00"/>
    <x v="3"/>
    <x v="5"/>
    <n v="156"/>
    <x v="306"/>
    <x v="2"/>
    <x v="6"/>
    <n v="247"/>
    <x v="0"/>
    <n v="0"/>
  </r>
  <r>
    <d v="2014-11-09T00:00:00"/>
    <x v="0"/>
    <x v="1"/>
    <n v="4"/>
    <x v="307"/>
    <x v="0"/>
    <x v="8"/>
    <n v="54"/>
    <x v="26"/>
    <n v="360"/>
  </r>
  <r>
    <d v="2014-11-09T00:00:00"/>
    <x v="2"/>
    <x v="6"/>
    <n v="305"/>
    <x v="159"/>
    <x v="2"/>
    <x v="6"/>
    <n v="290"/>
    <x v="102"/>
    <n v="0"/>
  </r>
  <r>
    <d v="2014-11-09T00:00:00"/>
    <x v="2"/>
    <x v="6"/>
    <n v="303"/>
    <x v="159"/>
    <x v="2"/>
    <x v="6"/>
    <n v="290"/>
    <x v="102"/>
    <n v="0"/>
  </r>
  <r>
    <d v="2014-11-09T00:00:00"/>
    <x v="0"/>
    <x v="12"/>
    <n v="36"/>
    <x v="308"/>
    <x v="1"/>
    <x v="4"/>
    <n v="25"/>
    <x v="98"/>
    <n v="0"/>
  </r>
  <r>
    <d v="2014-11-09T00:00:00"/>
    <x v="5"/>
    <x v="21"/>
    <n v="36"/>
    <x v="309"/>
    <x v="1"/>
    <x v="4"/>
    <n v="33"/>
    <x v="209"/>
    <n v="0"/>
  </r>
  <r>
    <d v="2014-11-08T00:00:00"/>
    <x v="2"/>
    <x v="4"/>
    <n v="14"/>
    <x v="310"/>
    <x v="1"/>
    <x v="1"/>
    <n v="143"/>
    <x v="75"/>
    <n v="32"/>
  </r>
  <r>
    <d v="2014-11-08T00:00:00"/>
    <x v="2"/>
    <x v="4"/>
    <n v="184"/>
    <x v="130"/>
    <x v="1"/>
    <x v="6"/>
    <n v="146"/>
    <x v="75"/>
    <n v="0"/>
  </r>
  <r>
    <d v="2014-11-08T00:00:00"/>
    <x v="2"/>
    <x v="4"/>
    <n v="4"/>
    <x v="5"/>
    <x v="1"/>
    <x v="4"/>
    <n v="278"/>
    <x v="1"/>
    <n v="0"/>
  </r>
  <r>
    <d v="2014-11-07T00:00:00"/>
    <x v="2"/>
    <x v="8"/>
    <n v="247"/>
    <x v="311"/>
    <x v="2"/>
    <x v="6"/>
    <n v="247"/>
    <x v="0"/>
    <n v="0"/>
  </r>
  <r>
    <d v="2014-11-06T00:00:00"/>
    <x v="2"/>
    <x v="4"/>
    <n v="178"/>
    <x v="312"/>
    <x v="2"/>
    <x v="6"/>
    <n v="109"/>
    <x v="210"/>
    <n v="0"/>
  </r>
  <r>
    <d v="2014-11-06T00:00:00"/>
    <x v="0"/>
    <x v="2"/>
    <n v="29"/>
    <x v="313"/>
    <x v="1"/>
    <x v="6"/>
    <n v="112"/>
    <x v="117"/>
    <n v="0"/>
  </r>
  <r>
    <d v="2014-11-05T00:00:00"/>
    <x v="0"/>
    <x v="0"/>
    <n v="2"/>
    <x v="78"/>
    <x v="0"/>
    <x v="0"/>
    <n v="27"/>
    <x v="0"/>
    <n v="30"/>
  </r>
  <r>
    <d v="2014-11-05T00:00:00"/>
    <x v="0"/>
    <x v="0"/>
    <n v="79"/>
    <x v="314"/>
    <x v="0"/>
    <x v="3"/>
    <n v="282"/>
    <x v="55"/>
    <n v="240"/>
  </r>
  <r>
    <d v="2014-11-05T00:00:00"/>
    <x v="0"/>
    <x v="0"/>
    <n v="1"/>
    <x v="63"/>
    <x v="0"/>
    <x v="5"/>
    <n v="7"/>
    <x v="81"/>
    <n v="70"/>
  </r>
  <r>
    <d v="2014-11-05T00:00:00"/>
    <x v="0"/>
    <x v="0"/>
    <n v="1"/>
    <x v="244"/>
    <x v="0"/>
    <x v="5"/>
    <n v="7"/>
    <x v="120"/>
    <n v="95"/>
  </r>
  <r>
    <d v="2014-11-05T00:00:00"/>
    <x v="0"/>
    <x v="1"/>
    <n v="62"/>
    <x v="315"/>
    <x v="0"/>
    <x v="5"/>
    <n v="10"/>
    <x v="211"/>
    <n v="180"/>
  </r>
  <r>
    <d v="2014-11-05T00:00:00"/>
    <x v="0"/>
    <x v="0"/>
    <n v="13"/>
    <x v="206"/>
    <x v="0"/>
    <x v="5"/>
    <n v="11"/>
    <x v="14"/>
    <n v="20"/>
  </r>
  <r>
    <d v="2014-11-05T00:00:00"/>
    <x v="0"/>
    <x v="12"/>
    <n v="47"/>
    <x v="316"/>
    <x v="1"/>
    <x v="1"/>
    <n v="143"/>
    <x v="12"/>
    <n v="0"/>
  </r>
  <r>
    <d v="2014-11-05T00:00:00"/>
    <x v="1"/>
    <x v="3"/>
    <n v="102"/>
    <x v="162"/>
    <x v="1"/>
    <x v="12"/>
    <n v="185"/>
    <x v="212"/>
    <n v="0"/>
  </r>
  <r>
    <d v="2014-11-05T00:00:00"/>
    <x v="1"/>
    <x v="3"/>
    <n v="101"/>
    <x v="163"/>
    <x v="1"/>
    <x v="12"/>
    <n v="184"/>
    <x v="213"/>
    <n v="0"/>
  </r>
  <r>
    <d v="2014-11-05T00:00:00"/>
    <x v="0"/>
    <x v="0"/>
    <n v="2"/>
    <x v="78"/>
    <x v="1"/>
    <x v="0"/>
    <n v="27"/>
    <x v="0"/>
    <n v="0"/>
  </r>
  <r>
    <d v="2014-11-05T00:00:00"/>
    <x v="0"/>
    <x v="0"/>
    <n v="2"/>
    <x v="317"/>
    <x v="1"/>
    <x v="0"/>
    <n v="27"/>
    <x v="0"/>
    <n v="0"/>
  </r>
  <r>
    <d v="2014-11-05T00:00:00"/>
    <x v="2"/>
    <x v="19"/>
    <n v="118"/>
    <x v="318"/>
    <x v="0"/>
    <x v="6"/>
    <n v="276"/>
    <x v="0"/>
    <n v="0"/>
  </r>
  <r>
    <d v="2014-11-04T00:00:00"/>
    <x v="2"/>
    <x v="11"/>
    <n v="56"/>
    <x v="319"/>
    <x v="1"/>
    <x v="6"/>
    <n v="69"/>
    <x v="214"/>
    <n v="480"/>
  </r>
  <r>
    <d v="2014-11-04T00:00:00"/>
    <x v="0"/>
    <x v="1"/>
    <n v="62"/>
    <x v="320"/>
    <x v="0"/>
    <x v="5"/>
    <n v="11"/>
    <x v="91"/>
    <n v="60"/>
  </r>
  <r>
    <d v="2014-11-04T00:00:00"/>
    <x v="2"/>
    <x v="4"/>
    <n v="32"/>
    <x v="321"/>
    <x v="2"/>
    <x v="6"/>
    <n v="146"/>
    <x v="215"/>
    <n v="0"/>
  </r>
  <r>
    <d v="2014-11-04T00:00:00"/>
    <x v="2"/>
    <x v="8"/>
    <n v="14"/>
    <x v="322"/>
    <x v="1"/>
    <x v="14"/>
    <n v="30"/>
    <x v="22"/>
    <n v="0"/>
  </r>
  <r>
    <d v="2014-11-04T00:00:00"/>
    <x v="2"/>
    <x v="6"/>
    <n v="14"/>
    <x v="323"/>
    <x v="0"/>
    <x v="1"/>
    <n v="281"/>
    <x v="216"/>
    <n v="0"/>
  </r>
  <r>
    <d v="2014-11-04T00:00:00"/>
    <x v="0"/>
    <x v="1"/>
    <n v="47"/>
    <x v="324"/>
    <x v="1"/>
    <x v="0"/>
    <n v="30"/>
    <x v="1"/>
    <n v="0"/>
  </r>
  <r>
    <d v="2014-11-04T00:00:00"/>
    <x v="2"/>
    <x v="8"/>
    <n v="137"/>
    <x v="325"/>
    <x v="2"/>
    <x v="6"/>
    <n v="25"/>
    <x v="0"/>
    <n v="0"/>
  </r>
  <r>
    <d v="2014-11-04T00:00:00"/>
    <x v="2"/>
    <x v="19"/>
    <n v="88"/>
    <x v="326"/>
    <x v="2"/>
    <x v="6"/>
    <n v="105"/>
    <x v="0"/>
    <n v="0"/>
  </r>
  <r>
    <d v="2014-11-04T00:00:00"/>
    <x v="2"/>
    <x v="8"/>
    <n v="315"/>
    <x v="126"/>
    <x v="2"/>
    <x v="6"/>
    <n v="247"/>
    <x v="0"/>
    <n v="0"/>
  </r>
  <r>
    <d v="2014-11-04T00:00:00"/>
    <x v="2"/>
    <x v="8"/>
    <n v="56"/>
    <x v="327"/>
    <x v="2"/>
    <x v="6"/>
    <n v="247"/>
    <x v="0"/>
    <n v="0"/>
  </r>
  <r>
    <d v="2014-11-04T00:00:00"/>
    <x v="2"/>
    <x v="7"/>
    <n v="230"/>
    <x v="328"/>
    <x v="2"/>
    <x v="6"/>
    <n v="247"/>
    <x v="0"/>
    <n v="0"/>
  </r>
  <r>
    <d v="2014-11-04T00:00:00"/>
    <x v="2"/>
    <x v="8"/>
    <n v="137"/>
    <x v="325"/>
    <x v="2"/>
    <x v="6"/>
    <n v="247"/>
    <x v="0"/>
    <n v="0"/>
  </r>
  <r>
    <d v="2014-11-04T00:00:00"/>
    <x v="2"/>
    <x v="8"/>
    <n v="313"/>
    <x v="329"/>
    <x v="2"/>
    <x v="6"/>
    <n v="247"/>
    <x v="0"/>
    <n v="0"/>
  </r>
  <r>
    <d v="2014-11-04T00:00:00"/>
    <x v="2"/>
    <x v="7"/>
    <n v="225"/>
    <x v="143"/>
    <x v="2"/>
    <x v="6"/>
    <n v="247"/>
    <x v="0"/>
    <n v="0"/>
  </r>
  <r>
    <d v="2014-11-03T00:00:00"/>
    <x v="2"/>
    <x v="4"/>
    <n v="7"/>
    <x v="82"/>
    <x v="1"/>
    <x v="6"/>
    <n v="69"/>
    <x v="50"/>
    <n v="0"/>
  </r>
  <r>
    <d v="2014-11-03T00:00:00"/>
    <x v="2"/>
    <x v="4"/>
    <n v="95"/>
    <x v="330"/>
    <x v="2"/>
    <x v="6"/>
    <n v="247"/>
    <x v="202"/>
    <n v="0"/>
  </r>
  <r>
    <d v="2014-11-03T00:00:00"/>
    <x v="2"/>
    <x v="4"/>
    <n v="95"/>
    <x v="331"/>
    <x v="2"/>
    <x v="6"/>
    <n v="247"/>
    <x v="134"/>
    <n v="0"/>
  </r>
  <r>
    <d v="2014-11-03T00:00:00"/>
    <x v="2"/>
    <x v="4"/>
    <n v="7"/>
    <x v="82"/>
    <x v="2"/>
    <x v="6"/>
    <n v="247"/>
    <x v="217"/>
    <n v="0"/>
  </r>
  <r>
    <d v="2014-11-02T00:00:00"/>
    <x v="2"/>
    <x v="19"/>
    <n v="314"/>
    <x v="332"/>
    <x v="0"/>
    <x v="6"/>
    <n v="276"/>
    <x v="0"/>
    <n v="105"/>
  </r>
  <r>
    <d v="2014-11-02T00:00:00"/>
    <x v="2"/>
    <x v="4"/>
    <n v="32"/>
    <x v="142"/>
    <x v="1"/>
    <x v="6"/>
    <n v="109"/>
    <x v="99"/>
    <n v="0"/>
  </r>
  <r>
    <d v="2014-11-02T00:00:00"/>
    <x v="2"/>
    <x v="4"/>
    <n v="184"/>
    <x v="130"/>
    <x v="2"/>
    <x v="6"/>
    <n v="247"/>
    <x v="134"/>
    <n v="0"/>
  </r>
  <r>
    <d v="2014-11-02T00:00:00"/>
    <x v="2"/>
    <x v="4"/>
    <n v="203"/>
    <x v="333"/>
    <x v="2"/>
    <x v="6"/>
    <n v="247"/>
    <x v="205"/>
    <n v="0"/>
  </r>
  <r>
    <d v="2014-11-02T00:00:00"/>
    <x v="3"/>
    <x v="5"/>
    <n v="224"/>
    <x v="334"/>
    <x v="0"/>
    <x v="6"/>
    <n v="247"/>
    <x v="92"/>
    <n v="0"/>
  </r>
  <r>
    <d v="2014-11-02T00:00:00"/>
    <x v="5"/>
    <x v="14"/>
    <n v="237"/>
    <x v="335"/>
    <x v="1"/>
    <x v="6"/>
    <n v="303"/>
    <x v="176"/>
    <n v="0"/>
  </r>
  <r>
    <d v="2014-11-02T00:00:00"/>
    <x v="0"/>
    <x v="1"/>
    <n v="179"/>
    <x v="336"/>
    <x v="2"/>
    <x v="6"/>
    <n v="146"/>
    <x v="218"/>
    <n v="0"/>
  </r>
  <r>
    <d v="2014-11-02T00:00:00"/>
    <x v="5"/>
    <x v="21"/>
    <n v="16"/>
    <x v="193"/>
    <x v="2"/>
    <x v="3"/>
    <n v="270"/>
    <x v="219"/>
    <n v="0"/>
  </r>
  <r>
    <d v="2014-11-02T00:00:00"/>
    <x v="5"/>
    <x v="21"/>
    <n v="36"/>
    <x v="337"/>
    <x v="1"/>
    <x v="4"/>
    <n v="109"/>
    <x v="220"/>
    <n v="0"/>
  </r>
  <r>
    <d v="2014-11-02T00:00:00"/>
    <x v="2"/>
    <x v="7"/>
    <n v="264"/>
    <x v="179"/>
    <x v="2"/>
    <x v="6"/>
    <n v="290"/>
    <x v="0"/>
    <n v="0"/>
  </r>
  <r>
    <d v="2014-11-02T00:00:00"/>
    <x v="2"/>
    <x v="7"/>
    <n v="56"/>
    <x v="338"/>
    <x v="2"/>
    <x v="6"/>
    <n v="247"/>
    <x v="0"/>
    <n v="0"/>
  </r>
  <r>
    <d v="2014-11-01T00:00:00"/>
    <x v="2"/>
    <x v="4"/>
    <n v="175"/>
    <x v="135"/>
    <x v="2"/>
    <x v="6"/>
    <n v="64"/>
    <x v="221"/>
    <n v="0"/>
  </r>
  <r>
    <d v="2014-11-01T00:00:00"/>
    <x v="2"/>
    <x v="4"/>
    <n v="175"/>
    <x v="136"/>
    <x v="2"/>
    <x v="6"/>
    <n v="64"/>
    <x v="222"/>
    <n v="0"/>
  </r>
  <r>
    <d v="2014-11-01T00:00:00"/>
    <x v="2"/>
    <x v="4"/>
    <n v="175"/>
    <x v="136"/>
    <x v="2"/>
    <x v="6"/>
    <n v="64"/>
    <x v="222"/>
    <n v="0"/>
  </r>
  <r>
    <d v="2014-11-01T00:00:00"/>
    <x v="3"/>
    <x v="5"/>
    <n v="299"/>
    <x v="339"/>
    <x v="2"/>
    <x v="6"/>
    <n v="290"/>
    <x v="0"/>
    <n v="0"/>
  </r>
  <r>
    <d v="2014-11-01T00:00:00"/>
    <x v="3"/>
    <x v="5"/>
    <n v="299"/>
    <x v="340"/>
    <x v="2"/>
    <x v="6"/>
    <n v="290"/>
    <x v="0"/>
    <n v="0"/>
  </r>
  <r>
    <d v="2014-11-01T00:00:00"/>
    <x v="3"/>
    <x v="5"/>
    <n v="3"/>
    <x v="341"/>
    <x v="2"/>
    <x v="6"/>
    <n v="247"/>
    <x v="0"/>
    <n v="0"/>
  </r>
  <r>
    <d v="2014-10-31T00:00:00"/>
    <x v="5"/>
    <x v="15"/>
    <n v="34"/>
    <x v="342"/>
    <x v="0"/>
    <x v="10"/>
    <n v="216"/>
    <x v="223"/>
    <n v="35"/>
  </r>
  <r>
    <d v="2014-10-31T00:00:00"/>
    <x v="5"/>
    <x v="15"/>
    <n v="52"/>
    <x v="343"/>
    <x v="1"/>
    <x v="8"/>
    <n v="200"/>
    <x v="24"/>
    <n v="25"/>
  </r>
  <r>
    <d v="2014-10-31T00:00:00"/>
    <x v="2"/>
    <x v="4"/>
    <n v="32"/>
    <x v="344"/>
    <x v="2"/>
    <x v="6"/>
    <n v="247"/>
    <x v="23"/>
    <n v="0"/>
  </r>
  <r>
    <d v="2014-10-31T00:00:00"/>
    <x v="2"/>
    <x v="4"/>
    <n v="7"/>
    <x v="82"/>
    <x v="2"/>
    <x v="6"/>
    <n v="247"/>
    <x v="50"/>
    <n v="0"/>
  </r>
  <r>
    <d v="2014-10-30T00:00:00"/>
    <x v="4"/>
    <x v="10"/>
    <n v="17"/>
    <x v="85"/>
    <x v="0"/>
    <x v="9"/>
    <n v="289"/>
    <x v="0"/>
    <n v="17"/>
  </r>
  <r>
    <d v="2014-10-30T00:00:00"/>
    <x v="0"/>
    <x v="0"/>
    <n v="47"/>
    <x v="345"/>
    <x v="0"/>
    <x v="1"/>
    <n v="82"/>
    <x v="0"/>
    <n v="30"/>
  </r>
  <r>
    <d v="2014-10-30T00:00:00"/>
    <x v="0"/>
    <x v="0"/>
    <n v="47"/>
    <x v="346"/>
    <x v="0"/>
    <x v="1"/>
    <n v="82"/>
    <x v="0"/>
    <n v="30"/>
  </r>
  <r>
    <d v="2014-10-30T00:00:00"/>
    <x v="5"/>
    <x v="21"/>
    <n v="36"/>
    <x v="347"/>
    <x v="0"/>
    <x v="4"/>
    <n v="33"/>
    <x v="105"/>
    <n v="20"/>
  </r>
  <r>
    <d v="2014-10-30T00:00:00"/>
    <x v="5"/>
    <x v="21"/>
    <n v="36"/>
    <x v="347"/>
    <x v="0"/>
    <x v="4"/>
    <n v="33"/>
    <x v="224"/>
    <n v="10"/>
  </r>
  <r>
    <d v="2014-10-30T00:00:00"/>
    <x v="5"/>
    <x v="21"/>
    <n v="36"/>
    <x v="347"/>
    <x v="0"/>
    <x v="4"/>
    <n v="33"/>
    <x v="225"/>
    <n v="10"/>
  </r>
  <r>
    <d v="2014-10-30T00:00:00"/>
    <x v="5"/>
    <x v="21"/>
    <n v="36"/>
    <x v="348"/>
    <x v="0"/>
    <x v="4"/>
    <n v="33"/>
    <x v="226"/>
    <n v="10"/>
  </r>
  <r>
    <d v="2014-10-30T00:00:00"/>
    <x v="5"/>
    <x v="21"/>
    <n v="36"/>
    <x v="348"/>
    <x v="0"/>
    <x v="4"/>
    <n v="33"/>
    <x v="226"/>
    <n v="10"/>
  </r>
  <r>
    <d v="2014-10-30T00:00:00"/>
    <x v="5"/>
    <x v="21"/>
    <n v="36"/>
    <x v="349"/>
    <x v="0"/>
    <x v="4"/>
    <n v="33"/>
    <x v="227"/>
    <n v="30"/>
  </r>
  <r>
    <d v="2014-10-30T00:00:00"/>
    <x v="5"/>
    <x v="21"/>
    <n v="16"/>
    <x v="193"/>
    <x v="0"/>
    <x v="3"/>
    <n v="63"/>
    <x v="228"/>
    <n v="90"/>
  </r>
  <r>
    <d v="2014-10-30T00:00:00"/>
    <x v="5"/>
    <x v="15"/>
    <n v="34"/>
    <x v="342"/>
    <x v="0"/>
    <x v="2"/>
    <n v="34"/>
    <x v="114"/>
    <n v="120"/>
  </r>
  <r>
    <d v="2014-10-30T00:00:00"/>
    <x v="5"/>
    <x v="15"/>
    <n v="34"/>
    <x v="350"/>
    <x v="0"/>
    <x v="10"/>
    <n v="109"/>
    <x v="22"/>
    <n v="120"/>
  </r>
  <r>
    <d v="2014-10-30T00:00:00"/>
    <x v="5"/>
    <x v="15"/>
    <n v="34"/>
    <x v="351"/>
    <x v="1"/>
    <x v="10"/>
    <n v="25"/>
    <x v="35"/>
    <n v="75"/>
  </r>
  <r>
    <d v="2014-10-30T00:00:00"/>
    <x v="5"/>
    <x v="15"/>
    <n v="4"/>
    <x v="352"/>
    <x v="1"/>
    <x v="8"/>
    <n v="25"/>
    <x v="229"/>
    <n v="10"/>
  </r>
  <r>
    <d v="2014-10-30T00:00:00"/>
    <x v="5"/>
    <x v="15"/>
    <n v="9"/>
    <x v="353"/>
    <x v="0"/>
    <x v="5"/>
    <n v="273"/>
    <x v="14"/>
    <n v="5"/>
  </r>
  <r>
    <d v="2014-10-30T00:00:00"/>
    <x v="5"/>
    <x v="15"/>
    <n v="9"/>
    <x v="354"/>
    <x v="0"/>
    <x v="5"/>
    <n v="270"/>
    <x v="230"/>
    <n v="20"/>
  </r>
  <r>
    <d v="2014-10-30T00:00:00"/>
    <x v="0"/>
    <x v="0"/>
    <n v="13"/>
    <x v="245"/>
    <x v="0"/>
    <x v="5"/>
    <n v="270"/>
    <x v="231"/>
    <n v="30"/>
  </r>
  <r>
    <d v="2014-10-30T00:00:00"/>
    <x v="2"/>
    <x v="11"/>
    <n v="56"/>
    <x v="355"/>
    <x v="2"/>
    <x v="6"/>
    <n v="105"/>
    <x v="123"/>
    <n v="0"/>
  </r>
  <r>
    <d v="2014-10-30T00:00:00"/>
    <x v="0"/>
    <x v="0"/>
    <n v="28"/>
    <x v="356"/>
    <x v="1"/>
    <x v="6"/>
    <n v="112"/>
    <x v="1"/>
    <n v="0"/>
  </r>
  <r>
    <d v="2014-10-30T00:00:00"/>
    <x v="0"/>
    <x v="1"/>
    <n v="93"/>
    <x v="357"/>
    <x v="1"/>
    <x v="6"/>
    <n v="112"/>
    <x v="22"/>
    <n v="0"/>
  </r>
  <r>
    <d v="2014-10-30T00:00:00"/>
    <x v="5"/>
    <x v="15"/>
    <n v="9"/>
    <x v="53"/>
    <x v="0"/>
    <x v="5"/>
    <n v="25"/>
    <x v="232"/>
    <n v="0"/>
  </r>
  <r>
    <d v="2014-10-30T00:00:00"/>
    <x v="0"/>
    <x v="12"/>
    <n v="36"/>
    <x v="124"/>
    <x v="1"/>
    <x v="4"/>
    <n v="278"/>
    <x v="98"/>
    <n v="0"/>
  </r>
  <r>
    <d v="2014-10-30T00:00:00"/>
    <x v="5"/>
    <x v="15"/>
    <n v="34"/>
    <x v="358"/>
    <x v="1"/>
    <x v="10"/>
    <n v="58"/>
    <x v="35"/>
    <n v="0"/>
  </r>
  <r>
    <d v="2014-10-30T00:00:00"/>
    <x v="5"/>
    <x v="15"/>
    <n v="34"/>
    <x v="342"/>
    <x v="1"/>
    <x v="10"/>
    <n v="149"/>
    <x v="233"/>
    <n v="0"/>
  </r>
  <r>
    <d v="2014-10-30T00:00:00"/>
    <x v="4"/>
    <x v="10"/>
    <n v="1"/>
    <x v="359"/>
    <x v="1"/>
    <x v="5"/>
    <n v="13"/>
    <x v="0"/>
    <n v="0"/>
  </r>
  <r>
    <d v="2014-10-30T00:00:00"/>
    <x v="4"/>
    <x v="10"/>
    <n v="1"/>
    <x v="275"/>
    <x v="2"/>
    <x v="5"/>
    <n v="13"/>
    <x v="0"/>
    <n v="0"/>
  </r>
  <r>
    <d v="2014-10-30T00:00:00"/>
    <x v="4"/>
    <x v="10"/>
    <n v="1"/>
    <x v="275"/>
    <x v="2"/>
    <x v="5"/>
    <n v="15"/>
    <x v="0"/>
    <n v="0"/>
  </r>
  <r>
    <d v="2014-10-30T00:00:00"/>
    <x v="4"/>
    <x v="10"/>
    <n v="1"/>
    <x v="275"/>
    <x v="2"/>
    <x v="5"/>
    <n v="15"/>
    <x v="0"/>
    <n v="0"/>
  </r>
  <r>
    <d v="2014-10-30T00:00:00"/>
    <x v="4"/>
    <x v="10"/>
    <n v="166"/>
    <x v="360"/>
    <x v="2"/>
    <x v="6"/>
    <n v="266"/>
    <x v="0"/>
    <n v="0"/>
  </r>
  <r>
    <d v="2014-10-30T00:00:00"/>
    <x v="2"/>
    <x v="8"/>
    <n v="42"/>
    <x v="251"/>
    <x v="2"/>
    <x v="6"/>
    <n v="290"/>
    <x v="0"/>
    <n v="0"/>
  </r>
  <r>
    <d v="2014-10-30T00:00:00"/>
    <x v="2"/>
    <x v="8"/>
    <n v="310"/>
    <x v="361"/>
    <x v="2"/>
    <x v="6"/>
    <n v="247"/>
    <x v="0"/>
    <n v="0"/>
  </r>
  <r>
    <d v="2014-10-30T00:00:00"/>
    <x v="0"/>
    <x v="13"/>
    <n v="89"/>
    <x v="362"/>
    <x v="2"/>
    <x v="6"/>
    <n v="247"/>
    <x v="0"/>
    <n v="0"/>
  </r>
  <r>
    <d v="2014-10-29T00:00:00"/>
    <x v="4"/>
    <x v="10"/>
    <n v="11"/>
    <x v="80"/>
    <x v="1"/>
    <x v="4"/>
    <n v="278"/>
    <x v="0"/>
    <n v="20"/>
  </r>
  <r>
    <d v="2014-10-29T00:00:00"/>
    <x v="5"/>
    <x v="21"/>
    <n v="55"/>
    <x v="363"/>
    <x v="0"/>
    <x v="3"/>
    <n v="270"/>
    <x v="234"/>
    <n v="45"/>
  </r>
  <r>
    <d v="2014-10-29T00:00:00"/>
    <x v="2"/>
    <x v="11"/>
    <n v="4"/>
    <x v="364"/>
    <x v="1"/>
    <x v="4"/>
    <n v="46"/>
    <x v="235"/>
    <n v="15"/>
  </r>
  <r>
    <d v="2014-10-29T00:00:00"/>
    <x v="0"/>
    <x v="13"/>
    <n v="2"/>
    <x v="125"/>
    <x v="1"/>
    <x v="0"/>
    <n v="89"/>
    <x v="33"/>
    <n v="15"/>
  </r>
  <r>
    <d v="2014-10-29T00:00:00"/>
    <x v="3"/>
    <x v="5"/>
    <n v="231"/>
    <x v="365"/>
    <x v="1"/>
    <x v="6"/>
    <n v="25"/>
    <x v="236"/>
    <n v="45"/>
  </r>
  <r>
    <d v="2014-10-29T00:00:00"/>
    <x v="0"/>
    <x v="0"/>
    <n v="13"/>
    <x v="366"/>
    <x v="0"/>
    <x v="5"/>
    <n v="25"/>
    <x v="104"/>
    <n v="10"/>
  </r>
  <r>
    <d v="2014-10-29T00:00:00"/>
    <x v="0"/>
    <x v="0"/>
    <n v="13"/>
    <x v="37"/>
    <x v="0"/>
    <x v="5"/>
    <n v="21"/>
    <x v="91"/>
    <n v="30"/>
  </r>
  <r>
    <d v="2014-10-29T00:00:00"/>
    <x v="0"/>
    <x v="0"/>
    <n v="13"/>
    <x v="37"/>
    <x v="0"/>
    <x v="5"/>
    <n v="273"/>
    <x v="118"/>
    <n v="150"/>
  </r>
  <r>
    <d v="2014-10-29T00:00:00"/>
    <x v="0"/>
    <x v="0"/>
    <n v="13"/>
    <x v="207"/>
    <x v="0"/>
    <x v="5"/>
    <n v="273"/>
    <x v="237"/>
    <n v="210"/>
  </r>
  <r>
    <d v="2014-10-29T00:00:00"/>
    <x v="0"/>
    <x v="0"/>
    <n v="13"/>
    <x v="37"/>
    <x v="0"/>
    <x v="5"/>
    <n v="25"/>
    <x v="238"/>
    <n v="60"/>
  </r>
  <r>
    <d v="2014-10-29T00:00:00"/>
    <x v="2"/>
    <x v="4"/>
    <n v="175"/>
    <x v="136"/>
    <x v="2"/>
    <x v="6"/>
    <n v="64"/>
    <x v="222"/>
    <n v="0"/>
  </r>
  <r>
    <d v="2014-10-29T00:00:00"/>
    <x v="2"/>
    <x v="4"/>
    <n v="95"/>
    <x v="330"/>
    <x v="2"/>
    <x v="6"/>
    <n v="247"/>
    <x v="65"/>
    <n v="0"/>
  </r>
  <r>
    <d v="2014-10-29T00:00:00"/>
    <x v="2"/>
    <x v="4"/>
    <n v="95"/>
    <x v="331"/>
    <x v="2"/>
    <x v="6"/>
    <n v="247"/>
    <x v="239"/>
    <n v="0"/>
  </r>
  <r>
    <d v="2014-10-29T00:00:00"/>
    <x v="2"/>
    <x v="4"/>
    <n v="69"/>
    <x v="367"/>
    <x v="2"/>
    <x v="6"/>
    <n v="247"/>
    <x v="184"/>
    <n v="0"/>
  </r>
  <r>
    <d v="2014-10-29T00:00:00"/>
    <x v="2"/>
    <x v="6"/>
    <n v="303"/>
    <x v="136"/>
    <x v="2"/>
    <x v="6"/>
    <n v="247"/>
    <x v="103"/>
    <n v="0"/>
  </r>
  <r>
    <d v="2014-10-29T00:00:00"/>
    <x v="2"/>
    <x v="6"/>
    <n v="114"/>
    <x v="368"/>
    <x v="2"/>
    <x v="6"/>
    <n v="290"/>
    <x v="25"/>
    <n v="0"/>
  </r>
  <r>
    <d v="2014-10-29T00:00:00"/>
    <x v="2"/>
    <x v="6"/>
    <n v="69"/>
    <x v="369"/>
    <x v="2"/>
    <x v="6"/>
    <n v="290"/>
    <x v="240"/>
    <n v="0"/>
  </r>
  <r>
    <d v="2014-10-29T00:00:00"/>
    <x v="2"/>
    <x v="6"/>
    <n v="143"/>
    <x v="370"/>
    <x v="2"/>
    <x v="6"/>
    <n v="290"/>
    <x v="51"/>
    <n v="0"/>
  </r>
  <r>
    <d v="2014-10-29T00:00:00"/>
    <x v="2"/>
    <x v="6"/>
    <n v="69"/>
    <x v="371"/>
    <x v="2"/>
    <x v="6"/>
    <n v="290"/>
    <x v="241"/>
    <n v="0"/>
  </r>
  <r>
    <d v="2014-10-29T00:00:00"/>
    <x v="2"/>
    <x v="6"/>
    <n v="26"/>
    <x v="372"/>
    <x v="2"/>
    <x v="6"/>
    <n v="290"/>
    <x v="242"/>
    <n v="0"/>
  </r>
  <r>
    <d v="2014-10-29T00:00:00"/>
    <x v="2"/>
    <x v="6"/>
    <n v="229"/>
    <x v="373"/>
    <x v="2"/>
    <x v="6"/>
    <n v="290"/>
    <x v="243"/>
    <n v="0"/>
  </r>
  <r>
    <d v="2014-10-29T00:00:00"/>
    <x v="2"/>
    <x v="6"/>
    <n v="178"/>
    <x v="312"/>
    <x v="2"/>
    <x v="6"/>
    <n v="290"/>
    <x v="101"/>
    <n v="0"/>
  </r>
  <r>
    <d v="2014-10-29T00:00:00"/>
    <x v="2"/>
    <x v="6"/>
    <n v="96"/>
    <x v="19"/>
    <x v="2"/>
    <x v="6"/>
    <n v="290"/>
    <x v="244"/>
    <n v="0"/>
  </r>
  <r>
    <d v="2014-10-29T00:00:00"/>
    <x v="2"/>
    <x v="6"/>
    <n v="132"/>
    <x v="214"/>
    <x v="2"/>
    <x v="6"/>
    <n v="290"/>
    <x v="184"/>
    <n v="0"/>
  </r>
  <r>
    <d v="2014-10-29T00:00:00"/>
    <x v="2"/>
    <x v="6"/>
    <n v="296"/>
    <x v="214"/>
    <x v="2"/>
    <x v="6"/>
    <n v="290"/>
    <x v="184"/>
    <n v="0"/>
  </r>
  <r>
    <d v="2014-10-29T00:00:00"/>
    <x v="1"/>
    <x v="3"/>
    <n v="16"/>
    <x v="197"/>
    <x v="1"/>
    <x v="3"/>
    <n v="273"/>
    <x v="245"/>
    <n v="0"/>
  </r>
  <r>
    <d v="2014-10-29T00:00:00"/>
    <x v="0"/>
    <x v="1"/>
    <n v="4"/>
    <x v="99"/>
    <x v="1"/>
    <x v="8"/>
    <n v="42"/>
    <x v="246"/>
    <n v="0"/>
  </r>
  <r>
    <d v="2014-10-29T00:00:00"/>
    <x v="4"/>
    <x v="10"/>
    <n v="17"/>
    <x v="85"/>
    <x v="2"/>
    <x v="9"/>
    <n v="289"/>
    <x v="0"/>
    <n v="0"/>
  </r>
  <r>
    <d v="2014-10-29T00:00:00"/>
    <x v="4"/>
    <x v="10"/>
    <n v="1"/>
    <x v="374"/>
    <x v="1"/>
    <x v="5"/>
    <n v="12"/>
    <x v="0"/>
    <n v="0"/>
  </r>
  <r>
    <d v="2014-10-29T00:00:00"/>
    <x v="4"/>
    <x v="10"/>
    <n v="1"/>
    <x v="374"/>
    <x v="2"/>
    <x v="5"/>
    <n v="11"/>
    <x v="0"/>
    <n v="0"/>
  </r>
  <r>
    <d v="2014-10-29T00:00:00"/>
    <x v="2"/>
    <x v="8"/>
    <n v="312"/>
    <x v="375"/>
    <x v="2"/>
    <x v="6"/>
    <n v="247"/>
    <x v="0"/>
    <n v="0"/>
  </r>
  <r>
    <d v="2014-10-29T00:00:00"/>
    <x v="2"/>
    <x v="8"/>
    <n v="118"/>
    <x v="376"/>
    <x v="2"/>
    <x v="6"/>
    <n v="247"/>
    <x v="0"/>
    <n v="0"/>
  </r>
  <r>
    <d v="2014-10-28T00:00:00"/>
    <x v="0"/>
    <x v="2"/>
    <n v="29"/>
    <x v="313"/>
    <x v="0"/>
    <x v="6"/>
    <n v="69"/>
    <x v="117"/>
    <n v="576"/>
  </r>
  <r>
    <d v="2014-10-28T00:00:00"/>
    <x v="2"/>
    <x v="11"/>
    <n v="20"/>
    <x v="377"/>
    <x v="0"/>
    <x v="3"/>
    <n v="89"/>
    <x v="247"/>
    <n v="88"/>
  </r>
  <r>
    <d v="2014-10-28T00:00:00"/>
    <x v="5"/>
    <x v="14"/>
    <n v="53"/>
    <x v="378"/>
    <x v="1"/>
    <x v="8"/>
    <n v="222"/>
    <x v="248"/>
    <n v="5"/>
  </r>
  <r>
    <d v="2014-10-28T00:00:00"/>
    <x v="3"/>
    <x v="5"/>
    <n v="289"/>
    <x v="379"/>
    <x v="1"/>
    <x v="6"/>
    <n v="69"/>
    <x v="249"/>
    <n v="104"/>
  </r>
  <r>
    <d v="2014-10-28T00:00:00"/>
    <x v="2"/>
    <x v="4"/>
    <n v="56"/>
    <x v="380"/>
    <x v="2"/>
    <x v="6"/>
    <n v="134"/>
    <x v="250"/>
    <n v="0"/>
  </r>
  <r>
    <d v="2014-10-28T00:00:00"/>
    <x v="2"/>
    <x v="4"/>
    <n v="32"/>
    <x v="276"/>
    <x v="2"/>
    <x v="6"/>
    <n v="64"/>
    <x v="251"/>
    <n v="0"/>
  </r>
  <r>
    <d v="2014-10-28T00:00:00"/>
    <x v="2"/>
    <x v="4"/>
    <n v="5"/>
    <x v="381"/>
    <x v="2"/>
    <x v="6"/>
    <n v="247"/>
    <x v="252"/>
    <n v="0"/>
  </r>
  <r>
    <d v="2014-10-28T00:00:00"/>
    <x v="2"/>
    <x v="4"/>
    <n v="5"/>
    <x v="382"/>
    <x v="2"/>
    <x v="6"/>
    <n v="247"/>
    <x v="100"/>
    <n v="0"/>
  </r>
  <r>
    <d v="2014-10-28T00:00:00"/>
    <x v="5"/>
    <x v="15"/>
    <n v="92"/>
    <x v="383"/>
    <x v="2"/>
    <x v="6"/>
    <n v="247"/>
    <x v="151"/>
    <n v="0"/>
  </r>
  <r>
    <d v="2014-10-28T00:00:00"/>
    <x v="4"/>
    <x v="10"/>
    <n v="117"/>
    <x v="384"/>
    <x v="2"/>
    <x v="5"/>
    <n v="10"/>
    <x v="253"/>
    <n v="0"/>
  </r>
  <r>
    <d v="2014-10-28T00:00:00"/>
    <x v="5"/>
    <x v="21"/>
    <n v="9"/>
    <x v="385"/>
    <x v="2"/>
    <x v="5"/>
    <n v="21"/>
    <x v="254"/>
    <n v="0"/>
  </r>
  <r>
    <d v="2014-10-28T00:00:00"/>
    <x v="5"/>
    <x v="21"/>
    <n v="9"/>
    <x v="386"/>
    <x v="0"/>
    <x v="5"/>
    <n v="21"/>
    <x v="255"/>
    <n v="0"/>
  </r>
  <r>
    <d v="2014-10-28T00:00:00"/>
    <x v="2"/>
    <x v="4"/>
    <n v="4"/>
    <x v="5"/>
    <x v="2"/>
    <x v="4"/>
    <n v="37"/>
    <x v="256"/>
    <n v="0"/>
  </r>
  <r>
    <d v="2014-10-28T00:00:00"/>
    <x v="2"/>
    <x v="8"/>
    <n v="95"/>
    <x v="387"/>
    <x v="2"/>
    <x v="6"/>
    <n v="290"/>
    <x v="0"/>
    <n v="0"/>
  </r>
  <r>
    <d v="2014-10-28T00:00:00"/>
    <x v="2"/>
    <x v="8"/>
    <n v="32"/>
    <x v="388"/>
    <x v="2"/>
    <x v="6"/>
    <n v="290"/>
    <x v="0"/>
    <n v="0"/>
  </r>
  <r>
    <d v="2014-10-28T00:00:00"/>
    <x v="2"/>
    <x v="19"/>
    <n v="96"/>
    <x v="79"/>
    <x v="0"/>
    <x v="6"/>
    <n v="64"/>
    <x v="0"/>
    <n v="0"/>
  </r>
  <r>
    <d v="2014-10-27T00:00:00"/>
    <x v="0"/>
    <x v="0"/>
    <n v="1"/>
    <x v="63"/>
    <x v="0"/>
    <x v="5"/>
    <n v="273"/>
    <x v="81"/>
    <n v="25"/>
  </r>
  <r>
    <d v="2014-10-27T00:00:00"/>
    <x v="0"/>
    <x v="1"/>
    <n v="62"/>
    <x v="389"/>
    <x v="0"/>
    <x v="5"/>
    <n v="12"/>
    <x v="99"/>
    <n v="20"/>
  </r>
  <r>
    <d v="2014-10-27T00:00:00"/>
    <x v="0"/>
    <x v="0"/>
    <n v="13"/>
    <x v="390"/>
    <x v="0"/>
    <x v="5"/>
    <n v="91"/>
    <x v="14"/>
    <n v="60"/>
  </r>
  <r>
    <d v="2014-10-27T00:00:00"/>
    <x v="0"/>
    <x v="0"/>
    <n v="13"/>
    <x v="37"/>
    <x v="0"/>
    <x v="5"/>
    <n v="272"/>
    <x v="37"/>
    <n v="75"/>
  </r>
  <r>
    <d v="2014-10-27T00:00:00"/>
    <x v="2"/>
    <x v="4"/>
    <n v="32"/>
    <x v="276"/>
    <x v="2"/>
    <x v="6"/>
    <n v="64"/>
    <x v="15"/>
    <n v="0"/>
  </r>
  <r>
    <d v="2014-10-27T00:00:00"/>
    <x v="2"/>
    <x v="4"/>
    <n v="96"/>
    <x v="19"/>
    <x v="2"/>
    <x v="6"/>
    <n v="247"/>
    <x v="257"/>
    <n v="0"/>
  </r>
  <r>
    <d v="2014-10-27T00:00:00"/>
    <x v="2"/>
    <x v="6"/>
    <n v="311"/>
    <x v="391"/>
    <x v="2"/>
    <x v="6"/>
    <n v="290"/>
    <x v="31"/>
    <n v="0"/>
  </r>
  <r>
    <d v="2014-10-27T00:00:00"/>
    <x v="2"/>
    <x v="6"/>
    <n v="308"/>
    <x v="392"/>
    <x v="2"/>
    <x v="6"/>
    <n v="290"/>
    <x v="258"/>
    <n v="0"/>
  </r>
  <r>
    <d v="2014-10-27T00:00:00"/>
    <x v="2"/>
    <x v="6"/>
    <n v="26"/>
    <x v="393"/>
    <x v="2"/>
    <x v="6"/>
    <n v="290"/>
    <x v="160"/>
    <n v="0"/>
  </r>
  <r>
    <d v="2014-10-27T00:00:00"/>
    <x v="2"/>
    <x v="6"/>
    <n v="42"/>
    <x v="247"/>
    <x v="2"/>
    <x v="6"/>
    <n v="290"/>
    <x v="117"/>
    <n v="0"/>
  </r>
  <r>
    <d v="2014-10-27T00:00:00"/>
    <x v="2"/>
    <x v="6"/>
    <n v="26"/>
    <x v="394"/>
    <x v="2"/>
    <x v="6"/>
    <n v="290"/>
    <x v="23"/>
    <n v="0"/>
  </r>
  <r>
    <d v="2014-10-27T00:00:00"/>
    <x v="2"/>
    <x v="6"/>
    <n v="69"/>
    <x v="395"/>
    <x v="2"/>
    <x v="6"/>
    <n v="290"/>
    <x v="259"/>
    <n v="0"/>
  </r>
  <r>
    <d v="2014-10-27T00:00:00"/>
    <x v="2"/>
    <x v="6"/>
    <n v="42"/>
    <x v="396"/>
    <x v="2"/>
    <x v="6"/>
    <n v="290"/>
    <x v="201"/>
    <n v="0"/>
  </r>
  <r>
    <d v="2014-10-27T00:00:00"/>
    <x v="2"/>
    <x v="6"/>
    <n v="32"/>
    <x v="397"/>
    <x v="2"/>
    <x v="6"/>
    <n v="290"/>
    <x v="182"/>
    <n v="0"/>
  </r>
  <r>
    <d v="2014-10-27T00:00:00"/>
    <x v="2"/>
    <x v="6"/>
    <n v="305"/>
    <x v="159"/>
    <x v="2"/>
    <x v="6"/>
    <n v="290"/>
    <x v="102"/>
    <n v="0"/>
  </r>
  <r>
    <d v="2014-10-27T00:00:00"/>
    <x v="2"/>
    <x v="6"/>
    <n v="303"/>
    <x v="159"/>
    <x v="2"/>
    <x v="6"/>
    <n v="290"/>
    <x v="102"/>
    <n v="0"/>
  </r>
  <r>
    <d v="2014-10-27T00:00:00"/>
    <x v="2"/>
    <x v="6"/>
    <n v="85"/>
    <x v="398"/>
    <x v="2"/>
    <x v="6"/>
    <n v="290"/>
    <x v="175"/>
    <n v="0"/>
  </r>
  <r>
    <d v="2014-10-27T00:00:00"/>
    <x v="2"/>
    <x v="6"/>
    <n v="305"/>
    <x v="121"/>
    <x v="2"/>
    <x v="6"/>
    <n v="290"/>
    <x v="103"/>
    <n v="0"/>
  </r>
  <r>
    <d v="2014-10-27T00:00:00"/>
    <x v="2"/>
    <x v="6"/>
    <n v="296"/>
    <x v="214"/>
    <x v="2"/>
    <x v="6"/>
    <n v="290"/>
    <x v="184"/>
    <n v="0"/>
  </r>
  <r>
    <d v="2014-10-27T00:00:00"/>
    <x v="5"/>
    <x v="14"/>
    <n v="68"/>
    <x v="399"/>
    <x v="1"/>
    <x v="6"/>
    <n v="303"/>
    <x v="260"/>
    <n v="0"/>
  </r>
  <r>
    <d v="2014-10-27T00:00:00"/>
    <x v="0"/>
    <x v="0"/>
    <n v="309"/>
    <x v="400"/>
    <x v="2"/>
    <x v="6"/>
    <n v="290"/>
    <x v="261"/>
    <n v="0"/>
  </r>
  <r>
    <d v="2014-10-27T00:00:00"/>
    <x v="2"/>
    <x v="6"/>
    <n v="14"/>
    <x v="401"/>
    <x v="1"/>
    <x v="1"/>
    <n v="281"/>
    <x v="113"/>
    <n v="0"/>
  </r>
  <r>
    <d v="2014-10-27T00:00:00"/>
    <x v="1"/>
    <x v="3"/>
    <n v="79"/>
    <x v="402"/>
    <x v="1"/>
    <x v="3"/>
    <n v="203"/>
    <x v="262"/>
    <n v="0"/>
  </r>
  <r>
    <d v="2014-10-27T00:00:00"/>
    <x v="0"/>
    <x v="0"/>
    <n v="79"/>
    <x v="156"/>
    <x v="1"/>
    <x v="3"/>
    <n v="267"/>
    <x v="263"/>
    <n v="0"/>
  </r>
  <r>
    <d v="2014-10-27T00:00:00"/>
    <x v="1"/>
    <x v="3"/>
    <n v="18"/>
    <x v="403"/>
    <x v="1"/>
    <x v="2"/>
    <n v="122"/>
    <x v="264"/>
    <n v="0"/>
  </r>
  <r>
    <d v="2014-10-27T00:00:00"/>
    <x v="2"/>
    <x v="19"/>
    <n v="20"/>
    <x v="404"/>
    <x v="1"/>
    <x v="3"/>
    <n v="179"/>
    <x v="0"/>
    <n v="0"/>
  </r>
  <r>
    <d v="2014-10-27T00:00:00"/>
    <x v="2"/>
    <x v="8"/>
    <n v="42"/>
    <x v="405"/>
    <x v="2"/>
    <x v="6"/>
    <n v="290"/>
    <x v="0"/>
    <n v="0"/>
  </r>
  <r>
    <d v="2014-10-27T00:00:00"/>
    <x v="3"/>
    <x v="5"/>
    <n v="69"/>
    <x v="259"/>
    <x v="2"/>
    <x v="6"/>
    <n v="290"/>
    <x v="0"/>
    <n v="0"/>
  </r>
  <r>
    <d v="2014-10-27T00:00:00"/>
    <x v="3"/>
    <x v="5"/>
    <n v="25"/>
    <x v="406"/>
    <x v="2"/>
    <x v="6"/>
    <n v="247"/>
    <x v="0"/>
    <n v="0"/>
  </r>
  <r>
    <d v="2014-10-26T00:00:00"/>
    <x v="0"/>
    <x v="1"/>
    <n v="23"/>
    <x v="407"/>
    <x v="0"/>
    <x v="7"/>
    <n v="166"/>
    <x v="99"/>
    <n v="60"/>
  </r>
  <r>
    <d v="2014-10-26T00:00:00"/>
    <x v="2"/>
    <x v="4"/>
    <n v="175"/>
    <x v="135"/>
    <x v="2"/>
    <x v="6"/>
    <n v="64"/>
    <x v="265"/>
    <n v="0"/>
  </r>
  <r>
    <d v="2014-10-26T00:00:00"/>
    <x v="2"/>
    <x v="4"/>
    <n v="175"/>
    <x v="135"/>
    <x v="2"/>
    <x v="6"/>
    <n v="64"/>
    <x v="266"/>
    <n v="0"/>
  </r>
  <r>
    <d v="2014-10-26T00:00:00"/>
    <x v="2"/>
    <x v="4"/>
    <n v="77"/>
    <x v="408"/>
    <x v="2"/>
    <x v="6"/>
    <n v="247"/>
    <x v="267"/>
    <n v="0"/>
  </r>
  <r>
    <d v="2014-10-26T00:00:00"/>
    <x v="2"/>
    <x v="18"/>
    <n v="171"/>
    <x v="121"/>
    <x v="2"/>
    <x v="6"/>
    <n v="25"/>
    <x v="95"/>
    <n v="0"/>
  </r>
  <r>
    <d v="2014-10-26T00:00:00"/>
    <x v="2"/>
    <x v="6"/>
    <n v="13"/>
    <x v="409"/>
    <x v="1"/>
    <x v="5"/>
    <n v="33"/>
    <x v="268"/>
    <n v="0"/>
  </r>
  <r>
    <d v="2014-10-26T00:00:00"/>
    <x v="2"/>
    <x v="6"/>
    <n v="20"/>
    <x v="404"/>
    <x v="1"/>
    <x v="3"/>
    <n v="179"/>
    <x v="22"/>
    <n v="0"/>
  </r>
  <r>
    <d v="2014-10-26T00:00:00"/>
    <x v="2"/>
    <x v="6"/>
    <n v="36"/>
    <x v="410"/>
    <x v="1"/>
    <x v="4"/>
    <n v="147"/>
    <x v="269"/>
    <n v="0"/>
  </r>
  <r>
    <d v="2014-10-26T00:00:00"/>
    <x v="2"/>
    <x v="7"/>
    <n v="56"/>
    <x v="338"/>
    <x v="2"/>
    <x v="6"/>
    <n v="247"/>
    <x v="0"/>
    <n v="0"/>
  </r>
  <r>
    <d v="2014-10-26T00:00:00"/>
    <x v="2"/>
    <x v="7"/>
    <n v="225"/>
    <x v="189"/>
    <x v="2"/>
    <x v="6"/>
    <n v="247"/>
    <x v="0"/>
    <n v="0"/>
  </r>
  <r>
    <d v="2014-10-26T00:00:00"/>
    <x v="2"/>
    <x v="7"/>
    <n v="225"/>
    <x v="189"/>
    <x v="2"/>
    <x v="6"/>
    <n v="247"/>
    <x v="0"/>
    <n v="0"/>
  </r>
  <r>
    <d v="2014-10-26T00:00:00"/>
    <x v="3"/>
    <x v="5"/>
    <n v="8"/>
    <x v="411"/>
    <x v="2"/>
    <x v="6"/>
    <n v="247"/>
    <x v="0"/>
    <n v="0"/>
  </r>
  <r>
    <d v="2014-10-25T00:00:00"/>
    <x v="2"/>
    <x v="4"/>
    <n v="29"/>
    <x v="249"/>
    <x v="2"/>
    <x v="6"/>
    <n v="247"/>
    <x v="270"/>
    <n v="0"/>
  </r>
  <r>
    <d v="2014-10-25T00:00:00"/>
    <x v="3"/>
    <x v="5"/>
    <n v="25"/>
    <x v="412"/>
    <x v="2"/>
    <x v="6"/>
    <n v="247"/>
    <x v="0"/>
    <n v="0"/>
  </r>
  <r>
    <d v="2014-10-25T00:00:00"/>
    <x v="3"/>
    <x v="5"/>
    <n v="25"/>
    <x v="413"/>
    <x v="2"/>
    <x v="6"/>
    <n v="247"/>
    <x v="0"/>
    <n v="0"/>
  </r>
  <r>
    <d v="2014-10-25T00:00:00"/>
    <x v="3"/>
    <x v="5"/>
    <n v="32"/>
    <x v="414"/>
    <x v="2"/>
    <x v="6"/>
    <n v="247"/>
    <x v="0"/>
    <n v="0"/>
  </r>
  <r>
    <d v="2014-10-25T00:00:00"/>
    <x v="3"/>
    <x v="5"/>
    <n v="224"/>
    <x v="334"/>
    <x v="2"/>
    <x v="6"/>
    <n v="247"/>
    <x v="0"/>
    <n v="0"/>
  </r>
  <r>
    <d v="2014-10-23T00:00:00"/>
    <x v="0"/>
    <x v="0"/>
    <n v="1"/>
    <x v="63"/>
    <x v="0"/>
    <x v="5"/>
    <n v="273"/>
    <x v="37"/>
    <n v="60"/>
  </r>
  <r>
    <d v="2014-10-23T00:00:00"/>
    <x v="0"/>
    <x v="17"/>
    <n v="27"/>
    <x v="415"/>
    <x v="0"/>
    <x v="5"/>
    <n v="24"/>
    <x v="115"/>
    <n v="60"/>
  </r>
  <r>
    <d v="2014-10-23T00:00:00"/>
    <x v="0"/>
    <x v="0"/>
    <n v="13"/>
    <x v="416"/>
    <x v="0"/>
    <x v="5"/>
    <n v="273"/>
    <x v="99"/>
    <n v="30"/>
  </r>
  <r>
    <d v="2014-10-23T00:00:00"/>
    <x v="2"/>
    <x v="4"/>
    <n v="129"/>
    <x v="417"/>
    <x v="2"/>
    <x v="6"/>
    <n v="247"/>
    <x v="131"/>
    <n v="0"/>
  </r>
  <r>
    <d v="2014-10-23T00:00:00"/>
    <x v="2"/>
    <x v="8"/>
    <n v="69"/>
    <x v="418"/>
    <x v="2"/>
    <x v="6"/>
    <n v="247"/>
    <x v="271"/>
    <n v="0"/>
  </r>
  <r>
    <d v="2014-10-23T00:00:00"/>
    <x v="2"/>
    <x v="6"/>
    <n v="296"/>
    <x v="214"/>
    <x v="2"/>
    <x v="6"/>
    <n v="290"/>
    <x v="184"/>
    <n v="0"/>
  </r>
  <r>
    <d v="2014-10-23T00:00:00"/>
    <x v="2"/>
    <x v="6"/>
    <n v="296"/>
    <x v="214"/>
    <x v="2"/>
    <x v="6"/>
    <n v="290"/>
    <x v="184"/>
    <n v="0"/>
  </r>
  <r>
    <d v="2014-10-23T00:00:00"/>
    <x v="0"/>
    <x v="12"/>
    <n v="27"/>
    <x v="419"/>
    <x v="1"/>
    <x v="5"/>
    <n v="7"/>
    <x v="26"/>
    <n v="0"/>
  </r>
  <r>
    <d v="2014-10-23T00:00:00"/>
    <x v="0"/>
    <x v="12"/>
    <n v="36"/>
    <x v="124"/>
    <x v="1"/>
    <x v="4"/>
    <n v="48"/>
    <x v="98"/>
    <n v="0"/>
  </r>
  <r>
    <d v="2014-10-23T00:00:00"/>
    <x v="0"/>
    <x v="12"/>
    <n v="2"/>
    <x v="102"/>
    <x v="1"/>
    <x v="0"/>
    <n v="86"/>
    <x v="0"/>
    <n v="0"/>
  </r>
  <r>
    <d v="2014-10-23T00:00:00"/>
    <x v="2"/>
    <x v="7"/>
    <n v="8"/>
    <x v="238"/>
    <x v="2"/>
    <x v="6"/>
    <n v="247"/>
    <x v="0"/>
    <n v="0"/>
  </r>
  <r>
    <d v="2014-10-23T00:00:00"/>
    <x v="2"/>
    <x v="8"/>
    <n v="69"/>
    <x v="418"/>
    <x v="2"/>
    <x v="6"/>
    <n v="247"/>
    <x v="0"/>
    <n v="0"/>
  </r>
  <r>
    <d v="2014-10-22T00:00:00"/>
    <x v="0"/>
    <x v="2"/>
    <n v="2"/>
    <x v="420"/>
    <x v="0"/>
    <x v="2"/>
    <n v="122"/>
    <x v="150"/>
    <n v="120"/>
  </r>
  <r>
    <d v="2014-10-22T00:00:00"/>
    <x v="0"/>
    <x v="1"/>
    <n v="23"/>
    <x v="407"/>
    <x v="0"/>
    <x v="7"/>
    <n v="166"/>
    <x v="104"/>
    <n v="15"/>
  </r>
  <r>
    <d v="2014-10-22T00:00:00"/>
    <x v="4"/>
    <x v="10"/>
    <n v="11"/>
    <x v="421"/>
    <x v="0"/>
    <x v="4"/>
    <n v="278"/>
    <x v="272"/>
    <n v="15"/>
  </r>
  <r>
    <d v="2014-10-22T00:00:00"/>
    <x v="2"/>
    <x v="6"/>
    <n v="77"/>
    <x v="422"/>
    <x v="2"/>
    <x v="6"/>
    <n v="290"/>
    <x v="86"/>
    <n v="0"/>
  </r>
  <r>
    <d v="2014-10-22T00:00:00"/>
    <x v="2"/>
    <x v="6"/>
    <n v="143"/>
    <x v="370"/>
    <x v="2"/>
    <x v="6"/>
    <n v="290"/>
    <x v="58"/>
    <n v="0"/>
  </r>
  <r>
    <d v="2014-10-22T00:00:00"/>
    <x v="2"/>
    <x v="6"/>
    <n v="83"/>
    <x v="423"/>
    <x v="2"/>
    <x v="6"/>
    <n v="290"/>
    <x v="273"/>
    <n v="0"/>
  </r>
  <r>
    <d v="2014-10-22T00:00:00"/>
    <x v="2"/>
    <x v="6"/>
    <n v="63"/>
    <x v="227"/>
    <x v="2"/>
    <x v="6"/>
    <n v="290"/>
    <x v="50"/>
    <n v="0"/>
  </r>
  <r>
    <d v="2014-10-22T00:00:00"/>
    <x v="4"/>
    <x v="10"/>
    <n v="1"/>
    <x v="424"/>
    <x v="2"/>
    <x v="5"/>
    <n v="12"/>
    <x v="274"/>
    <n v="0"/>
  </r>
  <r>
    <d v="2014-10-22T00:00:00"/>
    <x v="2"/>
    <x v="4"/>
    <n v="14"/>
    <x v="425"/>
    <x v="2"/>
    <x v="1"/>
    <n v="86"/>
    <x v="79"/>
    <n v="0"/>
  </r>
  <r>
    <d v="2014-10-22T00:00:00"/>
    <x v="4"/>
    <x v="10"/>
    <n v="11"/>
    <x v="426"/>
    <x v="1"/>
    <x v="4"/>
    <n v="278"/>
    <x v="275"/>
    <n v="0"/>
  </r>
  <r>
    <d v="2014-10-22T00:00:00"/>
    <x v="1"/>
    <x v="3"/>
    <n v="79"/>
    <x v="427"/>
    <x v="2"/>
    <x v="3"/>
    <n v="203"/>
    <x v="276"/>
    <n v="0"/>
  </r>
  <r>
    <d v="2014-10-22T00:00:00"/>
    <x v="1"/>
    <x v="3"/>
    <n v="79"/>
    <x v="427"/>
    <x v="2"/>
    <x v="3"/>
    <n v="203"/>
    <x v="276"/>
    <n v="0"/>
  </r>
  <r>
    <d v="2014-10-22T00:00:00"/>
    <x v="1"/>
    <x v="3"/>
    <n v="79"/>
    <x v="428"/>
    <x v="2"/>
    <x v="3"/>
    <n v="203"/>
    <x v="277"/>
    <n v="0"/>
  </r>
  <r>
    <d v="2014-10-22T00:00:00"/>
    <x v="1"/>
    <x v="3"/>
    <n v="79"/>
    <x v="429"/>
    <x v="2"/>
    <x v="3"/>
    <n v="203"/>
    <x v="278"/>
    <n v="0"/>
  </r>
  <r>
    <d v="2014-10-22T00:00:00"/>
    <x v="1"/>
    <x v="3"/>
    <n v="79"/>
    <x v="427"/>
    <x v="1"/>
    <x v="3"/>
    <n v="203"/>
    <x v="279"/>
    <n v="0"/>
  </r>
  <r>
    <d v="2014-10-22T00:00:00"/>
    <x v="4"/>
    <x v="10"/>
    <n v="17"/>
    <x v="85"/>
    <x v="2"/>
    <x v="9"/>
    <n v="275"/>
    <x v="0"/>
    <n v="0"/>
  </r>
  <r>
    <d v="2014-10-22T00:00:00"/>
    <x v="4"/>
    <x v="10"/>
    <n v="17"/>
    <x v="85"/>
    <x v="2"/>
    <x v="9"/>
    <n v="275"/>
    <x v="0"/>
    <n v="0"/>
  </r>
  <r>
    <d v="2014-10-22T00:00:00"/>
    <x v="4"/>
    <x v="10"/>
    <n v="17"/>
    <x v="85"/>
    <x v="2"/>
    <x v="9"/>
    <n v="98"/>
    <x v="0"/>
    <n v="0"/>
  </r>
  <r>
    <d v="2014-10-22T00:00:00"/>
    <x v="4"/>
    <x v="10"/>
    <n v="17"/>
    <x v="85"/>
    <x v="2"/>
    <x v="9"/>
    <n v="275"/>
    <x v="0"/>
    <n v="0"/>
  </r>
  <r>
    <d v="2014-10-22T00:00:00"/>
    <x v="2"/>
    <x v="7"/>
    <n v="69"/>
    <x v="430"/>
    <x v="2"/>
    <x v="6"/>
    <n v="290"/>
    <x v="0"/>
    <n v="0"/>
  </r>
  <r>
    <d v="2014-10-22T00:00:00"/>
    <x v="2"/>
    <x v="7"/>
    <n v="84"/>
    <x v="431"/>
    <x v="2"/>
    <x v="6"/>
    <n v="247"/>
    <x v="0"/>
    <n v="0"/>
  </r>
  <r>
    <d v="2014-10-22T00:00:00"/>
    <x v="3"/>
    <x v="5"/>
    <n v="120"/>
    <x v="432"/>
    <x v="0"/>
    <x v="6"/>
    <n v="247"/>
    <x v="0"/>
    <n v="0"/>
  </r>
  <r>
    <d v="2014-10-21T00:00:00"/>
    <x v="2"/>
    <x v="8"/>
    <n v="216"/>
    <x v="433"/>
    <x v="0"/>
    <x v="4"/>
    <n v="74"/>
    <x v="280"/>
    <n v="999"/>
  </r>
  <r>
    <d v="2014-10-21T00:00:00"/>
    <x v="0"/>
    <x v="13"/>
    <n v="36"/>
    <x v="308"/>
    <x v="1"/>
    <x v="4"/>
    <n v="53"/>
    <x v="281"/>
    <n v="20"/>
  </r>
  <r>
    <d v="2014-10-21T00:00:00"/>
    <x v="2"/>
    <x v="7"/>
    <n v="132"/>
    <x v="214"/>
    <x v="2"/>
    <x v="6"/>
    <n v="247"/>
    <x v="282"/>
    <n v="0"/>
  </r>
  <r>
    <d v="2014-10-21T00:00:00"/>
    <x v="0"/>
    <x v="2"/>
    <n v="129"/>
    <x v="434"/>
    <x v="2"/>
    <x v="6"/>
    <n v="290"/>
    <x v="283"/>
    <n v="0"/>
  </r>
  <r>
    <d v="2014-10-21T00:00:00"/>
    <x v="0"/>
    <x v="0"/>
    <n v="13"/>
    <x v="245"/>
    <x v="2"/>
    <x v="5"/>
    <n v="15"/>
    <x v="88"/>
    <n v="0"/>
  </r>
  <r>
    <d v="2014-10-21T00:00:00"/>
    <x v="2"/>
    <x v="8"/>
    <n v="1"/>
    <x v="435"/>
    <x v="1"/>
    <x v="5"/>
    <n v="267"/>
    <x v="284"/>
    <n v="0"/>
  </r>
  <r>
    <d v="2014-10-21T00:00:00"/>
    <x v="2"/>
    <x v="18"/>
    <n v="20"/>
    <x v="212"/>
    <x v="1"/>
    <x v="3"/>
    <n v="282"/>
    <x v="285"/>
    <n v="0"/>
  </r>
  <r>
    <d v="2014-10-21T00:00:00"/>
    <x v="2"/>
    <x v="18"/>
    <n v="20"/>
    <x v="212"/>
    <x v="1"/>
    <x v="3"/>
    <n v="91"/>
    <x v="286"/>
    <n v="0"/>
  </r>
  <r>
    <d v="2014-10-21T00:00:00"/>
    <x v="2"/>
    <x v="7"/>
    <n v="20"/>
    <x v="436"/>
    <x v="1"/>
    <x v="3"/>
    <n v="91"/>
    <x v="53"/>
    <n v="0"/>
  </r>
  <r>
    <d v="2014-10-21T00:00:00"/>
    <x v="2"/>
    <x v="18"/>
    <n v="20"/>
    <x v="437"/>
    <x v="1"/>
    <x v="3"/>
    <n v="91"/>
    <x v="287"/>
    <n v="0"/>
  </r>
  <r>
    <d v="2014-10-21T00:00:00"/>
    <x v="2"/>
    <x v="18"/>
    <n v="20"/>
    <x v="437"/>
    <x v="1"/>
    <x v="3"/>
    <n v="91"/>
    <x v="288"/>
    <n v="0"/>
  </r>
  <r>
    <d v="2014-10-21T00:00:00"/>
    <x v="2"/>
    <x v="18"/>
    <n v="20"/>
    <x v="437"/>
    <x v="1"/>
    <x v="3"/>
    <n v="91"/>
    <x v="289"/>
    <n v="0"/>
  </r>
  <r>
    <d v="2014-10-21T00:00:00"/>
    <x v="2"/>
    <x v="18"/>
    <n v="20"/>
    <x v="437"/>
    <x v="1"/>
    <x v="3"/>
    <n v="91"/>
    <x v="290"/>
    <n v="0"/>
  </r>
  <r>
    <d v="2014-10-21T00:00:00"/>
    <x v="2"/>
    <x v="18"/>
    <n v="20"/>
    <x v="436"/>
    <x v="1"/>
    <x v="3"/>
    <n v="91"/>
    <x v="16"/>
    <n v="0"/>
  </r>
  <r>
    <d v="2014-10-21T00:00:00"/>
    <x v="2"/>
    <x v="11"/>
    <n v="4"/>
    <x v="364"/>
    <x v="1"/>
    <x v="4"/>
    <n v="26"/>
    <x v="235"/>
    <n v="0"/>
  </r>
  <r>
    <d v="2014-10-21T00:00:00"/>
    <x v="3"/>
    <x v="5"/>
    <n v="141"/>
    <x v="438"/>
    <x v="1"/>
    <x v="6"/>
    <n v="290"/>
    <x v="0"/>
    <n v="0"/>
  </r>
  <r>
    <d v="2014-10-21T00:00:00"/>
    <x v="3"/>
    <x v="5"/>
    <n v="163"/>
    <x v="439"/>
    <x v="2"/>
    <x v="6"/>
    <n v="247"/>
    <x v="0"/>
    <n v="0"/>
  </r>
  <r>
    <d v="2014-10-20T00:00:00"/>
    <x v="0"/>
    <x v="13"/>
    <n v="2"/>
    <x v="28"/>
    <x v="1"/>
    <x v="1"/>
    <n v="86"/>
    <x v="0"/>
    <n v="20"/>
  </r>
  <r>
    <d v="2014-10-20T00:00:00"/>
    <x v="2"/>
    <x v="8"/>
    <n v="42"/>
    <x v="440"/>
    <x v="0"/>
    <x v="6"/>
    <n v="134"/>
    <x v="142"/>
    <n v="720"/>
  </r>
  <r>
    <d v="2014-10-20T00:00:00"/>
    <x v="2"/>
    <x v="11"/>
    <n v="4"/>
    <x v="364"/>
    <x v="1"/>
    <x v="4"/>
    <n v="285"/>
    <x v="291"/>
    <n v="30"/>
  </r>
  <r>
    <d v="2014-10-20T00:00:00"/>
    <x v="0"/>
    <x v="13"/>
    <n v="1"/>
    <x v="138"/>
    <x v="0"/>
    <x v="5"/>
    <n v="24"/>
    <x v="151"/>
    <n v="30"/>
  </r>
  <r>
    <d v="2014-10-20T00:00:00"/>
    <x v="5"/>
    <x v="14"/>
    <n v="9"/>
    <x v="441"/>
    <x v="0"/>
    <x v="5"/>
    <n v="12"/>
    <x v="26"/>
    <n v="10"/>
  </r>
  <r>
    <d v="2014-10-20T00:00:00"/>
    <x v="5"/>
    <x v="14"/>
    <n v="9"/>
    <x v="442"/>
    <x v="1"/>
    <x v="5"/>
    <n v="21"/>
    <x v="292"/>
    <n v="30"/>
  </r>
  <r>
    <d v="2014-10-20T00:00:00"/>
    <x v="5"/>
    <x v="14"/>
    <n v="9"/>
    <x v="443"/>
    <x v="1"/>
    <x v="5"/>
    <n v="1"/>
    <x v="292"/>
    <n v="15"/>
  </r>
  <r>
    <d v="2014-10-20T00:00:00"/>
    <x v="5"/>
    <x v="14"/>
    <n v="9"/>
    <x v="444"/>
    <x v="1"/>
    <x v="5"/>
    <n v="5"/>
    <x v="119"/>
    <n v="35"/>
  </r>
  <r>
    <d v="2014-10-20T00:00:00"/>
    <x v="5"/>
    <x v="14"/>
    <n v="9"/>
    <x v="445"/>
    <x v="1"/>
    <x v="5"/>
    <n v="23"/>
    <x v="293"/>
    <n v="15"/>
  </r>
  <r>
    <d v="2014-10-20T00:00:00"/>
    <x v="2"/>
    <x v="4"/>
    <n v="56"/>
    <x v="43"/>
    <x v="2"/>
    <x v="6"/>
    <n v="134"/>
    <x v="75"/>
    <n v="0"/>
  </r>
  <r>
    <d v="2014-10-20T00:00:00"/>
    <x v="2"/>
    <x v="16"/>
    <n v="72"/>
    <x v="446"/>
    <x v="2"/>
    <x v="6"/>
    <n v="247"/>
    <x v="294"/>
    <n v="0"/>
  </r>
  <r>
    <d v="2014-10-20T00:00:00"/>
    <x v="2"/>
    <x v="6"/>
    <n v="143"/>
    <x v="370"/>
    <x v="2"/>
    <x v="6"/>
    <n v="290"/>
    <x v="58"/>
    <n v="0"/>
  </r>
  <r>
    <d v="2014-10-20T00:00:00"/>
    <x v="2"/>
    <x v="6"/>
    <n v="69"/>
    <x v="447"/>
    <x v="2"/>
    <x v="6"/>
    <n v="290"/>
    <x v="58"/>
    <n v="0"/>
  </r>
  <r>
    <d v="2014-10-20T00:00:00"/>
    <x v="2"/>
    <x v="6"/>
    <n v="77"/>
    <x v="448"/>
    <x v="2"/>
    <x v="6"/>
    <n v="290"/>
    <x v="51"/>
    <n v="0"/>
  </r>
  <r>
    <d v="2014-10-20T00:00:00"/>
    <x v="2"/>
    <x v="6"/>
    <n v="88"/>
    <x v="326"/>
    <x v="2"/>
    <x v="6"/>
    <n v="290"/>
    <x v="295"/>
    <n v="0"/>
  </r>
  <r>
    <d v="2014-10-20T00:00:00"/>
    <x v="2"/>
    <x v="6"/>
    <n v="307"/>
    <x v="449"/>
    <x v="2"/>
    <x v="6"/>
    <n v="290"/>
    <x v="296"/>
    <n v="0"/>
  </r>
  <r>
    <d v="2014-10-20T00:00:00"/>
    <x v="2"/>
    <x v="6"/>
    <n v="26"/>
    <x v="450"/>
    <x v="2"/>
    <x v="6"/>
    <n v="290"/>
    <x v="297"/>
    <n v="0"/>
  </r>
  <r>
    <d v="2014-10-20T00:00:00"/>
    <x v="2"/>
    <x v="6"/>
    <n v="26"/>
    <x v="451"/>
    <x v="2"/>
    <x v="6"/>
    <n v="290"/>
    <x v="298"/>
    <n v="0"/>
  </r>
  <r>
    <d v="2014-10-20T00:00:00"/>
    <x v="2"/>
    <x v="6"/>
    <n v="26"/>
    <x v="452"/>
    <x v="2"/>
    <x v="6"/>
    <n v="290"/>
    <x v="299"/>
    <n v="0"/>
  </r>
  <r>
    <d v="2014-10-20T00:00:00"/>
    <x v="2"/>
    <x v="6"/>
    <n v="120"/>
    <x v="453"/>
    <x v="2"/>
    <x v="6"/>
    <n v="290"/>
    <x v="300"/>
    <n v="0"/>
  </r>
  <r>
    <d v="2014-10-20T00:00:00"/>
    <x v="2"/>
    <x v="6"/>
    <n v="26"/>
    <x v="454"/>
    <x v="2"/>
    <x v="6"/>
    <n v="290"/>
    <x v="301"/>
    <n v="0"/>
  </r>
  <r>
    <d v="2014-10-20T00:00:00"/>
    <x v="2"/>
    <x v="6"/>
    <n v="306"/>
    <x v="455"/>
    <x v="2"/>
    <x v="6"/>
    <n v="290"/>
    <x v="288"/>
    <n v="0"/>
  </r>
  <r>
    <d v="2014-10-20T00:00:00"/>
    <x v="2"/>
    <x v="6"/>
    <n v="305"/>
    <x v="159"/>
    <x v="2"/>
    <x v="6"/>
    <n v="290"/>
    <x v="102"/>
    <n v="0"/>
  </r>
  <r>
    <d v="2014-10-20T00:00:00"/>
    <x v="2"/>
    <x v="6"/>
    <n v="279"/>
    <x v="54"/>
    <x v="2"/>
    <x v="6"/>
    <n v="290"/>
    <x v="302"/>
    <n v="0"/>
  </r>
  <r>
    <d v="2014-10-20T00:00:00"/>
    <x v="2"/>
    <x v="6"/>
    <n v="118"/>
    <x v="456"/>
    <x v="2"/>
    <x v="6"/>
    <n v="290"/>
    <x v="303"/>
    <n v="0"/>
  </r>
  <r>
    <d v="2014-10-20T00:00:00"/>
    <x v="2"/>
    <x v="6"/>
    <n v="296"/>
    <x v="214"/>
    <x v="2"/>
    <x v="6"/>
    <n v="290"/>
    <x v="184"/>
    <n v="0"/>
  </r>
  <r>
    <d v="2014-10-20T00:00:00"/>
    <x v="2"/>
    <x v="6"/>
    <n v="296"/>
    <x v="214"/>
    <x v="2"/>
    <x v="6"/>
    <n v="290"/>
    <x v="184"/>
    <n v="0"/>
  </r>
  <r>
    <d v="2014-10-20T00:00:00"/>
    <x v="2"/>
    <x v="6"/>
    <n v="264"/>
    <x v="457"/>
    <x v="2"/>
    <x v="6"/>
    <n v="290"/>
    <x v="283"/>
    <n v="0"/>
  </r>
  <r>
    <d v="2014-10-20T00:00:00"/>
    <x v="2"/>
    <x v="6"/>
    <n v="89"/>
    <x v="458"/>
    <x v="2"/>
    <x v="6"/>
    <n v="290"/>
    <x v="89"/>
    <n v="0"/>
  </r>
  <r>
    <d v="2014-10-20T00:00:00"/>
    <x v="2"/>
    <x v="6"/>
    <n v="264"/>
    <x v="459"/>
    <x v="2"/>
    <x v="6"/>
    <n v="290"/>
    <x v="89"/>
    <n v="0"/>
  </r>
  <r>
    <d v="2014-10-20T00:00:00"/>
    <x v="2"/>
    <x v="6"/>
    <n v="29"/>
    <x v="77"/>
    <x v="2"/>
    <x v="6"/>
    <n v="290"/>
    <x v="74"/>
    <n v="0"/>
  </r>
  <r>
    <d v="2014-10-20T00:00:00"/>
    <x v="5"/>
    <x v="14"/>
    <n v="9"/>
    <x v="460"/>
    <x v="1"/>
    <x v="5"/>
    <n v="23"/>
    <x v="304"/>
    <n v="0"/>
  </r>
  <r>
    <d v="2014-10-20T00:00:00"/>
    <x v="2"/>
    <x v="4"/>
    <n v="6"/>
    <x v="461"/>
    <x v="1"/>
    <x v="3"/>
    <n v="90"/>
    <x v="305"/>
    <n v="0"/>
  </r>
  <r>
    <d v="2014-10-20T00:00:00"/>
    <x v="0"/>
    <x v="1"/>
    <n v="2"/>
    <x v="198"/>
    <x v="1"/>
    <x v="1"/>
    <n v="155"/>
    <x v="117"/>
    <n v="0"/>
  </r>
  <r>
    <d v="2014-10-20T00:00:00"/>
    <x v="4"/>
    <x v="10"/>
    <n v="1"/>
    <x v="462"/>
    <x v="2"/>
    <x v="5"/>
    <n v="109"/>
    <x v="0"/>
    <n v="0"/>
  </r>
  <r>
    <d v="2014-10-20T00:00:00"/>
    <x v="4"/>
    <x v="10"/>
    <n v="1"/>
    <x v="463"/>
    <x v="2"/>
    <x v="5"/>
    <n v="12"/>
    <x v="0"/>
    <n v="0"/>
  </r>
  <r>
    <d v="2014-10-20T00:00:00"/>
    <x v="3"/>
    <x v="5"/>
    <n v="181"/>
    <x v="464"/>
    <x v="2"/>
    <x v="6"/>
    <n v="105"/>
    <x v="0"/>
    <n v="0"/>
  </r>
  <r>
    <d v="2014-10-19T00:00:00"/>
    <x v="2"/>
    <x v="4"/>
    <n v="56"/>
    <x v="48"/>
    <x v="2"/>
    <x v="6"/>
    <n v="34"/>
    <x v="10"/>
    <n v="0"/>
  </r>
  <r>
    <d v="2014-10-19T00:00:00"/>
    <x v="2"/>
    <x v="4"/>
    <n v="192"/>
    <x v="465"/>
    <x v="2"/>
    <x v="6"/>
    <n v="247"/>
    <x v="306"/>
    <n v="0"/>
  </r>
  <r>
    <d v="2014-10-19T00:00:00"/>
    <x v="2"/>
    <x v="4"/>
    <n v="32"/>
    <x v="466"/>
    <x v="2"/>
    <x v="6"/>
    <n v="247"/>
    <x v="307"/>
    <n v="0"/>
  </r>
  <r>
    <d v="2014-10-19T00:00:00"/>
    <x v="2"/>
    <x v="7"/>
    <n v="132"/>
    <x v="214"/>
    <x v="2"/>
    <x v="6"/>
    <n v="247"/>
    <x v="282"/>
    <n v="0"/>
  </r>
  <r>
    <d v="2014-10-19T00:00:00"/>
    <x v="4"/>
    <x v="10"/>
    <n v="163"/>
    <x v="467"/>
    <x v="2"/>
    <x v="6"/>
    <n v="290"/>
    <x v="308"/>
    <n v="0"/>
  </r>
  <r>
    <d v="2014-10-19T00:00:00"/>
    <x v="0"/>
    <x v="2"/>
    <n v="1"/>
    <x v="468"/>
    <x v="1"/>
    <x v="5"/>
    <n v="11"/>
    <x v="12"/>
    <n v="0"/>
  </r>
  <r>
    <d v="2014-10-18T00:00:00"/>
    <x v="2"/>
    <x v="4"/>
    <n v="178"/>
    <x v="312"/>
    <x v="2"/>
    <x v="6"/>
    <n v="247"/>
    <x v="19"/>
    <n v="0"/>
  </r>
  <r>
    <d v="2014-10-18T00:00:00"/>
    <x v="2"/>
    <x v="19"/>
    <n v="96"/>
    <x v="79"/>
    <x v="2"/>
    <x v="6"/>
    <n v="247"/>
    <x v="292"/>
    <n v="0"/>
  </r>
  <r>
    <d v="2014-10-18T00:00:00"/>
    <x v="2"/>
    <x v="4"/>
    <n v="4"/>
    <x v="5"/>
    <x v="2"/>
    <x v="4"/>
    <n v="45"/>
    <x v="309"/>
    <n v="0"/>
  </r>
  <r>
    <d v="2014-10-17T00:00:00"/>
    <x v="0"/>
    <x v="13"/>
    <n v="1"/>
    <x v="469"/>
    <x v="1"/>
    <x v="5"/>
    <n v="270"/>
    <x v="14"/>
    <n v="30"/>
  </r>
  <r>
    <d v="2014-10-17T00:00:00"/>
    <x v="2"/>
    <x v="4"/>
    <n v="26"/>
    <x v="225"/>
    <x v="1"/>
    <x v="6"/>
    <n v="265"/>
    <x v="26"/>
    <n v="0"/>
  </r>
  <r>
    <d v="2014-10-17T00:00:00"/>
    <x v="0"/>
    <x v="13"/>
    <n v="1"/>
    <x v="138"/>
    <x v="1"/>
    <x v="5"/>
    <n v="273"/>
    <x v="310"/>
    <n v="0"/>
  </r>
  <r>
    <d v="2014-10-17T00:00:00"/>
    <x v="2"/>
    <x v="7"/>
    <n v="32"/>
    <x v="470"/>
    <x v="2"/>
    <x v="6"/>
    <n v="247"/>
    <x v="0"/>
    <n v="0"/>
  </r>
  <r>
    <d v="2014-10-16T00:00:00"/>
    <x v="0"/>
    <x v="1"/>
    <n v="4"/>
    <x v="99"/>
    <x v="0"/>
    <x v="8"/>
    <n v="209"/>
    <x v="311"/>
    <n v="6"/>
  </r>
  <r>
    <d v="2014-10-16T00:00:00"/>
    <x v="0"/>
    <x v="1"/>
    <n v="62"/>
    <x v="471"/>
    <x v="0"/>
    <x v="5"/>
    <n v="24"/>
    <x v="312"/>
    <n v="60"/>
  </r>
  <r>
    <d v="2014-10-16T00:00:00"/>
    <x v="2"/>
    <x v="4"/>
    <n v="7"/>
    <x v="45"/>
    <x v="2"/>
    <x v="6"/>
    <n v="25"/>
    <x v="313"/>
    <n v="0"/>
  </r>
  <r>
    <d v="2014-10-16T00:00:00"/>
    <x v="2"/>
    <x v="4"/>
    <n v="56"/>
    <x v="472"/>
    <x v="2"/>
    <x v="6"/>
    <n v="247"/>
    <x v="83"/>
    <n v="0"/>
  </r>
  <r>
    <d v="2014-10-16T00:00:00"/>
    <x v="2"/>
    <x v="4"/>
    <n v="32"/>
    <x v="344"/>
    <x v="2"/>
    <x v="6"/>
    <n v="247"/>
    <x v="233"/>
    <n v="0"/>
  </r>
  <r>
    <d v="2014-10-16T00:00:00"/>
    <x v="2"/>
    <x v="4"/>
    <n v="56"/>
    <x v="473"/>
    <x v="2"/>
    <x v="6"/>
    <n v="247"/>
    <x v="273"/>
    <n v="0"/>
  </r>
  <r>
    <d v="2014-10-16T00:00:00"/>
    <x v="2"/>
    <x v="4"/>
    <n v="74"/>
    <x v="474"/>
    <x v="2"/>
    <x v="6"/>
    <n v="247"/>
    <x v="314"/>
    <n v="0"/>
  </r>
  <r>
    <d v="2014-10-16T00:00:00"/>
    <x v="2"/>
    <x v="4"/>
    <n v="279"/>
    <x v="54"/>
    <x v="2"/>
    <x v="6"/>
    <n v="247"/>
    <x v="208"/>
    <n v="0"/>
  </r>
  <r>
    <d v="2014-10-16T00:00:00"/>
    <x v="2"/>
    <x v="16"/>
    <n v="118"/>
    <x v="475"/>
    <x v="2"/>
    <x v="6"/>
    <n v="247"/>
    <x v="315"/>
    <n v="0"/>
  </r>
  <r>
    <d v="2014-10-16T00:00:00"/>
    <x v="2"/>
    <x v="6"/>
    <n v="303"/>
    <x v="121"/>
    <x v="2"/>
    <x v="6"/>
    <n v="290"/>
    <x v="103"/>
    <n v="0"/>
  </r>
  <r>
    <d v="2014-10-16T00:00:00"/>
    <x v="4"/>
    <x v="10"/>
    <n v="100"/>
    <x v="476"/>
    <x v="2"/>
    <x v="6"/>
    <n v="247"/>
    <x v="109"/>
    <n v="0"/>
  </r>
  <r>
    <d v="2014-10-16T00:00:00"/>
    <x v="4"/>
    <x v="10"/>
    <n v="11"/>
    <x v="477"/>
    <x v="1"/>
    <x v="4"/>
    <n v="278"/>
    <x v="316"/>
    <n v="0"/>
  </r>
  <r>
    <d v="2014-10-16T00:00:00"/>
    <x v="4"/>
    <x v="10"/>
    <n v="11"/>
    <x v="478"/>
    <x v="1"/>
    <x v="4"/>
    <n v="278"/>
    <x v="317"/>
    <n v="0"/>
  </r>
  <r>
    <d v="2014-10-16T00:00:00"/>
    <x v="4"/>
    <x v="10"/>
    <n v="11"/>
    <x v="84"/>
    <x v="1"/>
    <x v="4"/>
    <n v="158"/>
    <x v="318"/>
    <n v="0"/>
  </r>
  <r>
    <d v="2014-10-16T00:00:00"/>
    <x v="4"/>
    <x v="10"/>
    <n v="4"/>
    <x v="479"/>
    <x v="2"/>
    <x v="8"/>
    <n v="276"/>
    <x v="22"/>
    <n v="0"/>
  </r>
  <r>
    <d v="2014-10-16T00:00:00"/>
    <x v="4"/>
    <x v="10"/>
    <n v="107"/>
    <x v="480"/>
    <x v="1"/>
    <x v="8"/>
    <n v="302"/>
    <x v="319"/>
    <n v="0"/>
  </r>
  <r>
    <d v="2014-10-16T00:00:00"/>
    <x v="2"/>
    <x v="4"/>
    <n v="4"/>
    <x v="5"/>
    <x v="2"/>
    <x v="4"/>
    <n v="37"/>
    <x v="256"/>
    <n v="0"/>
  </r>
  <r>
    <d v="2014-10-16T00:00:00"/>
    <x v="0"/>
    <x v="1"/>
    <n v="47"/>
    <x v="481"/>
    <x v="1"/>
    <x v="0"/>
    <n v="30"/>
    <x v="320"/>
    <n v="0"/>
  </r>
  <r>
    <d v="2014-10-16T00:00:00"/>
    <x v="4"/>
    <x v="10"/>
    <n v="17"/>
    <x v="85"/>
    <x v="0"/>
    <x v="9"/>
    <n v="275"/>
    <x v="0"/>
    <n v="0"/>
  </r>
  <r>
    <d v="2014-10-16T00:00:00"/>
    <x v="4"/>
    <x v="10"/>
    <n v="17"/>
    <x v="85"/>
    <x v="2"/>
    <x v="9"/>
    <n v="275"/>
    <x v="0"/>
    <n v="0"/>
  </r>
  <r>
    <d v="2014-10-16T00:00:00"/>
    <x v="4"/>
    <x v="10"/>
    <n v="17"/>
    <x v="85"/>
    <x v="2"/>
    <x v="9"/>
    <n v="275"/>
    <x v="0"/>
    <n v="0"/>
  </r>
  <r>
    <d v="2014-10-16T00:00:00"/>
    <x v="4"/>
    <x v="10"/>
    <n v="17"/>
    <x v="85"/>
    <x v="2"/>
    <x v="9"/>
    <n v="207"/>
    <x v="0"/>
    <n v="0"/>
  </r>
  <r>
    <d v="2014-10-16T00:00:00"/>
    <x v="4"/>
    <x v="10"/>
    <n v="17"/>
    <x v="85"/>
    <x v="2"/>
    <x v="9"/>
    <n v="275"/>
    <x v="0"/>
    <n v="0"/>
  </r>
  <r>
    <d v="2014-10-16T00:00:00"/>
    <x v="4"/>
    <x v="10"/>
    <n v="17"/>
    <x v="26"/>
    <x v="2"/>
    <x v="9"/>
    <n v="265"/>
    <x v="0"/>
    <n v="0"/>
  </r>
  <r>
    <d v="2014-10-16T00:00:00"/>
    <x v="4"/>
    <x v="10"/>
    <n v="1"/>
    <x v="286"/>
    <x v="2"/>
    <x v="5"/>
    <n v="15"/>
    <x v="0"/>
    <n v="0"/>
  </r>
  <r>
    <d v="2014-10-16T00:00:00"/>
    <x v="2"/>
    <x v="7"/>
    <n v="8"/>
    <x v="238"/>
    <x v="2"/>
    <x v="6"/>
    <n v="247"/>
    <x v="0"/>
    <n v="0"/>
  </r>
  <r>
    <d v="2014-10-15T00:00:00"/>
    <x v="2"/>
    <x v="6"/>
    <n v="118"/>
    <x v="318"/>
    <x v="0"/>
    <x v="6"/>
    <n v="290"/>
    <x v="321"/>
    <n v="180"/>
  </r>
  <r>
    <d v="2014-10-15T00:00:00"/>
    <x v="5"/>
    <x v="14"/>
    <n v="36"/>
    <x v="482"/>
    <x v="1"/>
    <x v="7"/>
    <n v="166"/>
    <x v="322"/>
    <n v="45"/>
  </r>
  <r>
    <d v="2014-10-15T00:00:00"/>
    <x v="2"/>
    <x v="8"/>
    <n v="32"/>
    <x v="483"/>
    <x v="1"/>
    <x v="6"/>
    <n v="69"/>
    <x v="323"/>
    <n v="180"/>
  </r>
  <r>
    <d v="2014-10-15T00:00:00"/>
    <x v="2"/>
    <x v="8"/>
    <n v="300"/>
    <x v="280"/>
    <x v="1"/>
    <x v="6"/>
    <n v="201"/>
    <x v="324"/>
    <n v="999"/>
  </r>
  <r>
    <d v="2014-10-15T00:00:00"/>
    <x v="0"/>
    <x v="0"/>
    <n v="1"/>
    <x v="67"/>
    <x v="0"/>
    <x v="5"/>
    <n v="273"/>
    <x v="14"/>
    <n v="30"/>
  </r>
  <r>
    <d v="2014-10-15T00:00:00"/>
    <x v="5"/>
    <x v="15"/>
    <n v="9"/>
    <x v="484"/>
    <x v="0"/>
    <x v="5"/>
    <n v="12"/>
    <x v="81"/>
    <n v="10"/>
  </r>
  <r>
    <d v="2014-10-15T00:00:00"/>
    <x v="0"/>
    <x v="0"/>
    <n v="13"/>
    <x v="485"/>
    <x v="0"/>
    <x v="5"/>
    <n v="273"/>
    <x v="146"/>
    <n v="90"/>
  </r>
  <r>
    <d v="2014-10-15T00:00:00"/>
    <x v="2"/>
    <x v="4"/>
    <n v="72"/>
    <x v="446"/>
    <x v="2"/>
    <x v="6"/>
    <n v="247"/>
    <x v="325"/>
    <n v="0"/>
  </r>
  <r>
    <d v="2014-10-15T00:00:00"/>
    <x v="2"/>
    <x v="4"/>
    <n v="72"/>
    <x v="74"/>
    <x v="2"/>
    <x v="6"/>
    <n v="247"/>
    <x v="201"/>
    <n v="0"/>
  </r>
  <r>
    <d v="2014-10-15T00:00:00"/>
    <x v="2"/>
    <x v="4"/>
    <n v="8"/>
    <x v="209"/>
    <x v="2"/>
    <x v="6"/>
    <n v="247"/>
    <x v="201"/>
    <n v="0"/>
  </r>
  <r>
    <d v="2014-10-15T00:00:00"/>
    <x v="2"/>
    <x v="4"/>
    <n v="31"/>
    <x v="196"/>
    <x v="2"/>
    <x v="6"/>
    <n v="247"/>
    <x v="326"/>
    <n v="0"/>
  </r>
  <r>
    <d v="2014-10-15T00:00:00"/>
    <x v="2"/>
    <x v="6"/>
    <n v="118"/>
    <x v="486"/>
    <x v="2"/>
    <x v="6"/>
    <n v="290"/>
    <x v="327"/>
    <n v="0"/>
  </r>
  <r>
    <d v="2014-10-15T00:00:00"/>
    <x v="2"/>
    <x v="6"/>
    <n v="42"/>
    <x v="247"/>
    <x v="2"/>
    <x v="6"/>
    <n v="290"/>
    <x v="175"/>
    <n v="0"/>
  </r>
  <r>
    <d v="2014-10-15T00:00:00"/>
    <x v="2"/>
    <x v="6"/>
    <n v="305"/>
    <x v="121"/>
    <x v="2"/>
    <x v="6"/>
    <n v="290"/>
    <x v="103"/>
    <n v="0"/>
  </r>
  <r>
    <d v="2014-10-15T00:00:00"/>
    <x v="2"/>
    <x v="6"/>
    <n v="132"/>
    <x v="214"/>
    <x v="2"/>
    <x v="6"/>
    <n v="290"/>
    <x v="184"/>
    <n v="0"/>
  </r>
  <r>
    <d v="2014-10-15T00:00:00"/>
    <x v="2"/>
    <x v="6"/>
    <n v="296"/>
    <x v="214"/>
    <x v="2"/>
    <x v="6"/>
    <n v="290"/>
    <x v="184"/>
    <n v="0"/>
  </r>
  <r>
    <d v="2014-10-15T00:00:00"/>
    <x v="2"/>
    <x v="6"/>
    <n v="89"/>
    <x v="487"/>
    <x v="2"/>
    <x v="6"/>
    <n v="290"/>
    <x v="74"/>
    <n v="0"/>
  </r>
  <r>
    <d v="2014-10-15T00:00:00"/>
    <x v="2"/>
    <x v="6"/>
    <n v="57"/>
    <x v="488"/>
    <x v="2"/>
    <x v="6"/>
    <n v="64"/>
    <x v="328"/>
    <n v="0"/>
  </r>
  <r>
    <d v="2014-10-15T00:00:00"/>
    <x v="2"/>
    <x v="6"/>
    <n v="57"/>
    <x v="488"/>
    <x v="0"/>
    <x v="6"/>
    <n v="69"/>
    <x v="329"/>
    <n v="0"/>
  </r>
  <r>
    <d v="2014-10-15T00:00:00"/>
    <x v="4"/>
    <x v="10"/>
    <n v="220"/>
    <x v="489"/>
    <x v="2"/>
    <x v="6"/>
    <n v="290"/>
    <x v="129"/>
    <n v="0"/>
  </r>
  <r>
    <d v="2014-10-15T00:00:00"/>
    <x v="0"/>
    <x v="2"/>
    <n v="129"/>
    <x v="434"/>
    <x v="2"/>
    <x v="6"/>
    <n v="290"/>
    <x v="283"/>
    <n v="0"/>
  </r>
  <r>
    <d v="2014-10-15T00:00:00"/>
    <x v="0"/>
    <x v="2"/>
    <n v="119"/>
    <x v="69"/>
    <x v="1"/>
    <x v="6"/>
    <n v="266"/>
    <x v="330"/>
    <n v="0"/>
  </r>
  <r>
    <d v="2014-10-15T00:00:00"/>
    <x v="0"/>
    <x v="2"/>
    <n v="1"/>
    <x v="64"/>
    <x v="1"/>
    <x v="5"/>
    <n v="11"/>
    <x v="1"/>
    <n v="0"/>
  </r>
  <r>
    <d v="2014-10-15T00:00:00"/>
    <x v="1"/>
    <x v="3"/>
    <n v="1"/>
    <x v="490"/>
    <x v="2"/>
    <x v="5"/>
    <n v="301"/>
    <x v="9"/>
    <n v="0"/>
  </r>
  <r>
    <d v="2014-10-15T00:00:00"/>
    <x v="2"/>
    <x v="4"/>
    <n v="14"/>
    <x v="491"/>
    <x v="2"/>
    <x v="1"/>
    <n v="86"/>
    <x v="10"/>
    <n v="0"/>
  </r>
  <r>
    <d v="2014-10-15T00:00:00"/>
    <x v="1"/>
    <x v="3"/>
    <n v="79"/>
    <x v="492"/>
    <x v="1"/>
    <x v="3"/>
    <n v="63"/>
    <x v="277"/>
    <n v="0"/>
  </r>
  <r>
    <d v="2014-10-15T00:00:00"/>
    <x v="1"/>
    <x v="3"/>
    <n v="79"/>
    <x v="493"/>
    <x v="1"/>
    <x v="3"/>
    <n v="300"/>
    <x v="331"/>
    <n v="0"/>
  </r>
  <r>
    <d v="2014-10-15T00:00:00"/>
    <x v="1"/>
    <x v="3"/>
    <n v="16"/>
    <x v="494"/>
    <x v="1"/>
    <x v="3"/>
    <n v="90"/>
    <x v="276"/>
    <n v="0"/>
  </r>
  <r>
    <d v="2014-10-15T00:00:00"/>
    <x v="1"/>
    <x v="3"/>
    <n v="16"/>
    <x v="494"/>
    <x v="2"/>
    <x v="3"/>
    <n v="90"/>
    <x v="332"/>
    <n v="0"/>
  </r>
  <r>
    <d v="2014-10-15T00:00:00"/>
    <x v="1"/>
    <x v="3"/>
    <n v="18"/>
    <x v="403"/>
    <x v="1"/>
    <x v="2"/>
    <n v="122"/>
    <x v="332"/>
    <n v="0"/>
  </r>
  <r>
    <d v="2014-10-15T00:00:00"/>
    <x v="3"/>
    <x v="5"/>
    <n v="32"/>
    <x v="495"/>
    <x v="2"/>
    <x v="6"/>
    <n v="247"/>
    <x v="0"/>
    <n v="0"/>
  </r>
  <r>
    <d v="2014-10-14T00:00:00"/>
    <x v="5"/>
    <x v="21"/>
    <n v="55"/>
    <x v="257"/>
    <x v="0"/>
    <x v="3"/>
    <n v="25"/>
    <x v="333"/>
    <n v="5"/>
  </r>
  <r>
    <d v="2014-10-14T00:00:00"/>
    <x v="0"/>
    <x v="0"/>
    <n v="11"/>
    <x v="496"/>
    <x v="0"/>
    <x v="4"/>
    <n v="109"/>
    <x v="334"/>
    <n v="47"/>
  </r>
  <r>
    <d v="2014-10-14T00:00:00"/>
    <x v="2"/>
    <x v="4"/>
    <n v="7"/>
    <x v="82"/>
    <x v="2"/>
    <x v="6"/>
    <n v="69"/>
    <x v="50"/>
    <n v="0"/>
  </r>
  <r>
    <d v="2014-10-14T00:00:00"/>
    <x v="2"/>
    <x v="6"/>
    <n v="26"/>
    <x v="497"/>
    <x v="2"/>
    <x v="6"/>
    <n v="290"/>
    <x v="335"/>
    <n v="0"/>
  </r>
  <r>
    <d v="2014-10-14T00:00:00"/>
    <x v="2"/>
    <x v="6"/>
    <n v="26"/>
    <x v="394"/>
    <x v="2"/>
    <x v="6"/>
    <n v="290"/>
    <x v="22"/>
    <n v="0"/>
  </r>
  <r>
    <d v="2014-10-14T00:00:00"/>
    <x v="2"/>
    <x v="6"/>
    <n v="26"/>
    <x v="498"/>
    <x v="2"/>
    <x v="6"/>
    <n v="290"/>
    <x v="22"/>
    <n v="0"/>
  </r>
  <r>
    <d v="2014-10-14T00:00:00"/>
    <x v="2"/>
    <x v="16"/>
    <n v="69"/>
    <x v="499"/>
    <x v="2"/>
    <x v="6"/>
    <n v="290"/>
    <x v="336"/>
    <n v="0"/>
  </r>
  <r>
    <d v="2014-10-14T00:00:00"/>
    <x v="2"/>
    <x v="11"/>
    <n v="155"/>
    <x v="500"/>
    <x v="2"/>
    <x v="6"/>
    <n v="290"/>
    <x v="313"/>
    <n v="0"/>
  </r>
  <r>
    <d v="2014-10-14T00:00:00"/>
    <x v="2"/>
    <x v="8"/>
    <n v="300"/>
    <x v="280"/>
    <x v="1"/>
    <x v="6"/>
    <n v="201"/>
    <x v="324"/>
    <n v="0"/>
  </r>
  <r>
    <d v="2014-10-14T00:00:00"/>
    <x v="3"/>
    <x v="5"/>
    <n v="272"/>
    <x v="501"/>
    <x v="2"/>
    <x v="6"/>
    <n v="247"/>
    <x v="91"/>
    <n v="0"/>
  </r>
  <r>
    <d v="2014-10-14T00:00:00"/>
    <x v="2"/>
    <x v="7"/>
    <n v="29"/>
    <x v="77"/>
    <x v="2"/>
    <x v="6"/>
    <n v="64"/>
    <x v="0"/>
    <n v="0"/>
  </r>
  <r>
    <d v="2014-10-14T00:00:00"/>
    <x v="3"/>
    <x v="5"/>
    <n v="58"/>
    <x v="502"/>
    <x v="2"/>
    <x v="6"/>
    <n v="247"/>
    <x v="0"/>
    <n v="0"/>
  </r>
  <r>
    <d v="2014-10-14T00:00:00"/>
    <x v="3"/>
    <x v="5"/>
    <n v="58"/>
    <x v="503"/>
    <x v="2"/>
    <x v="6"/>
    <n v="247"/>
    <x v="0"/>
    <n v="0"/>
  </r>
  <r>
    <d v="2014-10-14T00:00:00"/>
    <x v="3"/>
    <x v="5"/>
    <n v="162"/>
    <x v="504"/>
    <x v="2"/>
    <x v="6"/>
    <n v="247"/>
    <x v="0"/>
    <n v="0"/>
  </r>
  <r>
    <d v="2014-10-14T00:00:00"/>
    <x v="3"/>
    <x v="5"/>
    <n v="32"/>
    <x v="505"/>
    <x v="2"/>
    <x v="6"/>
    <n v="247"/>
    <x v="0"/>
    <n v="0"/>
  </r>
  <r>
    <d v="2014-10-14T00:00:00"/>
    <x v="3"/>
    <x v="5"/>
    <n v="69"/>
    <x v="506"/>
    <x v="2"/>
    <x v="6"/>
    <n v="247"/>
    <x v="0"/>
    <n v="0"/>
  </r>
  <r>
    <d v="2014-10-14T00:00:00"/>
    <x v="3"/>
    <x v="5"/>
    <n v="25"/>
    <x v="507"/>
    <x v="2"/>
    <x v="6"/>
    <n v="247"/>
    <x v="0"/>
    <n v="0"/>
  </r>
  <r>
    <d v="2014-10-14T00:00:00"/>
    <x v="3"/>
    <x v="5"/>
    <n v="25"/>
    <x v="508"/>
    <x v="2"/>
    <x v="6"/>
    <n v="247"/>
    <x v="0"/>
    <n v="0"/>
  </r>
  <r>
    <d v="2014-10-14T00:00:00"/>
    <x v="3"/>
    <x v="5"/>
    <n v="32"/>
    <x v="509"/>
    <x v="2"/>
    <x v="6"/>
    <n v="247"/>
    <x v="0"/>
    <n v="0"/>
  </r>
  <r>
    <d v="2014-10-14T00:00:00"/>
    <x v="3"/>
    <x v="5"/>
    <n v="301"/>
    <x v="510"/>
    <x v="2"/>
    <x v="6"/>
    <n v="247"/>
    <x v="0"/>
    <n v="0"/>
  </r>
  <r>
    <d v="2014-10-14T00:00:00"/>
    <x v="3"/>
    <x v="5"/>
    <n v="301"/>
    <x v="511"/>
    <x v="2"/>
    <x v="6"/>
    <n v="247"/>
    <x v="0"/>
    <n v="0"/>
  </r>
  <r>
    <d v="2014-10-14T00:00:00"/>
    <x v="3"/>
    <x v="5"/>
    <n v="224"/>
    <x v="334"/>
    <x v="2"/>
    <x v="6"/>
    <n v="247"/>
    <x v="0"/>
    <n v="0"/>
  </r>
  <r>
    <d v="2014-10-13T00:00:00"/>
    <x v="0"/>
    <x v="1"/>
    <n v="23"/>
    <x v="407"/>
    <x v="0"/>
    <x v="7"/>
    <n v="166"/>
    <x v="337"/>
    <n v="90"/>
  </r>
  <r>
    <d v="2014-10-13T00:00:00"/>
    <x v="2"/>
    <x v="4"/>
    <n v="103"/>
    <x v="8"/>
    <x v="2"/>
    <x v="6"/>
    <n v="142"/>
    <x v="88"/>
    <n v="0"/>
  </r>
  <r>
    <d v="2014-10-13T00:00:00"/>
    <x v="2"/>
    <x v="6"/>
    <n v="105"/>
    <x v="512"/>
    <x v="2"/>
    <x v="6"/>
    <n v="290"/>
    <x v="82"/>
    <n v="0"/>
  </r>
  <r>
    <d v="2014-10-13T00:00:00"/>
    <x v="2"/>
    <x v="6"/>
    <n v="178"/>
    <x v="312"/>
    <x v="2"/>
    <x v="6"/>
    <n v="290"/>
    <x v="101"/>
    <n v="0"/>
  </r>
  <r>
    <d v="2014-10-13T00:00:00"/>
    <x v="2"/>
    <x v="6"/>
    <n v="178"/>
    <x v="312"/>
    <x v="2"/>
    <x v="6"/>
    <n v="290"/>
    <x v="101"/>
    <n v="0"/>
  </r>
  <r>
    <d v="2014-10-13T00:00:00"/>
    <x v="2"/>
    <x v="6"/>
    <n v="96"/>
    <x v="264"/>
    <x v="2"/>
    <x v="6"/>
    <n v="290"/>
    <x v="152"/>
    <n v="0"/>
  </r>
  <r>
    <d v="2014-10-13T00:00:00"/>
    <x v="2"/>
    <x v="6"/>
    <n v="85"/>
    <x v="398"/>
    <x v="2"/>
    <x v="6"/>
    <n v="290"/>
    <x v="175"/>
    <n v="0"/>
  </r>
  <r>
    <d v="2014-10-13T00:00:00"/>
    <x v="2"/>
    <x v="6"/>
    <n v="132"/>
    <x v="214"/>
    <x v="2"/>
    <x v="6"/>
    <n v="290"/>
    <x v="184"/>
    <n v="0"/>
  </r>
  <r>
    <d v="2014-10-13T00:00:00"/>
    <x v="2"/>
    <x v="6"/>
    <n v="296"/>
    <x v="214"/>
    <x v="2"/>
    <x v="6"/>
    <n v="290"/>
    <x v="184"/>
    <n v="0"/>
  </r>
  <r>
    <d v="2014-10-13T00:00:00"/>
    <x v="2"/>
    <x v="6"/>
    <n v="296"/>
    <x v="214"/>
    <x v="2"/>
    <x v="6"/>
    <n v="290"/>
    <x v="184"/>
    <n v="0"/>
  </r>
  <r>
    <d v="2014-10-13T00:00:00"/>
    <x v="2"/>
    <x v="6"/>
    <n v="8"/>
    <x v="238"/>
    <x v="2"/>
    <x v="6"/>
    <n v="290"/>
    <x v="165"/>
    <n v="0"/>
  </r>
  <r>
    <d v="2014-10-13T00:00:00"/>
    <x v="2"/>
    <x v="6"/>
    <n v="8"/>
    <x v="238"/>
    <x v="2"/>
    <x v="6"/>
    <n v="290"/>
    <x v="165"/>
    <n v="0"/>
  </r>
  <r>
    <d v="2014-10-13T00:00:00"/>
    <x v="2"/>
    <x v="6"/>
    <n v="29"/>
    <x v="77"/>
    <x v="2"/>
    <x v="6"/>
    <n v="290"/>
    <x v="74"/>
    <n v="0"/>
  </r>
  <r>
    <d v="2014-10-13T00:00:00"/>
    <x v="2"/>
    <x v="6"/>
    <n v="29"/>
    <x v="77"/>
    <x v="2"/>
    <x v="6"/>
    <n v="290"/>
    <x v="74"/>
    <n v="0"/>
  </r>
  <r>
    <d v="2014-10-13T00:00:00"/>
    <x v="2"/>
    <x v="6"/>
    <n v="89"/>
    <x v="487"/>
    <x v="2"/>
    <x v="6"/>
    <n v="290"/>
    <x v="74"/>
    <n v="0"/>
  </r>
  <r>
    <d v="2014-10-13T00:00:00"/>
    <x v="2"/>
    <x v="6"/>
    <n v="89"/>
    <x v="487"/>
    <x v="2"/>
    <x v="6"/>
    <n v="290"/>
    <x v="74"/>
    <n v="0"/>
  </r>
  <r>
    <d v="2014-10-13T00:00:00"/>
    <x v="0"/>
    <x v="13"/>
    <n v="146"/>
    <x v="513"/>
    <x v="2"/>
    <x v="6"/>
    <n v="290"/>
    <x v="101"/>
    <n v="0"/>
  </r>
  <r>
    <d v="2014-10-13T00:00:00"/>
    <x v="5"/>
    <x v="21"/>
    <n v="9"/>
    <x v="514"/>
    <x v="1"/>
    <x v="5"/>
    <n v="265"/>
    <x v="338"/>
    <n v="0"/>
  </r>
  <r>
    <d v="2014-10-13T00:00:00"/>
    <x v="2"/>
    <x v="4"/>
    <n v="4"/>
    <x v="5"/>
    <x v="2"/>
    <x v="4"/>
    <n v="45"/>
    <x v="0"/>
    <n v="0"/>
  </r>
  <r>
    <d v="2014-10-13T00:00:00"/>
    <x v="2"/>
    <x v="7"/>
    <n v="69"/>
    <x v="499"/>
    <x v="2"/>
    <x v="6"/>
    <n v="64"/>
    <x v="0"/>
    <n v="0"/>
  </r>
  <r>
    <d v="2014-10-13T00:00:00"/>
    <x v="2"/>
    <x v="7"/>
    <n v="112"/>
    <x v="515"/>
    <x v="2"/>
    <x v="6"/>
    <n v="25"/>
    <x v="0"/>
    <n v="0"/>
  </r>
  <r>
    <d v="2014-10-13T00:00:00"/>
    <x v="0"/>
    <x v="9"/>
    <n v="302"/>
    <x v="516"/>
    <x v="2"/>
    <x v="6"/>
    <n v="276"/>
    <x v="0"/>
    <n v="0"/>
  </r>
  <r>
    <d v="2014-10-12T00:00:00"/>
    <x v="0"/>
    <x v="22"/>
    <n v="2"/>
    <x v="125"/>
    <x v="0"/>
    <x v="0"/>
    <n v="27"/>
    <x v="0"/>
    <n v="12"/>
  </r>
  <r>
    <d v="2014-10-12T00:00:00"/>
    <x v="0"/>
    <x v="22"/>
    <n v="2"/>
    <x v="317"/>
    <x v="0"/>
    <x v="14"/>
    <n v="27"/>
    <x v="0"/>
    <n v="12"/>
  </r>
  <r>
    <d v="2014-10-12T00:00:00"/>
    <x v="0"/>
    <x v="22"/>
    <n v="2"/>
    <x v="517"/>
    <x v="0"/>
    <x v="1"/>
    <n v="281"/>
    <x v="105"/>
    <n v="360"/>
  </r>
  <r>
    <d v="2014-10-12T00:00:00"/>
    <x v="0"/>
    <x v="1"/>
    <n v="4"/>
    <x v="518"/>
    <x v="0"/>
    <x v="8"/>
    <n v="25"/>
    <x v="1"/>
    <n v="60"/>
  </r>
  <r>
    <d v="2014-10-12T00:00:00"/>
    <x v="0"/>
    <x v="1"/>
    <n v="4"/>
    <x v="518"/>
    <x v="0"/>
    <x v="8"/>
    <n v="45"/>
    <x v="92"/>
    <n v="15"/>
  </r>
  <r>
    <d v="2014-10-12T00:00:00"/>
    <x v="5"/>
    <x v="14"/>
    <n v="23"/>
    <x v="519"/>
    <x v="1"/>
    <x v="7"/>
    <n v="166"/>
    <x v="339"/>
    <n v="30"/>
  </r>
  <r>
    <d v="2014-10-12T00:00:00"/>
    <x v="5"/>
    <x v="14"/>
    <n v="23"/>
    <x v="520"/>
    <x v="1"/>
    <x v="7"/>
    <n v="166"/>
    <x v="340"/>
    <n v="45"/>
  </r>
  <r>
    <d v="2014-10-12T00:00:00"/>
    <x v="0"/>
    <x v="22"/>
    <n v="1"/>
    <x v="521"/>
    <x v="0"/>
    <x v="5"/>
    <n v="10"/>
    <x v="49"/>
    <n v="60"/>
  </r>
  <r>
    <d v="2014-10-12T00:00:00"/>
    <x v="0"/>
    <x v="22"/>
    <n v="1"/>
    <x v="63"/>
    <x v="0"/>
    <x v="5"/>
    <n v="270"/>
    <x v="81"/>
    <n v="15"/>
  </r>
  <r>
    <d v="2014-10-12T00:00:00"/>
    <x v="0"/>
    <x v="22"/>
    <n v="1"/>
    <x v="63"/>
    <x v="0"/>
    <x v="5"/>
    <n v="270"/>
    <x v="341"/>
    <n v="15"/>
  </r>
  <r>
    <d v="2014-10-12T00:00:00"/>
    <x v="0"/>
    <x v="22"/>
    <n v="1"/>
    <x v="522"/>
    <x v="0"/>
    <x v="5"/>
    <n v="270"/>
    <x v="342"/>
    <n v="60"/>
  </r>
  <r>
    <d v="2014-10-12T00:00:00"/>
    <x v="0"/>
    <x v="22"/>
    <n v="1"/>
    <x v="523"/>
    <x v="0"/>
    <x v="5"/>
    <n v="270"/>
    <x v="343"/>
    <n v="15"/>
  </r>
  <r>
    <d v="2014-10-12T00:00:00"/>
    <x v="0"/>
    <x v="22"/>
    <n v="1"/>
    <x v="524"/>
    <x v="0"/>
    <x v="5"/>
    <n v="270"/>
    <x v="343"/>
    <n v="30"/>
  </r>
  <r>
    <d v="2014-10-12T00:00:00"/>
    <x v="0"/>
    <x v="22"/>
    <n v="1"/>
    <x v="525"/>
    <x v="0"/>
    <x v="5"/>
    <n v="33"/>
    <x v="344"/>
    <n v="240"/>
  </r>
  <r>
    <d v="2014-10-12T00:00:00"/>
    <x v="0"/>
    <x v="22"/>
    <n v="1"/>
    <x v="526"/>
    <x v="0"/>
    <x v="5"/>
    <n v="270"/>
    <x v="345"/>
    <n v="20"/>
  </r>
  <r>
    <d v="2014-10-12T00:00:00"/>
    <x v="0"/>
    <x v="22"/>
    <n v="1"/>
    <x v="63"/>
    <x v="0"/>
    <x v="5"/>
    <n v="272"/>
    <x v="346"/>
    <n v="35"/>
  </r>
  <r>
    <d v="2014-10-12T00:00:00"/>
    <x v="0"/>
    <x v="0"/>
    <n v="13"/>
    <x v="206"/>
    <x v="0"/>
    <x v="5"/>
    <n v="273"/>
    <x v="118"/>
    <n v="60"/>
  </r>
  <r>
    <d v="2014-10-12T00:00:00"/>
    <x v="2"/>
    <x v="4"/>
    <n v="304"/>
    <x v="527"/>
    <x v="2"/>
    <x v="6"/>
    <n v="247"/>
    <x v="347"/>
    <n v="0"/>
  </r>
  <r>
    <d v="2014-10-12T00:00:00"/>
    <x v="2"/>
    <x v="4"/>
    <n v="96"/>
    <x v="19"/>
    <x v="2"/>
    <x v="6"/>
    <n v="247"/>
    <x v="55"/>
    <n v="0"/>
  </r>
  <r>
    <d v="2014-10-12T00:00:00"/>
    <x v="4"/>
    <x v="10"/>
    <n v="151"/>
    <x v="528"/>
    <x v="1"/>
    <x v="6"/>
    <n v="290"/>
    <x v="348"/>
    <n v="0"/>
  </r>
  <r>
    <d v="2014-10-12T00:00:00"/>
    <x v="3"/>
    <x v="5"/>
    <n v="231"/>
    <x v="230"/>
    <x v="1"/>
    <x v="6"/>
    <n v="58"/>
    <x v="349"/>
    <n v="0"/>
  </r>
  <r>
    <d v="2014-10-12T00:00:00"/>
    <x v="3"/>
    <x v="5"/>
    <n v="231"/>
    <x v="230"/>
    <x v="1"/>
    <x v="6"/>
    <n v="58"/>
    <x v="350"/>
    <n v="0"/>
  </r>
  <r>
    <d v="2014-10-12T00:00:00"/>
    <x v="1"/>
    <x v="3"/>
    <n v="102"/>
    <x v="162"/>
    <x v="1"/>
    <x v="12"/>
    <n v="185"/>
    <x v="351"/>
    <n v="0"/>
  </r>
  <r>
    <d v="2014-10-12T00:00:00"/>
    <x v="1"/>
    <x v="3"/>
    <n v="101"/>
    <x v="163"/>
    <x v="1"/>
    <x v="12"/>
    <n v="184"/>
    <x v="352"/>
    <n v="0"/>
  </r>
  <r>
    <d v="2014-10-12T00:00:00"/>
    <x v="1"/>
    <x v="3"/>
    <n v="101"/>
    <x v="163"/>
    <x v="1"/>
    <x v="12"/>
    <n v="184"/>
    <x v="353"/>
    <n v="0"/>
  </r>
  <r>
    <d v="2014-10-12T00:00:00"/>
    <x v="2"/>
    <x v="4"/>
    <n v="88"/>
    <x v="529"/>
    <x v="2"/>
    <x v="2"/>
    <n v="25"/>
    <x v="354"/>
    <n v="0"/>
  </r>
  <r>
    <d v="2014-10-12T00:00:00"/>
    <x v="0"/>
    <x v="9"/>
    <n v="83"/>
    <x v="530"/>
    <x v="2"/>
    <x v="6"/>
    <n v="152"/>
    <x v="0"/>
    <n v="0"/>
  </r>
  <r>
    <d v="2014-10-12T00:00:00"/>
    <x v="0"/>
    <x v="9"/>
    <n v="83"/>
    <x v="531"/>
    <x v="2"/>
    <x v="6"/>
    <n v="25"/>
    <x v="0"/>
    <n v="0"/>
  </r>
  <r>
    <d v="2014-10-12T00:00:00"/>
    <x v="0"/>
    <x v="9"/>
    <n v="83"/>
    <x v="531"/>
    <x v="2"/>
    <x v="6"/>
    <n v="25"/>
    <x v="0"/>
    <n v="0"/>
  </r>
  <r>
    <d v="2014-10-12T00:00:00"/>
    <x v="3"/>
    <x v="5"/>
    <n v="163"/>
    <x v="532"/>
    <x v="2"/>
    <x v="6"/>
    <n v="247"/>
    <x v="0"/>
    <n v="0"/>
  </r>
  <r>
    <d v="2014-10-12T00:00:00"/>
    <x v="3"/>
    <x v="5"/>
    <n v="129"/>
    <x v="252"/>
    <x v="2"/>
    <x v="6"/>
    <n v="247"/>
    <x v="0"/>
    <n v="0"/>
  </r>
  <r>
    <d v="2014-10-11T00:00:00"/>
    <x v="5"/>
    <x v="14"/>
    <n v="23"/>
    <x v="112"/>
    <x v="1"/>
    <x v="7"/>
    <n v="166"/>
    <x v="355"/>
    <n v="0"/>
  </r>
  <r>
    <d v="2014-10-10T00:00:00"/>
    <x v="2"/>
    <x v="4"/>
    <n v="126"/>
    <x v="533"/>
    <x v="2"/>
    <x v="6"/>
    <n v="247"/>
    <x v="356"/>
    <n v="0"/>
  </r>
  <r>
    <d v="2014-10-10T00:00:00"/>
    <x v="2"/>
    <x v="4"/>
    <n v="126"/>
    <x v="100"/>
    <x v="2"/>
    <x v="6"/>
    <n v="247"/>
    <x v="357"/>
    <n v="0"/>
  </r>
  <r>
    <d v="2014-10-10T00:00:00"/>
    <x v="2"/>
    <x v="4"/>
    <n v="91"/>
    <x v="534"/>
    <x v="0"/>
    <x v="6"/>
    <n v="247"/>
    <x v="358"/>
    <n v="0"/>
  </r>
  <r>
    <d v="2014-10-10T00:00:00"/>
    <x v="3"/>
    <x v="5"/>
    <n v="62"/>
    <x v="117"/>
    <x v="1"/>
    <x v="5"/>
    <n v="291"/>
    <x v="359"/>
    <n v="0"/>
  </r>
  <r>
    <d v="2014-10-09T00:00:00"/>
    <x v="0"/>
    <x v="0"/>
    <n v="2"/>
    <x v="39"/>
    <x v="0"/>
    <x v="1"/>
    <n v="232"/>
    <x v="1"/>
    <n v="60"/>
  </r>
  <r>
    <d v="2014-10-09T00:00:00"/>
    <x v="0"/>
    <x v="0"/>
    <n v="2"/>
    <x v="60"/>
    <x v="0"/>
    <x v="1"/>
    <n v="281"/>
    <x v="1"/>
    <n v="150"/>
  </r>
  <r>
    <d v="2014-10-09T00:00:00"/>
    <x v="0"/>
    <x v="0"/>
    <n v="1"/>
    <x v="535"/>
    <x v="0"/>
    <x v="5"/>
    <n v="5"/>
    <x v="37"/>
    <n v="30"/>
  </r>
  <r>
    <d v="2014-10-09T00:00:00"/>
    <x v="0"/>
    <x v="1"/>
    <n v="62"/>
    <x v="536"/>
    <x v="0"/>
    <x v="5"/>
    <n v="25"/>
    <x v="92"/>
    <n v="60"/>
  </r>
  <r>
    <d v="2014-10-09T00:00:00"/>
    <x v="0"/>
    <x v="12"/>
    <n v="27"/>
    <x v="537"/>
    <x v="0"/>
    <x v="5"/>
    <n v="91"/>
    <x v="0"/>
    <n v="41"/>
  </r>
  <r>
    <d v="2014-10-09T00:00:00"/>
    <x v="2"/>
    <x v="4"/>
    <n v="7"/>
    <x v="82"/>
    <x v="1"/>
    <x v="6"/>
    <n v="69"/>
    <x v="360"/>
    <n v="0"/>
  </r>
  <r>
    <d v="2014-10-09T00:00:00"/>
    <x v="2"/>
    <x v="4"/>
    <n v="295"/>
    <x v="538"/>
    <x v="2"/>
    <x v="6"/>
    <n v="247"/>
    <x v="361"/>
    <n v="0"/>
  </r>
  <r>
    <d v="2014-10-09T00:00:00"/>
    <x v="2"/>
    <x v="4"/>
    <n v="29"/>
    <x v="249"/>
    <x v="2"/>
    <x v="6"/>
    <n v="247"/>
    <x v="362"/>
    <n v="0"/>
  </r>
  <r>
    <d v="2014-10-09T00:00:00"/>
    <x v="2"/>
    <x v="4"/>
    <n v="99"/>
    <x v="76"/>
    <x v="2"/>
    <x v="6"/>
    <n v="247"/>
    <x v="313"/>
    <n v="0"/>
  </r>
  <r>
    <d v="2014-10-09T00:00:00"/>
    <x v="2"/>
    <x v="4"/>
    <n v="42"/>
    <x v="539"/>
    <x v="2"/>
    <x v="6"/>
    <n v="247"/>
    <x v="363"/>
    <n v="0"/>
  </r>
  <r>
    <d v="2014-10-09T00:00:00"/>
    <x v="2"/>
    <x v="4"/>
    <n v="7"/>
    <x v="82"/>
    <x v="2"/>
    <x v="6"/>
    <n v="247"/>
    <x v="50"/>
    <n v="0"/>
  </r>
  <r>
    <d v="2014-10-09T00:00:00"/>
    <x v="2"/>
    <x v="16"/>
    <n v="89"/>
    <x v="540"/>
    <x v="1"/>
    <x v="6"/>
    <n v="201"/>
    <x v="364"/>
    <n v="0"/>
  </r>
  <r>
    <d v="2014-10-09T00:00:00"/>
    <x v="3"/>
    <x v="5"/>
    <n v="163"/>
    <x v="541"/>
    <x v="1"/>
    <x v="6"/>
    <n v="290"/>
    <x v="365"/>
    <n v="0"/>
  </r>
  <r>
    <d v="2014-10-09T00:00:00"/>
    <x v="0"/>
    <x v="2"/>
    <n v="129"/>
    <x v="434"/>
    <x v="2"/>
    <x v="6"/>
    <n v="290"/>
    <x v="283"/>
    <n v="0"/>
  </r>
  <r>
    <d v="2014-10-09T00:00:00"/>
    <x v="0"/>
    <x v="12"/>
    <n v="27"/>
    <x v="31"/>
    <x v="2"/>
    <x v="5"/>
    <n v="270"/>
    <x v="10"/>
    <n v="0"/>
  </r>
  <r>
    <d v="2014-10-09T00:00:00"/>
    <x v="0"/>
    <x v="12"/>
    <n v="2"/>
    <x v="39"/>
    <x v="1"/>
    <x v="1"/>
    <n v="281"/>
    <x v="12"/>
    <n v="0"/>
  </r>
  <r>
    <d v="2014-10-09T00:00:00"/>
    <x v="0"/>
    <x v="1"/>
    <n v="150"/>
    <x v="542"/>
    <x v="1"/>
    <x v="0"/>
    <n v="25"/>
    <x v="1"/>
    <n v="0"/>
  </r>
  <r>
    <d v="2014-10-09T00:00:00"/>
    <x v="0"/>
    <x v="1"/>
    <n v="150"/>
    <x v="542"/>
    <x v="1"/>
    <x v="0"/>
    <n v="86"/>
    <x v="1"/>
    <n v="0"/>
  </r>
  <r>
    <d v="2014-10-09T00:00:00"/>
    <x v="0"/>
    <x v="12"/>
    <n v="2"/>
    <x v="543"/>
    <x v="1"/>
    <x v="1"/>
    <n v="281"/>
    <x v="0"/>
    <n v="0"/>
  </r>
  <r>
    <d v="2014-10-09T00:00:00"/>
    <x v="0"/>
    <x v="12"/>
    <n v="2"/>
    <x v="39"/>
    <x v="1"/>
    <x v="1"/>
    <n v="281"/>
    <x v="0"/>
    <n v="0"/>
  </r>
  <r>
    <d v="2014-10-09T00:00:00"/>
    <x v="0"/>
    <x v="12"/>
    <n v="2"/>
    <x v="125"/>
    <x v="1"/>
    <x v="0"/>
    <n v="27"/>
    <x v="0"/>
    <n v="0"/>
  </r>
  <r>
    <d v="2014-10-09T00:00:00"/>
    <x v="0"/>
    <x v="0"/>
    <n v="2"/>
    <x v="544"/>
    <x v="1"/>
    <x v="0"/>
    <n v="86"/>
    <x v="0"/>
    <n v="0"/>
  </r>
  <r>
    <d v="2014-10-09T00:00:00"/>
    <x v="0"/>
    <x v="2"/>
    <n v="1"/>
    <x v="545"/>
    <x v="2"/>
    <x v="5"/>
    <n v="109"/>
    <x v="0"/>
    <n v="0"/>
  </r>
  <r>
    <d v="2014-10-09T00:00:00"/>
    <x v="2"/>
    <x v="7"/>
    <n v="32"/>
    <x v="546"/>
    <x v="2"/>
    <x v="6"/>
    <n v="290"/>
    <x v="0"/>
    <n v="0"/>
  </r>
  <r>
    <d v="2014-10-09T00:00:00"/>
    <x v="3"/>
    <x v="5"/>
    <n v="163"/>
    <x v="289"/>
    <x v="1"/>
    <x v="6"/>
    <n v="290"/>
    <x v="0"/>
    <n v="0"/>
  </r>
  <r>
    <d v="2014-10-09T00:00:00"/>
    <x v="3"/>
    <x v="5"/>
    <n v="299"/>
    <x v="547"/>
    <x v="1"/>
    <x v="6"/>
    <n v="290"/>
    <x v="0"/>
    <n v="0"/>
  </r>
  <r>
    <d v="2014-10-08T00:00:00"/>
    <x v="0"/>
    <x v="1"/>
    <n v="4"/>
    <x v="548"/>
    <x v="0"/>
    <x v="8"/>
    <n v="25"/>
    <x v="1"/>
    <n v="15"/>
  </r>
  <r>
    <d v="2014-10-08T00:00:00"/>
    <x v="3"/>
    <x v="5"/>
    <n v="11"/>
    <x v="273"/>
    <x v="1"/>
    <x v="4"/>
    <n v="147"/>
    <x v="196"/>
    <n v="30"/>
  </r>
  <r>
    <d v="2014-10-08T00:00:00"/>
    <x v="2"/>
    <x v="4"/>
    <n v="7"/>
    <x v="82"/>
    <x v="0"/>
    <x v="6"/>
    <n v="64"/>
    <x v="366"/>
    <n v="0"/>
  </r>
  <r>
    <d v="2014-10-08T00:00:00"/>
    <x v="2"/>
    <x v="19"/>
    <n v="195"/>
    <x v="549"/>
    <x v="2"/>
    <x v="6"/>
    <n v="247"/>
    <x v="23"/>
    <n v="0"/>
  </r>
  <r>
    <d v="2014-10-08T00:00:00"/>
    <x v="2"/>
    <x v="19"/>
    <n v="96"/>
    <x v="155"/>
    <x v="2"/>
    <x v="6"/>
    <n v="247"/>
    <x v="367"/>
    <n v="0"/>
  </r>
  <r>
    <d v="2014-10-08T00:00:00"/>
    <x v="2"/>
    <x v="6"/>
    <n v="132"/>
    <x v="214"/>
    <x v="2"/>
    <x v="6"/>
    <n v="290"/>
    <x v="184"/>
    <n v="0"/>
  </r>
  <r>
    <d v="2014-10-08T00:00:00"/>
    <x v="2"/>
    <x v="6"/>
    <n v="296"/>
    <x v="214"/>
    <x v="2"/>
    <x v="6"/>
    <n v="290"/>
    <x v="184"/>
    <n v="0"/>
  </r>
  <r>
    <d v="2014-10-08T00:00:00"/>
    <x v="2"/>
    <x v="6"/>
    <n v="89"/>
    <x v="487"/>
    <x v="2"/>
    <x v="6"/>
    <n v="290"/>
    <x v="74"/>
    <n v="0"/>
  </r>
  <r>
    <d v="2014-10-08T00:00:00"/>
    <x v="4"/>
    <x v="10"/>
    <n v="297"/>
    <x v="550"/>
    <x v="1"/>
    <x v="6"/>
    <n v="69"/>
    <x v="311"/>
    <n v="0"/>
  </r>
  <r>
    <d v="2014-10-08T00:00:00"/>
    <x v="4"/>
    <x v="10"/>
    <n v="110"/>
    <x v="551"/>
    <x v="1"/>
    <x v="6"/>
    <n v="69"/>
    <x v="368"/>
    <n v="0"/>
  </r>
  <r>
    <d v="2014-10-08T00:00:00"/>
    <x v="4"/>
    <x v="10"/>
    <n v="100"/>
    <x v="239"/>
    <x v="2"/>
    <x v="6"/>
    <n v="247"/>
    <x v="369"/>
    <n v="0"/>
  </r>
  <r>
    <d v="2014-10-08T00:00:00"/>
    <x v="0"/>
    <x v="1"/>
    <n v="62"/>
    <x v="552"/>
    <x v="1"/>
    <x v="5"/>
    <n v="12"/>
    <x v="31"/>
    <n v="0"/>
  </r>
  <r>
    <d v="2014-10-08T00:00:00"/>
    <x v="2"/>
    <x v="4"/>
    <n v="14"/>
    <x v="553"/>
    <x v="1"/>
    <x v="14"/>
    <n v="109"/>
    <x v="185"/>
    <n v="0"/>
  </r>
  <r>
    <d v="2014-10-08T00:00:00"/>
    <x v="2"/>
    <x v="4"/>
    <n v="14"/>
    <x v="554"/>
    <x v="2"/>
    <x v="14"/>
    <n v="109"/>
    <x v="370"/>
    <n v="0"/>
  </r>
  <r>
    <d v="2014-10-08T00:00:00"/>
    <x v="0"/>
    <x v="1"/>
    <n v="150"/>
    <x v="555"/>
    <x v="1"/>
    <x v="0"/>
    <n v="28"/>
    <x v="82"/>
    <n v="0"/>
  </r>
  <r>
    <d v="2014-10-08T00:00:00"/>
    <x v="0"/>
    <x v="1"/>
    <n v="150"/>
    <x v="555"/>
    <x v="1"/>
    <x v="0"/>
    <n v="86"/>
    <x v="1"/>
    <n v="0"/>
  </r>
  <r>
    <d v="2014-10-08T00:00:00"/>
    <x v="0"/>
    <x v="1"/>
    <n v="59"/>
    <x v="556"/>
    <x v="1"/>
    <x v="2"/>
    <n v="58"/>
    <x v="1"/>
    <n v="0"/>
  </r>
  <r>
    <d v="2014-10-08T00:00:00"/>
    <x v="2"/>
    <x v="7"/>
    <n v="84"/>
    <x v="557"/>
    <x v="2"/>
    <x v="6"/>
    <n v="247"/>
    <x v="0"/>
    <n v="0"/>
  </r>
  <r>
    <d v="2014-10-07T00:00:00"/>
    <x v="0"/>
    <x v="17"/>
    <n v="46"/>
    <x v="558"/>
    <x v="0"/>
    <x v="2"/>
    <n v="25"/>
    <x v="82"/>
    <n v="180"/>
  </r>
  <r>
    <d v="2014-10-07T00:00:00"/>
    <x v="4"/>
    <x v="10"/>
    <n v="18"/>
    <x v="25"/>
    <x v="0"/>
    <x v="2"/>
    <n v="295"/>
    <x v="371"/>
    <n v="346"/>
  </r>
  <r>
    <d v="2014-10-07T00:00:00"/>
    <x v="0"/>
    <x v="13"/>
    <n v="36"/>
    <x v="308"/>
    <x v="1"/>
    <x v="4"/>
    <n v="53"/>
    <x v="372"/>
    <n v="10"/>
  </r>
  <r>
    <d v="2014-10-07T00:00:00"/>
    <x v="3"/>
    <x v="5"/>
    <n v="62"/>
    <x v="559"/>
    <x v="1"/>
    <x v="5"/>
    <n v="15"/>
    <x v="373"/>
    <n v="45"/>
  </r>
  <r>
    <d v="2014-10-07T00:00:00"/>
    <x v="3"/>
    <x v="5"/>
    <n v="62"/>
    <x v="560"/>
    <x v="1"/>
    <x v="5"/>
    <n v="12"/>
    <x v="374"/>
    <n v="60"/>
  </r>
  <r>
    <d v="2014-10-07T00:00:00"/>
    <x v="4"/>
    <x v="10"/>
    <n v="298"/>
    <x v="561"/>
    <x v="2"/>
    <x v="6"/>
    <n v="247"/>
    <x v="173"/>
    <n v="0"/>
  </r>
  <r>
    <d v="2014-10-07T00:00:00"/>
    <x v="4"/>
    <x v="10"/>
    <n v="129"/>
    <x v="562"/>
    <x v="2"/>
    <x v="6"/>
    <n v="290"/>
    <x v="375"/>
    <n v="0"/>
  </r>
  <r>
    <d v="2014-10-07T00:00:00"/>
    <x v="0"/>
    <x v="17"/>
    <n v="27"/>
    <x v="304"/>
    <x v="1"/>
    <x v="5"/>
    <n v="11"/>
    <x v="376"/>
    <n v="0"/>
  </r>
  <r>
    <d v="2014-10-07T00:00:00"/>
    <x v="0"/>
    <x v="13"/>
    <n v="1"/>
    <x v="138"/>
    <x v="1"/>
    <x v="5"/>
    <n v="270"/>
    <x v="377"/>
    <n v="0"/>
  </r>
  <r>
    <d v="2014-10-07T00:00:00"/>
    <x v="4"/>
    <x v="10"/>
    <n v="11"/>
    <x v="81"/>
    <x v="1"/>
    <x v="4"/>
    <n v="278"/>
    <x v="66"/>
    <n v="0"/>
  </r>
  <r>
    <d v="2014-10-07T00:00:00"/>
    <x v="4"/>
    <x v="10"/>
    <n v="11"/>
    <x v="84"/>
    <x v="1"/>
    <x v="4"/>
    <n v="285"/>
    <x v="378"/>
    <n v="0"/>
  </r>
  <r>
    <d v="2014-10-07T00:00:00"/>
    <x v="4"/>
    <x v="10"/>
    <n v="11"/>
    <x v="84"/>
    <x v="1"/>
    <x v="4"/>
    <n v="285"/>
    <x v="379"/>
    <n v="0"/>
  </r>
  <r>
    <d v="2014-10-07T00:00:00"/>
    <x v="1"/>
    <x v="3"/>
    <n v="16"/>
    <x v="563"/>
    <x v="1"/>
    <x v="3"/>
    <n v="90"/>
    <x v="380"/>
    <n v="0"/>
  </r>
  <r>
    <d v="2014-10-07T00:00:00"/>
    <x v="1"/>
    <x v="3"/>
    <n v="16"/>
    <x v="564"/>
    <x v="1"/>
    <x v="3"/>
    <n v="90"/>
    <x v="37"/>
    <n v="0"/>
  </r>
  <r>
    <d v="2014-10-07T00:00:00"/>
    <x v="1"/>
    <x v="3"/>
    <n v="16"/>
    <x v="564"/>
    <x v="1"/>
    <x v="3"/>
    <n v="90"/>
    <x v="118"/>
    <n v="0"/>
  </r>
  <r>
    <d v="2014-10-07T00:00:00"/>
    <x v="1"/>
    <x v="3"/>
    <n v="16"/>
    <x v="564"/>
    <x v="1"/>
    <x v="3"/>
    <n v="90"/>
    <x v="10"/>
    <n v="0"/>
  </r>
  <r>
    <d v="2014-10-07T00:00:00"/>
    <x v="1"/>
    <x v="3"/>
    <n v="16"/>
    <x v="197"/>
    <x v="2"/>
    <x v="3"/>
    <n v="273"/>
    <x v="381"/>
    <n v="0"/>
  </r>
  <r>
    <d v="2014-10-07T00:00:00"/>
    <x v="1"/>
    <x v="3"/>
    <n v="16"/>
    <x v="564"/>
    <x v="2"/>
    <x v="3"/>
    <n v="90"/>
    <x v="382"/>
    <n v="0"/>
  </r>
  <r>
    <d v="2014-10-07T00:00:00"/>
    <x v="2"/>
    <x v="11"/>
    <n v="4"/>
    <x v="364"/>
    <x v="1"/>
    <x v="4"/>
    <n v="42"/>
    <x v="235"/>
    <n v="0"/>
  </r>
  <r>
    <d v="2014-10-07T00:00:00"/>
    <x v="2"/>
    <x v="11"/>
    <n v="4"/>
    <x v="364"/>
    <x v="1"/>
    <x v="4"/>
    <n v="26"/>
    <x v="235"/>
    <n v="0"/>
  </r>
  <r>
    <d v="2014-10-07T00:00:00"/>
    <x v="0"/>
    <x v="17"/>
    <n v="262"/>
    <x v="565"/>
    <x v="0"/>
    <x v="7"/>
    <n v="166"/>
    <x v="126"/>
    <n v="0"/>
  </r>
  <r>
    <d v="2014-10-07T00:00:00"/>
    <x v="2"/>
    <x v="4"/>
    <n v="4"/>
    <x v="5"/>
    <x v="1"/>
    <x v="4"/>
    <n v="45"/>
    <x v="1"/>
    <n v="0"/>
  </r>
  <r>
    <d v="2014-10-07T00:00:00"/>
    <x v="2"/>
    <x v="4"/>
    <n v="4"/>
    <x v="5"/>
    <x v="1"/>
    <x v="4"/>
    <n v="45"/>
    <x v="1"/>
    <n v="0"/>
  </r>
  <r>
    <d v="2014-10-07T00:00:00"/>
    <x v="0"/>
    <x v="13"/>
    <n v="36"/>
    <x v="308"/>
    <x v="0"/>
    <x v="4"/>
    <n v="285"/>
    <x v="0"/>
    <n v="0"/>
  </r>
  <r>
    <d v="2014-10-07T00:00:00"/>
    <x v="4"/>
    <x v="10"/>
    <n v="18"/>
    <x v="25"/>
    <x v="2"/>
    <x v="2"/>
    <n v="295"/>
    <x v="0"/>
    <n v="0"/>
  </r>
  <r>
    <d v="2014-10-07T00:00:00"/>
    <x v="4"/>
    <x v="10"/>
    <n v="18"/>
    <x v="25"/>
    <x v="2"/>
    <x v="2"/>
    <n v="295"/>
    <x v="0"/>
    <n v="0"/>
  </r>
  <r>
    <d v="2014-10-07T00:00:00"/>
    <x v="3"/>
    <x v="5"/>
    <n v="231"/>
    <x v="566"/>
    <x v="1"/>
    <x v="6"/>
    <n v="58"/>
    <x v="0"/>
    <n v="0"/>
  </r>
  <r>
    <d v="2014-10-07T00:00:00"/>
    <x v="2"/>
    <x v="7"/>
    <n v="104"/>
    <x v="567"/>
    <x v="2"/>
    <x v="6"/>
    <n v="247"/>
    <x v="0"/>
    <n v="0"/>
  </r>
  <r>
    <d v="2014-10-06T00:00:00"/>
    <x v="0"/>
    <x v="13"/>
    <n v="1"/>
    <x v="469"/>
    <x v="1"/>
    <x v="5"/>
    <n v="270"/>
    <x v="383"/>
    <n v="90"/>
  </r>
  <r>
    <d v="2014-10-06T00:00:00"/>
    <x v="0"/>
    <x v="1"/>
    <n v="62"/>
    <x v="568"/>
    <x v="0"/>
    <x v="5"/>
    <n v="12"/>
    <x v="91"/>
    <n v="60"/>
  </r>
  <r>
    <d v="2014-10-06T00:00:00"/>
    <x v="2"/>
    <x v="4"/>
    <n v="294"/>
    <x v="569"/>
    <x v="2"/>
    <x v="6"/>
    <n v="247"/>
    <x v="12"/>
    <n v="0"/>
  </r>
  <r>
    <d v="2014-10-06T00:00:00"/>
    <x v="2"/>
    <x v="4"/>
    <n v="78"/>
    <x v="570"/>
    <x v="2"/>
    <x v="6"/>
    <n v="247"/>
    <x v="384"/>
    <n v="0"/>
  </r>
  <r>
    <d v="2014-10-06T00:00:00"/>
    <x v="0"/>
    <x v="1"/>
    <n v="93"/>
    <x v="571"/>
    <x v="2"/>
    <x v="6"/>
    <n v="146"/>
    <x v="113"/>
    <n v="0"/>
  </r>
  <r>
    <d v="2014-10-06T00:00:00"/>
    <x v="2"/>
    <x v="4"/>
    <n v="4"/>
    <x v="5"/>
    <x v="1"/>
    <x v="4"/>
    <n v="46"/>
    <x v="385"/>
    <n v="0"/>
  </r>
  <r>
    <d v="2014-10-06T00:00:00"/>
    <x v="0"/>
    <x v="1"/>
    <n v="47"/>
    <x v="572"/>
    <x v="1"/>
    <x v="0"/>
    <n v="30"/>
    <x v="88"/>
    <n v="0"/>
  </r>
  <r>
    <d v="2014-10-06T00:00:00"/>
    <x v="0"/>
    <x v="1"/>
    <n v="47"/>
    <x v="572"/>
    <x v="1"/>
    <x v="1"/>
    <n v="30"/>
    <x v="386"/>
    <n v="0"/>
  </r>
  <r>
    <d v="2014-10-06T00:00:00"/>
    <x v="0"/>
    <x v="1"/>
    <n v="19"/>
    <x v="170"/>
    <x v="1"/>
    <x v="7"/>
    <n v="216"/>
    <x v="1"/>
    <n v="0"/>
  </r>
  <r>
    <d v="2014-10-05T00:00:00"/>
    <x v="5"/>
    <x v="21"/>
    <n v="36"/>
    <x v="573"/>
    <x v="1"/>
    <x v="4"/>
    <n v="109"/>
    <x v="240"/>
    <n v="20"/>
  </r>
  <r>
    <d v="2014-10-05T00:00:00"/>
    <x v="5"/>
    <x v="20"/>
    <n v="256"/>
    <x v="574"/>
    <x v="1"/>
    <x v="2"/>
    <n v="37"/>
    <x v="387"/>
    <n v="960"/>
  </r>
  <r>
    <d v="2014-10-05T00:00:00"/>
    <x v="2"/>
    <x v="4"/>
    <n v="32"/>
    <x v="575"/>
    <x v="1"/>
    <x v="6"/>
    <n v="25"/>
    <x v="33"/>
    <n v="0"/>
  </r>
  <r>
    <d v="2014-10-05T00:00:00"/>
    <x v="2"/>
    <x v="4"/>
    <n v="96"/>
    <x v="19"/>
    <x v="1"/>
    <x v="6"/>
    <n v="265"/>
    <x v="173"/>
    <n v="0"/>
  </r>
  <r>
    <d v="2014-10-05T00:00:00"/>
    <x v="2"/>
    <x v="4"/>
    <n v="7"/>
    <x v="45"/>
    <x v="2"/>
    <x v="6"/>
    <n v="69"/>
    <x v="313"/>
    <n v="0"/>
  </r>
  <r>
    <d v="2014-10-05T00:00:00"/>
    <x v="2"/>
    <x v="19"/>
    <n v="29"/>
    <x v="249"/>
    <x v="2"/>
    <x v="6"/>
    <n v="247"/>
    <x v="175"/>
    <n v="0"/>
  </r>
  <r>
    <d v="2014-10-05T00:00:00"/>
    <x v="0"/>
    <x v="1"/>
    <n v="246"/>
    <x v="576"/>
    <x v="1"/>
    <x v="7"/>
    <n v="149"/>
    <x v="388"/>
    <n v="0"/>
  </r>
  <r>
    <d v="2014-10-05T00:00:00"/>
    <x v="2"/>
    <x v="7"/>
    <n v="69"/>
    <x v="577"/>
    <x v="2"/>
    <x v="6"/>
    <n v="290"/>
    <x v="0"/>
    <n v="0"/>
  </r>
  <r>
    <d v="2014-10-05T00:00:00"/>
    <x v="2"/>
    <x v="7"/>
    <n v="77"/>
    <x v="422"/>
    <x v="2"/>
    <x v="6"/>
    <n v="247"/>
    <x v="0"/>
    <n v="0"/>
  </r>
  <r>
    <d v="2014-10-05T00:00:00"/>
    <x v="2"/>
    <x v="7"/>
    <n v="129"/>
    <x v="417"/>
    <x v="2"/>
    <x v="6"/>
    <n v="247"/>
    <x v="0"/>
    <n v="0"/>
  </r>
  <r>
    <d v="2014-10-04T00:00:00"/>
    <x v="2"/>
    <x v="7"/>
    <n v="72"/>
    <x v="226"/>
    <x v="2"/>
    <x v="6"/>
    <n v="247"/>
    <x v="389"/>
    <n v="0"/>
  </r>
  <r>
    <d v="2014-10-04T00:00:00"/>
    <x v="2"/>
    <x v="7"/>
    <n v="96"/>
    <x v="19"/>
    <x v="2"/>
    <x v="6"/>
    <n v="247"/>
    <x v="390"/>
    <n v="0"/>
  </r>
  <r>
    <d v="2014-10-04T00:00:00"/>
    <x v="2"/>
    <x v="7"/>
    <n v="72"/>
    <x v="578"/>
    <x v="2"/>
    <x v="6"/>
    <n v="247"/>
    <x v="391"/>
    <n v="0"/>
  </r>
  <r>
    <d v="2014-10-03T00:00:00"/>
    <x v="0"/>
    <x v="17"/>
    <n v="242"/>
    <x v="579"/>
    <x v="1"/>
    <x v="4"/>
    <n v="74"/>
    <x v="0"/>
    <n v="480"/>
  </r>
  <r>
    <d v="2014-10-03T00:00:00"/>
    <x v="0"/>
    <x v="17"/>
    <n v="4"/>
    <x v="580"/>
    <x v="1"/>
    <x v="4"/>
    <n v="45"/>
    <x v="1"/>
    <n v="10"/>
  </r>
  <r>
    <d v="2014-10-03T00:00:00"/>
    <x v="0"/>
    <x v="0"/>
    <n v="1"/>
    <x v="581"/>
    <x v="0"/>
    <x v="5"/>
    <n v="273"/>
    <x v="31"/>
    <n v="105"/>
  </r>
  <r>
    <d v="2014-10-03T00:00:00"/>
    <x v="0"/>
    <x v="0"/>
    <n v="1"/>
    <x v="535"/>
    <x v="0"/>
    <x v="5"/>
    <n v="272"/>
    <x v="37"/>
    <n v="45"/>
  </r>
  <r>
    <d v="2014-10-03T00:00:00"/>
    <x v="0"/>
    <x v="17"/>
    <n v="27"/>
    <x v="582"/>
    <x v="0"/>
    <x v="5"/>
    <n v="24"/>
    <x v="288"/>
    <n v="120"/>
  </r>
  <r>
    <d v="2014-10-03T00:00:00"/>
    <x v="0"/>
    <x v="17"/>
    <n v="4"/>
    <x v="583"/>
    <x v="1"/>
    <x v="4"/>
    <n v="45"/>
    <x v="24"/>
    <n v="0"/>
  </r>
  <r>
    <d v="2014-10-02T00:00:00"/>
    <x v="0"/>
    <x v="17"/>
    <n v="107"/>
    <x v="584"/>
    <x v="1"/>
    <x v="4"/>
    <n v="45"/>
    <x v="216"/>
    <n v="80"/>
  </r>
  <r>
    <d v="2014-10-02T00:00:00"/>
    <x v="0"/>
    <x v="0"/>
    <n v="1"/>
    <x v="63"/>
    <x v="0"/>
    <x v="5"/>
    <n v="273"/>
    <x v="99"/>
    <n v="15"/>
  </r>
  <r>
    <d v="2014-10-02T00:00:00"/>
    <x v="0"/>
    <x v="0"/>
    <n v="1"/>
    <x v="285"/>
    <x v="0"/>
    <x v="5"/>
    <n v="12"/>
    <x v="33"/>
    <n v="30"/>
  </r>
  <r>
    <d v="2014-10-02T00:00:00"/>
    <x v="0"/>
    <x v="0"/>
    <n v="1"/>
    <x v="63"/>
    <x v="0"/>
    <x v="5"/>
    <n v="273"/>
    <x v="49"/>
    <n v="30"/>
  </r>
  <r>
    <d v="2014-10-02T00:00:00"/>
    <x v="0"/>
    <x v="0"/>
    <n v="1"/>
    <x v="67"/>
    <x v="0"/>
    <x v="5"/>
    <n v="273"/>
    <x v="15"/>
    <n v="120"/>
  </r>
  <r>
    <d v="2014-10-02T00:00:00"/>
    <x v="5"/>
    <x v="21"/>
    <n v="9"/>
    <x v="585"/>
    <x v="0"/>
    <x v="5"/>
    <n v="33"/>
    <x v="232"/>
    <n v="35"/>
  </r>
  <r>
    <d v="2014-10-02T00:00:00"/>
    <x v="5"/>
    <x v="21"/>
    <n v="9"/>
    <x v="586"/>
    <x v="0"/>
    <x v="5"/>
    <n v="24"/>
    <x v="118"/>
    <n v="25"/>
  </r>
  <r>
    <d v="2014-10-02T00:00:00"/>
    <x v="2"/>
    <x v="7"/>
    <n v="291"/>
    <x v="587"/>
    <x v="2"/>
    <x v="6"/>
    <n v="247"/>
    <x v="19"/>
    <n v="0"/>
  </r>
  <r>
    <d v="2014-10-02T00:00:00"/>
    <x v="2"/>
    <x v="7"/>
    <n v="96"/>
    <x v="19"/>
    <x v="2"/>
    <x v="6"/>
    <n v="247"/>
    <x v="390"/>
    <n v="0"/>
  </r>
  <r>
    <d v="2014-10-02T00:00:00"/>
    <x v="3"/>
    <x v="5"/>
    <n v="173"/>
    <x v="172"/>
    <x v="2"/>
    <x v="6"/>
    <n v="247"/>
    <x v="392"/>
    <n v="0"/>
  </r>
  <r>
    <d v="2014-10-02T00:00:00"/>
    <x v="1"/>
    <x v="3"/>
    <n v="1"/>
    <x v="588"/>
    <x v="1"/>
    <x v="5"/>
    <n v="11"/>
    <x v="393"/>
    <n v="0"/>
  </r>
  <r>
    <d v="2014-10-02T00:00:00"/>
    <x v="2"/>
    <x v="6"/>
    <n v="20"/>
    <x v="404"/>
    <x v="1"/>
    <x v="3"/>
    <n v="179"/>
    <x v="6"/>
    <n v="0"/>
  </r>
  <r>
    <d v="2014-10-02T00:00:00"/>
    <x v="1"/>
    <x v="3"/>
    <n v="16"/>
    <x v="197"/>
    <x v="1"/>
    <x v="3"/>
    <n v="273"/>
    <x v="394"/>
    <n v="0"/>
  </r>
  <r>
    <d v="2014-10-02T00:00:00"/>
    <x v="1"/>
    <x v="3"/>
    <n v="16"/>
    <x v="197"/>
    <x v="1"/>
    <x v="3"/>
    <n v="273"/>
    <x v="395"/>
    <n v="0"/>
  </r>
  <r>
    <d v="2014-10-02T00:00:00"/>
    <x v="2"/>
    <x v="7"/>
    <n v="104"/>
    <x v="567"/>
    <x v="2"/>
    <x v="6"/>
    <n v="247"/>
    <x v="0"/>
    <n v="0"/>
  </r>
  <r>
    <d v="2014-10-02T00:00:00"/>
    <x v="3"/>
    <x v="5"/>
    <n v="129"/>
    <x v="589"/>
    <x v="2"/>
    <x v="6"/>
    <n v="247"/>
    <x v="0"/>
    <n v="0"/>
  </r>
  <r>
    <d v="2014-10-02T00:00:00"/>
    <x v="3"/>
    <x v="5"/>
    <n v="25"/>
    <x v="590"/>
    <x v="2"/>
    <x v="6"/>
    <n v="247"/>
    <x v="0"/>
    <n v="0"/>
  </r>
  <r>
    <d v="2014-10-02T00:00:00"/>
    <x v="3"/>
    <x v="5"/>
    <n v="25"/>
    <x v="591"/>
    <x v="2"/>
    <x v="6"/>
    <n v="247"/>
    <x v="0"/>
    <n v="0"/>
  </r>
  <r>
    <d v="2014-10-02T00:00:00"/>
    <x v="3"/>
    <x v="5"/>
    <n v="25"/>
    <x v="592"/>
    <x v="2"/>
    <x v="6"/>
    <n v="247"/>
    <x v="0"/>
    <n v="0"/>
  </r>
  <r>
    <d v="2014-10-02T00:00:00"/>
    <x v="3"/>
    <x v="5"/>
    <n v="293"/>
    <x v="593"/>
    <x v="2"/>
    <x v="6"/>
    <n v="247"/>
    <x v="0"/>
    <n v="0"/>
  </r>
  <r>
    <d v="2014-10-02T00:00:00"/>
    <x v="3"/>
    <x v="5"/>
    <n v="292"/>
    <x v="302"/>
    <x v="2"/>
    <x v="6"/>
    <n v="247"/>
    <x v="0"/>
    <n v="0"/>
  </r>
  <r>
    <d v="2014-10-02T00:00:00"/>
    <x v="3"/>
    <x v="5"/>
    <n v="284"/>
    <x v="594"/>
    <x v="2"/>
    <x v="6"/>
    <n v="247"/>
    <x v="0"/>
    <n v="0"/>
  </r>
  <r>
    <d v="2014-10-01T00:00:00"/>
    <x v="4"/>
    <x v="10"/>
    <n v="4"/>
    <x v="595"/>
    <x v="0"/>
    <x v="8"/>
    <n v="109"/>
    <x v="0"/>
    <n v="3"/>
  </r>
  <r>
    <d v="2014-10-01T00:00:00"/>
    <x v="4"/>
    <x v="10"/>
    <n v="17"/>
    <x v="85"/>
    <x v="0"/>
    <x v="9"/>
    <n v="275"/>
    <x v="0"/>
    <n v="5"/>
  </r>
  <r>
    <d v="2014-10-01T00:00:00"/>
    <x v="4"/>
    <x v="10"/>
    <n v="18"/>
    <x v="25"/>
    <x v="0"/>
    <x v="2"/>
    <n v="295"/>
    <x v="0"/>
    <n v="60"/>
  </r>
  <r>
    <d v="2014-10-01T00:00:00"/>
    <x v="0"/>
    <x v="12"/>
    <n v="2"/>
    <x v="596"/>
    <x v="0"/>
    <x v="0"/>
    <n v="165"/>
    <x v="82"/>
    <n v="60"/>
  </r>
  <r>
    <d v="2014-10-01T00:00:00"/>
    <x v="2"/>
    <x v="11"/>
    <n v="4"/>
    <x v="364"/>
    <x v="0"/>
    <x v="4"/>
    <n v="46"/>
    <x v="396"/>
    <n v="15"/>
  </r>
  <r>
    <d v="2014-10-01T00:00:00"/>
    <x v="0"/>
    <x v="1"/>
    <n v="4"/>
    <x v="110"/>
    <x v="0"/>
    <x v="8"/>
    <n v="89"/>
    <x v="397"/>
    <n v="30"/>
  </r>
  <r>
    <d v="2014-10-01T00:00:00"/>
    <x v="5"/>
    <x v="14"/>
    <n v="21"/>
    <x v="597"/>
    <x v="0"/>
    <x v="2"/>
    <n v="122"/>
    <x v="32"/>
    <n v="20"/>
  </r>
  <r>
    <d v="2014-10-01T00:00:00"/>
    <x v="5"/>
    <x v="15"/>
    <n v="23"/>
    <x v="598"/>
    <x v="0"/>
    <x v="7"/>
    <n v="89"/>
    <x v="398"/>
    <n v="15"/>
  </r>
  <r>
    <d v="2014-10-01T00:00:00"/>
    <x v="5"/>
    <x v="15"/>
    <n v="34"/>
    <x v="185"/>
    <x v="0"/>
    <x v="10"/>
    <n v="212"/>
    <x v="35"/>
    <n v="10"/>
  </r>
  <r>
    <d v="2014-10-01T00:00:00"/>
    <x v="0"/>
    <x v="13"/>
    <n v="36"/>
    <x v="154"/>
    <x v="1"/>
    <x v="4"/>
    <n v="53"/>
    <x v="399"/>
    <n v="10"/>
  </r>
  <r>
    <d v="2014-10-01T00:00:00"/>
    <x v="0"/>
    <x v="13"/>
    <n v="36"/>
    <x v="308"/>
    <x v="1"/>
    <x v="4"/>
    <n v="53"/>
    <x v="400"/>
    <n v="30"/>
  </r>
  <r>
    <d v="2014-10-01T00:00:00"/>
    <x v="5"/>
    <x v="14"/>
    <n v="21"/>
    <x v="35"/>
    <x v="1"/>
    <x v="2"/>
    <n v="299"/>
    <x v="401"/>
    <n v="20"/>
  </r>
  <r>
    <d v="2014-10-01T00:00:00"/>
    <x v="5"/>
    <x v="14"/>
    <n v="21"/>
    <x v="599"/>
    <x v="1"/>
    <x v="2"/>
    <n v="299"/>
    <x v="402"/>
    <n v="20"/>
  </r>
  <r>
    <d v="2014-10-01T00:00:00"/>
    <x v="5"/>
    <x v="15"/>
    <n v="34"/>
    <x v="600"/>
    <x v="1"/>
    <x v="10"/>
    <n v="25"/>
    <x v="300"/>
    <n v="30"/>
  </r>
  <r>
    <d v="2014-10-01T00:00:00"/>
    <x v="5"/>
    <x v="15"/>
    <n v="34"/>
    <x v="342"/>
    <x v="1"/>
    <x v="10"/>
    <n v="213"/>
    <x v="403"/>
    <n v="90"/>
  </r>
  <r>
    <d v="2014-10-01T00:00:00"/>
    <x v="0"/>
    <x v="12"/>
    <n v="2"/>
    <x v="39"/>
    <x v="1"/>
    <x v="1"/>
    <n v="281"/>
    <x v="25"/>
    <n v="50"/>
  </r>
  <r>
    <d v="2014-10-01T00:00:00"/>
    <x v="3"/>
    <x v="5"/>
    <n v="231"/>
    <x v="601"/>
    <x v="1"/>
    <x v="6"/>
    <n v="58"/>
    <x v="404"/>
    <n v="15"/>
  </r>
  <r>
    <d v="2014-10-01T00:00:00"/>
    <x v="2"/>
    <x v="8"/>
    <n v="89"/>
    <x v="602"/>
    <x v="1"/>
    <x v="6"/>
    <n v="201"/>
    <x v="173"/>
    <n v="999"/>
  </r>
  <r>
    <d v="2014-10-01T00:00:00"/>
    <x v="0"/>
    <x v="0"/>
    <n v="1"/>
    <x v="603"/>
    <x v="0"/>
    <x v="5"/>
    <n v="273"/>
    <x v="0"/>
    <n v="60"/>
  </r>
  <r>
    <d v="2014-10-01T00:00:00"/>
    <x v="5"/>
    <x v="14"/>
    <n v="9"/>
    <x v="444"/>
    <x v="0"/>
    <x v="5"/>
    <n v="17"/>
    <x v="376"/>
    <n v="15"/>
  </r>
  <r>
    <d v="2014-10-01T00:00:00"/>
    <x v="5"/>
    <x v="15"/>
    <n v="9"/>
    <x v="604"/>
    <x v="0"/>
    <x v="5"/>
    <n v="270"/>
    <x v="254"/>
    <n v="20"/>
  </r>
  <r>
    <d v="2014-10-01T00:00:00"/>
    <x v="0"/>
    <x v="1"/>
    <n v="62"/>
    <x v="605"/>
    <x v="0"/>
    <x v="5"/>
    <n v="13"/>
    <x v="2"/>
    <n v="15"/>
  </r>
  <r>
    <d v="2014-10-01T00:00:00"/>
    <x v="0"/>
    <x v="1"/>
    <n v="62"/>
    <x v="606"/>
    <x v="0"/>
    <x v="5"/>
    <n v="270"/>
    <x v="81"/>
    <n v="60"/>
  </r>
  <r>
    <d v="2014-10-01T00:00:00"/>
    <x v="0"/>
    <x v="17"/>
    <n v="27"/>
    <x v="607"/>
    <x v="1"/>
    <x v="5"/>
    <n v="11"/>
    <x v="405"/>
    <n v="38"/>
  </r>
  <r>
    <d v="2014-10-01T00:00:00"/>
    <x v="2"/>
    <x v="4"/>
    <n v="42"/>
    <x v="247"/>
    <x v="1"/>
    <x v="6"/>
    <n v="34"/>
    <x v="75"/>
    <n v="0"/>
  </r>
  <r>
    <d v="2014-10-01T00:00:00"/>
    <x v="2"/>
    <x v="19"/>
    <n v="129"/>
    <x v="608"/>
    <x v="2"/>
    <x v="6"/>
    <n v="247"/>
    <x v="123"/>
    <n v="0"/>
  </r>
  <r>
    <d v="2014-10-01T00:00:00"/>
    <x v="2"/>
    <x v="7"/>
    <n v="32"/>
    <x v="609"/>
    <x v="2"/>
    <x v="6"/>
    <n v="247"/>
    <x v="182"/>
    <n v="0"/>
  </r>
  <r>
    <d v="2014-10-01T00:00:00"/>
    <x v="2"/>
    <x v="16"/>
    <n v="96"/>
    <x v="79"/>
    <x v="0"/>
    <x v="6"/>
    <n v="64"/>
    <x v="406"/>
    <n v="0"/>
  </r>
  <r>
    <d v="2014-10-01T00:00:00"/>
    <x v="0"/>
    <x v="0"/>
    <n v="271"/>
    <x v="362"/>
    <x v="2"/>
    <x v="6"/>
    <n v="290"/>
    <x v="407"/>
    <n v="0"/>
  </r>
  <r>
    <d v="2014-10-01T00:00:00"/>
    <x v="0"/>
    <x v="2"/>
    <n v="129"/>
    <x v="434"/>
    <x v="2"/>
    <x v="6"/>
    <n v="290"/>
    <x v="283"/>
    <n v="0"/>
  </r>
  <r>
    <d v="2014-10-01T00:00:00"/>
    <x v="0"/>
    <x v="2"/>
    <n v="1"/>
    <x v="610"/>
    <x v="2"/>
    <x v="5"/>
    <n v="21"/>
    <x v="408"/>
    <n v="0"/>
  </r>
  <r>
    <d v="2014-10-01T00:00:00"/>
    <x v="4"/>
    <x v="10"/>
    <n v="1"/>
    <x v="611"/>
    <x v="2"/>
    <x v="5"/>
    <n v="18"/>
    <x v="409"/>
    <n v="0"/>
  </r>
  <r>
    <d v="2014-10-01T00:00:00"/>
    <x v="4"/>
    <x v="10"/>
    <n v="11"/>
    <x v="183"/>
    <x v="1"/>
    <x v="4"/>
    <n v="147"/>
    <x v="410"/>
    <n v="0"/>
  </r>
  <r>
    <d v="2014-10-01T00:00:00"/>
    <x v="4"/>
    <x v="10"/>
    <n v="19"/>
    <x v="274"/>
    <x v="1"/>
    <x v="7"/>
    <n v="37"/>
    <x v="80"/>
    <n v="0"/>
  </r>
  <r>
    <d v="2014-10-01T00:00:00"/>
    <x v="4"/>
    <x v="10"/>
    <n v="19"/>
    <x v="274"/>
    <x v="2"/>
    <x v="7"/>
    <n v="37"/>
    <x v="75"/>
    <n v="0"/>
  </r>
  <r>
    <d v="2014-10-01T00:00:00"/>
    <x v="1"/>
    <x v="3"/>
    <n v="16"/>
    <x v="197"/>
    <x v="1"/>
    <x v="3"/>
    <n v="90"/>
    <x v="114"/>
    <n v="0"/>
  </r>
  <r>
    <d v="2014-10-01T00:00:00"/>
    <x v="1"/>
    <x v="3"/>
    <n v="16"/>
    <x v="612"/>
    <x v="1"/>
    <x v="3"/>
    <n v="90"/>
    <x v="376"/>
    <n v="0"/>
  </r>
  <r>
    <d v="2014-10-01T00:00:00"/>
    <x v="1"/>
    <x v="3"/>
    <n v="16"/>
    <x v="494"/>
    <x v="2"/>
    <x v="3"/>
    <n v="90"/>
    <x v="103"/>
    <n v="0"/>
  </r>
  <r>
    <d v="2014-10-01T00:00:00"/>
    <x v="1"/>
    <x v="3"/>
    <n v="16"/>
    <x v="4"/>
    <x v="2"/>
    <x v="3"/>
    <n v="90"/>
    <x v="128"/>
    <n v="0"/>
  </r>
  <r>
    <d v="2014-10-01T00:00:00"/>
    <x v="0"/>
    <x v="12"/>
    <n v="2"/>
    <x v="596"/>
    <x v="1"/>
    <x v="0"/>
    <n v="165"/>
    <x v="82"/>
    <n v="0"/>
  </r>
  <r>
    <d v="2014-10-01T00:00:00"/>
    <x v="2"/>
    <x v="4"/>
    <n v="4"/>
    <x v="5"/>
    <x v="1"/>
    <x v="4"/>
    <n v="298"/>
    <x v="411"/>
    <n v="0"/>
  </r>
  <r>
    <d v="2014-10-01T00:00:00"/>
    <x v="5"/>
    <x v="15"/>
    <n v="34"/>
    <x v="185"/>
    <x v="1"/>
    <x v="10"/>
    <n v="109"/>
    <x v="412"/>
    <n v="0"/>
  </r>
  <r>
    <d v="2014-10-01T00:00:00"/>
    <x v="5"/>
    <x v="15"/>
    <n v="34"/>
    <x v="50"/>
    <x v="1"/>
    <x v="10"/>
    <n v="25"/>
    <x v="413"/>
    <n v="0"/>
  </r>
  <r>
    <d v="2014-10-01T00:00:00"/>
    <x v="2"/>
    <x v="11"/>
    <n v="90"/>
    <x v="613"/>
    <x v="2"/>
    <x v="1"/>
    <n v="30"/>
    <x v="172"/>
    <n v="0"/>
  </r>
  <r>
    <d v="2014-10-01T00:00:00"/>
    <x v="1"/>
    <x v="3"/>
    <n v="116"/>
    <x v="614"/>
    <x v="2"/>
    <x v="12"/>
    <n v="276"/>
    <x v="414"/>
    <n v="0"/>
  </r>
  <r>
    <d v="2014-10-01T00:00:00"/>
    <x v="4"/>
    <x v="10"/>
    <n v="17"/>
    <x v="85"/>
    <x v="2"/>
    <x v="9"/>
    <n v="275"/>
    <x v="0"/>
    <n v="0"/>
  </r>
  <r>
    <d v="2014-10-01T00:00:00"/>
    <x v="4"/>
    <x v="10"/>
    <n v="17"/>
    <x v="85"/>
    <x v="2"/>
    <x v="9"/>
    <n v="275"/>
    <x v="0"/>
    <n v="0"/>
  </r>
  <r>
    <d v="2014-10-01T00:00:00"/>
    <x v="4"/>
    <x v="10"/>
    <n v="17"/>
    <x v="85"/>
    <x v="2"/>
    <x v="9"/>
    <n v="275"/>
    <x v="0"/>
    <n v="0"/>
  </r>
  <r>
    <d v="2014-10-01T00:00:00"/>
    <x v="4"/>
    <x v="10"/>
    <n v="17"/>
    <x v="85"/>
    <x v="2"/>
    <x v="9"/>
    <n v="275"/>
    <x v="0"/>
    <n v="0"/>
  </r>
  <r>
    <d v="2014-10-01T00:00:00"/>
    <x v="4"/>
    <x v="10"/>
    <n v="17"/>
    <x v="85"/>
    <x v="2"/>
    <x v="9"/>
    <n v="275"/>
    <x v="0"/>
    <n v="0"/>
  </r>
  <r>
    <d v="2014-10-01T00:00:00"/>
    <x v="4"/>
    <x v="10"/>
    <n v="17"/>
    <x v="85"/>
    <x v="2"/>
    <x v="9"/>
    <n v="275"/>
    <x v="0"/>
    <n v="0"/>
  </r>
  <r>
    <d v="2014-10-01T00:00:00"/>
    <x v="4"/>
    <x v="10"/>
    <n v="17"/>
    <x v="615"/>
    <x v="2"/>
    <x v="9"/>
    <n v="275"/>
    <x v="0"/>
    <n v="0"/>
  </r>
  <r>
    <d v="2014-10-01T00:00:00"/>
    <x v="4"/>
    <x v="10"/>
    <n v="4"/>
    <x v="616"/>
    <x v="2"/>
    <x v="8"/>
    <n v="109"/>
    <x v="0"/>
    <n v="0"/>
  </r>
  <r>
    <d v="2014-10-01T00:00:00"/>
    <x v="4"/>
    <x v="10"/>
    <n v="4"/>
    <x v="617"/>
    <x v="2"/>
    <x v="8"/>
    <n v="57"/>
    <x v="0"/>
    <n v="0"/>
  </r>
  <r>
    <d v="2014-10-01T00:00:00"/>
    <x v="4"/>
    <x v="10"/>
    <n v="4"/>
    <x v="618"/>
    <x v="2"/>
    <x v="8"/>
    <n v="57"/>
    <x v="0"/>
    <n v="0"/>
  </r>
  <r>
    <d v="2014-10-01T00:00:00"/>
    <x v="0"/>
    <x v="12"/>
    <n v="2"/>
    <x v="543"/>
    <x v="1"/>
    <x v="1"/>
    <n v="230"/>
    <x v="0"/>
    <n v="0"/>
  </r>
  <r>
    <d v="2014-10-01T00:00:00"/>
    <x v="0"/>
    <x v="12"/>
    <n v="2"/>
    <x v="39"/>
    <x v="1"/>
    <x v="1"/>
    <n v="173"/>
    <x v="0"/>
    <n v="0"/>
  </r>
  <r>
    <d v="2014-10-01T00:00:00"/>
    <x v="0"/>
    <x v="12"/>
    <n v="2"/>
    <x v="317"/>
    <x v="2"/>
    <x v="0"/>
    <n v="28"/>
    <x v="0"/>
    <n v="0"/>
  </r>
  <r>
    <d v="2014-10-01T00:00:00"/>
    <x v="4"/>
    <x v="10"/>
    <n v="18"/>
    <x v="25"/>
    <x v="2"/>
    <x v="2"/>
    <n v="295"/>
    <x v="0"/>
    <n v="0"/>
  </r>
  <r>
    <d v="2014-10-01T00:00:00"/>
    <x v="4"/>
    <x v="10"/>
    <n v="1"/>
    <x v="275"/>
    <x v="2"/>
    <x v="5"/>
    <n v="23"/>
    <x v="0"/>
    <n v="0"/>
  </r>
  <r>
    <d v="2014-10-01T00:00:00"/>
    <x v="4"/>
    <x v="10"/>
    <n v="1"/>
    <x v="275"/>
    <x v="2"/>
    <x v="5"/>
    <n v="15"/>
    <x v="0"/>
    <n v="0"/>
  </r>
  <r>
    <d v="2014-10-01T00:00:00"/>
    <x v="4"/>
    <x v="10"/>
    <n v="1"/>
    <x v="275"/>
    <x v="2"/>
    <x v="5"/>
    <n v="15"/>
    <x v="0"/>
    <n v="0"/>
  </r>
  <r>
    <d v="2014-10-01T00:00:00"/>
    <x v="4"/>
    <x v="10"/>
    <n v="1"/>
    <x v="275"/>
    <x v="2"/>
    <x v="5"/>
    <n v="89"/>
    <x v="0"/>
    <n v="0"/>
  </r>
  <r>
    <d v="2014-10-01T00:00:00"/>
    <x v="3"/>
    <x v="5"/>
    <n v="163"/>
    <x v="619"/>
    <x v="2"/>
    <x v="6"/>
    <n v="290"/>
    <x v="0"/>
    <n v="0"/>
  </r>
  <r>
    <d v="2014-10-01T00:00:00"/>
    <x v="3"/>
    <x v="5"/>
    <n v="25"/>
    <x v="620"/>
    <x v="2"/>
    <x v="6"/>
    <n v="247"/>
    <x v="0"/>
    <n v="0"/>
  </r>
  <r>
    <d v="2014-09-28T00:00:00"/>
    <x v="5"/>
    <x v="21"/>
    <n v="16"/>
    <x v="193"/>
    <x v="0"/>
    <x v="3"/>
    <n v="273"/>
    <x v="49"/>
    <n v="10"/>
  </r>
  <r>
    <d v="2014-09-28T00:00:00"/>
    <x v="3"/>
    <x v="5"/>
    <n v="231"/>
    <x v="601"/>
    <x v="1"/>
    <x v="6"/>
    <n v="258"/>
    <x v="415"/>
    <n v="30"/>
  </r>
  <r>
    <d v="2014-09-28T00:00:00"/>
    <x v="0"/>
    <x v="22"/>
    <n v="1"/>
    <x v="63"/>
    <x v="0"/>
    <x v="5"/>
    <n v="270"/>
    <x v="9"/>
    <n v="30"/>
  </r>
  <r>
    <d v="2014-09-28T00:00:00"/>
    <x v="0"/>
    <x v="22"/>
    <n v="1"/>
    <x v="67"/>
    <x v="0"/>
    <x v="5"/>
    <n v="272"/>
    <x v="88"/>
    <n v="30"/>
  </r>
  <r>
    <d v="2014-09-28T00:00:00"/>
    <x v="0"/>
    <x v="22"/>
    <n v="1"/>
    <x v="621"/>
    <x v="0"/>
    <x v="5"/>
    <n v="272"/>
    <x v="398"/>
    <n v="60"/>
  </r>
  <r>
    <d v="2014-09-28T00:00:00"/>
    <x v="0"/>
    <x v="22"/>
    <n v="1"/>
    <x v="525"/>
    <x v="0"/>
    <x v="5"/>
    <n v="21"/>
    <x v="345"/>
    <n v="60"/>
  </r>
  <r>
    <d v="2014-09-28T00:00:00"/>
    <x v="0"/>
    <x v="22"/>
    <n v="1"/>
    <x v="32"/>
    <x v="0"/>
    <x v="5"/>
    <n v="10"/>
    <x v="416"/>
    <n v="45"/>
  </r>
  <r>
    <d v="2014-09-28T00:00:00"/>
    <x v="0"/>
    <x v="22"/>
    <n v="27"/>
    <x v="622"/>
    <x v="0"/>
    <x v="5"/>
    <n v="10"/>
    <x v="88"/>
    <n v="45"/>
  </r>
  <r>
    <d v="2014-09-28T00:00:00"/>
    <x v="2"/>
    <x v="19"/>
    <n v="123"/>
    <x v="623"/>
    <x v="2"/>
    <x v="6"/>
    <n v="247"/>
    <x v="270"/>
    <n v="0"/>
  </r>
  <r>
    <d v="2014-09-28T00:00:00"/>
    <x v="2"/>
    <x v="8"/>
    <n v="14"/>
    <x v="624"/>
    <x v="0"/>
    <x v="1"/>
    <n v="143"/>
    <x v="417"/>
    <n v="0"/>
  </r>
  <r>
    <d v="2014-09-28T00:00:00"/>
    <x v="2"/>
    <x v="11"/>
    <n v="20"/>
    <x v="625"/>
    <x v="1"/>
    <x v="3"/>
    <n v="117"/>
    <x v="418"/>
    <n v="0"/>
  </r>
  <r>
    <d v="2014-09-28T00:00:00"/>
    <x v="2"/>
    <x v="11"/>
    <n v="20"/>
    <x v="626"/>
    <x v="1"/>
    <x v="3"/>
    <n v="109"/>
    <x v="419"/>
    <n v="0"/>
  </r>
  <r>
    <d v="2014-09-28T00:00:00"/>
    <x v="2"/>
    <x v="6"/>
    <n v="20"/>
    <x v="627"/>
    <x v="1"/>
    <x v="3"/>
    <n v="179"/>
    <x v="184"/>
    <n v="0"/>
  </r>
  <r>
    <d v="2014-09-28T00:00:00"/>
    <x v="2"/>
    <x v="4"/>
    <n v="4"/>
    <x v="5"/>
    <x v="1"/>
    <x v="4"/>
    <n v="37"/>
    <x v="103"/>
    <n v="0"/>
  </r>
  <r>
    <d v="2014-09-28T00:00:00"/>
    <x v="3"/>
    <x v="5"/>
    <n v="289"/>
    <x v="628"/>
    <x v="2"/>
    <x v="6"/>
    <n v="247"/>
    <x v="0"/>
    <n v="0"/>
  </r>
  <r>
    <d v="2014-09-28T00:00:00"/>
    <x v="3"/>
    <x v="5"/>
    <n v="156"/>
    <x v="306"/>
    <x v="2"/>
    <x v="6"/>
    <n v="247"/>
    <x v="0"/>
    <n v="0"/>
  </r>
  <r>
    <d v="2014-09-28T00:00:00"/>
    <x v="3"/>
    <x v="5"/>
    <n v="25"/>
    <x v="629"/>
    <x v="2"/>
    <x v="6"/>
    <n v="247"/>
    <x v="0"/>
    <n v="0"/>
  </r>
  <r>
    <d v="2014-09-28T00:00:00"/>
    <x v="3"/>
    <x v="5"/>
    <n v="173"/>
    <x v="172"/>
    <x v="2"/>
    <x v="6"/>
    <n v="247"/>
    <x v="0"/>
    <n v="0"/>
  </r>
  <r>
    <d v="2014-09-27T00:00:00"/>
    <x v="0"/>
    <x v="1"/>
    <n v="2"/>
    <x v="87"/>
    <x v="0"/>
    <x v="0"/>
    <n v="25"/>
    <x v="348"/>
    <n v="60"/>
  </r>
  <r>
    <d v="2014-09-27T00:00:00"/>
    <x v="5"/>
    <x v="21"/>
    <n v="55"/>
    <x v="630"/>
    <x v="0"/>
    <x v="3"/>
    <n v="25"/>
    <x v="420"/>
    <n v="30"/>
  </r>
  <r>
    <d v="2014-09-27T00:00:00"/>
    <x v="0"/>
    <x v="12"/>
    <n v="36"/>
    <x v="124"/>
    <x v="1"/>
    <x v="4"/>
    <n v="25"/>
    <x v="98"/>
    <n v="30"/>
  </r>
  <r>
    <d v="2014-09-27T00:00:00"/>
    <x v="2"/>
    <x v="11"/>
    <n v="4"/>
    <x v="364"/>
    <x v="1"/>
    <x v="4"/>
    <n v="45"/>
    <x v="235"/>
    <n v="15"/>
  </r>
  <r>
    <d v="2014-09-27T00:00:00"/>
    <x v="3"/>
    <x v="5"/>
    <n v="216"/>
    <x v="631"/>
    <x v="1"/>
    <x v="4"/>
    <n v="37"/>
    <x v="77"/>
    <n v="15"/>
  </r>
  <r>
    <d v="2014-09-27T00:00:00"/>
    <x v="2"/>
    <x v="8"/>
    <n v="89"/>
    <x v="602"/>
    <x v="1"/>
    <x v="6"/>
    <n v="201"/>
    <x v="173"/>
    <n v="999"/>
  </r>
  <r>
    <d v="2014-09-27T00:00:00"/>
    <x v="2"/>
    <x v="19"/>
    <n v="245"/>
    <x v="121"/>
    <x v="2"/>
    <x v="6"/>
    <n v="247"/>
    <x v="421"/>
    <n v="0"/>
  </r>
  <r>
    <d v="2014-09-27T00:00:00"/>
    <x v="4"/>
    <x v="10"/>
    <n v="236"/>
    <x v="632"/>
    <x v="2"/>
    <x v="6"/>
    <n v="247"/>
    <x v="422"/>
    <n v="0"/>
  </r>
  <r>
    <d v="2014-09-27T00:00:00"/>
    <x v="0"/>
    <x v="12"/>
    <n v="27"/>
    <x v="633"/>
    <x v="2"/>
    <x v="5"/>
    <n v="91"/>
    <x v="232"/>
    <n v="0"/>
  </r>
  <r>
    <d v="2014-09-27T00:00:00"/>
    <x v="1"/>
    <x v="3"/>
    <n v="16"/>
    <x v="197"/>
    <x v="1"/>
    <x v="3"/>
    <n v="90"/>
    <x v="94"/>
    <n v="0"/>
  </r>
  <r>
    <d v="2014-09-27T00:00:00"/>
    <x v="0"/>
    <x v="12"/>
    <n v="2"/>
    <x v="39"/>
    <x v="1"/>
    <x v="1"/>
    <n v="281"/>
    <x v="1"/>
    <n v="0"/>
  </r>
  <r>
    <d v="2014-09-27T00:00:00"/>
    <x v="0"/>
    <x v="13"/>
    <n v="2"/>
    <x v="95"/>
    <x v="1"/>
    <x v="0"/>
    <n v="27"/>
    <x v="0"/>
    <n v="0"/>
  </r>
  <r>
    <d v="2014-09-27T00:00:00"/>
    <x v="0"/>
    <x v="12"/>
    <n v="2"/>
    <x v="29"/>
    <x v="2"/>
    <x v="0"/>
    <n v="30"/>
    <x v="0"/>
    <n v="0"/>
  </r>
  <r>
    <d v="2014-09-27T00:00:00"/>
    <x v="0"/>
    <x v="12"/>
    <n v="2"/>
    <x v="634"/>
    <x v="2"/>
    <x v="0"/>
    <n v="30"/>
    <x v="0"/>
    <n v="0"/>
  </r>
  <r>
    <d v="2014-09-27T00:00:00"/>
    <x v="0"/>
    <x v="12"/>
    <n v="2"/>
    <x v="543"/>
    <x v="2"/>
    <x v="1"/>
    <n v="281"/>
    <x v="0"/>
    <n v="0"/>
  </r>
  <r>
    <d v="2014-09-27T00:00:00"/>
    <x v="3"/>
    <x v="5"/>
    <n v="290"/>
    <x v="241"/>
    <x v="0"/>
    <x v="6"/>
    <n v="290"/>
    <x v="0"/>
    <n v="0"/>
  </r>
  <r>
    <d v="2014-09-27T00:00:00"/>
    <x v="3"/>
    <x v="5"/>
    <n v="69"/>
    <x v="635"/>
    <x v="2"/>
    <x v="6"/>
    <n v="290"/>
    <x v="0"/>
    <n v="0"/>
  </r>
  <r>
    <d v="2014-09-27T00:00:00"/>
    <x v="2"/>
    <x v="7"/>
    <n v="104"/>
    <x v="567"/>
    <x v="2"/>
    <x v="6"/>
    <n v="247"/>
    <x v="0"/>
    <n v="0"/>
  </r>
  <r>
    <d v="2014-09-27T00:00:00"/>
    <x v="2"/>
    <x v="7"/>
    <n v="8"/>
    <x v="238"/>
    <x v="2"/>
    <x v="6"/>
    <n v="247"/>
    <x v="0"/>
    <n v="0"/>
  </r>
  <r>
    <d v="2014-09-27T00:00:00"/>
    <x v="3"/>
    <x v="5"/>
    <n v="163"/>
    <x v="532"/>
    <x v="2"/>
    <x v="6"/>
    <n v="247"/>
    <x v="0"/>
    <n v="0"/>
  </r>
  <r>
    <d v="2014-09-24T00:00:00"/>
    <x v="0"/>
    <x v="0"/>
    <n v="2"/>
    <x v="137"/>
    <x v="0"/>
    <x v="0"/>
    <n v="109"/>
    <x v="12"/>
    <n v="30"/>
  </r>
  <r>
    <d v="2014-09-24T00:00:00"/>
    <x v="2"/>
    <x v="11"/>
    <n v="4"/>
    <x v="364"/>
    <x v="0"/>
    <x v="4"/>
    <n v="46"/>
    <x v="396"/>
    <n v="15"/>
  </r>
  <r>
    <d v="2014-09-24T00:00:00"/>
    <x v="2"/>
    <x v="11"/>
    <n v="4"/>
    <x v="364"/>
    <x v="0"/>
    <x v="4"/>
    <n v="26"/>
    <x v="396"/>
    <n v="15"/>
  </r>
  <r>
    <d v="2014-09-24T00:00:00"/>
    <x v="2"/>
    <x v="11"/>
    <n v="4"/>
    <x v="364"/>
    <x v="0"/>
    <x v="4"/>
    <n v="46"/>
    <x v="396"/>
    <n v="15"/>
  </r>
  <r>
    <d v="2014-09-24T00:00:00"/>
    <x v="2"/>
    <x v="11"/>
    <n v="4"/>
    <x v="364"/>
    <x v="0"/>
    <x v="4"/>
    <n v="46"/>
    <x v="396"/>
    <n v="15"/>
  </r>
  <r>
    <d v="2014-09-24T00:00:00"/>
    <x v="2"/>
    <x v="11"/>
    <n v="4"/>
    <x v="364"/>
    <x v="0"/>
    <x v="4"/>
    <n v="37"/>
    <x v="396"/>
    <n v="15"/>
  </r>
  <r>
    <d v="2014-09-24T00:00:00"/>
    <x v="2"/>
    <x v="11"/>
    <n v="4"/>
    <x v="364"/>
    <x v="0"/>
    <x v="4"/>
    <n v="37"/>
    <x v="396"/>
    <n v="15"/>
  </r>
  <r>
    <d v="2014-09-24T00:00:00"/>
    <x v="2"/>
    <x v="11"/>
    <n v="4"/>
    <x v="364"/>
    <x v="0"/>
    <x v="4"/>
    <n v="46"/>
    <x v="396"/>
    <n v="15"/>
  </r>
  <r>
    <d v="2014-09-24T00:00:00"/>
    <x v="2"/>
    <x v="11"/>
    <n v="4"/>
    <x v="364"/>
    <x v="0"/>
    <x v="4"/>
    <n v="46"/>
    <x v="396"/>
    <n v="15"/>
  </r>
  <r>
    <d v="2014-09-24T00:00:00"/>
    <x v="2"/>
    <x v="11"/>
    <n v="4"/>
    <x v="364"/>
    <x v="0"/>
    <x v="4"/>
    <n v="46"/>
    <x v="396"/>
    <n v="15"/>
  </r>
  <r>
    <d v="2014-09-24T00:00:00"/>
    <x v="2"/>
    <x v="11"/>
    <n v="4"/>
    <x v="364"/>
    <x v="0"/>
    <x v="4"/>
    <n v="26"/>
    <x v="396"/>
    <n v="15"/>
  </r>
  <r>
    <d v="2014-09-24T00:00:00"/>
    <x v="2"/>
    <x v="11"/>
    <n v="4"/>
    <x v="364"/>
    <x v="0"/>
    <x v="4"/>
    <n v="46"/>
    <x v="235"/>
    <n v="15"/>
  </r>
  <r>
    <d v="2014-09-24T00:00:00"/>
    <x v="2"/>
    <x v="11"/>
    <n v="4"/>
    <x v="364"/>
    <x v="0"/>
    <x v="4"/>
    <n v="46"/>
    <x v="235"/>
    <n v="15"/>
  </r>
  <r>
    <d v="2014-09-24T00:00:00"/>
    <x v="2"/>
    <x v="11"/>
    <n v="4"/>
    <x v="364"/>
    <x v="0"/>
    <x v="4"/>
    <n v="26"/>
    <x v="235"/>
    <n v="15"/>
  </r>
  <r>
    <d v="2014-09-24T00:00:00"/>
    <x v="0"/>
    <x v="0"/>
    <n v="79"/>
    <x v="314"/>
    <x v="0"/>
    <x v="3"/>
    <n v="282"/>
    <x v="110"/>
    <n v="105"/>
  </r>
  <r>
    <d v="2014-09-24T00:00:00"/>
    <x v="2"/>
    <x v="11"/>
    <n v="4"/>
    <x v="364"/>
    <x v="1"/>
    <x v="4"/>
    <n v="46"/>
    <x v="235"/>
    <n v="15"/>
  </r>
  <r>
    <d v="2014-09-24T00:00:00"/>
    <x v="2"/>
    <x v="11"/>
    <n v="4"/>
    <x v="364"/>
    <x v="1"/>
    <x v="4"/>
    <n v="254"/>
    <x v="235"/>
    <n v="15"/>
  </r>
  <r>
    <d v="2014-09-24T00:00:00"/>
    <x v="2"/>
    <x v="11"/>
    <n v="4"/>
    <x v="364"/>
    <x v="1"/>
    <x v="4"/>
    <n v="46"/>
    <x v="235"/>
    <n v="15"/>
  </r>
  <r>
    <d v="2014-09-24T00:00:00"/>
    <x v="3"/>
    <x v="5"/>
    <n v="16"/>
    <x v="636"/>
    <x v="1"/>
    <x v="3"/>
    <n v="268"/>
    <x v="423"/>
    <n v="80"/>
  </r>
  <r>
    <d v="2014-09-24T00:00:00"/>
    <x v="0"/>
    <x v="0"/>
    <n v="1"/>
    <x v="63"/>
    <x v="0"/>
    <x v="5"/>
    <n v="7"/>
    <x v="91"/>
    <n v="90"/>
  </r>
  <r>
    <d v="2014-09-24T00:00:00"/>
    <x v="2"/>
    <x v="7"/>
    <n v="247"/>
    <x v="637"/>
    <x v="2"/>
    <x v="6"/>
    <n v="247"/>
    <x v="424"/>
    <n v="0"/>
  </r>
  <r>
    <d v="2014-09-24T00:00:00"/>
    <x v="2"/>
    <x v="7"/>
    <n v="286"/>
    <x v="120"/>
    <x v="2"/>
    <x v="6"/>
    <n v="247"/>
    <x v="35"/>
    <n v="0"/>
  </r>
  <r>
    <d v="2014-09-24T00:00:00"/>
    <x v="2"/>
    <x v="11"/>
    <n v="96"/>
    <x v="264"/>
    <x v="1"/>
    <x v="6"/>
    <n v="34"/>
    <x v="14"/>
    <n v="0"/>
  </r>
  <r>
    <d v="2014-09-24T00:00:00"/>
    <x v="2"/>
    <x v="6"/>
    <n v="13"/>
    <x v="638"/>
    <x v="1"/>
    <x v="5"/>
    <n v="58"/>
    <x v="425"/>
    <n v="0"/>
  </r>
  <r>
    <d v="2014-09-24T00:00:00"/>
    <x v="2"/>
    <x v="6"/>
    <n v="13"/>
    <x v="638"/>
    <x v="1"/>
    <x v="5"/>
    <n v="58"/>
    <x v="16"/>
    <n v="0"/>
  </r>
  <r>
    <d v="2014-09-24T00:00:00"/>
    <x v="4"/>
    <x v="10"/>
    <n v="1"/>
    <x v="639"/>
    <x v="2"/>
    <x v="5"/>
    <n v="197"/>
    <x v="1"/>
    <n v="0"/>
  </r>
  <r>
    <d v="2014-09-24T00:00:00"/>
    <x v="1"/>
    <x v="3"/>
    <n v="1"/>
    <x v="640"/>
    <x v="1"/>
    <x v="5"/>
    <n v="12"/>
    <x v="123"/>
    <n v="0"/>
  </r>
  <r>
    <d v="2014-09-24T00:00:00"/>
    <x v="2"/>
    <x v="11"/>
    <n v="4"/>
    <x v="364"/>
    <x v="1"/>
    <x v="4"/>
    <n v="285"/>
    <x v="235"/>
    <n v="0"/>
  </r>
  <r>
    <d v="2014-09-24T00:00:00"/>
    <x v="2"/>
    <x v="11"/>
    <n v="4"/>
    <x v="364"/>
    <x v="1"/>
    <x v="4"/>
    <n v="26"/>
    <x v="235"/>
    <n v="0"/>
  </r>
  <r>
    <d v="2014-09-24T00:00:00"/>
    <x v="0"/>
    <x v="0"/>
    <n v="2"/>
    <x v="641"/>
    <x v="1"/>
    <x v="0"/>
    <n v="27"/>
    <x v="0"/>
    <n v="0"/>
  </r>
  <r>
    <d v="2014-09-24T00:00:00"/>
    <x v="0"/>
    <x v="0"/>
    <n v="2"/>
    <x v="642"/>
    <x v="2"/>
    <x v="1"/>
    <n v="109"/>
    <x v="0"/>
    <n v="0"/>
  </r>
  <r>
    <d v="2014-09-24T00:00:00"/>
    <x v="4"/>
    <x v="10"/>
    <n v="236"/>
    <x v="632"/>
    <x v="2"/>
    <x v="6"/>
    <n v="247"/>
    <x v="0"/>
    <n v="0"/>
  </r>
  <r>
    <d v="2014-09-24T00:00:00"/>
    <x v="0"/>
    <x v="9"/>
    <n v="48"/>
    <x v="643"/>
    <x v="2"/>
    <x v="6"/>
    <n v="247"/>
    <x v="0"/>
    <n v="0"/>
  </r>
  <r>
    <d v="2014-09-24T00:00:00"/>
    <x v="0"/>
    <x v="9"/>
    <n v="287"/>
    <x v="644"/>
    <x v="2"/>
    <x v="6"/>
    <n v="247"/>
    <x v="0"/>
    <n v="0"/>
  </r>
  <r>
    <d v="2014-09-24T00:00:00"/>
    <x v="0"/>
    <x v="9"/>
    <n v="285"/>
    <x v="645"/>
    <x v="2"/>
    <x v="6"/>
    <n v="247"/>
    <x v="0"/>
    <n v="0"/>
  </r>
  <r>
    <d v="2014-09-23T00:00:00"/>
    <x v="4"/>
    <x v="10"/>
    <n v="160"/>
    <x v="115"/>
    <x v="2"/>
    <x v="6"/>
    <n v="247"/>
    <x v="426"/>
    <n v="0"/>
  </r>
  <r>
    <d v="2014-09-23T00:00:00"/>
    <x v="5"/>
    <x v="20"/>
    <n v="283"/>
    <x v="646"/>
    <x v="2"/>
    <x v="6"/>
    <n v="290"/>
    <x v="427"/>
    <n v="0"/>
  </r>
  <r>
    <d v="2014-09-23T00:00:00"/>
    <x v="0"/>
    <x v="13"/>
    <n v="137"/>
    <x v="647"/>
    <x v="2"/>
    <x v="6"/>
    <n v="290"/>
    <x v="428"/>
    <n v="0"/>
  </r>
  <r>
    <d v="2014-09-23T00:00:00"/>
    <x v="0"/>
    <x v="13"/>
    <n v="137"/>
    <x v="648"/>
    <x v="2"/>
    <x v="6"/>
    <n v="290"/>
    <x v="429"/>
    <n v="0"/>
  </r>
  <r>
    <d v="2014-09-23T00:00:00"/>
    <x v="0"/>
    <x v="1"/>
    <n v="64"/>
    <x v="649"/>
    <x v="1"/>
    <x v="0"/>
    <n v="30"/>
    <x v="77"/>
    <n v="0"/>
  </r>
  <r>
    <d v="2014-09-23T00:00:00"/>
    <x v="0"/>
    <x v="17"/>
    <n v="129"/>
    <x v="562"/>
    <x v="2"/>
    <x v="6"/>
    <n v="290"/>
    <x v="0"/>
    <n v="0"/>
  </r>
  <r>
    <d v="2014-09-23T00:00:00"/>
    <x v="2"/>
    <x v="4"/>
    <n v="32"/>
    <x v="131"/>
    <x v="2"/>
    <x v="6"/>
    <n v="69"/>
    <x v="0"/>
    <n v="0"/>
  </r>
  <r>
    <d v="2014-09-22T00:00:00"/>
    <x v="0"/>
    <x v="1"/>
    <n v="262"/>
    <x v="650"/>
    <x v="0"/>
    <x v="7"/>
    <n v="277"/>
    <x v="91"/>
    <n v="60"/>
  </r>
  <r>
    <d v="2014-09-22T00:00:00"/>
    <x v="5"/>
    <x v="15"/>
    <n v="9"/>
    <x v="651"/>
    <x v="0"/>
    <x v="5"/>
    <n v="12"/>
    <x v="99"/>
    <n v="10"/>
  </r>
  <r>
    <d v="2014-09-22T00:00:00"/>
    <x v="5"/>
    <x v="15"/>
    <n v="9"/>
    <x v="652"/>
    <x v="0"/>
    <x v="5"/>
    <n v="270"/>
    <x v="14"/>
    <n v="25"/>
  </r>
  <r>
    <d v="2014-09-22T00:00:00"/>
    <x v="5"/>
    <x v="15"/>
    <n v="9"/>
    <x v="653"/>
    <x v="0"/>
    <x v="5"/>
    <n v="270"/>
    <x v="430"/>
    <n v="20"/>
  </r>
  <r>
    <d v="2014-09-22T00:00:00"/>
    <x v="5"/>
    <x v="15"/>
    <n v="9"/>
    <x v="654"/>
    <x v="0"/>
    <x v="5"/>
    <n v="270"/>
    <x v="431"/>
    <n v="15"/>
  </r>
  <r>
    <d v="2014-09-22T00:00:00"/>
    <x v="5"/>
    <x v="15"/>
    <n v="9"/>
    <x v="655"/>
    <x v="0"/>
    <x v="5"/>
    <n v="270"/>
    <x v="26"/>
    <n v="20"/>
  </r>
  <r>
    <d v="2014-09-22T00:00:00"/>
    <x v="2"/>
    <x v="18"/>
    <n v="84"/>
    <x v="431"/>
    <x v="1"/>
    <x v="6"/>
    <n v="146"/>
    <x v="150"/>
    <n v="0"/>
  </r>
  <r>
    <d v="2014-09-22T00:00:00"/>
    <x v="5"/>
    <x v="15"/>
    <n v="9"/>
    <x v="656"/>
    <x v="0"/>
    <x v="5"/>
    <n v="23"/>
    <x v="71"/>
    <n v="0"/>
  </r>
  <r>
    <d v="2014-09-22T00:00:00"/>
    <x v="2"/>
    <x v="18"/>
    <n v="13"/>
    <x v="657"/>
    <x v="1"/>
    <x v="3"/>
    <n v="68"/>
    <x v="297"/>
    <n v="0"/>
  </r>
  <r>
    <d v="2014-09-22T00:00:00"/>
    <x v="2"/>
    <x v="18"/>
    <n v="20"/>
    <x v="658"/>
    <x v="1"/>
    <x v="14"/>
    <n v="297"/>
    <x v="111"/>
    <n v="0"/>
  </r>
  <r>
    <d v="2014-09-21T00:00:00"/>
    <x v="0"/>
    <x v="22"/>
    <n v="2"/>
    <x v="39"/>
    <x v="0"/>
    <x v="1"/>
    <n v="281"/>
    <x v="12"/>
    <n v="90"/>
  </r>
  <r>
    <d v="2014-09-21T00:00:00"/>
    <x v="0"/>
    <x v="1"/>
    <n v="47"/>
    <x v="659"/>
    <x v="0"/>
    <x v="0"/>
    <n v="216"/>
    <x v="432"/>
    <n v="60"/>
  </r>
  <r>
    <d v="2014-09-21T00:00:00"/>
    <x v="0"/>
    <x v="22"/>
    <n v="1"/>
    <x v="524"/>
    <x v="0"/>
    <x v="5"/>
    <n v="10"/>
    <x v="88"/>
    <n v="30"/>
  </r>
  <r>
    <d v="2014-09-21T00:00:00"/>
    <x v="0"/>
    <x v="22"/>
    <n v="1"/>
    <x v="244"/>
    <x v="0"/>
    <x v="5"/>
    <n v="270"/>
    <x v="117"/>
    <n v="120"/>
  </r>
  <r>
    <d v="2014-09-21T00:00:00"/>
    <x v="2"/>
    <x v="6"/>
    <n v="63"/>
    <x v="227"/>
    <x v="2"/>
    <x v="6"/>
    <n v="265"/>
    <x v="161"/>
    <n v="0"/>
  </r>
  <r>
    <d v="2014-09-21T00:00:00"/>
    <x v="0"/>
    <x v="22"/>
    <n v="2"/>
    <x v="39"/>
    <x v="2"/>
    <x v="1"/>
    <n v="281"/>
    <x v="0"/>
    <n v="0"/>
  </r>
  <r>
    <d v="2014-09-21T00:00:00"/>
    <x v="2"/>
    <x v="16"/>
    <n v="20"/>
    <x v="153"/>
    <x v="2"/>
    <x v="3"/>
    <n v="179"/>
    <x v="0"/>
    <n v="0"/>
  </r>
  <r>
    <d v="2014-09-21T00:00:00"/>
    <x v="3"/>
    <x v="5"/>
    <n v="288"/>
    <x v="660"/>
    <x v="2"/>
    <x v="6"/>
    <n v="64"/>
    <x v="0"/>
    <n v="0"/>
  </r>
  <r>
    <d v="2014-09-20T00:00:00"/>
    <x v="4"/>
    <x v="10"/>
    <n v="100"/>
    <x v="661"/>
    <x v="2"/>
    <x v="6"/>
    <n v="247"/>
    <x v="433"/>
    <n v="0"/>
  </r>
  <r>
    <d v="2014-09-20T00:00:00"/>
    <x v="2"/>
    <x v="6"/>
    <n v="13"/>
    <x v="662"/>
    <x v="1"/>
    <x v="5"/>
    <n v="11"/>
    <x v="114"/>
    <n v="0"/>
  </r>
  <r>
    <d v="2014-09-20T00:00:00"/>
    <x v="2"/>
    <x v="6"/>
    <n v="20"/>
    <x v="663"/>
    <x v="1"/>
    <x v="3"/>
    <n v="203"/>
    <x v="74"/>
    <n v="0"/>
  </r>
  <r>
    <d v="2014-09-20T00:00:00"/>
    <x v="1"/>
    <x v="3"/>
    <n v="16"/>
    <x v="4"/>
    <x v="1"/>
    <x v="3"/>
    <n v="90"/>
    <x v="434"/>
    <n v="0"/>
  </r>
  <r>
    <d v="2014-09-20T00:00:00"/>
    <x v="0"/>
    <x v="9"/>
    <n v="174"/>
    <x v="664"/>
    <x v="2"/>
    <x v="6"/>
    <n v="290"/>
    <x v="0"/>
    <n v="0"/>
  </r>
  <r>
    <d v="2014-09-20T00:00:00"/>
    <x v="0"/>
    <x v="9"/>
    <n v="129"/>
    <x v="665"/>
    <x v="2"/>
    <x v="6"/>
    <n v="247"/>
    <x v="0"/>
    <n v="0"/>
  </r>
  <r>
    <d v="2014-09-20T00:00:00"/>
    <x v="0"/>
    <x v="9"/>
    <n v="282"/>
    <x v="666"/>
    <x v="2"/>
    <x v="6"/>
    <n v="247"/>
    <x v="0"/>
    <n v="0"/>
  </r>
  <r>
    <d v="2014-09-20T00:00:00"/>
    <x v="3"/>
    <x v="5"/>
    <n v="163"/>
    <x v="667"/>
    <x v="2"/>
    <x v="6"/>
    <n v="247"/>
    <x v="0"/>
    <n v="0"/>
  </r>
  <r>
    <d v="2014-09-20T00:00:00"/>
    <x v="3"/>
    <x v="5"/>
    <n v="163"/>
    <x v="668"/>
    <x v="2"/>
    <x v="6"/>
    <n v="247"/>
    <x v="0"/>
    <n v="0"/>
  </r>
  <r>
    <d v="2014-09-20T00:00:00"/>
    <x v="3"/>
    <x v="5"/>
    <n v="163"/>
    <x v="669"/>
    <x v="2"/>
    <x v="6"/>
    <n v="247"/>
    <x v="0"/>
    <n v="0"/>
  </r>
  <r>
    <d v="2014-09-20T00:00:00"/>
    <x v="3"/>
    <x v="5"/>
    <n v="141"/>
    <x v="670"/>
    <x v="2"/>
    <x v="6"/>
    <n v="247"/>
    <x v="0"/>
    <n v="0"/>
  </r>
  <r>
    <d v="2014-09-20T00:00:00"/>
    <x v="3"/>
    <x v="5"/>
    <n v="129"/>
    <x v="671"/>
    <x v="2"/>
    <x v="6"/>
    <n v="247"/>
    <x v="0"/>
    <n v="0"/>
  </r>
  <r>
    <d v="2014-09-20T00:00:00"/>
    <x v="3"/>
    <x v="5"/>
    <n v="69"/>
    <x v="672"/>
    <x v="2"/>
    <x v="6"/>
    <n v="247"/>
    <x v="0"/>
    <n v="0"/>
  </r>
  <r>
    <d v="2014-09-20T00:00:00"/>
    <x v="3"/>
    <x v="5"/>
    <n v="32"/>
    <x v="495"/>
    <x v="2"/>
    <x v="6"/>
    <n v="247"/>
    <x v="0"/>
    <n v="0"/>
  </r>
  <r>
    <d v="2014-09-20T00:00:00"/>
    <x v="3"/>
    <x v="5"/>
    <n v="284"/>
    <x v="673"/>
    <x v="2"/>
    <x v="6"/>
    <n v="247"/>
    <x v="0"/>
    <n v="0"/>
  </r>
  <r>
    <d v="2014-09-20T00:00:00"/>
    <x v="3"/>
    <x v="5"/>
    <n v="284"/>
    <x v="594"/>
    <x v="2"/>
    <x v="6"/>
    <n v="247"/>
    <x v="0"/>
    <n v="0"/>
  </r>
  <r>
    <d v="2014-09-18T00:00:00"/>
    <x v="0"/>
    <x v="17"/>
    <n v="19"/>
    <x v="674"/>
    <x v="1"/>
    <x v="7"/>
    <n v="296"/>
    <x v="0"/>
    <n v="20"/>
  </r>
  <r>
    <d v="2014-09-18T00:00:00"/>
    <x v="0"/>
    <x v="17"/>
    <n v="46"/>
    <x v="558"/>
    <x v="0"/>
    <x v="2"/>
    <n v="25"/>
    <x v="0"/>
    <n v="20"/>
  </r>
  <r>
    <d v="2014-09-18T00:00:00"/>
    <x v="2"/>
    <x v="4"/>
    <n v="184"/>
    <x v="130"/>
    <x v="2"/>
    <x v="6"/>
    <n v="25"/>
    <x v="64"/>
    <n v="0"/>
  </r>
  <r>
    <d v="2014-09-18T00:00:00"/>
    <x v="2"/>
    <x v="19"/>
    <n v="245"/>
    <x v="121"/>
    <x v="2"/>
    <x v="6"/>
    <n v="247"/>
    <x v="435"/>
    <n v="0"/>
  </r>
  <r>
    <d v="2014-09-18T00:00:00"/>
    <x v="2"/>
    <x v="19"/>
    <n v="245"/>
    <x v="121"/>
    <x v="2"/>
    <x v="6"/>
    <n v="247"/>
    <x v="95"/>
    <n v="0"/>
  </r>
  <r>
    <d v="2014-09-17T00:00:00"/>
    <x v="5"/>
    <x v="21"/>
    <n v="55"/>
    <x v="257"/>
    <x v="0"/>
    <x v="3"/>
    <n v="145"/>
    <x v="228"/>
    <n v="30"/>
  </r>
  <r>
    <d v="2014-09-17T00:00:00"/>
    <x v="3"/>
    <x v="5"/>
    <n v="11"/>
    <x v="675"/>
    <x v="1"/>
    <x v="4"/>
    <n v="46"/>
    <x v="436"/>
    <n v="75"/>
  </r>
  <r>
    <d v="2014-09-17T00:00:00"/>
    <x v="5"/>
    <x v="14"/>
    <n v="23"/>
    <x v="676"/>
    <x v="1"/>
    <x v="7"/>
    <n v="37"/>
    <x v="437"/>
    <n v="30"/>
  </r>
  <r>
    <d v="2014-09-17T00:00:00"/>
    <x v="5"/>
    <x v="14"/>
    <n v="36"/>
    <x v="482"/>
    <x v="1"/>
    <x v="7"/>
    <n v="166"/>
    <x v="438"/>
    <n v="120"/>
  </r>
  <r>
    <d v="2014-09-17T00:00:00"/>
    <x v="3"/>
    <x v="5"/>
    <n v="231"/>
    <x v="365"/>
    <x v="1"/>
    <x v="16"/>
    <n v="149"/>
    <x v="439"/>
    <n v="30"/>
  </r>
  <r>
    <d v="2014-09-17T00:00:00"/>
    <x v="5"/>
    <x v="14"/>
    <n v="9"/>
    <x v="677"/>
    <x v="0"/>
    <x v="5"/>
    <n v="1"/>
    <x v="440"/>
    <n v="11"/>
  </r>
  <r>
    <d v="2014-09-17T00:00:00"/>
    <x v="5"/>
    <x v="14"/>
    <n v="9"/>
    <x v="678"/>
    <x v="0"/>
    <x v="5"/>
    <n v="13"/>
    <x v="83"/>
    <n v="15"/>
  </r>
  <r>
    <d v="2014-09-17T00:00:00"/>
    <x v="5"/>
    <x v="14"/>
    <n v="9"/>
    <x v="679"/>
    <x v="0"/>
    <x v="5"/>
    <n v="21"/>
    <x v="83"/>
    <n v="10"/>
  </r>
  <r>
    <d v="2014-09-17T00:00:00"/>
    <x v="5"/>
    <x v="14"/>
    <n v="9"/>
    <x v="44"/>
    <x v="1"/>
    <x v="5"/>
    <n v="23"/>
    <x v="376"/>
    <n v="30"/>
  </r>
  <r>
    <d v="2014-09-17T00:00:00"/>
    <x v="5"/>
    <x v="14"/>
    <n v="9"/>
    <x v="444"/>
    <x v="0"/>
    <x v="5"/>
    <n v="17"/>
    <x v="288"/>
    <n v="45"/>
  </r>
  <r>
    <d v="2014-09-17T00:00:00"/>
    <x v="2"/>
    <x v="4"/>
    <n v="279"/>
    <x v="54"/>
    <x v="1"/>
    <x v="6"/>
    <n v="146"/>
    <x v="441"/>
    <n v="0"/>
  </r>
  <r>
    <d v="2014-09-17T00:00:00"/>
    <x v="2"/>
    <x v="4"/>
    <n v="95"/>
    <x v="331"/>
    <x v="1"/>
    <x v="6"/>
    <n v="146"/>
    <x v="442"/>
    <n v="0"/>
  </r>
  <r>
    <d v="2014-09-17T00:00:00"/>
    <x v="2"/>
    <x v="19"/>
    <n v="69"/>
    <x v="395"/>
    <x v="2"/>
    <x v="6"/>
    <n v="247"/>
    <x v="241"/>
    <n v="0"/>
  </r>
  <r>
    <d v="2014-09-17T00:00:00"/>
    <x v="2"/>
    <x v="19"/>
    <n v="69"/>
    <x v="395"/>
    <x v="2"/>
    <x v="6"/>
    <n v="247"/>
    <x v="443"/>
    <n v="0"/>
  </r>
  <r>
    <d v="2014-09-17T00:00:00"/>
    <x v="2"/>
    <x v="19"/>
    <n v="69"/>
    <x v="395"/>
    <x v="2"/>
    <x v="6"/>
    <n v="247"/>
    <x v="444"/>
    <n v="0"/>
  </r>
  <r>
    <d v="2014-09-17T00:00:00"/>
    <x v="2"/>
    <x v="7"/>
    <n v="155"/>
    <x v="680"/>
    <x v="2"/>
    <x v="6"/>
    <n v="258"/>
    <x v="130"/>
    <n v="0"/>
  </r>
  <r>
    <d v="2014-09-17T00:00:00"/>
    <x v="2"/>
    <x v="8"/>
    <n v="31"/>
    <x v="681"/>
    <x v="0"/>
    <x v="6"/>
    <n v="276"/>
    <x v="445"/>
    <n v="0"/>
  </r>
  <r>
    <d v="2014-09-17T00:00:00"/>
    <x v="2"/>
    <x v="7"/>
    <n v="155"/>
    <x v="680"/>
    <x v="2"/>
    <x v="6"/>
    <n v="258"/>
    <x v="446"/>
    <n v="0"/>
  </r>
  <r>
    <d v="2014-09-17T00:00:00"/>
    <x v="2"/>
    <x v="7"/>
    <n v="155"/>
    <x v="680"/>
    <x v="2"/>
    <x v="6"/>
    <n v="258"/>
    <x v="272"/>
    <n v="0"/>
  </r>
  <r>
    <d v="2014-09-17T00:00:00"/>
    <x v="2"/>
    <x v="8"/>
    <n v="31"/>
    <x v="681"/>
    <x v="0"/>
    <x v="6"/>
    <n v="276"/>
    <x v="447"/>
    <n v="0"/>
  </r>
  <r>
    <d v="2014-09-17T00:00:00"/>
    <x v="4"/>
    <x v="10"/>
    <n v="270"/>
    <x v="682"/>
    <x v="1"/>
    <x v="6"/>
    <n v="25"/>
    <x v="448"/>
    <n v="0"/>
  </r>
  <r>
    <d v="2014-09-17T00:00:00"/>
    <x v="5"/>
    <x v="14"/>
    <n v="237"/>
    <x v="181"/>
    <x v="1"/>
    <x v="6"/>
    <n v="146"/>
    <x v="176"/>
    <n v="0"/>
  </r>
  <r>
    <d v="2014-09-17T00:00:00"/>
    <x v="1"/>
    <x v="3"/>
    <n v="1"/>
    <x v="683"/>
    <x v="1"/>
    <x v="5"/>
    <n v="24"/>
    <x v="114"/>
    <n v="0"/>
  </r>
  <r>
    <d v="2014-09-17T00:00:00"/>
    <x v="0"/>
    <x v="17"/>
    <n v="46"/>
    <x v="684"/>
    <x v="1"/>
    <x v="2"/>
    <n v="109"/>
    <x v="82"/>
    <n v="0"/>
  </r>
  <r>
    <d v="2014-09-17T00:00:00"/>
    <x v="0"/>
    <x v="0"/>
    <n v="2"/>
    <x v="29"/>
    <x v="1"/>
    <x v="0"/>
    <n v="86"/>
    <x v="0"/>
    <n v="0"/>
  </r>
  <r>
    <d v="2014-09-17T00:00:00"/>
    <x v="0"/>
    <x v="0"/>
    <n v="2"/>
    <x v="317"/>
    <x v="1"/>
    <x v="0"/>
    <n v="27"/>
    <x v="0"/>
    <n v="0"/>
  </r>
  <r>
    <d v="2014-09-17T00:00:00"/>
    <x v="3"/>
    <x v="5"/>
    <n v="163"/>
    <x v="685"/>
    <x v="2"/>
    <x v="6"/>
    <n v="247"/>
    <x v="0"/>
    <n v="0"/>
  </r>
  <r>
    <d v="2014-09-17T00:00:00"/>
    <x v="3"/>
    <x v="5"/>
    <n v="159"/>
    <x v="686"/>
    <x v="2"/>
    <x v="6"/>
    <n v="247"/>
    <x v="0"/>
    <n v="0"/>
  </r>
  <r>
    <d v="2014-09-16T00:00:00"/>
    <x v="0"/>
    <x v="22"/>
    <n v="2"/>
    <x v="125"/>
    <x v="0"/>
    <x v="0"/>
    <n v="27"/>
    <x v="1"/>
    <n v="30"/>
  </r>
  <r>
    <d v="2014-09-16T00:00:00"/>
    <x v="5"/>
    <x v="21"/>
    <n v="55"/>
    <x v="687"/>
    <x v="0"/>
    <x v="3"/>
    <n v="145"/>
    <x v="177"/>
    <n v="14"/>
  </r>
  <r>
    <d v="2014-09-16T00:00:00"/>
    <x v="5"/>
    <x v="21"/>
    <n v="36"/>
    <x v="688"/>
    <x v="0"/>
    <x v="4"/>
    <n v="33"/>
    <x v="449"/>
    <n v="20"/>
  </r>
  <r>
    <d v="2014-09-16T00:00:00"/>
    <x v="5"/>
    <x v="21"/>
    <n v="55"/>
    <x v="687"/>
    <x v="1"/>
    <x v="3"/>
    <n v="145"/>
    <x v="450"/>
    <n v="60"/>
  </r>
  <r>
    <d v="2014-09-16T00:00:00"/>
    <x v="5"/>
    <x v="21"/>
    <n v="55"/>
    <x v="687"/>
    <x v="1"/>
    <x v="3"/>
    <n v="145"/>
    <x v="451"/>
    <n v="70"/>
  </r>
  <r>
    <d v="2014-09-16T00:00:00"/>
    <x v="5"/>
    <x v="21"/>
    <n v="55"/>
    <x v="687"/>
    <x v="1"/>
    <x v="3"/>
    <n v="145"/>
    <x v="228"/>
    <n v="15"/>
  </r>
  <r>
    <d v="2014-09-16T00:00:00"/>
    <x v="0"/>
    <x v="22"/>
    <n v="1"/>
    <x v="526"/>
    <x v="0"/>
    <x v="5"/>
    <n v="270"/>
    <x v="345"/>
    <n v="60"/>
  </r>
  <r>
    <d v="2014-09-16T00:00:00"/>
    <x v="0"/>
    <x v="22"/>
    <n v="1"/>
    <x v="63"/>
    <x v="0"/>
    <x v="5"/>
    <n v="270"/>
    <x v="452"/>
    <n v="20"/>
  </r>
  <r>
    <d v="2014-09-16T00:00:00"/>
    <x v="0"/>
    <x v="22"/>
    <n v="1"/>
    <x v="523"/>
    <x v="0"/>
    <x v="5"/>
    <n v="270"/>
    <x v="92"/>
    <n v="180"/>
  </r>
  <r>
    <d v="2014-09-16T00:00:00"/>
    <x v="5"/>
    <x v="20"/>
    <n v="1"/>
    <x v="689"/>
    <x v="1"/>
    <x v="5"/>
    <n v="23"/>
    <x v="26"/>
    <n v="15"/>
  </r>
  <r>
    <d v="2014-09-16T00:00:00"/>
    <x v="2"/>
    <x v="7"/>
    <n v="72"/>
    <x v="690"/>
    <x v="2"/>
    <x v="6"/>
    <n v="247"/>
    <x v="453"/>
    <n v="0"/>
  </r>
  <r>
    <d v="2014-09-16T00:00:00"/>
    <x v="2"/>
    <x v="19"/>
    <n v="8"/>
    <x v="238"/>
    <x v="2"/>
    <x v="6"/>
    <n v="247"/>
    <x v="165"/>
    <n v="0"/>
  </r>
  <r>
    <d v="2014-09-16T00:00:00"/>
    <x v="2"/>
    <x v="6"/>
    <n v="72"/>
    <x v="691"/>
    <x v="1"/>
    <x v="6"/>
    <n v="58"/>
    <x v="454"/>
    <n v="0"/>
  </r>
  <r>
    <d v="2014-09-16T00:00:00"/>
    <x v="2"/>
    <x v="6"/>
    <n v="63"/>
    <x v="144"/>
    <x v="1"/>
    <x v="6"/>
    <n v="265"/>
    <x v="348"/>
    <n v="0"/>
  </r>
  <r>
    <d v="2014-09-16T00:00:00"/>
    <x v="2"/>
    <x v="6"/>
    <n v="104"/>
    <x v="475"/>
    <x v="1"/>
    <x v="6"/>
    <n v="265"/>
    <x v="455"/>
    <n v="0"/>
  </r>
  <r>
    <d v="2014-09-16T00:00:00"/>
    <x v="2"/>
    <x v="6"/>
    <n v="104"/>
    <x v="475"/>
    <x v="1"/>
    <x v="6"/>
    <n v="265"/>
    <x v="455"/>
    <n v="0"/>
  </r>
  <r>
    <d v="2014-09-16T00:00:00"/>
    <x v="5"/>
    <x v="14"/>
    <n v="278"/>
    <x v="692"/>
    <x v="0"/>
    <x v="6"/>
    <n v="25"/>
    <x v="33"/>
    <n v="0"/>
  </r>
  <r>
    <d v="2014-09-16T00:00:00"/>
    <x v="0"/>
    <x v="2"/>
    <n v="269"/>
    <x v="166"/>
    <x v="2"/>
    <x v="6"/>
    <n v="69"/>
    <x v="23"/>
    <n v="0"/>
  </r>
  <r>
    <d v="2014-09-16T00:00:00"/>
    <x v="2"/>
    <x v="6"/>
    <n v="36"/>
    <x v="693"/>
    <x v="1"/>
    <x v="4"/>
    <n v="278"/>
    <x v="75"/>
    <n v="0"/>
  </r>
  <r>
    <d v="2014-09-16T00:00:00"/>
    <x v="2"/>
    <x v="6"/>
    <n v="268"/>
    <x v="694"/>
    <x v="1"/>
    <x v="4"/>
    <n v="42"/>
    <x v="456"/>
    <n v="0"/>
  </r>
  <r>
    <d v="2014-09-16T00:00:00"/>
    <x v="3"/>
    <x v="5"/>
    <n v="129"/>
    <x v="252"/>
    <x v="2"/>
    <x v="6"/>
    <n v="247"/>
    <x v="0"/>
    <n v="0"/>
  </r>
  <r>
    <d v="2014-09-15T00:00:00"/>
    <x v="5"/>
    <x v="21"/>
    <n v="55"/>
    <x v="687"/>
    <x v="0"/>
    <x v="3"/>
    <n v="145"/>
    <x v="450"/>
    <n v="60"/>
  </r>
  <r>
    <d v="2014-09-15T00:00:00"/>
    <x v="2"/>
    <x v="4"/>
    <n v="24"/>
    <x v="695"/>
    <x v="1"/>
    <x v="6"/>
    <n v="69"/>
    <x v="99"/>
    <n v="0"/>
  </r>
  <r>
    <d v="2014-09-15T00:00:00"/>
    <x v="2"/>
    <x v="19"/>
    <n v="280"/>
    <x v="696"/>
    <x v="2"/>
    <x v="6"/>
    <n v="247"/>
    <x v="106"/>
    <n v="0"/>
  </r>
  <r>
    <d v="2014-09-15T00:00:00"/>
    <x v="2"/>
    <x v="19"/>
    <n v="89"/>
    <x v="697"/>
    <x v="2"/>
    <x v="6"/>
    <n v="247"/>
    <x v="233"/>
    <n v="0"/>
  </r>
  <r>
    <d v="2014-09-15T00:00:00"/>
    <x v="2"/>
    <x v="8"/>
    <n v="91"/>
    <x v="698"/>
    <x v="0"/>
    <x v="6"/>
    <n v="152"/>
    <x v="161"/>
    <n v="0"/>
  </r>
  <r>
    <d v="2014-09-15T00:00:00"/>
    <x v="4"/>
    <x v="10"/>
    <n v="160"/>
    <x v="115"/>
    <x v="1"/>
    <x v="6"/>
    <n v="265"/>
    <x v="457"/>
    <n v="0"/>
  </r>
  <r>
    <d v="2014-09-15T00:00:00"/>
    <x v="4"/>
    <x v="10"/>
    <n v="270"/>
    <x v="682"/>
    <x v="1"/>
    <x v="6"/>
    <n v="290"/>
    <x v="448"/>
    <n v="0"/>
  </r>
  <r>
    <d v="2014-09-15T00:00:00"/>
    <x v="4"/>
    <x v="10"/>
    <n v="270"/>
    <x v="699"/>
    <x v="1"/>
    <x v="6"/>
    <n v="290"/>
    <x v="458"/>
    <n v="0"/>
  </r>
  <r>
    <d v="2014-09-15T00:00:00"/>
    <x v="4"/>
    <x v="10"/>
    <n v="270"/>
    <x v="699"/>
    <x v="1"/>
    <x v="6"/>
    <n v="290"/>
    <x v="423"/>
    <n v="0"/>
  </r>
  <r>
    <d v="2014-09-15T00:00:00"/>
    <x v="4"/>
    <x v="10"/>
    <n v="270"/>
    <x v="699"/>
    <x v="1"/>
    <x v="6"/>
    <n v="290"/>
    <x v="459"/>
    <n v="0"/>
  </r>
  <r>
    <d v="2014-09-15T00:00:00"/>
    <x v="3"/>
    <x v="5"/>
    <n v="8"/>
    <x v="411"/>
    <x v="2"/>
    <x v="6"/>
    <n v="247"/>
    <x v="460"/>
    <n v="0"/>
  </r>
  <r>
    <d v="2014-09-15T00:00:00"/>
    <x v="5"/>
    <x v="14"/>
    <n v="237"/>
    <x v="181"/>
    <x v="1"/>
    <x v="6"/>
    <n v="146"/>
    <x v="176"/>
    <n v="0"/>
  </r>
  <r>
    <d v="2014-09-15T00:00:00"/>
    <x v="4"/>
    <x v="10"/>
    <n v="281"/>
    <x v="700"/>
    <x v="2"/>
    <x v="6"/>
    <n v="25"/>
    <x v="0"/>
    <n v="0"/>
  </r>
  <r>
    <d v="2014-09-15T00:00:00"/>
    <x v="4"/>
    <x v="10"/>
    <n v="236"/>
    <x v="632"/>
    <x v="2"/>
    <x v="6"/>
    <n v="247"/>
    <x v="0"/>
    <n v="0"/>
  </r>
  <r>
    <d v="2014-09-15T00:00:00"/>
    <x v="4"/>
    <x v="10"/>
    <n v="108"/>
    <x v="701"/>
    <x v="2"/>
    <x v="6"/>
    <n v="247"/>
    <x v="0"/>
    <n v="0"/>
  </r>
  <r>
    <d v="2014-09-15T00:00:00"/>
    <x v="3"/>
    <x v="5"/>
    <n v="141"/>
    <x v="702"/>
    <x v="2"/>
    <x v="6"/>
    <n v="247"/>
    <x v="0"/>
    <n v="0"/>
  </r>
  <r>
    <d v="2014-09-15T00:00:00"/>
    <x v="3"/>
    <x v="5"/>
    <n v="141"/>
    <x v="703"/>
    <x v="2"/>
    <x v="6"/>
    <n v="247"/>
    <x v="0"/>
    <n v="0"/>
  </r>
  <r>
    <d v="2014-09-15T00:00:00"/>
    <x v="3"/>
    <x v="5"/>
    <n v="69"/>
    <x v="704"/>
    <x v="2"/>
    <x v="6"/>
    <n v="247"/>
    <x v="0"/>
    <n v="0"/>
  </r>
  <r>
    <d v="2014-09-15T00:00:00"/>
    <x v="3"/>
    <x v="5"/>
    <n v="32"/>
    <x v="219"/>
    <x v="2"/>
    <x v="6"/>
    <n v="247"/>
    <x v="0"/>
    <n v="0"/>
  </r>
  <r>
    <d v="2014-09-14T00:00:00"/>
    <x v="5"/>
    <x v="21"/>
    <n v="36"/>
    <x v="705"/>
    <x v="0"/>
    <x v="4"/>
    <n v="147"/>
    <x v="23"/>
    <n v="5"/>
  </r>
  <r>
    <d v="2014-09-14T00:00:00"/>
    <x v="3"/>
    <x v="5"/>
    <n v="8"/>
    <x v="411"/>
    <x v="1"/>
    <x v="6"/>
    <n v="71"/>
    <x v="254"/>
    <n v="45"/>
  </r>
  <r>
    <d v="2014-09-14T00:00:00"/>
    <x v="4"/>
    <x v="10"/>
    <n v="108"/>
    <x v="701"/>
    <x v="1"/>
    <x v="6"/>
    <n v="69"/>
    <x v="461"/>
    <n v="40"/>
  </r>
  <r>
    <d v="2014-09-14T00:00:00"/>
    <x v="0"/>
    <x v="12"/>
    <n v="27"/>
    <x v="706"/>
    <x v="0"/>
    <x v="5"/>
    <n v="24"/>
    <x v="88"/>
    <n v="30"/>
  </r>
  <r>
    <d v="2014-09-14T00:00:00"/>
    <x v="2"/>
    <x v="19"/>
    <n v="245"/>
    <x v="121"/>
    <x v="2"/>
    <x v="6"/>
    <n v="247"/>
    <x v="95"/>
    <n v="0"/>
  </r>
  <r>
    <d v="2014-09-14T00:00:00"/>
    <x v="2"/>
    <x v="19"/>
    <n v="250"/>
    <x v="159"/>
    <x v="2"/>
    <x v="6"/>
    <n v="247"/>
    <x v="462"/>
    <n v="0"/>
  </r>
  <r>
    <d v="2014-09-14T00:00:00"/>
    <x v="2"/>
    <x v="19"/>
    <n v="250"/>
    <x v="159"/>
    <x v="2"/>
    <x v="6"/>
    <n v="247"/>
    <x v="462"/>
    <n v="0"/>
  </r>
  <r>
    <d v="2014-09-14T00:00:00"/>
    <x v="3"/>
    <x v="5"/>
    <n v="69"/>
    <x v="259"/>
    <x v="1"/>
    <x v="6"/>
    <n v="64"/>
    <x v="463"/>
    <n v="0"/>
  </r>
  <r>
    <d v="2014-09-14T00:00:00"/>
    <x v="3"/>
    <x v="5"/>
    <n v="69"/>
    <x v="259"/>
    <x v="1"/>
    <x v="6"/>
    <n v="64"/>
    <x v="464"/>
    <n v="0"/>
  </r>
  <r>
    <d v="2014-09-14T00:00:00"/>
    <x v="3"/>
    <x v="5"/>
    <n v="62"/>
    <x v="7"/>
    <x v="1"/>
    <x v="5"/>
    <n v="23"/>
    <x v="57"/>
    <n v="0"/>
  </r>
  <r>
    <d v="2014-09-14T00:00:00"/>
    <x v="0"/>
    <x v="12"/>
    <n v="27"/>
    <x v="707"/>
    <x v="1"/>
    <x v="5"/>
    <n v="272"/>
    <x v="88"/>
    <n v="0"/>
  </r>
  <r>
    <d v="2014-09-14T00:00:00"/>
    <x v="1"/>
    <x v="3"/>
    <n v="1"/>
    <x v="708"/>
    <x v="1"/>
    <x v="5"/>
    <n v="267"/>
    <x v="465"/>
    <n v="0"/>
  </r>
  <r>
    <d v="2014-09-14T00:00:00"/>
    <x v="1"/>
    <x v="3"/>
    <n v="1"/>
    <x v="709"/>
    <x v="1"/>
    <x v="5"/>
    <n v="11"/>
    <x v="119"/>
    <n v="0"/>
  </r>
  <r>
    <d v="2014-09-14T00:00:00"/>
    <x v="2"/>
    <x v="8"/>
    <n v="1"/>
    <x v="710"/>
    <x v="0"/>
    <x v="5"/>
    <n v="265"/>
    <x v="94"/>
    <n v="0"/>
  </r>
  <r>
    <d v="2014-09-14T00:00:00"/>
    <x v="2"/>
    <x v="8"/>
    <n v="1"/>
    <x v="711"/>
    <x v="0"/>
    <x v="5"/>
    <n v="265"/>
    <x v="466"/>
    <n v="0"/>
  </r>
  <r>
    <d v="2014-09-14T00:00:00"/>
    <x v="2"/>
    <x v="6"/>
    <n v="14"/>
    <x v="712"/>
    <x v="1"/>
    <x v="1"/>
    <n v="232"/>
    <x v="184"/>
    <n v="0"/>
  </r>
  <r>
    <d v="2014-09-14T00:00:00"/>
    <x v="2"/>
    <x v="6"/>
    <n v="20"/>
    <x v="404"/>
    <x v="1"/>
    <x v="3"/>
    <n v="203"/>
    <x v="88"/>
    <n v="0"/>
  </r>
  <r>
    <d v="2014-09-14T00:00:00"/>
    <x v="1"/>
    <x v="3"/>
    <n v="79"/>
    <x v="428"/>
    <x v="1"/>
    <x v="3"/>
    <n v="91"/>
    <x v="277"/>
    <n v="0"/>
  </r>
  <r>
    <d v="2014-09-14T00:00:00"/>
    <x v="1"/>
    <x v="3"/>
    <n v="16"/>
    <x v="713"/>
    <x v="1"/>
    <x v="3"/>
    <n v="90"/>
    <x v="35"/>
    <n v="0"/>
  </r>
  <r>
    <d v="2014-09-14T00:00:00"/>
    <x v="1"/>
    <x v="3"/>
    <n v="16"/>
    <x v="714"/>
    <x v="1"/>
    <x v="3"/>
    <n v="90"/>
    <x v="23"/>
    <n v="0"/>
  </r>
  <r>
    <d v="2014-09-14T00:00:00"/>
    <x v="1"/>
    <x v="3"/>
    <n v="16"/>
    <x v="715"/>
    <x v="2"/>
    <x v="3"/>
    <n v="90"/>
    <x v="184"/>
    <n v="0"/>
  </r>
  <r>
    <d v="2014-09-14T00:00:00"/>
    <x v="2"/>
    <x v="16"/>
    <n v="11"/>
    <x v="716"/>
    <x v="2"/>
    <x v="4"/>
    <n v="25"/>
    <x v="467"/>
    <n v="0"/>
  </r>
  <r>
    <d v="2014-09-14T00:00:00"/>
    <x v="1"/>
    <x v="3"/>
    <n v="116"/>
    <x v="717"/>
    <x v="2"/>
    <x v="8"/>
    <n v="276"/>
    <x v="468"/>
    <n v="0"/>
  </r>
  <r>
    <d v="2014-09-14T00:00:00"/>
    <x v="0"/>
    <x v="12"/>
    <n v="2"/>
    <x v="596"/>
    <x v="2"/>
    <x v="0"/>
    <n v="25"/>
    <x v="0"/>
    <n v="0"/>
  </r>
  <r>
    <d v="2014-09-14T00:00:00"/>
    <x v="0"/>
    <x v="12"/>
    <n v="2"/>
    <x v="718"/>
    <x v="2"/>
    <x v="1"/>
    <n v="25"/>
    <x v="0"/>
    <n v="0"/>
  </r>
  <r>
    <d v="2014-09-14T00:00:00"/>
    <x v="2"/>
    <x v="16"/>
    <n v="20"/>
    <x v="153"/>
    <x v="2"/>
    <x v="3"/>
    <n v="89"/>
    <x v="0"/>
    <n v="0"/>
  </r>
  <r>
    <d v="2014-09-14T00:00:00"/>
    <x v="2"/>
    <x v="16"/>
    <n v="13"/>
    <x v="153"/>
    <x v="2"/>
    <x v="5"/>
    <n v="280"/>
    <x v="0"/>
    <n v="0"/>
  </r>
  <r>
    <d v="2014-09-14T00:00:00"/>
    <x v="2"/>
    <x v="16"/>
    <n v="20"/>
    <x v="153"/>
    <x v="2"/>
    <x v="3"/>
    <n v="91"/>
    <x v="0"/>
    <n v="0"/>
  </r>
  <r>
    <d v="2014-09-14T00:00:00"/>
    <x v="2"/>
    <x v="16"/>
    <n v="20"/>
    <x v="719"/>
    <x v="2"/>
    <x v="3"/>
    <n v="89"/>
    <x v="0"/>
    <n v="0"/>
  </r>
  <r>
    <d v="2014-09-14T00:00:00"/>
    <x v="1"/>
    <x v="3"/>
    <n v="116"/>
    <x v="614"/>
    <x v="2"/>
    <x v="8"/>
    <n v="276"/>
    <x v="0"/>
    <n v="0"/>
  </r>
  <r>
    <d v="2014-09-14T00:00:00"/>
    <x v="1"/>
    <x v="3"/>
    <n v="116"/>
    <x v="720"/>
    <x v="2"/>
    <x v="8"/>
    <n v="276"/>
    <x v="0"/>
    <n v="0"/>
  </r>
  <r>
    <d v="2014-09-14T00:00:00"/>
    <x v="1"/>
    <x v="3"/>
    <n v="116"/>
    <x v="721"/>
    <x v="2"/>
    <x v="8"/>
    <n v="276"/>
    <x v="0"/>
    <n v="0"/>
  </r>
  <r>
    <d v="2014-09-14T00:00:00"/>
    <x v="4"/>
    <x v="10"/>
    <n v="160"/>
    <x v="722"/>
    <x v="2"/>
    <x v="6"/>
    <n v="247"/>
    <x v="0"/>
    <n v="0"/>
  </r>
  <r>
    <d v="2014-09-13T00:00:00"/>
    <x v="5"/>
    <x v="14"/>
    <n v="21"/>
    <x v="723"/>
    <x v="0"/>
    <x v="2"/>
    <n v="121"/>
    <x v="176"/>
    <n v="60"/>
  </r>
  <r>
    <d v="2014-09-13T00:00:00"/>
    <x v="5"/>
    <x v="14"/>
    <n v="21"/>
    <x v="723"/>
    <x v="0"/>
    <x v="2"/>
    <n v="121"/>
    <x v="469"/>
    <n v="100"/>
  </r>
  <r>
    <d v="2014-09-13T00:00:00"/>
    <x v="0"/>
    <x v="1"/>
    <n v="86"/>
    <x v="724"/>
    <x v="0"/>
    <x v="6"/>
    <n v="34"/>
    <x v="22"/>
    <n v="60"/>
  </r>
  <r>
    <d v="2014-09-13T00:00:00"/>
    <x v="0"/>
    <x v="0"/>
    <n v="137"/>
    <x v="103"/>
    <x v="2"/>
    <x v="6"/>
    <n v="290"/>
    <x v="12"/>
    <n v="0"/>
  </r>
  <r>
    <d v="2014-09-13T00:00:00"/>
    <x v="1"/>
    <x v="3"/>
    <n v="16"/>
    <x v="713"/>
    <x v="1"/>
    <x v="3"/>
    <n v="90"/>
    <x v="23"/>
    <n v="0"/>
  </r>
  <r>
    <d v="2014-09-13T00:00:00"/>
    <x v="0"/>
    <x v="12"/>
    <n v="2"/>
    <x v="725"/>
    <x v="1"/>
    <x v="0"/>
    <n v="27"/>
    <x v="470"/>
    <n v="0"/>
  </r>
  <r>
    <d v="2014-09-13T00:00:00"/>
    <x v="0"/>
    <x v="12"/>
    <n v="2"/>
    <x v="29"/>
    <x v="1"/>
    <x v="0"/>
    <n v="165"/>
    <x v="48"/>
    <n v="0"/>
  </r>
  <r>
    <d v="2014-09-13T00:00:00"/>
    <x v="1"/>
    <x v="3"/>
    <n v="101"/>
    <x v="163"/>
    <x v="1"/>
    <x v="12"/>
    <n v="184"/>
    <x v="471"/>
    <n v="0"/>
  </r>
  <r>
    <d v="2014-09-13T00:00:00"/>
    <x v="0"/>
    <x v="1"/>
    <n v="150"/>
    <x v="542"/>
    <x v="2"/>
    <x v="0"/>
    <n v="28"/>
    <x v="82"/>
    <n v="0"/>
  </r>
  <r>
    <d v="2014-09-13T00:00:00"/>
    <x v="0"/>
    <x v="1"/>
    <n v="246"/>
    <x v="576"/>
    <x v="0"/>
    <x v="0"/>
    <n v="30"/>
    <x v="470"/>
    <n v="0"/>
  </r>
  <r>
    <d v="2014-09-13T00:00:00"/>
    <x v="0"/>
    <x v="1"/>
    <n v="150"/>
    <x v="726"/>
    <x v="1"/>
    <x v="0"/>
    <n v="241"/>
    <x v="1"/>
    <n v="0"/>
  </r>
  <r>
    <d v="2014-09-13T00:00:00"/>
    <x v="0"/>
    <x v="1"/>
    <n v="251"/>
    <x v="727"/>
    <x v="1"/>
    <x v="0"/>
    <n v="25"/>
    <x v="1"/>
    <n v="0"/>
  </r>
  <r>
    <d v="2014-09-13T00:00:00"/>
    <x v="1"/>
    <x v="3"/>
    <n v="16"/>
    <x v="107"/>
    <x v="2"/>
    <x v="3"/>
    <n v="90"/>
    <x v="0"/>
    <n v="0"/>
  </r>
  <r>
    <d v="2014-09-13T00:00:00"/>
    <x v="1"/>
    <x v="3"/>
    <n v="102"/>
    <x v="162"/>
    <x v="1"/>
    <x v="12"/>
    <n v="185"/>
    <x v="0"/>
    <n v="0"/>
  </r>
  <r>
    <d v="2014-09-13T00:00:00"/>
    <x v="0"/>
    <x v="9"/>
    <n v="277"/>
    <x v="728"/>
    <x v="2"/>
    <x v="6"/>
    <n v="247"/>
    <x v="0"/>
    <n v="0"/>
  </r>
  <r>
    <d v="2014-09-12T00:00:00"/>
    <x v="2"/>
    <x v="4"/>
    <n v="56"/>
    <x v="48"/>
    <x v="1"/>
    <x v="6"/>
    <n v="69"/>
    <x v="94"/>
    <n v="262"/>
  </r>
  <r>
    <d v="2014-09-11T00:00:00"/>
    <x v="5"/>
    <x v="20"/>
    <n v="1"/>
    <x v="729"/>
    <x v="1"/>
    <x v="5"/>
    <n v="11"/>
    <x v="416"/>
    <n v="0"/>
  </r>
  <r>
    <d v="2014-09-11T00:00:00"/>
    <x v="3"/>
    <x v="5"/>
    <n v="163"/>
    <x v="730"/>
    <x v="2"/>
    <x v="6"/>
    <n v="290"/>
    <x v="0"/>
    <n v="0"/>
  </r>
  <r>
    <d v="2014-09-11T00:00:00"/>
    <x v="3"/>
    <x v="5"/>
    <n v="272"/>
    <x v="731"/>
    <x v="2"/>
    <x v="6"/>
    <n v="290"/>
    <x v="0"/>
    <n v="0"/>
  </r>
  <r>
    <d v="2014-09-11T00:00:00"/>
    <x v="3"/>
    <x v="5"/>
    <n v="110"/>
    <x v="732"/>
    <x v="2"/>
    <x v="6"/>
    <n v="247"/>
    <x v="0"/>
    <n v="0"/>
  </r>
  <r>
    <d v="2014-09-11T00:00:00"/>
    <x v="3"/>
    <x v="5"/>
    <n v="143"/>
    <x v="733"/>
    <x v="2"/>
    <x v="6"/>
    <n v="247"/>
    <x v="0"/>
    <n v="0"/>
  </r>
  <r>
    <d v="2014-09-11T00:00:00"/>
    <x v="3"/>
    <x v="5"/>
    <n v="8"/>
    <x v="9"/>
    <x v="2"/>
    <x v="6"/>
    <n v="247"/>
    <x v="0"/>
    <n v="0"/>
  </r>
  <r>
    <d v="2014-09-11T00:00:00"/>
    <x v="3"/>
    <x v="5"/>
    <n v="141"/>
    <x v="438"/>
    <x v="2"/>
    <x v="6"/>
    <n v="247"/>
    <x v="0"/>
    <n v="0"/>
  </r>
  <r>
    <d v="2014-09-11T00:00:00"/>
    <x v="3"/>
    <x v="5"/>
    <n v="69"/>
    <x v="734"/>
    <x v="2"/>
    <x v="6"/>
    <n v="247"/>
    <x v="0"/>
    <n v="0"/>
  </r>
  <r>
    <d v="2014-09-11T00:00:00"/>
    <x v="3"/>
    <x v="5"/>
    <n v="69"/>
    <x v="735"/>
    <x v="2"/>
    <x v="6"/>
    <n v="247"/>
    <x v="0"/>
    <n v="0"/>
  </r>
  <r>
    <d v="2014-09-11T00:00:00"/>
    <x v="3"/>
    <x v="5"/>
    <n v="25"/>
    <x v="736"/>
    <x v="2"/>
    <x v="6"/>
    <n v="247"/>
    <x v="0"/>
    <n v="0"/>
  </r>
  <r>
    <d v="2014-09-11T00:00:00"/>
    <x v="3"/>
    <x v="5"/>
    <n v="261"/>
    <x v="737"/>
    <x v="2"/>
    <x v="6"/>
    <n v="247"/>
    <x v="0"/>
    <n v="0"/>
  </r>
  <r>
    <d v="2014-09-11T00:00:00"/>
    <x v="3"/>
    <x v="5"/>
    <n v="177"/>
    <x v="738"/>
    <x v="2"/>
    <x v="6"/>
    <n v="247"/>
    <x v="0"/>
    <n v="0"/>
  </r>
  <r>
    <d v="2014-09-11T00:00:00"/>
    <x v="3"/>
    <x v="5"/>
    <n v="177"/>
    <x v="739"/>
    <x v="2"/>
    <x v="6"/>
    <n v="247"/>
    <x v="0"/>
    <n v="0"/>
  </r>
  <r>
    <d v="2014-09-11T00:00:00"/>
    <x v="3"/>
    <x v="5"/>
    <n v="120"/>
    <x v="740"/>
    <x v="2"/>
    <x v="6"/>
    <n v="247"/>
    <x v="0"/>
    <n v="0"/>
  </r>
  <r>
    <d v="2014-09-11T00:00:00"/>
    <x v="3"/>
    <x v="5"/>
    <n v="218"/>
    <x v="741"/>
    <x v="2"/>
    <x v="6"/>
    <n v="247"/>
    <x v="0"/>
    <n v="0"/>
  </r>
  <r>
    <d v="2014-09-11T00:00:00"/>
    <x v="3"/>
    <x v="5"/>
    <n v="218"/>
    <x v="742"/>
    <x v="2"/>
    <x v="6"/>
    <n v="247"/>
    <x v="0"/>
    <n v="0"/>
  </r>
  <r>
    <d v="2014-09-11T00:00:00"/>
    <x v="3"/>
    <x v="5"/>
    <n v="248"/>
    <x v="743"/>
    <x v="2"/>
    <x v="6"/>
    <n v="247"/>
    <x v="0"/>
    <n v="0"/>
  </r>
  <r>
    <d v="2014-09-10T00:00:00"/>
    <x v="2"/>
    <x v="8"/>
    <n v="20"/>
    <x v="744"/>
    <x v="0"/>
    <x v="3"/>
    <n v="63"/>
    <x v="472"/>
    <n v="120"/>
  </r>
  <r>
    <d v="2014-09-10T00:00:00"/>
    <x v="4"/>
    <x v="10"/>
    <n v="11"/>
    <x v="182"/>
    <x v="1"/>
    <x v="4"/>
    <n v="158"/>
    <x v="473"/>
    <n v="30"/>
  </r>
  <r>
    <d v="2014-09-10T00:00:00"/>
    <x v="2"/>
    <x v="4"/>
    <n v="4"/>
    <x v="5"/>
    <x v="1"/>
    <x v="4"/>
    <n v="46"/>
    <x v="474"/>
    <n v="27"/>
  </r>
  <r>
    <d v="2014-09-10T00:00:00"/>
    <x v="2"/>
    <x v="4"/>
    <n v="14"/>
    <x v="745"/>
    <x v="1"/>
    <x v="1"/>
    <n v="173"/>
    <x v="254"/>
    <n v="6"/>
  </r>
  <r>
    <d v="2014-09-10T00:00:00"/>
    <x v="4"/>
    <x v="10"/>
    <n v="4"/>
    <x v="746"/>
    <x v="1"/>
    <x v="8"/>
    <n v="158"/>
    <x v="475"/>
    <n v="54"/>
  </r>
  <r>
    <d v="2014-09-10T00:00:00"/>
    <x v="2"/>
    <x v="4"/>
    <n v="92"/>
    <x v="128"/>
    <x v="1"/>
    <x v="6"/>
    <n v="265"/>
    <x v="14"/>
    <n v="0"/>
  </r>
  <r>
    <d v="2014-09-10T00:00:00"/>
    <x v="5"/>
    <x v="14"/>
    <n v="111"/>
    <x v="747"/>
    <x v="2"/>
    <x v="6"/>
    <n v="105"/>
    <x v="476"/>
    <n v="0"/>
  </r>
  <r>
    <d v="2014-09-10T00:00:00"/>
    <x v="0"/>
    <x v="0"/>
    <n v="271"/>
    <x v="362"/>
    <x v="2"/>
    <x v="6"/>
    <n v="290"/>
    <x v="477"/>
    <n v="0"/>
  </r>
  <r>
    <d v="2014-09-10T00:00:00"/>
    <x v="2"/>
    <x v="4"/>
    <n v="14"/>
    <x v="748"/>
    <x v="1"/>
    <x v="1"/>
    <n v="86"/>
    <x v="81"/>
    <n v="0"/>
  </r>
  <r>
    <d v="2014-09-10T00:00:00"/>
    <x v="4"/>
    <x v="10"/>
    <n v="4"/>
    <x v="749"/>
    <x v="2"/>
    <x v="8"/>
    <n v="57"/>
    <x v="151"/>
    <n v="0"/>
  </r>
  <r>
    <d v="2014-09-10T00:00:00"/>
    <x v="4"/>
    <x v="10"/>
    <n v="19"/>
    <x v="750"/>
    <x v="1"/>
    <x v="7"/>
    <n v="279"/>
    <x v="1"/>
    <n v="0"/>
  </r>
  <r>
    <d v="2014-09-10T00:00:00"/>
    <x v="4"/>
    <x v="10"/>
    <n v="19"/>
    <x v="750"/>
    <x v="1"/>
    <x v="7"/>
    <n v="37"/>
    <x v="1"/>
    <n v="0"/>
  </r>
  <r>
    <d v="2014-09-10T00:00:00"/>
    <x v="2"/>
    <x v="8"/>
    <n v="20"/>
    <x v="751"/>
    <x v="0"/>
    <x v="3"/>
    <n v="282"/>
    <x v="247"/>
    <n v="0"/>
  </r>
  <r>
    <d v="2014-09-10T00:00:00"/>
    <x v="2"/>
    <x v="8"/>
    <n v="20"/>
    <x v="752"/>
    <x v="0"/>
    <x v="3"/>
    <n v="282"/>
    <x v="247"/>
    <n v="0"/>
  </r>
  <r>
    <d v="2014-09-10T00:00:00"/>
    <x v="2"/>
    <x v="8"/>
    <n v="20"/>
    <x v="753"/>
    <x v="0"/>
    <x v="3"/>
    <n v="16"/>
    <x v="478"/>
    <n v="0"/>
  </r>
  <r>
    <d v="2014-09-10T00:00:00"/>
    <x v="2"/>
    <x v="4"/>
    <n v="4"/>
    <x v="5"/>
    <x v="1"/>
    <x v="4"/>
    <n v="278"/>
    <x v="411"/>
    <n v="0"/>
  </r>
  <r>
    <d v="2014-09-10T00:00:00"/>
    <x v="4"/>
    <x v="10"/>
    <n v="17"/>
    <x v="85"/>
    <x v="1"/>
    <x v="9"/>
    <n v="265"/>
    <x v="0"/>
    <n v="0"/>
  </r>
  <r>
    <d v="2014-09-10T00:00:00"/>
    <x v="4"/>
    <x v="10"/>
    <n v="17"/>
    <x v="85"/>
    <x v="2"/>
    <x v="9"/>
    <n v="275"/>
    <x v="0"/>
    <n v="0"/>
  </r>
  <r>
    <d v="2014-09-10T00:00:00"/>
    <x v="0"/>
    <x v="13"/>
    <n v="2"/>
    <x v="125"/>
    <x v="1"/>
    <x v="0"/>
    <n v="27"/>
    <x v="0"/>
    <n v="0"/>
  </r>
  <r>
    <d v="2014-09-10T00:00:00"/>
    <x v="3"/>
    <x v="5"/>
    <n v="77"/>
    <x v="754"/>
    <x v="0"/>
    <x v="6"/>
    <n v="290"/>
    <x v="0"/>
    <n v="0"/>
  </r>
  <r>
    <d v="2014-09-10T00:00:00"/>
    <x v="4"/>
    <x v="10"/>
    <n v="100"/>
    <x v="239"/>
    <x v="2"/>
    <x v="6"/>
    <n v="247"/>
    <x v="0"/>
    <n v="0"/>
  </r>
  <r>
    <d v="2014-09-10T00:00:00"/>
    <x v="4"/>
    <x v="10"/>
    <n v="127"/>
    <x v="755"/>
    <x v="2"/>
    <x v="6"/>
    <n v="247"/>
    <x v="0"/>
    <n v="0"/>
  </r>
  <r>
    <d v="2014-09-09T00:00:00"/>
    <x v="5"/>
    <x v="21"/>
    <n v="16"/>
    <x v="193"/>
    <x v="0"/>
    <x v="3"/>
    <n v="63"/>
    <x v="111"/>
    <n v="30"/>
  </r>
  <r>
    <d v="2014-09-09T00:00:00"/>
    <x v="5"/>
    <x v="21"/>
    <n v="55"/>
    <x v="687"/>
    <x v="0"/>
    <x v="3"/>
    <n v="25"/>
    <x v="228"/>
    <n v="72"/>
  </r>
  <r>
    <d v="2014-09-09T00:00:00"/>
    <x v="2"/>
    <x v="4"/>
    <n v="14"/>
    <x v="756"/>
    <x v="0"/>
    <x v="1"/>
    <n v="232"/>
    <x v="2"/>
    <n v="35"/>
  </r>
  <r>
    <d v="2014-09-09T00:00:00"/>
    <x v="3"/>
    <x v="5"/>
    <n v="62"/>
    <x v="757"/>
    <x v="1"/>
    <x v="5"/>
    <n v="12"/>
    <x v="405"/>
    <n v="10"/>
  </r>
  <r>
    <d v="2014-09-09T00:00:00"/>
    <x v="2"/>
    <x v="11"/>
    <n v="96"/>
    <x v="19"/>
    <x v="1"/>
    <x v="6"/>
    <n v="134"/>
    <x v="33"/>
    <n v="0"/>
  </r>
  <r>
    <d v="2014-09-09T00:00:00"/>
    <x v="2"/>
    <x v="11"/>
    <n v="96"/>
    <x v="153"/>
    <x v="1"/>
    <x v="6"/>
    <n v="134"/>
    <x v="33"/>
    <n v="0"/>
  </r>
  <r>
    <d v="2014-09-09T00:00:00"/>
    <x v="5"/>
    <x v="20"/>
    <n v="254"/>
    <x v="758"/>
    <x v="2"/>
    <x v="6"/>
    <n v="105"/>
    <x v="23"/>
    <n v="0"/>
  </r>
  <r>
    <d v="2014-09-09T00:00:00"/>
    <x v="5"/>
    <x v="21"/>
    <n v="55"/>
    <x v="687"/>
    <x v="2"/>
    <x v="3"/>
    <n v="25"/>
    <x v="228"/>
    <n v="0"/>
  </r>
  <r>
    <d v="2014-09-09T00:00:00"/>
    <x v="3"/>
    <x v="5"/>
    <n v="275"/>
    <x v="759"/>
    <x v="2"/>
    <x v="6"/>
    <n v="290"/>
    <x v="0"/>
    <n v="0"/>
  </r>
  <r>
    <d v="2014-09-08T00:00:00"/>
    <x v="5"/>
    <x v="21"/>
    <n v="36"/>
    <x v="760"/>
    <x v="0"/>
    <x v="4"/>
    <n v="33"/>
    <x v="254"/>
    <n v="12"/>
  </r>
  <r>
    <d v="2014-09-08T00:00:00"/>
    <x v="5"/>
    <x v="21"/>
    <n v="36"/>
    <x v="761"/>
    <x v="0"/>
    <x v="4"/>
    <n v="33"/>
    <x v="6"/>
    <n v="12"/>
  </r>
  <r>
    <d v="2014-09-08T00:00:00"/>
    <x v="0"/>
    <x v="0"/>
    <n v="268"/>
    <x v="153"/>
    <x v="0"/>
    <x v="17"/>
    <n v="25"/>
    <x v="1"/>
    <n v="15"/>
  </r>
  <r>
    <d v="2014-09-08T00:00:00"/>
    <x v="2"/>
    <x v="19"/>
    <n v="155"/>
    <x v="762"/>
    <x v="2"/>
    <x v="6"/>
    <n v="247"/>
    <x v="479"/>
    <n v="0"/>
  </r>
  <r>
    <d v="2014-09-08T00:00:00"/>
    <x v="2"/>
    <x v="18"/>
    <n v="26"/>
    <x v="763"/>
    <x v="1"/>
    <x v="6"/>
    <n v="265"/>
    <x v="91"/>
    <n v="0"/>
  </r>
  <r>
    <d v="2014-09-08T00:00:00"/>
    <x v="4"/>
    <x v="10"/>
    <n v="108"/>
    <x v="764"/>
    <x v="1"/>
    <x v="6"/>
    <n v="266"/>
    <x v="22"/>
    <n v="0"/>
  </r>
  <r>
    <d v="2014-09-08T00:00:00"/>
    <x v="4"/>
    <x v="10"/>
    <n v="80"/>
    <x v="180"/>
    <x v="1"/>
    <x v="6"/>
    <n v="146"/>
    <x v="480"/>
    <n v="0"/>
  </r>
  <r>
    <d v="2014-09-08T00:00:00"/>
    <x v="4"/>
    <x v="10"/>
    <n v="80"/>
    <x v="180"/>
    <x v="1"/>
    <x v="6"/>
    <n v="146"/>
    <x v="480"/>
    <n v="0"/>
  </r>
  <r>
    <d v="2014-09-08T00:00:00"/>
    <x v="0"/>
    <x v="0"/>
    <n v="1"/>
    <x v="765"/>
    <x v="2"/>
    <x v="5"/>
    <n v="33"/>
    <x v="481"/>
    <n v="0"/>
  </r>
  <r>
    <d v="2014-09-08T00:00:00"/>
    <x v="2"/>
    <x v="4"/>
    <n v="14"/>
    <x v="766"/>
    <x v="2"/>
    <x v="14"/>
    <n v="30"/>
    <x v="22"/>
    <n v="0"/>
  </r>
  <r>
    <d v="2014-09-08T00:00:00"/>
    <x v="4"/>
    <x v="10"/>
    <n v="11"/>
    <x v="767"/>
    <x v="1"/>
    <x v="4"/>
    <n v="147"/>
    <x v="482"/>
    <n v="0"/>
  </r>
  <r>
    <d v="2014-09-08T00:00:00"/>
    <x v="4"/>
    <x v="10"/>
    <n v="11"/>
    <x v="426"/>
    <x v="1"/>
    <x v="4"/>
    <n v="158"/>
    <x v="483"/>
    <n v="0"/>
  </r>
  <r>
    <d v="2014-09-08T00:00:00"/>
    <x v="4"/>
    <x v="10"/>
    <n v="18"/>
    <x v="25"/>
    <x v="1"/>
    <x v="2"/>
    <n v="295"/>
    <x v="129"/>
    <n v="0"/>
  </r>
  <r>
    <d v="2014-09-08T00:00:00"/>
    <x v="4"/>
    <x v="10"/>
    <n v="17"/>
    <x v="85"/>
    <x v="2"/>
    <x v="9"/>
    <n v="275"/>
    <x v="0"/>
    <n v="0"/>
  </r>
  <r>
    <d v="2014-09-08T00:00:00"/>
    <x v="4"/>
    <x v="10"/>
    <n v="18"/>
    <x v="25"/>
    <x v="1"/>
    <x v="2"/>
    <n v="295"/>
    <x v="0"/>
    <n v="0"/>
  </r>
  <r>
    <d v="2014-09-08T00:00:00"/>
    <x v="4"/>
    <x v="10"/>
    <n v="11"/>
    <x v="182"/>
    <x v="1"/>
    <x v="4"/>
    <n v="158"/>
    <x v="0"/>
    <n v="0"/>
  </r>
  <r>
    <d v="2014-09-08T00:00:00"/>
    <x v="3"/>
    <x v="5"/>
    <n v="143"/>
    <x v="733"/>
    <x v="2"/>
    <x v="6"/>
    <n v="247"/>
    <x v="0"/>
    <n v="0"/>
  </r>
  <r>
    <d v="2014-09-08T00:00:00"/>
    <x v="3"/>
    <x v="5"/>
    <n v="163"/>
    <x v="289"/>
    <x v="2"/>
    <x v="6"/>
    <n v="247"/>
    <x v="0"/>
    <n v="0"/>
  </r>
  <r>
    <d v="2014-09-08T00:00:00"/>
    <x v="3"/>
    <x v="5"/>
    <n v="163"/>
    <x v="768"/>
    <x v="2"/>
    <x v="6"/>
    <n v="247"/>
    <x v="0"/>
    <n v="0"/>
  </r>
  <r>
    <d v="2014-09-08T00:00:00"/>
    <x v="3"/>
    <x v="5"/>
    <n v="156"/>
    <x v="267"/>
    <x v="2"/>
    <x v="6"/>
    <n v="247"/>
    <x v="0"/>
    <n v="0"/>
  </r>
  <r>
    <d v="2014-09-08T00:00:00"/>
    <x v="3"/>
    <x v="5"/>
    <n v="156"/>
    <x v="306"/>
    <x v="2"/>
    <x v="6"/>
    <n v="247"/>
    <x v="0"/>
    <n v="0"/>
  </r>
  <r>
    <d v="2014-09-08T00:00:00"/>
    <x v="3"/>
    <x v="5"/>
    <n v="25"/>
    <x v="769"/>
    <x v="2"/>
    <x v="6"/>
    <n v="247"/>
    <x v="0"/>
    <n v="0"/>
  </r>
  <r>
    <d v="2014-09-08T00:00:00"/>
    <x v="3"/>
    <x v="5"/>
    <n v="244"/>
    <x v="770"/>
    <x v="2"/>
    <x v="6"/>
    <n v="247"/>
    <x v="0"/>
    <n v="0"/>
  </r>
  <r>
    <d v="2014-09-08T00:00:00"/>
    <x v="3"/>
    <x v="5"/>
    <n v="69"/>
    <x v="635"/>
    <x v="2"/>
    <x v="6"/>
    <n v="247"/>
    <x v="0"/>
    <n v="0"/>
  </r>
  <r>
    <d v="2014-09-08T00:00:00"/>
    <x v="3"/>
    <x v="5"/>
    <n v="69"/>
    <x v="635"/>
    <x v="2"/>
    <x v="6"/>
    <n v="247"/>
    <x v="0"/>
    <n v="0"/>
  </r>
  <r>
    <d v="2014-09-07T00:00:00"/>
    <x v="0"/>
    <x v="13"/>
    <n v="1"/>
    <x v="138"/>
    <x v="0"/>
    <x v="5"/>
    <n v="21"/>
    <x v="484"/>
    <n v="90"/>
  </r>
  <r>
    <d v="2014-09-07T00:00:00"/>
    <x v="2"/>
    <x v="19"/>
    <n v="245"/>
    <x v="121"/>
    <x v="2"/>
    <x v="6"/>
    <n v="247"/>
    <x v="95"/>
    <n v="0"/>
  </r>
  <r>
    <d v="2014-09-07T00:00:00"/>
    <x v="2"/>
    <x v="19"/>
    <n v="245"/>
    <x v="121"/>
    <x v="2"/>
    <x v="6"/>
    <n v="247"/>
    <x v="95"/>
    <n v="0"/>
  </r>
  <r>
    <d v="2014-09-07T00:00:00"/>
    <x v="2"/>
    <x v="8"/>
    <n v="95"/>
    <x v="771"/>
    <x v="1"/>
    <x v="6"/>
    <n v="152"/>
    <x v="376"/>
    <n v="0"/>
  </r>
  <r>
    <d v="2014-09-07T00:00:00"/>
    <x v="5"/>
    <x v="21"/>
    <n v="273"/>
    <x v="772"/>
    <x v="2"/>
    <x v="6"/>
    <n v="109"/>
    <x v="485"/>
    <n v="0"/>
  </r>
  <r>
    <d v="2014-09-07T00:00:00"/>
    <x v="0"/>
    <x v="0"/>
    <n v="2"/>
    <x v="125"/>
    <x v="1"/>
    <x v="0"/>
    <n v="27"/>
    <x v="0"/>
    <n v="0"/>
  </r>
  <r>
    <d v="2014-09-06T00:00:00"/>
    <x v="0"/>
    <x v="22"/>
    <n v="2"/>
    <x v="125"/>
    <x v="0"/>
    <x v="0"/>
    <n v="27"/>
    <x v="88"/>
    <n v="30"/>
  </r>
  <r>
    <d v="2014-09-06T00:00:00"/>
    <x v="5"/>
    <x v="21"/>
    <n v="55"/>
    <x v="687"/>
    <x v="0"/>
    <x v="3"/>
    <n v="25"/>
    <x v="450"/>
    <n v="60"/>
  </r>
  <r>
    <d v="2014-09-06T00:00:00"/>
    <x v="3"/>
    <x v="5"/>
    <n v="11"/>
    <x v="773"/>
    <x v="1"/>
    <x v="4"/>
    <n v="53"/>
    <x v="486"/>
    <n v="25"/>
  </r>
  <r>
    <d v="2014-09-06T00:00:00"/>
    <x v="0"/>
    <x v="22"/>
    <n v="1"/>
    <x v="621"/>
    <x v="0"/>
    <x v="5"/>
    <n v="270"/>
    <x v="345"/>
    <n v="120"/>
  </r>
  <r>
    <d v="2014-09-06T00:00:00"/>
    <x v="0"/>
    <x v="22"/>
    <n v="1"/>
    <x v="525"/>
    <x v="0"/>
    <x v="5"/>
    <n v="270"/>
    <x v="345"/>
    <n v="70"/>
  </r>
  <r>
    <d v="2014-09-06T00:00:00"/>
    <x v="5"/>
    <x v="21"/>
    <n v="9"/>
    <x v="774"/>
    <x v="0"/>
    <x v="5"/>
    <n v="12"/>
    <x v="82"/>
    <n v="3"/>
  </r>
  <r>
    <d v="2014-09-06T00:00:00"/>
    <x v="2"/>
    <x v="8"/>
    <n v="274"/>
    <x v="775"/>
    <x v="1"/>
    <x v="6"/>
    <n v="69"/>
    <x v="487"/>
    <n v="0"/>
  </r>
  <r>
    <d v="2014-09-06T00:00:00"/>
    <x v="2"/>
    <x v="11"/>
    <n v="32"/>
    <x v="776"/>
    <x v="2"/>
    <x v="6"/>
    <n v="25"/>
    <x v="172"/>
    <n v="0"/>
  </r>
  <r>
    <d v="2014-09-06T00:00:00"/>
    <x v="2"/>
    <x v="11"/>
    <n v="96"/>
    <x v="264"/>
    <x v="2"/>
    <x v="6"/>
    <n v="265"/>
    <x v="10"/>
    <n v="0"/>
  </r>
  <r>
    <d v="2014-09-06T00:00:00"/>
    <x v="4"/>
    <x v="10"/>
    <n v="236"/>
    <x v="632"/>
    <x v="1"/>
    <x v="6"/>
    <n v="58"/>
    <x v="488"/>
    <n v="0"/>
  </r>
  <r>
    <d v="2014-09-06T00:00:00"/>
    <x v="3"/>
    <x v="5"/>
    <n v="62"/>
    <x v="7"/>
    <x v="1"/>
    <x v="5"/>
    <n v="265"/>
    <x v="57"/>
    <n v="0"/>
  </r>
  <r>
    <d v="2014-09-06T00:00:00"/>
    <x v="0"/>
    <x v="22"/>
    <n v="1"/>
    <x v="777"/>
    <x v="2"/>
    <x v="5"/>
    <n v="33"/>
    <x v="345"/>
    <n v="0"/>
  </r>
  <r>
    <d v="2014-09-06T00:00:00"/>
    <x v="2"/>
    <x v="7"/>
    <n v="155"/>
    <x v="680"/>
    <x v="2"/>
    <x v="16"/>
    <n v="218"/>
    <x v="489"/>
    <n v="0"/>
  </r>
  <r>
    <d v="2014-09-06T00:00:00"/>
    <x v="2"/>
    <x v="7"/>
    <n v="155"/>
    <x v="680"/>
    <x v="2"/>
    <x v="16"/>
    <n v="218"/>
    <x v="490"/>
    <n v="0"/>
  </r>
  <r>
    <d v="2014-09-06T00:00:00"/>
    <x v="4"/>
    <x v="10"/>
    <n v="276"/>
    <x v="778"/>
    <x v="2"/>
    <x v="6"/>
    <n v="290"/>
    <x v="0"/>
    <n v="0"/>
  </r>
  <r>
    <d v="2014-09-06T00:00:00"/>
    <x v="2"/>
    <x v="7"/>
    <n v="99"/>
    <x v="779"/>
    <x v="2"/>
    <x v="6"/>
    <n v="247"/>
    <x v="0"/>
    <n v="0"/>
  </r>
  <r>
    <d v="2014-09-06T00:00:00"/>
    <x v="2"/>
    <x v="7"/>
    <n v="99"/>
    <x v="779"/>
    <x v="2"/>
    <x v="6"/>
    <n v="247"/>
    <x v="0"/>
    <n v="0"/>
  </r>
  <r>
    <d v="2014-09-04T00:00:00"/>
    <x v="2"/>
    <x v="4"/>
    <n v="56"/>
    <x v="48"/>
    <x v="1"/>
    <x v="6"/>
    <n v="69"/>
    <x v="491"/>
    <n v="600"/>
  </r>
  <r>
    <d v="2014-09-03T00:00:00"/>
    <x v="5"/>
    <x v="21"/>
    <n v="36"/>
    <x v="705"/>
    <x v="0"/>
    <x v="4"/>
    <n v="74"/>
    <x v="10"/>
    <n v="5"/>
  </r>
  <r>
    <d v="2014-09-03T00:00:00"/>
    <x v="2"/>
    <x v="11"/>
    <n v="20"/>
    <x v="780"/>
    <x v="1"/>
    <x v="3"/>
    <n v="283"/>
    <x v="117"/>
    <n v="30"/>
  </r>
  <r>
    <d v="2014-09-03T00:00:00"/>
    <x v="2"/>
    <x v="11"/>
    <n v="20"/>
    <x v="781"/>
    <x v="1"/>
    <x v="3"/>
    <n v="283"/>
    <x v="492"/>
    <n v="30"/>
  </r>
  <r>
    <d v="2014-09-03T00:00:00"/>
    <x v="5"/>
    <x v="21"/>
    <n v="9"/>
    <x v="782"/>
    <x v="0"/>
    <x v="5"/>
    <n v="24"/>
    <x v="37"/>
    <n v="12"/>
  </r>
  <r>
    <d v="2014-09-03T00:00:00"/>
    <x v="4"/>
    <x v="10"/>
    <n v="80"/>
    <x v="783"/>
    <x v="1"/>
    <x v="6"/>
    <n v="69"/>
    <x v="493"/>
    <n v="0"/>
  </r>
  <r>
    <d v="2014-09-03T00:00:00"/>
    <x v="0"/>
    <x v="2"/>
    <n v="129"/>
    <x v="434"/>
    <x v="2"/>
    <x v="6"/>
    <n v="290"/>
    <x v="283"/>
    <n v="0"/>
  </r>
  <r>
    <d v="2014-09-03T00:00:00"/>
    <x v="5"/>
    <x v="21"/>
    <n v="9"/>
    <x v="782"/>
    <x v="2"/>
    <x v="5"/>
    <n v="12"/>
    <x v="12"/>
    <n v="0"/>
  </r>
  <r>
    <d v="2014-09-03T00:00:00"/>
    <x v="4"/>
    <x v="10"/>
    <n v="1"/>
    <x v="275"/>
    <x v="2"/>
    <x v="5"/>
    <n v="13"/>
    <x v="31"/>
    <n v="0"/>
  </r>
  <r>
    <d v="2014-09-03T00:00:00"/>
    <x v="4"/>
    <x v="10"/>
    <n v="17"/>
    <x v="232"/>
    <x v="2"/>
    <x v="9"/>
    <n v="265"/>
    <x v="12"/>
    <n v="0"/>
  </r>
  <r>
    <d v="2014-09-03T00:00:00"/>
    <x v="4"/>
    <x v="10"/>
    <n v="17"/>
    <x v="85"/>
    <x v="2"/>
    <x v="9"/>
    <n v="265"/>
    <x v="104"/>
    <n v="0"/>
  </r>
  <r>
    <d v="2014-09-03T00:00:00"/>
    <x v="4"/>
    <x v="10"/>
    <n v="11"/>
    <x v="784"/>
    <x v="1"/>
    <x v="4"/>
    <n v="278"/>
    <x v="275"/>
    <n v="0"/>
  </r>
  <r>
    <d v="2014-09-03T00:00:00"/>
    <x v="4"/>
    <x v="10"/>
    <n v="11"/>
    <x v="785"/>
    <x v="1"/>
    <x v="4"/>
    <n v="33"/>
    <x v="275"/>
    <n v="0"/>
  </r>
  <r>
    <d v="2014-09-03T00:00:00"/>
    <x v="4"/>
    <x v="10"/>
    <n v="11"/>
    <x v="786"/>
    <x v="1"/>
    <x v="4"/>
    <n v="278"/>
    <x v="275"/>
    <n v="0"/>
  </r>
  <r>
    <d v="2014-09-03T00:00:00"/>
    <x v="4"/>
    <x v="10"/>
    <n v="11"/>
    <x v="183"/>
    <x v="1"/>
    <x v="4"/>
    <n v="46"/>
    <x v="494"/>
    <n v="0"/>
  </r>
  <r>
    <d v="2014-09-03T00:00:00"/>
    <x v="4"/>
    <x v="10"/>
    <n v="11"/>
    <x v="787"/>
    <x v="1"/>
    <x v="4"/>
    <n v="278"/>
    <x v="495"/>
    <n v="0"/>
  </r>
  <r>
    <d v="2014-09-03T00:00:00"/>
    <x v="4"/>
    <x v="10"/>
    <n v="4"/>
    <x v="788"/>
    <x v="2"/>
    <x v="8"/>
    <n v="276"/>
    <x v="22"/>
    <n v="0"/>
  </r>
  <r>
    <d v="2014-09-03T00:00:00"/>
    <x v="0"/>
    <x v="0"/>
    <n v="64"/>
    <x v="789"/>
    <x v="1"/>
    <x v="1"/>
    <n v="232"/>
    <x v="69"/>
    <n v="0"/>
  </r>
  <r>
    <d v="2014-09-03T00:00:00"/>
    <x v="4"/>
    <x v="10"/>
    <n v="17"/>
    <x v="85"/>
    <x v="2"/>
    <x v="9"/>
    <n v="265"/>
    <x v="0"/>
    <n v="0"/>
  </r>
  <r>
    <d v="2014-09-03T00:00:00"/>
    <x v="4"/>
    <x v="10"/>
    <n v="18"/>
    <x v="25"/>
    <x v="2"/>
    <x v="2"/>
    <n v="109"/>
    <x v="0"/>
    <n v="0"/>
  </r>
  <r>
    <d v="2014-09-03T00:00:00"/>
    <x v="4"/>
    <x v="10"/>
    <n v="18"/>
    <x v="790"/>
    <x v="2"/>
    <x v="2"/>
    <n v="109"/>
    <x v="0"/>
    <n v="0"/>
  </r>
  <r>
    <d v="2014-09-03T00:00:00"/>
    <x v="2"/>
    <x v="4"/>
    <n v="14"/>
    <x v="791"/>
    <x v="0"/>
    <x v="14"/>
    <n v="89"/>
    <x v="0"/>
    <n v="0"/>
  </r>
  <r>
    <d v="2014-09-03T00:00:00"/>
    <x v="4"/>
    <x v="10"/>
    <n v="1"/>
    <x v="286"/>
    <x v="2"/>
    <x v="5"/>
    <n v="13"/>
    <x v="0"/>
    <n v="0"/>
  </r>
  <r>
    <d v="2014-09-03T00:00:00"/>
    <x v="2"/>
    <x v="11"/>
    <n v="96"/>
    <x v="264"/>
    <x v="2"/>
    <x v="6"/>
    <n v="34"/>
    <x v="0"/>
    <n v="0"/>
  </r>
  <r>
    <d v="2014-09-03T00:00:00"/>
    <x v="2"/>
    <x v="11"/>
    <n v="96"/>
    <x v="264"/>
    <x v="2"/>
    <x v="6"/>
    <n v="34"/>
    <x v="0"/>
    <n v="0"/>
  </r>
  <r>
    <d v="2014-09-03T00:00:00"/>
    <x v="0"/>
    <x v="9"/>
    <n v="84"/>
    <x v="792"/>
    <x v="2"/>
    <x v="6"/>
    <n v="290"/>
    <x v="0"/>
    <n v="0"/>
  </r>
  <r>
    <d v="2014-09-02T00:00:00"/>
    <x v="5"/>
    <x v="21"/>
    <n v="55"/>
    <x v="793"/>
    <x v="0"/>
    <x v="3"/>
    <n v="283"/>
    <x v="82"/>
    <n v="2"/>
  </r>
  <r>
    <d v="2014-09-02T00:00:00"/>
    <x v="5"/>
    <x v="21"/>
    <n v="36"/>
    <x v="688"/>
    <x v="0"/>
    <x v="4"/>
    <n v="33"/>
    <x v="91"/>
    <n v="10"/>
  </r>
  <r>
    <d v="2014-09-02T00:00:00"/>
    <x v="5"/>
    <x v="14"/>
    <n v="75"/>
    <x v="794"/>
    <x v="0"/>
    <x v="11"/>
    <n v="294"/>
    <x v="272"/>
    <n v="20"/>
  </r>
  <r>
    <d v="2014-09-02T00:00:00"/>
    <x v="5"/>
    <x v="14"/>
    <n v="75"/>
    <x v="795"/>
    <x v="0"/>
    <x v="11"/>
    <n v="294"/>
    <x v="158"/>
    <n v="15"/>
  </r>
  <r>
    <d v="2014-09-02T00:00:00"/>
    <x v="0"/>
    <x v="0"/>
    <n v="1"/>
    <x v="469"/>
    <x v="0"/>
    <x v="5"/>
    <n v="7"/>
    <x v="25"/>
    <n v="45"/>
  </r>
  <r>
    <d v="2014-09-02T00:00:00"/>
    <x v="0"/>
    <x v="0"/>
    <n v="1"/>
    <x v="525"/>
    <x v="0"/>
    <x v="5"/>
    <n v="270"/>
    <x v="33"/>
    <n v="60"/>
  </r>
  <r>
    <d v="2014-09-02T00:00:00"/>
    <x v="0"/>
    <x v="22"/>
    <n v="1"/>
    <x v="525"/>
    <x v="0"/>
    <x v="5"/>
    <n v="270"/>
    <x v="496"/>
    <n v="20"/>
  </r>
  <r>
    <d v="2014-09-02T00:00:00"/>
    <x v="0"/>
    <x v="22"/>
    <n v="1"/>
    <x v="63"/>
    <x v="0"/>
    <x v="5"/>
    <n v="270"/>
    <x v="117"/>
    <n v="25"/>
  </r>
  <r>
    <d v="2014-09-02T00:00:00"/>
    <x v="5"/>
    <x v="21"/>
    <n v="237"/>
    <x v="335"/>
    <x v="2"/>
    <x v="6"/>
    <n v="109"/>
    <x v="497"/>
    <n v="0"/>
  </r>
  <r>
    <d v="2014-09-02T00:00:00"/>
    <x v="5"/>
    <x v="14"/>
    <n v="237"/>
    <x v="181"/>
    <x v="1"/>
    <x v="6"/>
    <n v="146"/>
    <x v="176"/>
    <n v="0"/>
  </r>
  <r>
    <d v="2014-09-02T00:00:00"/>
    <x v="5"/>
    <x v="14"/>
    <n v="237"/>
    <x v="181"/>
    <x v="1"/>
    <x v="6"/>
    <n v="146"/>
    <x v="176"/>
    <n v="0"/>
  </r>
  <r>
    <d v="2014-09-02T00:00:00"/>
    <x v="3"/>
    <x v="5"/>
    <n v="62"/>
    <x v="796"/>
    <x v="1"/>
    <x v="5"/>
    <n v="252"/>
    <x v="10"/>
    <n v="0"/>
  </r>
  <r>
    <d v="2014-09-02T00:00:00"/>
    <x v="5"/>
    <x v="15"/>
    <n v="70"/>
    <x v="797"/>
    <x v="1"/>
    <x v="2"/>
    <n v="58"/>
    <x v="232"/>
    <n v="0"/>
  </r>
  <r>
    <d v="2014-09-02T00:00:00"/>
    <x v="2"/>
    <x v="7"/>
    <n v="104"/>
    <x v="567"/>
    <x v="2"/>
    <x v="6"/>
    <n v="247"/>
    <x v="0"/>
    <n v="0"/>
  </r>
  <r>
    <d v="2014-09-01T00:00:00"/>
    <x v="5"/>
    <x v="21"/>
    <n v="55"/>
    <x v="793"/>
    <x v="0"/>
    <x v="3"/>
    <n v="283"/>
    <x v="14"/>
    <n v="20"/>
  </r>
  <r>
    <d v="2014-09-01T00:00:00"/>
    <x v="5"/>
    <x v="21"/>
    <n v="55"/>
    <x v="793"/>
    <x v="0"/>
    <x v="3"/>
    <n v="283"/>
    <x v="14"/>
    <n v="18"/>
  </r>
  <r>
    <d v="2014-09-01T00:00:00"/>
    <x v="5"/>
    <x v="21"/>
    <n v="55"/>
    <x v="793"/>
    <x v="0"/>
    <x v="3"/>
    <n v="283"/>
    <x v="498"/>
    <n v="30"/>
  </r>
  <r>
    <d v="2014-09-01T00:00:00"/>
    <x v="5"/>
    <x v="15"/>
    <n v="34"/>
    <x v="50"/>
    <x v="0"/>
    <x v="10"/>
    <n v="214"/>
    <x v="15"/>
    <n v="45"/>
  </r>
  <r>
    <d v="2014-09-01T00:00:00"/>
    <x v="0"/>
    <x v="22"/>
    <n v="1"/>
    <x v="525"/>
    <x v="0"/>
    <x v="5"/>
    <n v="270"/>
    <x v="496"/>
    <n v="20"/>
  </r>
  <r>
    <d v="2014-09-01T00:00:00"/>
    <x v="0"/>
    <x v="22"/>
    <n v="1"/>
    <x v="67"/>
    <x v="0"/>
    <x v="5"/>
    <n v="270"/>
    <x v="345"/>
    <n v="20"/>
  </r>
  <r>
    <d v="2014-09-01T00:00:00"/>
    <x v="2"/>
    <x v="19"/>
    <n v="245"/>
    <x v="121"/>
    <x v="2"/>
    <x v="6"/>
    <n v="247"/>
    <x v="95"/>
    <n v="0"/>
  </r>
  <r>
    <d v="2014-09-01T00:00:00"/>
    <x v="2"/>
    <x v="19"/>
    <n v="250"/>
    <x v="159"/>
    <x v="2"/>
    <x v="6"/>
    <n v="247"/>
    <x v="462"/>
    <n v="0"/>
  </r>
  <r>
    <d v="2014-09-01T00:00:00"/>
    <x v="4"/>
    <x v="10"/>
    <n v="165"/>
    <x v="798"/>
    <x v="2"/>
    <x v="6"/>
    <n v="105"/>
    <x v="43"/>
    <n v="0"/>
  </r>
  <r>
    <d v="2014-09-01T00:00:00"/>
    <x v="5"/>
    <x v="21"/>
    <n v="237"/>
    <x v="335"/>
    <x v="2"/>
    <x v="6"/>
    <n v="109"/>
    <x v="499"/>
    <n v="0"/>
  </r>
  <r>
    <d v="2014-09-01T00:00:00"/>
    <x v="0"/>
    <x v="0"/>
    <n v="1"/>
    <x v="765"/>
    <x v="2"/>
    <x v="5"/>
    <n v="33"/>
    <x v="323"/>
    <n v="0"/>
  </r>
  <r>
    <d v="2014-09-01T00:00:00"/>
    <x v="0"/>
    <x v="0"/>
    <n v="2"/>
    <x v="29"/>
    <x v="1"/>
    <x v="0"/>
    <n v="27"/>
    <x v="0"/>
    <n v="0"/>
  </r>
  <r>
    <d v="2014-09-01T00:00:00"/>
    <x v="0"/>
    <x v="0"/>
    <n v="2"/>
    <x v="317"/>
    <x v="1"/>
    <x v="0"/>
    <n v="27"/>
    <x v="0"/>
    <n v="0"/>
  </r>
  <r>
    <d v="2014-09-01T00:00:00"/>
    <x v="0"/>
    <x v="0"/>
    <n v="2"/>
    <x v="317"/>
    <x v="1"/>
    <x v="0"/>
    <n v="27"/>
    <x v="0"/>
    <n v="0"/>
  </r>
  <r>
    <d v="2014-08-31T00:00:00"/>
    <x v="0"/>
    <x v="0"/>
    <n v="2"/>
    <x v="799"/>
    <x v="0"/>
    <x v="1"/>
    <n v="281"/>
    <x v="0"/>
    <n v="30"/>
  </r>
  <r>
    <d v="2014-08-31T00:00:00"/>
    <x v="5"/>
    <x v="21"/>
    <n v="55"/>
    <x v="800"/>
    <x v="0"/>
    <x v="3"/>
    <n v="283"/>
    <x v="500"/>
    <n v="40"/>
  </r>
  <r>
    <d v="2014-08-31T00:00:00"/>
    <x v="5"/>
    <x v="15"/>
    <n v="9"/>
    <x v="801"/>
    <x v="1"/>
    <x v="3"/>
    <n v="270"/>
    <x v="91"/>
    <n v="15"/>
  </r>
  <r>
    <d v="2014-08-31T00:00:00"/>
    <x v="5"/>
    <x v="15"/>
    <n v="34"/>
    <x v="802"/>
    <x v="1"/>
    <x v="10"/>
    <n v="58"/>
    <x v="10"/>
    <n v="60"/>
  </r>
  <r>
    <d v="2014-08-31T00:00:00"/>
    <x v="5"/>
    <x v="15"/>
    <n v="34"/>
    <x v="803"/>
    <x v="1"/>
    <x v="10"/>
    <n v="58"/>
    <x v="131"/>
    <n v="60"/>
  </r>
  <r>
    <d v="2014-08-31T00:00:00"/>
    <x v="0"/>
    <x v="0"/>
    <n v="1"/>
    <x v="804"/>
    <x v="0"/>
    <x v="5"/>
    <n v="17"/>
    <x v="254"/>
    <n v="15"/>
  </r>
  <r>
    <d v="2014-08-31T00:00:00"/>
    <x v="0"/>
    <x v="0"/>
    <n v="1"/>
    <x v="535"/>
    <x v="0"/>
    <x v="5"/>
    <n v="5"/>
    <x v="26"/>
    <n v="30"/>
  </r>
  <r>
    <d v="2014-08-31T00:00:00"/>
    <x v="0"/>
    <x v="0"/>
    <n v="1"/>
    <x v="805"/>
    <x v="0"/>
    <x v="5"/>
    <n v="5"/>
    <x v="88"/>
    <n v="60"/>
  </r>
  <r>
    <d v="2014-08-31T00:00:00"/>
    <x v="0"/>
    <x v="0"/>
    <n v="1"/>
    <x v="806"/>
    <x v="0"/>
    <x v="5"/>
    <n v="17"/>
    <x v="88"/>
    <n v="60"/>
  </r>
  <r>
    <d v="2014-08-31T00:00:00"/>
    <x v="5"/>
    <x v="14"/>
    <n v="9"/>
    <x v="153"/>
    <x v="0"/>
    <x v="5"/>
    <n v="13"/>
    <x v="37"/>
    <n v="20"/>
  </r>
  <r>
    <d v="2014-08-31T00:00:00"/>
    <x v="5"/>
    <x v="14"/>
    <n v="9"/>
    <x v="153"/>
    <x v="0"/>
    <x v="5"/>
    <n v="6"/>
    <x v="501"/>
    <n v="20"/>
  </r>
  <r>
    <d v="2014-08-31T00:00:00"/>
    <x v="5"/>
    <x v="14"/>
    <n v="9"/>
    <x v="153"/>
    <x v="1"/>
    <x v="5"/>
    <n v="6"/>
    <x v="243"/>
    <n v="60"/>
  </r>
  <r>
    <d v="2014-08-31T00:00:00"/>
    <x v="5"/>
    <x v="15"/>
    <n v="9"/>
    <x v="651"/>
    <x v="0"/>
    <x v="5"/>
    <n v="5"/>
    <x v="26"/>
    <n v="120"/>
  </r>
  <r>
    <d v="2014-08-31T00:00:00"/>
    <x v="5"/>
    <x v="15"/>
    <n v="9"/>
    <x v="807"/>
    <x v="0"/>
    <x v="5"/>
    <n v="273"/>
    <x v="10"/>
    <n v="30"/>
  </r>
  <r>
    <d v="2014-08-31T00:00:00"/>
    <x v="5"/>
    <x v="15"/>
    <n v="9"/>
    <x v="484"/>
    <x v="1"/>
    <x v="5"/>
    <n v="17"/>
    <x v="14"/>
    <n v="15"/>
  </r>
  <r>
    <d v="2014-08-31T00:00:00"/>
    <x v="5"/>
    <x v="21"/>
    <n v="9"/>
    <x v="585"/>
    <x v="0"/>
    <x v="5"/>
    <n v="24"/>
    <x v="14"/>
    <n v="50"/>
  </r>
  <r>
    <d v="2014-08-31T00:00:00"/>
    <x v="3"/>
    <x v="5"/>
    <n v="62"/>
    <x v="7"/>
    <x v="1"/>
    <x v="5"/>
    <n v="11"/>
    <x v="5"/>
    <n v="30"/>
  </r>
  <r>
    <d v="2014-08-31T00:00:00"/>
    <x v="3"/>
    <x v="5"/>
    <n v="62"/>
    <x v="153"/>
    <x v="1"/>
    <x v="5"/>
    <n v="12"/>
    <x v="502"/>
    <n v="30"/>
  </r>
  <r>
    <d v="2014-08-31T00:00:00"/>
    <x v="2"/>
    <x v="4"/>
    <n v="175"/>
    <x v="136"/>
    <x v="2"/>
    <x v="6"/>
    <n v="25"/>
    <x v="503"/>
    <n v="0"/>
  </r>
  <r>
    <d v="2014-08-31T00:00:00"/>
    <x v="2"/>
    <x v="19"/>
    <n v="250"/>
    <x v="159"/>
    <x v="2"/>
    <x v="6"/>
    <n v="247"/>
    <x v="462"/>
    <n v="0"/>
  </r>
  <r>
    <d v="2014-08-31T00:00:00"/>
    <x v="2"/>
    <x v="11"/>
    <n v="96"/>
    <x v="19"/>
    <x v="1"/>
    <x v="6"/>
    <n v="265"/>
    <x v="31"/>
    <n v="0"/>
  </r>
  <r>
    <d v="2014-08-31T00:00:00"/>
    <x v="5"/>
    <x v="20"/>
    <n v="111"/>
    <x v="808"/>
    <x v="2"/>
    <x v="6"/>
    <n v="290"/>
    <x v="242"/>
    <n v="0"/>
  </r>
  <r>
    <d v="2014-08-31T00:00:00"/>
    <x v="0"/>
    <x v="2"/>
    <n v="269"/>
    <x v="166"/>
    <x v="2"/>
    <x v="6"/>
    <n v="276"/>
    <x v="158"/>
    <n v="0"/>
  </r>
  <r>
    <d v="2014-08-31T00:00:00"/>
    <x v="5"/>
    <x v="21"/>
    <n v="60"/>
    <x v="809"/>
    <x v="2"/>
    <x v="5"/>
    <n v="33"/>
    <x v="104"/>
    <n v="0"/>
  </r>
  <r>
    <d v="2014-08-31T00:00:00"/>
    <x v="2"/>
    <x v="4"/>
    <n v="13"/>
    <x v="810"/>
    <x v="1"/>
    <x v="5"/>
    <n v="11"/>
    <x v="22"/>
    <n v="0"/>
  </r>
  <r>
    <d v="2014-08-31T00:00:00"/>
    <x v="5"/>
    <x v="15"/>
    <n v="9"/>
    <x v="484"/>
    <x v="0"/>
    <x v="5"/>
    <n v="5"/>
    <x v="361"/>
    <n v="0"/>
  </r>
  <r>
    <d v="2014-08-31T00:00:00"/>
    <x v="5"/>
    <x v="14"/>
    <n v="9"/>
    <x v="153"/>
    <x v="2"/>
    <x v="5"/>
    <n v="270"/>
    <x v="504"/>
    <n v="0"/>
  </r>
  <r>
    <d v="2014-08-31T00:00:00"/>
    <x v="0"/>
    <x v="0"/>
    <n v="1"/>
    <x v="765"/>
    <x v="2"/>
    <x v="5"/>
    <n v="33"/>
    <x v="505"/>
    <n v="0"/>
  </r>
  <r>
    <d v="2014-08-31T00:00:00"/>
    <x v="0"/>
    <x v="0"/>
    <n v="1"/>
    <x v="765"/>
    <x v="2"/>
    <x v="5"/>
    <n v="33"/>
    <x v="88"/>
    <n v="0"/>
  </r>
  <r>
    <d v="2014-08-31T00:00:00"/>
    <x v="0"/>
    <x v="0"/>
    <n v="1"/>
    <x v="765"/>
    <x v="2"/>
    <x v="5"/>
    <n v="33"/>
    <x v="506"/>
    <n v="0"/>
  </r>
  <r>
    <d v="2014-08-31T00:00:00"/>
    <x v="0"/>
    <x v="12"/>
    <n v="36"/>
    <x v="124"/>
    <x v="1"/>
    <x v="4"/>
    <n v="53"/>
    <x v="98"/>
    <n v="0"/>
  </r>
  <r>
    <d v="2014-08-31T00:00:00"/>
    <x v="5"/>
    <x v="21"/>
    <n v="36"/>
    <x v="348"/>
    <x v="2"/>
    <x v="4"/>
    <n v="54"/>
    <x v="1"/>
    <n v="0"/>
  </r>
  <r>
    <d v="2014-08-31T00:00:00"/>
    <x v="2"/>
    <x v="4"/>
    <n v="4"/>
    <x v="5"/>
    <x v="1"/>
    <x v="4"/>
    <n v="45"/>
    <x v="0"/>
    <n v="0"/>
  </r>
  <r>
    <d v="2014-08-31T00:00:00"/>
    <x v="0"/>
    <x v="13"/>
    <n v="2"/>
    <x v="125"/>
    <x v="1"/>
    <x v="0"/>
    <n v="27"/>
    <x v="0"/>
    <n v="0"/>
  </r>
  <r>
    <d v="2014-08-31T00:00:00"/>
    <x v="0"/>
    <x v="0"/>
    <n v="2"/>
    <x v="811"/>
    <x v="1"/>
    <x v="0"/>
    <n v="30"/>
    <x v="0"/>
    <n v="0"/>
  </r>
  <r>
    <d v="2014-08-31T00:00:00"/>
    <x v="0"/>
    <x v="0"/>
    <n v="2"/>
    <x v="125"/>
    <x v="1"/>
    <x v="0"/>
    <n v="27"/>
    <x v="0"/>
    <n v="0"/>
  </r>
  <r>
    <d v="2014-08-31T00:00:00"/>
    <x v="0"/>
    <x v="0"/>
    <n v="28"/>
    <x v="356"/>
    <x v="1"/>
    <x v="6"/>
    <n v="112"/>
    <x v="0"/>
    <n v="0"/>
  </r>
  <r>
    <d v="2014-08-30T00:00:00"/>
    <x v="0"/>
    <x v="17"/>
    <n v="4"/>
    <x v="583"/>
    <x v="0"/>
    <x v="4"/>
    <n v="278"/>
    <x v="75"/>
    <n v="12"/>
  </r>
  <r>
    <d v="2014-08-30T00:00:00"/>
    <x v="5"/>
    <x v="21"/>
    <n v="16"/>
    <x v="193"/>
    <x v="0"/>
    <x v="3"/>
    <n v="273"/>
    <x v="284"/>
    <n v="3"/>
  </r>
  <r>
    <d v="2014-08-30T00:00:00"/>
    <x v="0"/>
    <x v="17"/>
    <n v="262"/>
    <x v="565"/>
    <x v="0"/>
    <x v="7"/>
    <n v="166"/>
    <x v="126"/>
    <n v="70"/>
  </r>
  <r>
    <d v="2014-08-30T00:00:00"/>
    <x v="0"/>
    <x v="1"/>
    <n v="47"/>
    <x v="812"/>
    <x v="0"/>
    <x v="1"/>
    <n v="30"/>
    <x v="507"/>
    <n v="60"/>
  </r>
  <r>
    <d v="2014-08-30T00:00:00"/>
    <x v="5"/>
    <x v="15"/>
    <n v="9"/>
    <x v="813"/>
    <x v="1"/>
    <x v="5"/>
    <n v="12"/>
    <x v="82"/>
    <n v="5"/>
  </r>
  <r>
    <d v="2014-08-30T00:00:00"/>
    <x v="2"/>
    <x v="4"/>
    <n v="56"/>
    <x v="48"/>
    <x v="2"/>
    <x v="6"/>
    <n v="71"/>
    <x v="10"/>
    <n v="0"/>
  </r>
  <r>
    <d v="2014-08-30T00:00:00"/>
    <x v="2"/>
    <x v="19"/>
    <n v="56"/>
    <x v="153"/>
    <x v="0"/>
    <x v="6"/>
    <n v="247"/>
    <x v="508"/>
    <n v="0"/>
  </r>
  <r>
    <d v="2014-08-30T00:00:00"/>
    <x v="2"/>
    <x v="11"/>
    <n v="72"/>
    <x v="814"/>
    <x v="1"/>
    <x v="6"/>
    <n v="265"/>
    <x v="31"/>
    <n v="0"/>
  </r>
  <r>
    <d v="2014-08-30T00:00:00"/>
    <x v="2"/>
    <x v="6"/>
    <n v="69"/>
    <x v="447"/>
    <x v="1"/>
    <x v="6"/>
    <n v="105"/>
    <x v="2"/>
    <n v="0"/>
  </r>
  <r>
    <d v="2014-08-30T00:00:00"/>
    <x v="2"/>
    <x v="6"/>
    <n v="96"/>
    <x v="79"/>
    <x v="1"/>
    <x v="6"/>
    <n v="64"/>
    <x v="509"/>
    <n v="0"/>
  </r>
  <r>
    <d v="2014-08-30T00:00:00"/>
    <x v="2"/>
    <x v="6"/>
    <n v="104"/>
    <x v="475"/>
    <x v="1"/>
    <x v="6"/>
    <n v="265"/>
    <x v="510"/>
    <n v="0"/>
  </r>
  <r>
    <d v="2014-08-30T00:00:00"/>
    <x v="2"/>
    <x v="6"/>
    <n v="104"/>
    <x v="475"/>
    <x v="1"/>
    <x v="6"/>
    <n v="265"/>
    <x v="511"/>
    <n v="0"/>
  </r>
  <r>
    <d v="2014-08-30T00:00:00"/>
    <x v="4"/>
    <x v="10"/>
    <n v="270"/>
    <x v="682"/>
    <x v="0"/>
    <x v="6"/>
    <n v="266"/>
    <x v="512"/>
    <n v="0"/>
  </r>
  <r>
    <d v="2014-08-30T00:00:00"/>
    <x v="2"/>
    <x v="6"/>
    <n v="13"/>
    <x v="662"/>
    <x v="1"/>
    <x v="5"/>
    <n v="11"/>
    <x v="114"/>
    <n v="0"/>
  </r>
  <r>
    <d v="2014-08-30T00:00:00"/>
    <x v="5"/>
    <x v="21"/>
    <n v="16"/>
    <x v="193"/>
    <x v="2"/>
    <x v="3"/>
    <n v="270"/>
    <x v="12"/>
    <n v="0"/>
  </r>
  <r>
    <d v="2014-08-30T00:00:00"/>
    <x v="2"/>
    <x v="6"/>
    <n v="4"/>
    <x v="815"/>
    <x v="1"/>
    <x v="4"/>
    <n v="48"/>
    <x v="513"/>
    <n v="0"/>
  </r>
  <r>
    <d v="2014-08-30T00:00:00"/>
    <x v="0"/>
    <x v="17"/>
    <n v="4"/>
    <x v="816"/>
    <x v="2"/>
    <x v="4"/>
    <n v="60"/>
    <x v="514"/>
    <n v="0"/>
  </r>
  <r>
    <d v="2014-08-30T00:00:00"/>
    <x v="2"/>
    <x v="6"/>
    <n v="268"/>
    <x v="694"/>
    <x v="1"/>
    <x v="4"/>
    <n v="53"/>
    <x v="456"/>
    <n v="0"/>
  </r>
  <r>
    <d v="2014-08-30T00:00:00"/>
    <x v="2"/>
    <x v="7"/>
    <n v="118"/>
    <x v="817"/>
    <x v="2"/>
    <x v="16"/>
    <n v="227"/>
    <x v="515"/>
    <n v="0"/>
  </r>
  <r>
    <d v="2014-08-29T00:00:00"/>
    <x v="2"/>
    <x v="4"/>
    <n v="99"/>
    <x v="76"/>
    <x v="0"/>
    <x v="6"/>
    <n v="69"/>
    <x v="516"/>
    <n v="56"/>
  </r>
  <r>
    <d v="2014-08-29T00:00:00"/>
    <x v="2"/>
    <x v="4"/>
    <n v="13"/>
    <x v="281"/>
    <x v="1"/>
    <x v="5"/>
    <n v="91"/>
    <x v="37"/>
    <n v="0"/>
  </r>
  <r>
    <d v="2014-08-29T00:00:00"/>
    <x v="2"/>
    <x v="4"/>
    <n v="14"/>
    <x v="818"/>
    <x v="2"/>
    <x v="14"/>
    <n v="88"/>
    <x v="517"/>
    <n v="0"/>
  </r>
  <r>
    <d v="2014-08-28T00:00:00"/>
    <x v="3"/>
    <x v="5"/>
    <n v="216"/>
    <x v="819"/>
    <x v="1"/>
    <x v="4"/>
    <n v="42"/>
    <x v="16"/>
    <n v="15"/>
  </r>
  <r>
    <d v="2014-08-28T00:00:00"/>
    <x v="2"/>
    <x v="4"/>
    <n v="32"/>
    <x v="119"/>
    <x v="0"/>
    <x v="6"/>
    <n v="69"/>
    <x v="518"/>
    <n v="0"/>
  </r>
  <r>
    <d v="2014-08-28T00:00:00"/>
    <x v="5"/>
    <x v="14"/>
    <n v="266"/>
    <x v="820"/>
    <x v="2"/>
    <x v="6"/>
    <n v="25"/>
    <x v="150"/>
    <n v="0"/>
  </r>
  <r>
    <d v="2014-08-27T00:00:00"/>
    <x v="2"/>
    <x v="4"/>
    <n v="4"/>
    <x v="5"/>
    <x v="1"/>
    <x v="4"/>
    <n v="45"/>
    <x v="0"/>
    <n v="20"/>
  </r>
  <r>
    <d v="2014-08-27T00:00:00"/>
    <x v="0"/>
    <x v="17"/>
    <n v="46"/>
    <x v="558"/>
    <x v="0"/>
    <x v="2"/>
    <n v="25"/>
    <x v="1"/>
    <n v="32"/>
  </r>
  <r>
    <d v="2014-08-27T00:00:00"/>
    <x v="0"/>
    <x v="22"/>
    <n v="1"/>
    <x v="67"/>
    <x v="0"/>
    <x v="5"/>
    <n v="270"/>
    <x v="345"/>
    <n v="30"/>
  </r>
  <r>
    <d v="2014-08-27T00:00:00"/>
    <x v="0"/>
    <x v="22"/>
    <n v="1"/>
    <x v="63"/>
    <x v="0"/>
    <x v="5"/>
    <n v="270"/>
    <x v="345"/>
    <n v="30"/>
  </r>
  <r>
    <d v="2014-08-27T00:00:00"/>
    <x v="0"/>
    <x v="22"/>
    <n v="1"/>
    <x v="621"/>
    <x v="0"/>
    <x v="5"/>
    <n v="270"/>
    <x v="345"/>
    <n v="30"/>
  </r>
  <r>
    <d v="2014-08-27T00:00:00"/>
    <x v="0"/>
    <x v="22"/>
    <n v="1"/>
    <x v="63"/>
    <x v="0"/>
    <x v="5"/>
    <n v="270"/>
    <x v="345"/>
    <n v="25"/>
  </r>
  <r>
    <d v="2014-08-27T00:00:00"/>
    <x v="0"/>
    <x v="22"/>
    <n v="1"/>
    <x v="525"/>
    <x v="0"/>
    <x v="5"/>
    <n v="270"/>
    <x v="123"/>
    <n v="35"/>
  </r>
  <r>
    <d v="2014-08-27T00:00:00"/>
    <x v="0"/>
    <x v="22"/>
    <n v="1"/>
    <x v="526"/>
    <x v="0"/>
    <x v="5"/>
    <n v="270"/>
    <x v="35"/>
    <n v="120"/>
  </r>
  <r>
    <d v="2014-08-27T00:00:00"/>
    <x v="2"/>
    <x v="11"/>
    <n v="96"/>
    <x v="19"/>
    <x v="2"/>
    <x v="6"/>
    <n v="69"/>
    <x v="359"/>
    <n v="0"/>
  </r>
  <r>
    <d v="2014-08-27T00:00:00"/>
    <x v="5"/>
    <x v="14"/>
    <n v="33"/>
    <x v="821"/>
    <x v="2"/>
    <x v="6"/>
    <n v="25"/>
    <x v="283"/>
    <n v="0"/>
  </r>
  <r>
    <d v="2014-08-27T00:00:00"/>
    <x v="5"/>
    <x v="14"/>
    <n v="237"/>
    <x v="181"/>
    <x v="1"/>
    <x v="6"/>
    <n v="146"/>
    <x v="176"/>
    <n v="0"/>
  </r>
  <r>
    <d v="2014-08-27T00:00:00"/>
    <x v="0"/>
    <x v="22"/>
    <n v="229"/>
    <x v="822"/>
    <x v="1"/>
    <x v="6"/>
    <n v="112"/>
    <x v="118"/>
    <n v="0"/>
  </r>
  <r>
    <d v="2014-08-27T00:00:00"/>
    <x v="0"/>
    <x v="17"/>
    <n v="27"/>
    <x v="823"/>
    <x v="2"/>
    <x v="5"/>
    <n v="12"/>
    <x v="119"/>
    <n v="0"/>
  </r>
  <r>
    <d v="2014-08-27T00:00:00"/>
    <x v="0"/>
    <x v="17"/>
    <n v="27"/>
    <x v="823"/>
    <x v="1"/>
    <x v="5"/>
    <n v="11"/>
    <x v="119"/>
    <n v="0"/>
  </r>
  <r>
    <d v="2014-08-27T00:00:00"/>
    <x v="2"/>
    <x v="7"/>
    <n v="263"/>
    <x v="216"/>
    <x v="2"/>
    <x v="16"/>
    <n v="227"/>
    <x v="519"/>
    <n v="0"/>
  </r>
  <r>
    <d v="2014-08-27T00:00:00"/>
    <x v="2"/>
    <x v="4"/>
    <n v="4"/>
    <x v="5"/>
    <x v="1"/>
    <x v="4"/>
    <n v="45"/>
    <x v="1"/>
    <n v="0"/>
  </r>
  <r>
    <d v="2014-08-26T00:00:00"/>
    <x v="0"/>
    <x v="1"/>
    <n v="150"/>
    <x v="243"/>
    <x v="0"/>
    <x v="0"/>
    <n v="25"/>
    <x v="98"/>
    <n v="30"/>
  </r>
  <r>
    <d v="2014-08-26T00:00:00"/>
    <x v="0"/>
    <x v="1"/>
    <n v="265"/>
    <x v="824"/>
    <x v="0"/>
    <x v="2"/>
    <n v="195"/>
    <x v="520"/>
    <n v="10"/>
  </r>
  <r>
    <d v="2014-08-26T00:00:00"/>
    <x v="2"/>
    <x v="11"/>
    <n v="4"/>
    <x v="364"/>
    <x v="1"/>
    <x v="4"/>
    <n v="45"/>
    <x v="235"/>
    <n v="15"/>
  </r>
  <r>
    <d v="2014-08-26T00:00:00"/>
    <x v="2"/>
    <x v="11"/>
    <n v="20"/>
    <x v="825"/>
    <x v="1"/>
    <x v="3"/>
    <n v="282"/>
    <x v="240"/>
    <n v="30"/>
  </r>
  <r>
    <d v="2014-08-26T00:00:00"/>
    <x v="0"/>
    <x v="1"/>
    <n v="62"/>
    <x v="471"/>
    <x v="0"/>
    <x v="5"/>
    <n v="270"/>
    <x v="122"/>
    <n v="15"/>
  </r>
  <r>
    <d v="2014-08-26T00:00:00"/>
    <x v="0"/>
    <x v="1"/>
    <n v="62"/>
    <x v="826"/>
    <x v="0"/>
    <x v="5"/>
    <n v="12"/>
    <x v="521"/>
    <n v="60"/>
  </r>
  <r>
    <d v="2014-08-26T00:00:00"/>
    <x v="0"/>
    <x v="17"/>
    <n v="27"/>
    <x v="827"/>
    <x v="0"/>
    <x v="5"/>
    <n v="13"/>
    <x v="77"/>
    <n v="90"/>
  </r>
  <r>
    <d v="2014-08-26T00:00:00"/>
    <x v="2"/>
    <x v="7"/>
    <n v="72"/>
    <x v="226"/>
    <x v="2"/>
    <x v="6"/>
    <n v="247"/>
    <x v="422"/>
    <n v="0"/>
  </r>
  <r>
    <d v="2014-08-26T00:00:00"/>
    <x v="2"/>
    <x v="11"/>
    <n v="96"/>
    <x v="153"/>
    <x v="2"/>
    <x v="6"/>
    <n v="69"/>
    <x v="14"/>
    <n v="0"/>
  </r>
  <r>
    <d v="2014-08-26T00:00:00"/>
    <x v="2"/>
    <x v="18"/>
    <n v="95"/>
    <x v="331"/>
    <x v="1"/>
    <x v="6"/>
    <n v="146"/>
    <x v="522"/>
    <n v="0"/>
  </r>
  <r>
    <d v="2014-08-26T00:00:00"/>
    <x v="2"/>
    <x v="4"/>
    <n v="13"/>
    <x v="281"/>
    <x v="2"/>
    <x v="5"/>
    <n v="23"/>
    <x v="230"/>
    <n v="0"/>
  </r>
  <r>
    <d v="2014-08-26T00:00:00"/>
    <x v="2"/>
    <x v="11"/>
    <n v="20"/>
    <x v="626"/>
    <x v="2"/>
    <x v="3"/>
    <n v="90"/>
    <x v="247"/>
    <n v="0"/>
  </r>
  <r>
    <d v="2014-08-26T00:00:00"/>
    <x v="2"/>
    <x v="8"/>
    <n v="20"/>
    <x v="828"/>
    <x v="2"/>
    <x v="3"/>
    <n v="25"/>
    <x v="523"/>
    <n v="0"/>
  </r>
  <r>
    <d v="2014-08-26T00:00:00"/>
    <x v="0"/>
    <x v="1"/>
    <n v="4"/>
    <x v="518"/>
    <x v="2"/>
    <x v="8"/>
    <n v="49"/>
    <x v="23"/>
    <n v="0"/>
  </r>
  <r>
    <d v="2014-08-26T00:00:00"/>
    <x v="0"/>
    <x v="1"/>
    <n v="19"/>
    <x v="170"/>
    <x v="1"/>
    <x v="7"/>
    <n v="166"/>
    <x v="12"/>
    <n v="0"/>
  </r>
  <r>
    <d v="2014-08-26T00:00:00"/>
    <x v="0"/>
    <x v="1"/>
    <n v="47"/>
    <x v="829"/>
    <x v="1"/>
    <x v="0"/>
    <n v="30"/>
    <x v="323"/>
    <n v="0"/>
  </r>
  <r>
    <d v="2014-08-26T00:00:00"/>
    <x v="0"/>
    <x v="1"/>
    <n v="150"/>
    <x v="243"/>
    <x v="2"/>
    <x v="0"/>
    <n v="89"/>
    <x v="98"/>
    <n v="0"/>
  </r>
  <r>
    <d v="2014-08-26T00:00:00"/>
    <x v="0"/>
    <x v="13"/>
    <n v="2"/>
    <x v="125"/>
    <x v="1"/>
    <x v="0"/>
    <n v="27"/>
    <x v="0"/>
    <n v="0"/>
  </r>
  <r>
    <d v="2014-08-25T00:00:00"/>
    <x v="2"/>
    <x v="4"/>
    <n v="4"/>
    <x v="5"/>
    <x v="1"/>
    <x v="4"/>
    <n v="45"/>
    <x v="0"/>
    <n v="20"/>
  </r>
  <r>
    <d v="2014-08-25T00:00:00"/>
    <x v="0"/>
    <x v="12"/>
    <n v="19"/>
    <x v="830"/>
    <x v="0"/>
    <x v="7"/>
    <n v="105"/>
    <x v="524"/>
    <n v="60"/>
  </r>
  <r>
    <d v="2014-08-25T00:00:00"/>
    <x v="0"/>
    <x v="0"/>
    <n v="1"/>
    <x v="63"/>
    <x v="0"/>
    <x v="5"/>
    <n v="7"/>
    <x v="14"/>
    <n v="30"/>
  </r>
  <r>
    <d v="2014-08-25T00:00:00"/>
    <x v="2"/>
    <x v="4"/>
    <n v="155"/>
    <x v="831"/>
    <x v="1"/>
    <x v="6"/>
    <n v="133"/>
    <x v="323"/>
    <n v="0"/>
  </r>
  <r>
    <d v="2014-08-25T00:00:00"/>
    <x v="2"/>
    <x v="8"/>
    <n v="264"/>
    <x v="832"/>
    <x v="1"/>
    <x v="6"/>
    <n v="265"/>
    <x v="525"/>
    <n v="0"/>
  </r>
  <r>
    <d v="2014-08-25T00:00:00"/>
    <x v="5"/>
    <x v="14"/>
    <n v="237"/>
    <x v="181"/>
    <x v="0"/>
    <x v="6"/>
    <n v="146"/>
    <x v="176"/>
    <n v="0"/>
  </r>
  <r>
    <d v="2014-08-25T00:00:00"/>
    <x v="0"/>
    <x v="12"/>
    <n v="27"/>
    <x v="833"/>
    <x v="2"/>
    <x v="5"/>
    <n v="270"/>
    <x v="33"/>
    <n v="0"/>
  </r>
  <r>
    <d v="2014-08-25T00:00:00"/>
    <x v="0"/>
    <x v="12"/>
    <n v="27"/>
    <x v="106"/>
    <x v="2"/>
    <x v="5"/>
    <n v="12"/>
    <x v="14"/>
    <n v="0"/>
  </r>
  <r>
    <d v="2014-08-25T00:00:00"/>
    <x v="0"/>
    <x v="12"/>
    <n v="27"/>
    <x v="834"/>
    <x v="2"/>
    <x v="5"/>
    <n v="109"/>
    <x v="26"/>
    <n v="0"/>
  </r>
  <r>
    <d v="2014-08-25T00:00:00"/>
    <x v="0"/>
    <x v="13"/>
    <n v="1"/>
    <x v="67"/>
    <x v="0"/>
    <x v="5"/>
    <n v="270"/>
    <x v="26"/>
    <n v="0"/>
  </r>
  <r>
    <d v="2014-08-25T00:00:00"/>
    <x v="0"/>
    <x v="13"/>
    <n v="1"/>
    <x v="526"/>
    <x v="0"/>
    <x v="5"/>
    <n v="270"/>
    <x v="69"/>
    <n v="0"/>
  </r>
  <r>
    <d v="2014-08-25T00:00:00"/>
    <x v="0"/>
    <x v="0"/>
    <n v="1"/>
    <x v="765"/>
    <x v="2"/>
    <x v="5"/>
    <n v="33"/>
    <x v="526"/>
    <n v="0"/>
  </r>
  <r>
    <d v="2014-08-25T00:00:00"/>
    <x v="0"/>
    <x v="13"/>
    <n v="2"/>
    <x v="29"/>
    <x v="1"/>
    <x v="0"/>
    <n v="27"/>
    <x v="0"/>
    <n v="0"/>
  </r>
  <r>
    <d v="2014-08-25T00:00:00"/>
    <x v="0"/>
    <x v="13"/>
    <n v="2"/>
    <x v="125"/>
    <x v="1"/>
    <x v="0"/>
    <n v="27"/>
    <x v="0"/>
    <n v="0"/>
  </r>
  <r>
    <d v="2014-08-25T00:00:00"/>
    <x v="0"/>
    <x v="13"/>
    <n v="2"/>
    <x v="641"/>
    <x v="1"/>
    <x v="0"/>
    <n v="173"/>
    <x v="0"/>
    <n v="0"/>
  </r>
  <r>
    <d v="2014-08-25T00:00:00"/>
    <x v="0"/>
    <x v="0"/>
    <n v="2"/>
    <x v="29"/>
    <x v="1"/>
    <x v="0"/>
    <n v="27"/>
    <x v="0"/>
    <n v="0"/>
  </r>
  <r>
    <d v="2014-08-24T00:00:00"/>
    <x v="2"/>
    <x v="19"/>
    <n v="250"/>
    <x v="153"/>
    <x v="2"/>
    <x v="6"/>
    <n v="247"/>
    <x v="527"/>
    <n v="0"/>
  </r>
  <r>
    <d v="2014-08-24T00:00:00"/>
    <x v="2"/>
    <x v="19"/>
    <n v="245"/>
    <x v="153"/>
    <x v="2"/>
    <x v="6"/>
    <n v="247"/>
    <x v="528"/>
    <n v="0"/>
  </r>
  <r>
    <d v="2014-08-24T00:00:00"/>
    <x v="2"/>
    <x v="19"/>
    <n v="250"/>
    <x v="153"/>
    <x v="2"/>
    <x v="6"/>
    <n v="247"/>
    <x v="529"/>
    <n v="0"/>
  </r>
  <r>
    <d v="2014-08-24T00:00:00"/>
    <x v="2"/>
    <x v="19"/>
    <n v="245"/>
    <x v="153"/>
    <x v="2"/>
    <x v="6"/>
    <n v="247"/>
    <x v="530"/>
    <n v="0"/>
  </r>
  <r>
    <d v="2014-08-24T00:00:00"/>
    <x v="2"/>
    <x v="19"/>
    <n v="245"/>
    <x v="153"/>
    <x v="2"/>
    <x v="6"/>
    <n v="247"/>
    <x v="531"/>
    <n v="0"/>
  </r>
  <r>
    <d v="2014-08-24T00:00:00"/>
    <x v="2"/>
    <x v="19"/>
    <n v="250"/>
    <x v="153"/>
    <x v="2"/>
    <x v="6"/>
    <n v="247"/>
    <x v="532"/>
    <n v="0"/>
  </r>
  <r>
    <d v="2014-08-24T00:00:00"/>
    <x v="2"/>
    <x v="19"/>
    <n v="250"/>
    <x v="153"/>
    <x v="2"/>
    <x v="6"/>
    <n v="247"/>
    <x v="533"/>
    <n v="0"/>
  </r>
  <r>
    <d v="2014-08-24T00:00:00"/>
    <x v="2"/>
    <x v="19"/>
    <n v="250"/>
    <x v="153"/>
    <x v="2"/>
    <x v="6"/>
    <n v="247"/>
    <x v="534"/>
    <n v="0"/>
  </r>
  <r>
    <d v="2014-08-24T00:00:00"/>
    <x v="2"/>
    <x v="8"/>
    <n v="26"/>
    <x v="835"/>
    <x v="2"/>
    <x v="6"/>
    <n v="146"/>
    <x v="31"/>
    <n v="0"/>
  </r>
  <r>
    <d v="2014-08-24T00:00:00"/>
    <x v="2"/>
    <x v="18"/>
    <n v="95"/>
    <x v="331"/>
    <x v="1"/>
    <x v="6"/>
    <n v="146"/>
    <x v="535"/>
    <n v="0"/>
  </r>
  <r>
    <d v="2014-08-24T00:00:00"/>
    <x v="2"/>
    <x v="18"/>
    <n v="95"/>
    <x v="331"/>
    <x v="1"/>
    <x v="6"/>
    <n v="146"/>
    <x v="45"/>
    <n v="0"/>
  </r>
  <r>
    <d v="2014-08-24T00:00:00"/>
    <x v="2"/>
    <x v="8"/>
    <n v="36"/>
    <x v="220"/>
    <x v="0"/>
    <x v="4"/>
    <n v="278"/>
    <x v="536"/>
    <n v="0"/>
  </r>
  <r>
    <d v="2014-08-24T00:00:00"/>
    <x v="2"/>
    <x v="7"/>
    <n v="89"/>
    <x v="836"/>
    <x v="2"/>
    <x v="16"/>
    <n v="247"/>
    <x v="77"/>
    <n v="0"/>
  </r>
  <r>
    <d v="2014-08-24T00:00:00"/>
    <x v="2"/>
    <x v="18"/>
    <n v="20"/>
    <x v="837"/>
    <x v="2"/>
    <x v="3"/>
    <n v="25"/>
    <x v="0"/>
    <n v="0"/>
  </r>
  <r>
    <d v="2014-08-24T00:00:00"/>
    <x v="2"/>
    <x v="19"/>
    <n v="250"/>
    <x v="153"/>
    <x v="2"/>
    <x v="6"/>
    <n v="247"/>
    <x v="0"/>
    <n v="0"/>
  </r>
  <r>
    <d v="2014-08-24T00:00:00"/>
    <x v="2"/>
    <x v="19"/>
    <n v="250"/>
    <x v="153"/>
    <x v="2"/>
    <x v="6"/>
    <n v="247"/>
    <x v="0"/>
    <n v="0"/>
  </r>
  <r>
    <d v="2014-08-23T00:00:00"/>
    <x v="4"/>
    <x v="10"/>
    <n v="80"/>
    <x v="783"/>
    <x v="1"/>
    <x v="6"/>
    <n v="69"/>
    <x v="493"/>
    <n v="0"/>
  </r>
  <r>
    <d v="2014-08-23T00:00:00"/>
    <x v="5"/>
    <x v="14"/>
    <n v="237"/>
    <x v="335"/>
    <x v="1"/>
    <x v="6"/>
    <n v="156"/>
    <x v="176"/>
    <n v="0"/>
  </r>
  <r>
    <d v="2014-08-23T00:00:00"/>
    <x v="4"/>
    <x v="10"/>
    <n v="4"/>
    <x v="479"/>
    <x v="2"/>
    <x v="8"/>
    <n v="109"/>
    <x v="95"/>
    <n v="0"/>
  </r>
  <r>
    <d v="2014-08-23T00:00:00"/>
    <x v="4"/>
    <x v="10"/>
    <n v="17"/>
    <x v="85"/>
    <x v="2"/>
    <x v="9"/>
    <n v="289"/>
    <x v="0"/>
    <n v="0"/>
  </r>
  <r>
    <d v="2014-08-23T00:00:00"/>
    <x v="4"/>
    <x v="10"/>
    <n v="17"/>
    <x v="85"/>
    <x v="2"/>
    <x v="9"/>
    <n v="289"/>
    <x v="0"/>
    <n v="0"/>
  </r>
  <r>
    <d v="2014-08-23T00:00:00"/>
    <x v="4"/>
    <x v="10"/>
    <n v="17"/>
    <x v="85"/>
    <x v="2"/>
    <x v="9"/>
    <n v="107"/>
    <x v="0"/>
    <n v="0"/>
  </r>
  <r>
    <d v="2014-08-23T00:00:00"/>
    <x v="4"/>
    <x v="10"/>
    <n v="17"/>
    <x v="85"/>
    <x v="2"/>
    <x v="9"/>
    <n v="289"/>
    <x v="0"/>
    <n v="0"/>
  </r>
  <r>
    <d v="2014-08-23T00:00:00"/>
    <x v="4"/>
    <x v="10"/>
    <n v="17"/>
    <x v="85"/>
    <x v="2"/>
    <x v="9"/>
    <n v="275"/>
    <x v="0"/>
    <n v="0"/>
  </r>
  <r>
    <d v="2014-08-23T00:00:00"/>
    <x v="4"/>
    <x v="10"/>
    <n v="17"/>
    <x v="26"/>
    <x v="2"/>
    <x v="9"/>
    <n v="289"/>
    <x v="0"/>
    <n v="0"/>
  </r>
  <r>
    <d v="2014-08-23T00:00:00"/>
    <x v="4"/>
    <x v="10"/>
    <n v="4"/>
    <x v="838"/>
    <x v="2"/>
    <x v="8"/>
    <n v="57"/>
    <x v="0"/>
    <n v="0"/>
  </r>
  <r>
    <d v="2014-08-23T00:00:00"/>
    <x v="4"/>
    <x v="10"/>
    <n v="80"/>
    <x v="180"/>
    <x v="1"/>
    <x v="6"/>
    <n v="64"/>
    <x v="0"/>
    <n v="0"/>
  </r>
  <r>
    <d v="2014-08-23T00:00:00"/>
    <x v="4"/>
    <x v="10"/>
    <n v="149"/>
    <x v="839"/>
    <x v="2"/>
    <x v="6"/>
    <n v="172"/>
    <x v="0"/>
    <n v="0"/>
  </r>
  <r>
    <d v="2014-08-23T00:00:00"/>
    <x v="4"/>
    <x v="10"/>
    <n v="267"/>
    <x v="840"/>
    <x v="2"/>
    <x v="6"/>
    <n v="64"/>
    <x v="0"/>
    <n v="0"/>
  </r>
  <r>
    <d v="2014-08-21T00:00:00"/>
    <x v="0"/>
    <x v="2"/>
    <n v="170"/>
    <x v="150"/>
    <x v="2"/>
    <x v="4"/>
    <n v="285"/>
    <x v="537"/>
    <n v="0"/>
  </r>
  <r>
    <d v="2014-08-21T00:00:00"/>
    <x v="0"/>
    <x v="2"/>
    <n v="170"/>
    <x v="841"/>
    <x v="2"/>
    <x v="4"/>
    <n v="285"/>
    <x v="538"/>
    <n v="0"/>
  </r>
  <r>
    <d v="2014-08-21T00:00:00"/>
    <x v="0"/>
    <x v="0"/>
    <n v="1"/>
    <x v="285"/>
    <x v="2"/>
    <x v="18"/>
    <n v="227"/>
    <x v="33"/>
    <n v="0"/>
  </r>
  <r>
    <d v="2014-08-20T00:00:00"/>
    <x v="2"/>
    <x v="8"/>
    <n v="20"/>
    <x v="842"/>
    <x v="0"/>
    <x v="3"/>
    <n v="282"/>
    <x v="539"/>
    <n v="345"/>
  </r>
  <r>
    <d v="2014-08-20T00:00:00"/>
    <x v="2"/>
    <x v="7"/>
    <n v="95"/>
    <x v="843"/>
    <x v="1"/>
    <x v="6"/>
    <n v="169"/>
    <x v="114"/>
    <n v="0"/>
  </r>
  <r>
    <d v="2014-08-20T00:00:00"/>
    <x v="2"/>
    <x v="7"/>
    <n v="95"/>
    <x v="843"/>
    <x v="1"/>
    <x v="6"/>
    <n v="169"/>
    <x v="114"/>
    <n v="0"/>
  </r>
  <r>
    <d v="2014-08-20T00:00:00"/>
    <x v="4"/>
    <x v="10"/>
    <n v="160"/>
    <x v="844"/>
    <x v="0"/>
    <x v="6"/>
    <n v="64"/>
    <x v="423"/>
    <n v="0"/>
  </r>
  <r>
    <d v="2014-08-20T00:00:00"/>
    <x v="0"/>
    <x v="2"/>
    <n v="170"/>
    <x v="845"/>
    <x v="2"/>
    <x v="4"/>
    <n v="285"/>
    <x v="540"/>
    <n v="0"/>
  </r>
  <r>
    <d v="2014-08-20T00:00:00"/>
    <x v="0"/>
    <x v="2"/>
    <n v="170"/>
    <x v="845"/>
    <x v="2"/>
    <x v="4"/>
    <n v="285"/>
    <x v="541"/>
    <n v="0"/>
  </r>
  <r>
    <d v="2014-08-19T00:00:00"/>
    <x v="4"/>
    <x v="10"/>
    <n v="17"/>
    <x v="85"/>
    <x v="0"/>
    <x v="9"/>
    <n v="275"/>
    <x v="0"/>
    <n v="3"/>
  </r>
  <r>
    <d v="2014-08-19T00:00:00"/>
    <x v="0"/>
    <x v="22"/>
    <n v="2"/>
    <x v="28"/>
    <x v="0"/>
    <x v="1"/>
    <n v="281"/>
    <x v="542"/>
    <n v="15"/>
  </r>
  <r>
    <d v="2014-08-19T00:00:00"/>
    <x v="0"/>
    <x v="22"/>
    <n v="2"/>
    <x v="28"/>
    <x v="0"/>
    <x v="1"/>
    <n v="281"/>
    <x v="542"/>
    <n v="15"/>
  </r>
  <r>
    <d v="2014-08-19T00:00:00"/>
    <x v="4"/>
    <x v="10"/>
    <n v="4"/>
    <x v="846"/>
    <x v="0"/>
    <x v="8"/>
    <n v="293"/>
    <x v="22"/>
    <n v="20"/>
  </r>
  <r>
    <d v="2014-08-19T00:00:00"/>
    <x v="2"/>
    <x v="4"/>
    <n v="32"/>
    <x v="119"/>
    <x v="0"/>
    <x v="6"/>
    <n v="170"/>
    <x v="543"/>
    <n v="0"/>
  </r>
  <r>
    <d v="2014-08-19T00:00:00"/>
    <x v="2"/>
    <x v="19"/>
    <n v="77"/>
    <x v="847"/>
    <x v="2"/>
    <x v="6"/>
    <n v="152"/>
    <x v="300"/>
    <n v="0"/>
  </r>
  <r>
    <d v="2014-08-19T00:00:00"/>
    <x v="0"/>
    <x v="13"/>
    <n v="1"/>
    <x v="67"/>
    <x v="0"/>
    <x v="5"/>
    <n v="270"/>
    <x v="114"/>
    <n v="0"/>
  </r>
  <r>
    <d v="2014-08-19T00:00:00"/>
    <x v="4"/>
    <x v="10"/>
    <n v="11"/>
    <x v="785"/>
    <x v="2"/>
    <x v="4"/>
    <n v="278"/>
    <x v="544"/>
    <n v="0"/>
  </r>
  <r>
    <d v="2014-08-19T00:00:00"/>
    <x v="4"/>
    <x v="10"/>
    <n v="4"/>
    <x v="848"/>
    <x v="2"/>
    <x v="8"/>
    <n v="40"/>
    <x v="23"/>
    <n v="0"/>
  </r>
  <r>
    <d v="2014-08-19T00:00:00"/>
    <x v="2"/>
    <x v="8"/>
    <n v="20"/>
    <x v="849"/>
    <x v="0"/>
    <x v="3"/>
    <n v="90"/>
    <x v="545"/>
    <n v="0"/>
  </r>
  <r>
    <d v="2014-08-19T00:00:00"/>
    <x v="3"/>
    <x v="5"/>
    <n v="261"/>
    <x v="737"/>
    <x v="0"/>
    <x v="7"/>
    <n v="277"/>
    <x v="1"/>
    <n v="0"/>
  </r>
  <r>
    <d v="2014-08-19T00:00:00"/>
    <x v="3"/>
    <x v="5"/>
    <n v="260"/>
    <x v="850"/>
    <x v="0"/>
    <x v="7"/>
    <n v="149"/>
    <x v="1"/>
    <n v="0"/>
  </r>
  <r>
    <d v="2014-08-19T00:00:00"/>
    <x v="4"/>
    <x v="10"/>
    <n v="17"/>
    <x v="85"/>
    <x v="2"/>
    <x v="9"/>
    <n v="275"/>
    <x v="0"/>
    <n v="0"/>
  </r>
  <r>
    <d v="2014-08-19T00:00:00"/>
    <x v="4"/>
    <x v="10"/>
    <n v="4"/>
    <x v="851"/>
    <x v="2"/>
    <x v="8"/>
    <n v="58"/>
    <x v="0"/>
    <n v="0"/>
  </r>
  <r>
    <d v="2014-08-19T00:00:00"/>
    <x v="0"/>
    <x v="22"/>
    <n v="1"/>
    <x v="524"/>
    <x v="2"/>
    <x v="5"/>
    <n v="273"/>
    <x v="0"/>
    <n v="0"/>
  </r>
  <r>
    <d v="2014-08-19T00:00:00"/>
    <x v="0"/>
    <x v="22"/>
    <n v="1"/>
    <x v="852"/>
    <x v="2"/>
    <x v="5"/>
    <n v="22"/>
    <x v="0"/>
    <n v="0"/>
  </r>
  <r>
    <d v="2014-08-19T00:00:00"/>
    <x v="0"/>
    <x v="22"/>
    <n v="1"/>
    <x v="581"/>
    <x v="2"/>
    <x v="5"/>
    <n v="270"/>
    <x v="0"/>
    <n v="0"/>
  </r>
  <r>
    <d v="2014-08-18T00:00:00"/>
    <x v="0"/>
    <x v="12"/>
    <n v="27"/>
    <x v="706"/>
    <x v="0"/>
    <x v="5"/>
    <n v="270"/>
    <x v="361"/>
    <n v="120"/>
  </r>
  <r>
    <d v="2014-08-18T00:00:00"/>
    <x v="0"/>
    <x v="12"/>
    <n v="27"/>
    <x v="706"/>
    <x v="0"/>
    <x v="5"/>
    <n v="270"/>
    <x v="361"/>
    <n v="120"/>
  </r>
  <r>
    <d v="2014-08-18T00:00:00"/>
    <x v="0"/>
    <x v="12"/>
    <n v="27"/>
    <x v="853"/>
    <x v="0"/>
    <x v="5"/>
    <n v="270"/>
    <x v="88"/>
    <n v="60"/>
  </r>
  <r>
    <d v="2014-08-18T00:00:00"/>
    <x v="0"/>
    <x v="12"/>
    <n v="27"/>
    <x v="853"/>
    <x v="0"/>
    <x v="5"/>
    <n v="270"/>
    <x v="88"/>
    <n v="60"/>
  </r>
  <r>
    <d v="2014-08-18T00:00:00"/>
    <x v="0"/>
    <x v="12"/>
    <n v="27"/>
    <x v="105"/>
    <x v="0"/>
    <x v="5"/>
    <n v="272"/>
    <x v="88"/>
    <n v="30"/>
  </r>
  <r>
    <d v="2014-08-18T00:00:00"/>
    <x v="0"/>
    <x v="12"/>
    <n v="27"/>
    <x v="105"/>
    <x v="0"/>
    <x v="5"/>
    <n v="272"/>
    <x v="88"/>
    <n v="30"/>
  </r>
  <r>
    <d v="2014-08-18T00:00:00"/>
    <x v="0"/>
    <x v="12"/>
    <n v="27"/>
    <x v="854"/>
    <x v="0"/>
    <x v="5"/>
    <n v="272"/>
    <x v="546"/>
    <n v="60"/>
  </r>
  <r>
    <d v="2014-08-18T00:00:00"/>
    <x v="0"/>
    <x v="12"/>
    <n v="27"/>
    <x v="854"/>
    <x v="0"/>
    <x v="5"/>
    <n v="272"/>
    <x v="546"/>
    <n v="60"/>
  </r>
  <r>
    <d v="2014-08-18T00:00:00"/>
    <x v="2"/>
    <x v="11"/>
    <n v="96"/>
    <x v="19"/>
    <x v="2"/>
    <x v="6"/>
    <n v="69"/>
    <x v="359"/>
    <n v="0"/>
  </r>
  <r>
    <d v="2014-08-18T00:00:00"/>
    <x v="2"/>
    <x v="7"/>
    <n v="215"/>
    <x v="855"/>
    <x v="0"/>
    <x v="6"/>
    <n v="146"/>
    <x v="307"/>
    <n v="0"/>
  </r>
  <r>
    <d v="2014-08-17T00:00:00"/>
    <x v="5"/>
    <x v="21"/>
    <n v="36"/>
    <x v="348"/>
    <x v="1"/>
    <x v="4"/>
    <n v="33"/>
    <x v="547"/>
    <n v="15"/>
  </r>
  <r>
    <d v="2014-08-17T00:00:00"/>
    <x v="2"/>
    <x v="7"/>
    <n v="157"/>
    <x v="856"/>
    <x v="2"/>
    <x v="6"/>
    <n v="247"/>
    <x v="548"/>
    <n v="0"/>
  </r>
  <r>
    <d v="2014-08-17T00:00:00"/>
    <x v="2"/>
    <x v="19"/>
    <n v="250"/>
    <x v="159"/>
    <x v="2"/>
    <x v="6"/>
    <n v="247"/>
    <x v="549"/>
    <n v="0"/>
  </r>
  <r>
    <d v="2014-08-17T00:00:00"/>
    <x v="2"/>
    <x v="8"/>
    <n v="36"/>
    <x v="857"/>
    <x v="1"/>
    <x v="4"/>
    <n v="69"/>
    <x v="550"/>
    <n v="0"/>
  </r>
  <r>
    <d v="2014-08-17T00:00:00"/>
    <x v="3"/>
    <x v="5"/>
    <n v="11"/>
    <x v="858"/>
    <x v="2"/>
    <x v="4"/>
    <n v="25"/>
    <x v="551"/>
    <n v="0"/>
  </r>
  <r>
    <d v="2014-08-16T00:00:00"/>
    <x v="2"/>
    <x v="4"/>
    <n v="4"/>
    <x v="5"/>
    <x v="1"/>
    <x v="4"/>
    <n v="45"/>
    <x v="0"/>
    <n v="21"/>
  </r>
  <r>
    <d v="2014-08-16T00:00:00"/>
    <x v="5"/>
    <x v="21"/>
    <n v="36"/>
    <x v="347"/>
    <x v="0"/>
    <x v="4"/>
    <n v="147"/>
    <x v="552"/>
    <n v="10"/>
  </r>
  <r>
    <d v="2014-08-16T00:00:00"/>
    <x v="2"/>
    <x v="11"/>
    <n v="96"/>
    <x v="19"/>
    <x v="2"/>
    <x v="6"/>
    <n v="25"/>
    <x v="31"/>
    <n v="0"/>
  </r>
  <r>
    <d v="2014-08-13T00:00:00"/>
    <x v="2"/>
    <x v="19"/>
    <n v="96"/>
    <x v="155"/>
    <x v="2"/>
    <x v="6"/>
    <n v="247"/>
    <x v="304"/>
    <n v="0"/>
  </r>
  <r>
    <d v="2014-08-13T00:00:00"/>
    <x v="4"/>
    <x v="10"/>
    <n v="109"/>
    <x v="859"/>
    <x v="2"/>
    <x v="6"/>
    <n v="34"/>
    <x v="553"/>
    <n v="0"/>
  </r>
  <r>
    <d v="2014-08-13T00:00:00"/>
    <x v="4"/>
    <x v="10"/>
    <n v="108"/>
    <x v="860"/>
    <x v="2"/>
    <x v="6"/>
    <n v="105"/>
    <x v="554"/>
    <n v="0"/>
  </r>
  <r>
    <d v="2014-08-13T00:00:00"/>
    <x v="4"/>
    <x v="10"/>
    <n v="17"/>
    <x v="85"/>
    <x v="2"/>
    <x v="9"/>
    <n v="275"/>
    <x v="0"/>
    <n v="0"/>
  </r>
  <r>
    <d v="2014-08-13T00:00:00"/>
    <x v="4"/>
    <x v="10"/>
    <n v="17"/>
    <x v="85"/>
    <x v="2"/>
    <x v="9"/>
    <n v="275"/>
    <x v="0"/>
    <n v="0"/>
  </r>
  <r>
    <d v="2014-08-13T00:00:00"/>
    <x v="4"/>
    <x v="10"/>
    <n v="17"/>
    <x v="85"/>
    <x v="2"/>
    <x v="9"/>
    <n v="289"/>
    <x v="0"/>
    <n v="0"/>
  </r>
  <r>
    <d v="2014-08-13T00:00:00"/>
    <x v="4"/>
    <x v="10"/>
    <n v="17"/>
    <x v="26"/>
    <x v="2"/>
    <x v="9"/>
    <n v="102"/>
    <x v="0"/>
    <n v="0"/>
  </r>
  <r>
    <d v="2014-08-13T00:00:00"/>
    <x v="4"/>
    <x v="10"/>
    <n v="18"/>
    <x v="25"/>
    <x v="2"/>
    <x v="2"/>
    <n v="121"/>
    <x v="0"/>
    <n v="0"/>
  </r>
  <r>
    <d v="2014-08-12T00:00:00"/>
    <x v="0"/>
    <x v="1"/>
    <n v="246"/>
    <x v="576"/>
    <x v="0"/>
    <x v="7"/>
    <n v="149"/>
    <x v="555"/>
    <n v="20"/>
  </r>
  <r>
    <d v="2014-08-12T00:00:00"/>
    <x v="0"/>
    <x v="0"/>
    <n v="79"/>
    <x v="314"/>
    <x v="0"/>
    <x v="3"/>
    <n v="282"/>
    <x v="10"/>
    <n v="60"/>
  </r>
  <r>
    <d v="2014-08-12T00:00:00"/>
    <x v="0"/>
    <x v="12"/>
    <n v="79"/>
    <x v="861"/>
    <x v="0"/>
    <x v="3"/>
    <n v="25"/>
    <x v="32"/>
    <n v="120"/>
  </r>
  <r>
    <d v="2014-08-12T00:00:00"/>
    <x v="0"/>
    <x v="12"/>
    <n v="18"/>
    <x v="862"/>
    <x v="0"/>
    <x v="7"/>
    <n v="292"/>
    <x v="556"/>
    <n v="120"/>
  </r>
  <r>
    <d v="2014-08-12T00:00:00"/>
    <x v="0"/>
    <x v="0"/>
    <n v="1"/>
    <x v="863"/>
    <x v="0"/>
    <x v="5"/>
    <n v="273"/>
    <x v="254"/>
    <n v="120"/>
  </r>
  <r>
    <d v="2014-08-12T00:00:00"/>
    <x v="0"/>
    <x v="0"/>
    <n v="1"/>
    <x v="765"/>
    <x v="0"/>
    <x v="5"/>
    <n v="291"/>
    <x v="88"/>
    <n v="120"/>
  </r>
  <r>
    <d v="2014-08-12T00:00:00"/>
    <x v="2"/>
    <x v="19"/>
    <n v="250"/>
    <x v="159"/>
    <x v="2"/>
    <x v="6"/>
    <n v="247"/>
    <x v="462"/>
    <n v="0"/>
  </r>
  <r>
    <d v="2014-08-12T00:00:00"/>
    <x v="3"/>
    <x v="5"/>
    <n v="258"/>
    <x v="864"/>
    <x v="1"/>
    <x v="1"/>
    <n v="82"/>
    <x v="26"/>
    <n v="0"/>
  </r>
  <r>
    <d v="2014-08-12T00:00:00"/>
    <x v="2"/>
    <x v="7"/>
    <n v="32"/>
    <x v="865"/>
    <x v="2"/>
    <x v="16"/>
    <n v="227"/>
    <x v="43"/>
    <n v="0"/>
  </r>
  <r>
    <d v="2014-08-11T00:00:00"/>
    <x v="5"/>
    <x v="15"/>
    <n v="34"/>
    <x v="185"/>
    <x v="1"/>
    <x v="10"/>
    <n v="109"/>
    <x v="557"/>
    <n v="180"/>
  </r>
  <r>
    <d v="2014-08-11T00:00:00"/>
    <x v="5"/>
    <x v="15"/>
    <n v="34"/>
    <x v="50"/>
    <x v="1"/>
    <x v="10"/>
    <n v="216"/>
    <x v="558"/>
    <n v="360"/>
  </r>
  <r>
    <d v="2014-08-11T00:00:00"/>
    <x v="2"/>
    <x v="4"/>
    <n v="32"/>
    <x v="866"/>
    <x v="1"/>
    <x v="6"/>
    <n v="134"/>
    <x v="1"/>
    <n v="1"/>
  </r>
  <r>
    <d v="2014-08-11T00:00:00"/>
    <x v="2"/>
    <x v="7"/>
    <n v="113"/>
    <x v="867"/>
    <x v="2"/>
    <x v="6"/>
    <n v="247"/>
    <x v="559"/>
    <n v="0"/>
  </r>
  <r>
    <d v="2014-08-10T00:00:00"/>
    <x v="2"/>
    <x v="7"/>
    <n v="69"/>
    <x v="371"/>
    <x v="0"/>
    <x v="6"/>
    <n v="247"/>
    <x v="241"/>
    <n v="0"/>
  </r>
  <r>
    <d v="2014-08-10T00:00:00"/>
    <x v="2"/>
    <x v="7"/>
    <n v="95"/>
    <x v="330"/>
    <x v="2"/>
    <x v="6"/>
    <n v="146"/>
    <x v="134"/>
    <n v="0"/>
  </r>
  <r>
    <d v="2014-08-10T00:00:00"/>
    <x v="2"/>
    <x v="7"/>
    <n v="95"/>
    <x v="331"/>
    <x v="2"/>
    <x v="6"/>
    <n v="146"/>
    <x v="560"/>
    <n v="0"/>
  </r>
  <r>
    <d v="2014-08-10T00:00:00"/>
    <x v="1"/>
    <x v="3"/>
    <n v="1"/>
    <x v="868"/>
    <x v="1"/>
    <x v="5"/>
    <n v="11"/>
    <x v="493"/>
    <n v="0"/>
  </r>
  <r>
    <d v="2014-08-10T00:00:00"/>
    <x v="1"/>
    <x v="3"/>
    <n v="1"/>
    <x v="869"/>
    <x v="1"/>
    <x v="5"/>
    <n v="11"/>
    <x v="23"/>
    <n v="0"/>
  </r>
  <r>
    <d v="2014-08-10T00:00:00"/>
    <x v="1"/>
    <x v="3"/>
    <n v="1"/>
    <x v="868"/>
    <x v="1"/>
    <x v="5"/>
    <n v="11"/>
    <x v="53"/>
    <n v="0"/>
  </r>
  <r>
    <d v="2014-08-10T00:00:00"/>
    <x v="0"/>
    <x v="2"/>
    <n v="153"/>
    <x v="870"/>
    <x v="0"/>
    <x v="3"/>
    <n v="109"/>
    <x v="561"/>
    <n v="0"/>
  </r>
  <r>
    <d v="2014-08-10T00:00:00"/>
    <x v="0"/>
    <x v="2"/>
    <n v="153"/>
    <x v="870"/>
    <x v="2"/>
    <x v="4"/>
    <n v="158"/>
    <x v="562"/>
    <n v="0"/>
  </r>
  <r>
    <d v="2014-08-10T00:00:00"/>
    <x v="1"/>
    <x v="3"/>
    <n v="102"/>
    <x v="162"/>
    <x v="1"/>
    <x v="12"/>
    <n v="185"/>
    <x v="75"/>
    <n v="0"/>
  </r>
  <r>
    <d v="2014-08-10T00:00:00"/>
    <x v="1"/>
    <x v="3"/>
    <n v="101"/>
    <x v="163"/>
    <x v="1"/>
    <x v="12"/>
    <n v="184"/>
    <x v="563"/>
    <n v="0"/>
  </r>
  <r>
    <d v="2014-08-10T00:00:00"/>
    <x v="2"/>
    <x v="7"/>
    <n v="72"/>
    <x v="226"/>
    <x v="2"/>
    <x v="16"/>
    <n v="195"/>
    <x v="300"/>
    <n v="0"/>
  </r>
  <r>
    <d v="2014-08-10T00:00:00"/>
    <x v="1"/>
    <x v="3"/>
    <n v="77"/>
    <x v="871"/>
    <x v="1"/>
    <x v="6"/>
    <n v="290"/>
    <x v="0"/>
    <n v="0"/>
  </r>
  <r>
    <d v="2014-08-09T00:00:00"/>
    <x v="0"/>
    <x v="1"/>
    <n v="246"/>
    <x v="576"/>
    <x v="0"/>
    <x v="7"/>
    <n v="149"/>
    <x v="388"/>
    <n v="30"/>
  </r>
  <r>
    <d v="2014-08-09T00:00:00"/>
    <x v="0"/>
    <x v="0"/>
    <n v="13"/>
    <x v="416"/>
    <x v="0"/>
    <x v="5"/>
    <n v="25"/>
    <x v="14"/>
    <n v="20"/>
  </r>
  <r>
    <d v="2014-08-09T00:00:00"/>
    <x v="0"/>
    <x v="0"/>
    <n v="79"/>
    <x v="156"/>
    <x v="2"/>
    <x v="3"/>
    <n v="282"/>
    <x v="498"/>
    <n v="0"/>
  </r>
  <r>
    <d v="2014-08-07T00:00:00"/>
    <x v="0"/>
    <x v="17"/>
    <n v="4"/>
    <x v="872"/>
    <x v="1"/>
    <x v="4"/>
    <n v="54"/>
    <x v="81"/>
    <n v="39"/>
  </r>
  <r>
    <d v="2014-08-07T00:00:00"/>
    <x v="0"/>
    <x v="17"/>
    <n v="27"/>
    <x v="873"/>
    <x v="1"/>
    <x v="5"/>
    <n v="24"/>
    <x v="119"/>
    <n v="90"/>
  </r>
  <r>
    <d v="2014-08-07T00:00:00"/>
    <x v="0"/>
    <x v="17"/>
    <n v="27"/>
    <x v="873"/>
    <x v="1"/>
    <x v="5"/>
    <n v="24"/>
    <x v="119"/>
    <n v="20"/>
  </r>
  <r>
    <d v="2014-08-07T00:00:00"/>
    <x v="0"/>
    <x v="17"/>
    <n v="27"/>
    <x v="873"/>
    <x v="1"/>
    <x v="5"/>
    <n v="24"/>
    <x v="376"/>
    <n v="155"/>
  </r>
  <r>
    <d v="2014-08-07T00:00:00"/>
    <x v="2"/>
    <x v="4"/>
    <n v="4"/>
    <x v="5"/>
    <x v="1"/>
    <x v="4"/>
    <n v="25"/>
    <x v="1"/>
    <n v="0"/>
  </r>
  <r>
    <d v="2014-08-06T00:00:00"/>
    <x v="0"/>
    <x v="17"/>
    <n v="4"/>
    <x v="874"/>
    <x v="1"/>
    <x v="4"/>
    <n v="45"/>
    <x v="564"/>
    <n v="10"/>
  </r>
  <r>
    <d v="2014-08-06T00:00:00"/>
    <x v="5"/>
    <x v="21"/>
    <n v="9"/>
    <x v="875"/>
    <x v="0"/>
    <x v="5"/>
    <n v="21"/>
    <x v="26"/>
    <n v="13"/>
  </r>
  <r>
    <d v="2014-08-06T00:00:00"/>
    <x v="2"/>
    <x v="19"/>
    <n v="245"/>
    <x v="121"/>
    <x v="2"/>
    <x v="6"/>
    <n v="247"/>
    <x v="95"/>
    <n v="0"/>
  </r>
  <r>
    <d v="2014-08-06T00:00:00"/>
    <x v="2"/>
    <x v="19"/>
    <n v="245"/>
    <x v="121"/>
    <x v="2"/>
    <x v="6"/>
    <n v="247"/>
    <x v="95"/>
    <n v="0"/>
  </r>
  <r>
    <d v="2014-08-06T00:00:00"/>
    <x v="2"/>
    <x v="19"/>
    <n v="250"/>
    <x v="159"/>
    <x v="2"/>
    <x v="6"/>
    <n v="247"/>
    <x v="462"/>
    <n v="0"/>
  </r>
  <r>
    <d v="2014-08-06T00:00:00"/>
    <x v="2"/>
    <x v="19"/>
    <n v="250"/>
    <x v="159"/>
    <x v="2"/>
    <x v="6"/>
    <n v="247"/>
    <x v="462"/>
    <n v="0"/>
  </r>
  <r>
    <d v="2014-08-06T00:00:00"/>
    <x v="2"/>
    <x v="19"/>
    <n v="250"/>
    <x v="159"/>
    <x v="2"/>
    <x v="6"/>
    <n v="247"/>
    <x v="462"/>
    <n v="0"/>
  </r>
  <r>
    <d v="2014-08-06T00:00:00"/>
    <x v="2"/>
    <x v="7"/>
    <n v="123"/>
    <x v="876"/>
    <x v="2"/>
    <x v="6"/>
    <n v="69"/>
    <x v="565"/>
    <n v="0"/>
  </r>
  <r>
    <d v="2014-08-06T00:00:00"/>
    <x v="0"/>
    <x v="17"/>
    <n v="89"/>
    <x v="877"/>
    <x v="1"/>
    <x v="6"/>
    <n v="170"/>
    <x v="566"/>
    <n v="0"/>
  </r>
  <r>
    <d v="2014-08-06T00:00:00"/>
    <x v="0"/>
    <x v="13"/>
    <n v="1"/>
    <x v="878"/>
    <x v="1"/>
    <x v="5"/>
    <n v="272"/>
    <x v="120"/>
    <n v="0"/>
  </r>
  <r>
    <d v="2014-08-06T00:00:00"/>
    <x v="0"/>
    <x v="17"/>
    <n v="19"/>
    <x v="650"/>
    <x v="0"/>
    <x v="7"/>
    <n v="33"/>
    <x v="567"/>
    <n v="0"/>
  </r>
  <r>
    <d v="2014-08-05T00:00:00"/>
    <x v="0"/>
    <x v="1"/>
    <n v="4"/>
    <x v="879"/>
    <x v="0"/>
    <x v="4"/>
    <n v="109"/>
    <x v="51"/>
    <n v="20"/>
  </r>
  <r>
    <d v="2014-08-05T00:00:00"/>
    <x v="5"/>
    <x v="20"/>
    <n v="256"/>
    <x v="574"/>
    <x v="1"/>
    <x v="2"/>
    <n v="37"/>
    <x v="568"/>
    <n v="480"/>
  </r>
  <r>
    <d v="2014-08-05T00:00:00"/>
    <x v="2"/>
    <x v="4"/>
    <n v="14"/>
    <x v="880"/>
    <x v="1"/>
    <x v="14"/>
    <n v="109"/>
    <x v="22"/>
    <n v="39"/>
  </r>
  <r>
    <d v="2014-08-05T00:00:00"/>
    <x v="2"/>
    <x v="6"/>
    <n v="89"/>
    <x v="881"/>
    <x v="1"/>
    <x v="6"/>
    <n v="288"/>
    <x v="77"/>
    <n v="60"/>
  </r>
  <r>
    <d v="2014-08-05T00:00:00"/>
    <x v="5"/>
    <x v="20"/>
    <n v="1"/>
    <x v="729"/>
    <x v="0"/>
    <x v="5"/>
    <n v="11"/>
    <x v="118"/>
    <n v="480"/>
  </r>
  <r>
    <d v="2014-08-05T00:00:00"/>
    <x v="5"/>
    <x v="21"/>
    <n v="9"/>
    <x v="882"/>
    <x v="0"/>
    <x v="5"/>
    <n v="21"/>
    <x v="118"/>
    <n v="45"/>
  </r>
  <r>
    <d v="2014-08-05T00:00:00"/>
    <x v="2"/>
    <x v="19"/>
    <n v="96"/>
    <x v="155"/>
    <x v="2"/>
    <x v="6"/>
    <n v="247"/>
    <x v="240"/>
    <n v="0"/>
  </r>
  <r>
    <d v="2014-08-05T00:00:00"/>
    <x v="2"/>
    <x v="7"/>
    <n v="137"/>
    <x v="883"/>
    <x v="2"/>
    <x v="6"/>
    <n v="247"/>
    <x v="258"/>
    <n v="0"/>
  </r>
  <r>
    <d v="2014-08-05T00:00:00"/>
    <x v="2"/>
    <x v="19"/>
    <n v="29"/>
    <x v="249"/>
    <x v="2"/>
    <x v="6"/>
    <n v="247"/>
    <x v="170"/>
    <n v="0"/>
  </r>
  <r>
    <d v="2014-08-05T00:00:00"/>
    <x v="2"/>
    <x v="19"/>
    <n v="245"/>
    <x v="121"/>
    <x v="2"/>
    <x v="6"/>
    <n v="247"/>
    <x v="95"/>
    <n v="0"/>
  </r>
  <r>
    <d v="2014-08-05T00:00:00"/>
    <x v="2"/>
    <x v="19"/>
    <n v="245"/>
    <x v="121"/>
    <x v="2"/>
    <x v="6"/>
    <n v="247"/>
    <x v="95"/>
    <n v="0"/>
  </r>
  <r>
    <d v="2014-08-05T00:00:00"/>
    <x v="2"/>
    <x v="19"/>
    <n v="72"/>
    <x v="446"/>
    <x v="2"/>
    <x v="6"/>
    <n v="247"/>
    <x v="128"/>
    <n v="0"/>
  </r>
  <r>
    <d v="2014-08-05T00:00:00"/>
    <x v="2"/>
    <x v="19"/>
    <n v="99"/>
    <x v="884"/>
    <x v="2"/>
    <x v="6"/>
    <n v="247"/>
    <x v="89"/>
    <n v="0"/>
  </r>
  <r>
    <d v="2014-08-05T00:00:00"/>
    <x v="2"/>
    <x v="19"/>
    <n v="250"/>
    <x v="159"/>
    <x v="2"/>
    <x v="6"/>
    <n v="247"/>
    <x v="462"/>
    <n v="0"/>
  </r>
  <r>
    <d v="2014-08-05T00:00:00"/>
    <x v="2"/>
    <x v="19"/>
    <n v="250"/>
    <x v="159"/>
    <x v="2"/>
    <x v="6"/>
    <n v="247"/>
    <x v="462"/>
    <n v="0"/>
  </r>
  <r>
    <d v="2014-08-05T00:00:00"/>
    <x v="2"/>
    <x v="19"/>
    <n v="250"/>
    <x v="159"/>
    <x v="2"/>
    <x v="6"/>
    <n v="247"/>
    <x v="462"/>
    <n v="0"/>
  </r>
  <r>
    <d v="2014-08-05T00:00:00"/>
    <x v="2"/>
    <x v="7"/>
    <n v="155"/>
    <x v="680"/>
    <x v="2"/>
    <x v="6"/>
    <n v="69"/>
    <x v="569"/>
    <n v="0"/>
  </r>
  <r>
    <d v="2014-08-05T00:00:00"/>
    <x v="4"/>
    <x v="10"/>
    <n v="80"/>
    <x v="783"/>
    <x v="0"/>
    <x v="6"/>
    <n v="69"/>
    <x v="570"/>
    <n v="0"/>
  </r>
  <r>
    <d v="2014-08-05T00:00:00"/>
    <x v="0"/>
    <x v="1"/>
    <n v="47"/>
    <x v="659"/>
    <x v="2"/>
    <x v="0"/>
    <n v="30"/>
    <x v="320"/>
    <n v="0"/>
  </r>
  <r>
    <d v="2014-08-05T00:00:00"/>
    <x v="4"/>
    <x v="10"/>
    <n v="17"/>
    <x v="26"/>
    <x v="2"/>
    <x v="9"/>
    <n v="289"/>
    <x v="0"/>
    <n v="0"/>
  </r>
  <r>
    <d v="2014-08-05T00:00:00"/>
    <x v="4"/>
    <x v="10"/>
    <n v="17"/>
    <x v="26"/>
    <x v="2"/>
    <x v="9"/>
    <n v="289"/>
    <x v="0"/>
    <n v="0"/>
  </r>
  <r>
    <d v="2014-08-05T00:00:00"/>
    <x v="4"/>
    <x v="10"/>
    <n v="17"/>
    <x v="615"/>
    <x v="2"/>
    <x v="9"/>
    <n v="207"/>
    <x v="0"/>
    <n v="0"/>
  </r>
  <r>
    <d v="2014-08-05T00:00:00"/>
    <x v="4"/>
    <x v="10"/>
    <n v="18"/>
    <x v="790"/>
    <x v="2"/>
    <x v="2"/>
    <n v="109"/>
    <x v="0"/>
    <n v="0"/>
  </r>
  <r>
    <d v="2014-08-05T00:00:00"/>
    <x v="2"/>
    <x v="4"/>
    <n v="14"/>
    <x v="885"/>
    <x v="2"/>
    <x v="14"/>
    <n v="109"/>
    <x v="0"/>
    <n v="0"/>
  </r>
  <r>
    <d v="2014-08-04T00:00:00"/>
    <x v="3"/>
    <x v="5"/>
    <n v="11"/>
    <x v="886"/>
    <x v="0"/>
    <x v="4"/>
    <n v="60"/>
    <x v="571"/>
    <n v="30"/>
  </r>
  <r>
    <d v="2014-08-04T00:00:00"/>
    <x v="5"/>
    <x v="15"/>
    <n v="9"/>
    <x v="887"/>
    <x v="0"/>
    <x v="5"/>
    <n v="12"/>
    <x v="572"/>
    <n v="15"/>
  </r>
  <r>
    <d v="2014-08-04T00:00:00"/>
    <x v="2"/>
    <x v="4"/>
    <n v="32"/>
    <x v="575"/>
    <x v="2"/>
    <x v="6"/>
    <n v="176"/>
    <x v="33"/>
    <n v="0"/>
  </r>
  <r>
    <d v="2014-08-04T00:00:00"/>
    <x v="2"/>
    <x v="4"/>
    <n v="92"/>
    <x v="383"/>
    <x v="2"/>
    <x v="6"/>
    <n v="172"/>
    <x v="166"/>
    <n v="0"/>
  </r>
  <r>
    <d v="2014-08-04T00:00:00"/>
    <x v="2"/>
    <x v="7"/>
    <n v="84"/>
    <x v="557"/>
    <x v="2"/>
    <x v="6"/>
    <n v="247"/>
    <x v="573"/>
    <n v="0"/>
  </r>
  <r>
    <d v="2014-08-04T00:00:00"/>
    <x v="2"/>
    <x v="7"/>
    <n v="69"/>
    <x v="888"/>
    <x v="2"/>
    <x v="6"/>
    <n v="247"/>
    <x v="574"/>
    <n v="0"/>
  </r>
  <r>
    <d v="2014-08-04T00:00:00"/>
    <x v="2"/>
    <x v="19"/>
    <n v="96"/>
    <x v="155"/>
    <x v="0"/>
    <x v="6"/>
    <n v="69"/>
    <x v="575"/>
    <n v="0"/>
  </r>
  <r>
    <d v="2014-08-04T00:00:00"/>
    <x v="2"/>
    <x v="7"/>
    <n v="32"/>
    <x v="470"/>
    <x v="2"/>
    <x v="6"/>
    <n v="64"/>
    <x v="106"/>
    <n v="0"/>
  </r>
  <r>
    <d v="2014-08-04T00:00:00"/>
    <x v="2"/>
    <x v="7"/>
    <n v="95"/>
    <x v="331"/>
    <x v="0"/>
    <x v="6"/>
    <n v="146"/>
    <x v="576"/>
    <n v="0"/>
  </r>
  <r>
    <d v="2014-08-04T00:00:00"/>
    <x v="2"/>
    <x v="7"/>
    <n v="95"/>
    <x v="331"/>
    <x v="0"/>
    <x v="6"/>
    <n v="146"/>
    <x v="479"/>
    <n v="0"/>
  </r>
  <r>
    <d v="2014-08-03T00:00:00"/>
    <x v="4"/>
    <x v="10"/>
    <n v="11"/>
    <x v="174"/>
    <x v="0"/>
    <x v="4"/>
    <n v="278"/>
    <x v="577"/>
    <n v="80"/>
  </r>
  <r>
    <d v="2014-08-03T00:00:00"/>
    <x v="4"/>
    <x v="10"/>
    <n v="3"/>
    <x v="104"/>
    <x v="2"/>
    <x v="6"/>
    <n v="69"/>
    <x v="578"/>
    <n v="0"/>
  </r>
  <r>
    <d v="2014-08-03T00:00:00"/>
    <x v="5"/>
    <x v="21"/>
    <n v="9"/>
    <x v="889"/>
    <x v="2"/>
    <x v="5"/>
    <n v="215"/>
    <x v="14"/>
    <n v="0"/>
  </r>
  <r>
    <d v="2014-08-03T00:00:00"/>
    <x v="4"/>
    <x v="10"/>
    <n v="1"/>
    <x v="890"/>
    <x v="2"/>
    <x v="5"/>
    <n v="18"/>
    <x v="1"/>
    <n v="0"/>
  </r>
  <r>
    <d v="2014-08-03T00:00:00"/>
    <x v="4"/>
    <x v="10"/>
    <n v="1"/>
    <x v="891"/>
    <x v="1"/>
    <x v="5"/>
    <n v="12"/>
    <x v="1"/>
    <n v="0"/>
  </r>
  <r>
    <d v="2014-08-03T00:00:00"/>
    <x v="4"/>
    <x v="10"/>
    <n v="1"/>
    <x v="283"/>
    <x v="2"/>
    <x v="5"/>
    <n v="18"/>
    <x v="579"/>
    <n v="0"/>
  </r>
  <r>
    <d v="2014-08-03T00:00:00"/>
    <x v="5"/>
    <x v="14"/>
    <n v="53"/>
    <x v="892"/>
    <x v="1"/>
    <x v="8"/>
    <n v="58"/>
    <x v="580"/>
    <n v="0"/>
  </r>
  <r>
    <d v="2014-08-03T00:00:00"/>
    <x v="4"/>
    <x v="10"/>
    <n v="18"/>
    <x v="25"/>
    <x v="2"/>
    <x v="2"/>
    <n v="109"/>
    <x v="0"/>
    <n v="0"/>
  </r>
  <r>
    <d v="2014-08-02T00:00:00"/>
    <x v="3"/>
    <x v="5"/>
    <n v="62"/>
    <x v="7"/>
    <x v="0"/>
    <x v="5"/>
    <n v="11"/>
    <x v="57"/>
    <n v="30"/>
  </r>
  <r>
    <d v="2014-08-02T00:00:00"/>
    <x v="2"/>
    <x v="7"/>
    <n v="135"/>
    <x v="470"/>
    <x v="2"/>
    <x v="6"/>
    <n v="247"/>
    <x v="581"/>
    <n v="0"/>
  </r>
  <r>
    <d v="2014-08-02T00:00:00"/>
    <x v="5"/>
    <x v="14"/>
    <n v="145"/>
    <x v="893"/>
    <x v="2"/>
    <x v="6"/>
    <n v="25"/>
    <x v="283"/>
    <n v="0"/>
  </r>
  <r>
    <d v="2014-08-02T00:00:00"/>
    <x v="5"/>
    <x v="14"/>
    <n v="33"/>
    <x v="894"/>
    <x v="2"/>
    <x v="6"/>
    <n v="25"/>
    <x v="582"/>
    <n v="0"/>
  </r>
  <r>
    <d v="2014-07-31T00:00:00"/>
    <x v="5"/>
    <x v="15"/>
    <n v="34"/>
    <x v="358"/>
    <x v="1"/>
    <x v="10"/>
    <n v="25"/>
    <x v="583"/>
    <n v="360"/>
  </r>
  <r>
    <d v="2014-07-30T00:00:00"/>
    <x v="4"/>
    <x v="10"/>
    <n v="4"/>
    <x v="838"/>
    <x v="2"/>
    <x v="8"/>
    <n v="57"/>
    <x v="82"/>
    <n v="0"/>
  </r>
  <r>
    <d v="2014-07-30T00:00:00"/>
    <x v="4"/>
    <x v="10"/>
    <n v="4"/>
    <x v="282"/>
    <x v="2"/>
    <x v="8"/>
    <n v="55"/>
    <x v="49"/>
    <n v="0"/>
  </r>
  <r>
    <d v="2014-07-28T00:00:00"/>
    <x v="0"/>
    <x v="13"/>
    <n v="1"/>
    <x v="67"/>
    <x v="1"/>
    <x v="5"/>
    <n v="20"/>
    <x v="2"/>
    <n v="25"/>
  </r>
  <r>
    <d v="2014-07-28T00:00:00"/>
    <x v="5"/>
    <x v="14"/>
    <n v="255"/>
    <x v="895"/>
    <x v="0"/>
    <x v="6"/>
    <n v="25"/>
    <x v="170"/>
    <n v="0"/>
  </r>
  <r>
    <d v="2014-07-28T00:00:00"/>
    <x v="5"/>
    <x v="15"/>
    <n v="254"/>
    <x v="896"/>
    <x v="1"/>
    <x v="6"/>
    <n v="64"/>
    <x v="584"/>
    <n v="0"/>
  </r>
  <r>
    <d v="2014-07-23T00:00:00"/>
    <x v="3"/>
    <x v="5"/>
    <n v="16"/>
    <x v="897"/>
    <x v="0"/>
    <x v="3"/>
    <n v="268"/>
    <x v="585"/>
    <n v="30"/>
  </r>
  <r>
    <d v="2014-07-22T00:00:00"/>
    <x v="0"/>
    <x v="0"/>
    <n v="2"/>
    <x v="39"/>
    <x v="0"/>
    <x v="0"/>
    <n v="25"/>
    <x v="37"/>
    <n v="30"/>
  </r>
  <r>
    <d v="2014-07-22T00:00:00"/>
    <x v="0"/>
    <x v="0"/>
    <n v="1"/>
    <x v="765"/>
    <x v="0"/>
    <x v="5"/>
    <n v="20"/>
    <x v="0"/>
    <n v="15"/>
  </r>
  <r>
    <d v="2014-07-22T00:00:00"/>
    <x v="0"/>
    <x v="0"/>
    <n v="1"/>
    <x v="898"/>
    <x v="0"/>
    <x v="5"/>
    <n v="20"/>
    <x v="2"/>
    <n v="105"/>
  </r>
  <r>
    <d v="2014-07-22T00:00:00"/>
    <x v="2"/>
    <x v="4"/>
    <n v="123"/>
    <x v="623"/>
    <x v="2"/>
    <x v="6"/>
    <n v="265"/>
    <x v="1"/>
    <n v="0"/>
  </r>
  <r>
    <d v="2014-07-22T00:00:00"/>
    <x v="5"/>
    <x v="14"/>
    <n v="253"/>
    <x v="899"/>
    <x v="0"/>
    <x v="6"/>
    <n v="25"/>
    <x v="586"/>
    <n v="0"/>
  </r>
  <r>
    <d v="2014-07-22T00:00:00"/>
    <x v="5"/>
    <x v="14"/>
    <n v="252"/>
    <x v="900"/>
    <x v="0"/>
    <x v="6"/>
    <n v="25"/>
    <x v="176"/>
    <n v="0"/>
  </r>
  <r>
    <d v="2014-07-22T00:00:00"/>
    <x v="0"/>
    <x v="1"/>
    <n v="47"/>
    <x v="901"/>
    <x v="2"/>
    <x v="0"/>
    <n v="30"/>
    <x v="1"/>
    <n v="0"/>
  </r>
  <r>
    <d v="2014-07-22T00:00:00"/>
    <x v="0"/>
    <x v="1"/>
    <n v="251"/>
    <x v="727"/>
    <x v="2"/>
    <x v="0"/>
    <n v="25"/>
    <x v="1"/>
    <n v="0"/>
  </r>
  <r>
    <d v="2014-07-21T00:00:00"/>
    <x v="0"/>
    <x v="22"/>
    <n v="1"/>
    <x v="902"/>
    <x v="0"/>
    <x v="5"/>
    <n v="272"/>
    <x v="345"/>
    <n v="45"/>
  </r>
  <r>
    <d v="2014-07-21T00:00:00"/>
    <x v="5"/>
    <x v="21"/>
    <n v="139"/>
    <x v="903"/>
    <x v="1"/>
    <x v="6"/>
    <n v="109"/>
    <x v="94"/>
    <n v="0"/>
  </r>
  <r>
    <d v="2014-07-21T00:00:00"/>
    <x v="3"/>
    <x v="5"/>
    <n v="216"/>
    <x v="904"/>
    <x v="2"/>
    <x v="4"/>
    <n v="25"/>
    <x v="16"/>
    <n v="0"/>
  </r>
  <r>
    <d v="2014-07-21T00:00:00"/>
    <x v="2"/>
    <x v="6"/>
    <n v="36"/>
    <x v="905"/>
    <x v="2"/>
    <x v="4"/>
    <n v="25"/>
    <x v="587"/>
    <n v="0"/>
  </r>
  <r>
    <d v="2014-07-21T00:00:00"/>
    <x v="2"/>
    <x v="11"/>
    <n v="92"/>
    <x v="906"/>
    <x v="2"/>
    <x v="16"/>
    <n v="210"/>
    <x v="41"/>
    <n v="0"/>
  </r>
  <r>
    <d v="2014-07-20T00:00:00"/>
    <x v="5"/>
    <x v="15"/>
    <n v="9"/>
    <x v="907"/>
    <x v="0"/>
    <x v="10"/>
    <n v="196"/>
    <x v="118"/>
    <n v="60"/>
  </r>
  <r>
    <d v="2014-07-20T00:00:00"/>
    <x v="5"/>
    <x v="15"/>
    <n v="9"/>
    <x v="908"/>
    <x v="0"/>
    <x v="5"/>
    <n v="12"/>
    <x v="254"/>
    <n v="30"/>
  </r>
  <r>
    <d v="2014-07-20T00:00:00"/>
    <x v="5"/>
    <x v="15"/>
    <n v="9"/>
    <x v="909"/>
    <x v="0"/>
    <x v="5"/>
    <n v="12"/>
    <x v="37"/>
    <n v="60"/>
  </r>
  <r>
    <d v="2014-07-20T00:00:00"/>
    <x v="5"/>
    <x v="21"/>
    <n v="9"/>
    <x v="910"/>
    <x v="2"/>
    <x v="5"/>
    <n v="16"/>
    <x v="588"/>
    <n v="0"/>
  </r>
  <r>
    <d v="2014-07-19T00:00:00"/>
    <x v="0"/>
    <x v="17"/>
    <n v="59"/>
    <x v="911"/>
    <x v="1"/>
    <x v="2"/>
    <n v="122"/>
    <x v="589"/>
    <n v="116"/>
  </r>
  <r>
    <d v="2014-07-19T00:00:00"/>
    <x v="0"/>
    <x v="13"/>
    <n v="1"/>
    <x v="138"/>
    <x v="1"/>
    <x v="5"/>
    <n v="270"/>
    <x v="14"/>
    <n v="90"/>
  </r>
  <r>
    <d v="2014-07-19T00:00:00"/>
    <x v="2"/>
    <x v="19"/>
    <n v="96"/>
    <x v="155"/>
    <x v="2"/>
    <x v="6"/>
    <n v="247"/>
    <x v="304"/>
    <n v="0"/>
  </r>
  <r>
    <d v="2014-07-19T00:00:00"/>
    <x v="2"/>
    <x v="19"/>
    <n v="245"/>
    <x v="121"/>
    <x v="0"/>
    <x v="6"/>
    <n v="247"/>
    <x v="95"/>
    <n v="0"/>
  </r>
  <r>
    <d v="2014-07-19T00:00:00"/>
    <x v="2"/>
    <x v="19"/>
    <n v="245"/>
    <x v="121"/>
    <x v="2"/>
    <x v="6"/>
    <n v="247"/>
    <x v="95"/>
    <n v="0"/>
  </r>
  <r>
    <d v="2014-07-19T00:00:00"/>
    <x v="2"/>
    <x v="19"/>
    <n v="245"/>
    <x v="121"/>
    <x v="2"/>
    <x v="6"/>
    <n v="247"/>
    <x v="95"/>
    <n v="0"/>
  </r>
  <r>
    <d v="2014-07-19T00:00:00"/>
    <x v="2"/>
    <x v="19"/>
    <n v="72"/>
    <x v="446"/>
    <x v="2"/>
    <x v="6"/>
    <n v="247"/>
    <x v="128"/>
    <n v="0"/>
  </r>
  <r>
    <d v="2014-07-19T00:00:00"/>
    <x v="2"/>
    <x v="19"/>
    <n v="250"/>
    <x v="159"/>
    <x v="2"/>
    <x v="6"/>
    <n v="247"/>
    <x v="462"/>
    <n v="0"/>
  </r>
  <r>
    <d v="2014-07-19T00:00:00"/>
    <x v="2"/>
    <x v="19"/>
    <n v="250"/>
    <x v="159"/>
    <x v="2"/>
    <x v="6"/>
    <n v="247"/>
    <x v="462"/>
    <n v="0"/>
  </r>
  <r>
    <d v="2014-07-19T00:00:00"/>
    <x v="2"/>
    <x v="19"/>
    <n v="250"/>
    <x v="159"/>
    <x v="2"/>
    <x v="6"/>
    <n v="247"/>
    <x v="462"/>
    <n v="0"/>
  </r>
  <r>
    <d v="2014-07-19T00:00:00"/>
    <x v="3"/>
    <x v="5"/>
    <n v="231"/>
    <x v="912"/>
    <x v="1"/>
    <x v="6"/>
    <n v="287"/>
    <x v="590"/>
    <n v="0"/>
  </r>
  <r>
    <d v="2014-07-19T00:00:00"/>
    <x v="5"/>
    <x v="21"/>
    <n v="36"/>
    <x v="913"/>
    <x v="2"/>
    <x v="4"/>
    <n v="77"/>
    <x v="131"/>
    <n v="0"/>
  </r>
  <r>
    <d v="2014-07-19T00:00:00"/>
    <x v="5"/>
    <x v="21"/>
    <n v="36"/>
    <x v="705"/>
    <x v="2"/>
    <x v="4"/>
    <n v="77"/>
    <x v="591"/>
    <n v="0"/>
  </r>
  <r>
    <d v="2014-07-17T00:00:00"/>
    <x v="5"/>
    <x v="14"/>
    <n v="249"/>
    <x v="914"/>
    <x v="0"/>
    <x v="6"/>
    <n v="25"/>
    <x v="292"/>
    <n v="0"/>
  </r>
  <r>
    <d v="2014-07-17T00:00:00"/>
    <x v="5"/>
    <x v="14"/>
    <n v="186"/>
    <x v="915"/>
    <x v="0"/>
    <x v="6"/>
    <n v="25"/>
    <x v="592"/>
    <n v="0"/>
  </r>
  <r>
    <d v="2014-07-16T00:00:00"/>
    <x v="0"/>
    <x v="1"/>
    <n v="11"/>
    <x v="916"/>
    <x v="0"/>
    <x v="4"/>
    <n v="25"/>
    <x v="1"/>
    <n v="10"/>
  </r>
  <r>
    <d v="2014-07-16T00:00:00"/>
    <x v="5"/>
    <x v="14"/>
    <n v="23"/>
    <x v="917"/>
    <x v="1"/>
    <x v="7"/>
    <n v="166"/>
    <x v="593"/>
    <n v="60"/>
  </r>
  <r>
    <d v="2014-07-16T00:00:00"/>
    <x v="5"/>
    <x v="14"/>
    <n v="53"/>
    <x v="918"/>
    <x v="1"/>
    <x v="8"/>
    <n v="222"/>
    <x v="412"/>
    <n v="5"/>
  </r>
  <r>
    <d v="2014-07-16T00:00:00"/>
    <x v="2"/>
    <x v="11"/>
    <n v="96"/>
    <x v="19"/>
    <x v="2"/>
    <x v="6"/>
    <n v="25"/>
    <x v="33"/>
    <n v="0"/>
  </r>
  <r>
    <d v="2014-07-16T00:00:00"/>
    <x v="5"/>
    <x v="21"/>
    <n v="36"/>
    <x v="919"/>
    <x v="0"/>
    <x v="4"/>
    <n v="109"/>
    <x v="24"/>
    <n v="0"/>
  </r>
  <r>
    <d v="2014-07-16T00:00:00"/>
    <x v="2"/>
    <x v="4"/>
    <n v="42"/>
    <x v="920"/>
    <x v="2"/>
    <x v="6"/>
    <n v="276"/>
    <x v="0"/>
    <n v="0"/>
  </r>
  <r>
    <d v="2014-07-15T00:00:00"/>
    <x v="0"/>
    <x v="0"/>
    <n v="2"/>
    <x v="317"/>
    <x v="0"/>
    <x v="1"/>
    <n v="281"/>
    <x v="313"/>
    <n v="60"/>
  </r>
  <r>
    <d v="2014-07-15T00:00:00"/>
    <x v="4"/>
    <x v="10"/>
    <n v="17"/>
    <x v="85"/>
    <x v="0"/>
    <x v="9"/>
    <n v="207"/>
    <x v="104"/>
    <n v="10"/>
  </r>
  <r>
    <d v="2014-07-15T00:00:00"/>
    <x v="4"/>
    <x v="10"/>
    <n v="11"/>
    <x v="477"/>
    <x v="0"/>
    <x v="4"/>
    <n v="278"/>
    <x v="594"/>
    <n v="10"/>
  </r>
  <r>
    <d v="2014-07-15T00:00:00"/>
    <x v="0"/>
    <x v="0"/>
    <n v="79"/>
    <x v="314"/>
    <x v="0"/>
    <x v="3"/>
    <n v="282"/>
    <x v="595"/>
    <n v="48"/>
  </r>
  <r>
    <d v="2014-07-15T00:00:00"/>
    <x v="5"/>
    <x v="21"/>
    <n v="9"/>
    <x v="921"/>
    <x v="0"/>
    <x v="5"/>
    <n v="280"/>
    <x v="254"/>
    <n v="20"/>
  </r>
  <r>
    <d v="2014-07-15T00:00:00"/>
    <x v="5"/>
    <x v="21"/>
    <n v="9"/>
    <x v="922"/>
    <x v="0"/>
    <x v="5"/>
    <n v="24"/>
    <x v="26"/>
    <n v="20"/>
  </r>
  <r>
    <d v="2014-07-15T00:00:00"/>
    <x v="0"/>
    <x v="1"/>
    <n v="62"/>
    <x v="471"/>
    <x v="0"/>
    <x v="5"/>
    <n v="24"/>
    <x v="85"/>
    <n v="45"/>
  </r>
  <r>
    <d v="2014-07-15T00:00:00"/>
    <x v="0"/>
    <x v="2"/>
    <n v="1"/>
    <x v="923"/>
    <x v="2"/>
    <x v="5"/>
    <n v="24"/>
    <x v="596"/>
    <n v="0"/>
  </r>
  <r>
    <d v="2014-07-15T00:00:00"/>
    <x v="0"/>
    <x v="1"/>
    <n v="150"/>
    <x v="204"/>
    <x v="2"/>
    <x v="1"/>
    <n v="30"/>
    <x v="12"/>
    <n v="0"/>
  </r>
  <r>
    <d v="2014-07-14T00:00:00"/>
    <x v="3"/>
    <x v="5"/>
    <n v="11"/>
    <x v="924"/>
    <x v="0"/>
    <x v="4"/>
    <n v="154"/>
    <x v="597"/>
    <n v="30"/>
  </r>
  <r>
    <d v="2014-07-14T00:00:00"/>
    <x v="5"/>
    <x v="21"/>
    <n v="36"/>
    <x v="925"/>
    <x v="1"/>
    <x v="4"/>
    <n v="158"/>
    <x v="79"/>
    <n v="18"/>
  </r>
  <r>
    <d v="2014-07-14T00:00:00"/>
    <x v="3"/>
    <x v="5"/>
    <n v="62"/>
    <x v="926"/>
    <x v="0"/>
    <x v="5"/>
    <n v="12"/>
    <x v="88"/>
    <n v="30"/>
  </r>
  <r>
    <d v="2014-07-14T00:00:00"/>
    <x v="5"/>
    <x v="14"/>
    <n v="167"/>
    <x v="211"/>
    <x v="1"/>
    <x v="6"/>
    <n v="146"/>
    <x v="476"/>
    <n v="0"/>
  </r>
  <r>
    <d v="2014-07-13T00:00:00"/>
    <x v="5"/>
    <x v="14"/>
    <n v="9"/>
    <x v="442"/>
    <x v="1"/>
    <x v="5"/>
    <n v="5"/>
    <x v="598"/>
    <n v="15"/>
  </r>
  <r>
    <d v="2014-07-13T00:00:00"/>
    <x v="5"/>
    <x v="14"/>
    <n v="9"/>
    <x v="927"/>
    <x v="0"/>
    <x v="5"/>
    <n v="5"/>
    <x v="440"/>
    <n v="10"/>
  </r>
  <r>
    <d v="2014-07-13T00:00:00"/>
    <x v="5"/>
    <x v="14"/>
    <n v="9"/>
    <x v="928"/>
    <x v="0"/>
    <x v="5"/>
    <n v="273"/>
    <x v="130"/>
    <n v="25"/>
  </r>
  <r>
    <d v="2014-07-13T00:00:00"/>
    <x v="5"/>
    <x v="14"/>
    <n v="9"/>
    <x v="929"/>
    <x v="0"/>
    <x v="5"/>
    <n v="15"/>
    <x v="130"/>
    <n v="25"/>
  </r>
  <r>
    <d v="2014-07-13T00:00:00"/>
    <x v="5"/>
    <x v="14"/>
    <n v="9"/>
    <x v="679"/>
    <x v="1"/>
    <x v="5"/>
    <n v="273"/>
    <x v="599"/>
    <n v="25"/>
  </r>
  <r>
    <d v="2014-07-13T00:00:00"/>
    <x v="0"/>
    <x v="12"/>
    <n v="27"/>
    <x v="707"/>
    <x v="0"/>
    <x v="5"/>
    <n v="270"/>
    <x v="88"/>
    <n v="50"/>
  </r>
  <r>
    <d v="2014-07-13T00:00:00"/>
    <x v="0"/>
    <x v="12"/>
    <n v="27"/>
    <x v="106"/>
    <x v="0"/>
    <x v="5"/>
    <n v="91"/>
    <x v="88"/>
    <n v="46"/>
  </r>
  <r>
    <d v="2014-07-13T00:00:00"/>
    <x v="0"/>
    <x v="12"/>
    <n v="27"/>
    <x v="854"/>
    <x v="0"/>
    <x v="5"/>
    <n v="270"/>
    <x v="88"/>
    <n v="46"/>
  </r>
  <r>
    <d v="2014-07-13T00:00:00"/>
    <x v="0"/>
    <x v="12"/>
    <n v="27"/>
    <x v="930"/>
    <x v="0"/>
    <x v="5"/>
    <n v="273"/>
    <x v="83"/>
    <n v="87"/>
  </r>
  <r>
    <d v="2014-07-13T00:00:00"/>
    <x v="4"/>
    <x v="10"/>
    <n v="11"/>
    <x v="477"/>
    <x v="2"/>
    <x v="4"/>
    <n v="25"/>
    <x v="275"/>
    <n v="0"/>
  </r>
  <r>
    <d v="2014-07-13T00:00:00"/>
    <x v="4"/>
    <x v="10"/>
    <n v="19"/>
    <x v="274"/>
    <x v="0"/>
    <x v="7"/>
    <n v="286"/>
    <x v="600"/>
    <n v="0"/>
  </r>
  <r>
    <d v="2014-07-13T00:00:00"/>
    <x v="2"/>
    <x v="19"/>
    <n v="20"/>
    <x v="931"/>
    <x v="1"/>
    <x v="3"/>
    <n v="90"/>
    <x v="460"/>
    <n v="0"/>
  </r>
  <r>
    <d v="2014-07-13T00:00:00"/>
    <x v="5"/>
    <x v="15"/>
    <n v="70"/>
    <x v="797"/>
    <x v="1"/>
    <x v="2"/>
    <n v="25"/>
    <x v="601"/>
    <n v="0"/>
  </r>
  <r>
    <d v="2014-07-13T00:00:00"/>
    <x v="0"/>
    <x v="12"/>
    <n v="47"/>
    <x v="346"/>
    <x v="2"/>
    <x v="1"/>
    <n v="25"/>
    <x v="602"/>
    <n v="0"/>
  </r>
  <r>
    <d v="2014-07-13T00:00:00"/>
    <x v="4"/>
    <x v="10"/>
    <n v="17"/>
    <x v="85"/>
    <x v="2"/>
    <x v="9"/>
    <n v="275"/>
    <x v="0"/>
    <n v="0"/>
  </r>
  <r>
    <d v="2014-07-12T00:00:00"/>
    <x v="2"/>
    <x v="11"/>
    <n v="96"/>
    <x v="19"/>
    <x v="1"/>
    <x v="6"/>
    <n v="25"/>
    <x v="33"/>
    <n v="0"/>
  </r>
  <r>
    <d v="2014-07-12T00:00:00"/>
    <x v="5"/>
    <x v="21"/>
    <n v="9"/>
    <x v="882"/>
    <x v="2"/>
    <x v="5"/>
    <n v="272"/>
    <x v="99"/>
    <n v="0"/>
  </r>
  <r>
    <d v="2014-07-12T00:00:00"/>
    <x v="0"/>
    <x v="2"/>
    <n v="153"/>
    <x v="870"/>
    <x v="1"/>
    <x v="4"/>
    <n v="109"/>
    <x v="102"/>
    <n v="0"/>
  </r>
  <r>
    <d v="2014-07-12T00:00:00"/>
    <x v="0"/>
    <x v="2"/>
    <n v="153"/>
    <x v="870"/>
    <x v="1"/>
    <x v="4"/>
    <n v="158"/>
    <x v="77"/>
    <n v="0"/>
  </r>
  <r>
    <d v="2014-07-12T00:00:00"/>
    <x v="0"/>
    <x v="2"/>
    <n v="153"/>
    <x v="932"/>
    <x v="1"/>
    <x v="4"/>
    <n v="25"/>
    <x v="283"/>
    <n v="0"/>
  </r>
  <r>
    <d v="2014-07-12T00:00:00"/>
    <x v="5"/>
    <x v="20"/>
    <n v="111"/>
    <x v="181"/>
    <x v="1"/>
    <x v="18"/>
    <n v="152"/>
    <x v="592"/>
    <n v="0"/>
  </r>
  <r>
    <d v="2014-07-12T00:00:00"/>
    <x v="5"/>
    <x v="20"/>
    <n v="111"/>
    <x v="399"/>
    <x v="1"/>
    <x v="18"/>
    <n v="265"/>
    <x v="592"/>
    <n v="0"/>
  </r>
  <r>
    <d v="2014-07-12T00:00:00"/>
    <x v="5"/>
    <x v="20"/>
    <n v="111"/>
    <x v="181"/>
    <x v="1"/>
    <x v="18"/>
    <n v="152"/>
    <x v="603"/>
    <n v="0"/>
  </r>
  <r>
    <d v="2014-07-12T00:00:00"/>
    <x v="5"/>
    <x v="20"/>
    <n v="111"/>
    <x v="399"/>
    <x v="1"/>
    <x v="18"/>
    <n v="265"/>
    <x v="604"/>
    <n v="0"/>
  </r>
  <r>
    <d v="2014-07-12T00:00:00"/>
    <x v="5"/>
    <x v="20"/>
    <n v="111"/>
    <x v="399"/>
    <x v="1"/>
    <x v="18"/>
    <n v="265"/>
    <x v="604"/>
    <n v="0"/>
  </r>
  <r>
    <d v="2014-07-11T00:00:00"/>
    <x v="5"/>
    <x v="14"/>
    <n v="167"/>
    <x v="211"/>
    <x v="1"/>
    <x v="6"/>
    <n v="146"/>
    <x v="150"/>
    <n v="0"/>
  </r>
  <r>
    <d v="2014-07-09T00:00:00"/>
    <x v="0"/>
    <x v="12"/>
    <n v="2"/>
    <x v="59"/>
    <x v="0"/>
    <x v="0"/>
    <n v="30"/>
    <x v="470"/>
    <n v="40"/>
  </r>
  <r>
    <d v="2014-07-09T00:00:00"/>
    <x v="0"/>
    <x v="12"/>
    <n v="79"/>
    <x v="314"/>
    <x v="0"/>
    <x v="3"/>
    <n v="282"/>
    <x v="605"/>
    <n v="30"/>
  </r>
  <r>
    <d v="2014-07-09T00:00:00"/>
    <x v="2"/>
    <x v="11"/>
    <n v="4"/>
    <x v="364"/>
    <x v="1"/>
    <x v="4"/>
    <n v="45"/>
    <x v="235"/>
    <n v="15"/>
  </r>
  <r>
    <d v="2014-07-09T00:00:00"/>
    <x v="4"/>
    <x v="10"/>
    <n v="19"/>
    <x v="274"/>
    <x v="2"/>
    <x v="19"/>
    <n v="25"/>
    <x v="23"/>
    <n v="80"/>
  </r>
  <r>
    <d v="2014-07-09T00:00:00"/>
    <x v="5"/>
    <x v="14"/>
    <n v="23"/>
    <x v="933"/>
    <x v="2"/>
    <x v="7"/>
    <n v="166"/>
    <x v="606"/>
    <n v="15"/>
  </r>
  <r>
    <d v="2014-07-09T00:00:00"/>
    <x v="0"/>
    <x v="12"/>
    <n v="27"/>
    <x v="934"/>
    <x v="0"/>
    <x v="5"/>
    <n v="273"/>
    <x v="81"/>
    <n v="45"/>
  </r>
  <r>
    <d v="2014-07-09T00:00:00"/>
    <x v="0"/>
    <x v="12"/>
    <n v="27"/>
    <x v="706"/>
    <x v="0"/>
    <x v="5"/>
    <n v="273"/>
    <x v="146"/>
    <n v="45"/>
  </r>
  <r>
    <d v="2014-07-09T00:00:00"/>
    <x v="0"/>
    <x v="12"/>
    <n v="27"/>
    <x v="31"/>
    <x v="0"/>
    <x v="5"/>
    <n v="273"/>
    <x v="10"/>
    <n v="30"/>
  </r>
  <r>
    <d v="2014-07-09T00:00:00"/>
    <x v="2"/>
    <x v="6"/>
    <n v="69"/>
    <x v="369"/>
    <x v="1"/>
    <x v="6"/>
    <n v="25"/>
    <x v="267"/>
    <n v="0"/>
  </r>
  <r>
    <d v="2014-07-09T00:00:00"/>
    <x v="2"/>
    <x v="6"/>
    <n v="84"/>
    <x v="431"/>
    <x v="2"/>
    <x v="6"/>
    <n v="152"/>
    <x v="607"/>
    <n v="0"/>
  </r>
  <r>
    <d v="2014-07-09T00:00:00"/>
    <x v="2"/>
    <x v="6"/>
    <n v="118"/>
    <x v="318"/>
    <x v="2"/>
    <x v="6"/>
    <n v="152"/>
    <x v="608"/>
    <n v="0"/>
  </r>
  <r>
    <d v="2014-07-09T00:00:00"/>
    <x v="2"/>
    <x v="6"/>
    <n v="96"/>
    <x v="19"/>
    <x v="2"/>
    <x v="6"/>
    <n v="152"/>
    <x v="183"/>
    <n v="0"/>
  </r>
  <r>
    <d v="2014-07-09T00:00:00"/>
    <x v="0"/>
    <x v="12"/>
    <n v="26"/>
    <x v="160"/>
    <x v="1"/>
    <x v="6"/>
    <n v="176"/>
    <x v="83"/>
    <n v="0"/>
  </r>
  <r>
    <d v="2014-07-09T00:00:00"/>
    <x v="2"/>
    <x v="6"/>
    <n v="13"/>
    <x v="935"/>
    <x v="2"/>
    <x v="5"/>
    <n v="21"/>
    <x v="609"/>
    <n v="0"/>
  </r>
  <r>
    <d v="2014-07-09T00:00:00"/>
    <x v="2"/>
    <x v="6"/>
    <n v="36"/>
    <x v="410"/>
    <x v="2"/>
    <x v="4"/>
    <n v="147"/>
    <x v="113"/>
    <n v="0"/>
  </r>
  <r>
    <d v="2014-07-09T00:00:00"/>
    <x v="0"/>
    <x v="22"/>
    <n v="47"/>
    <x v="346"/>
    <x v="1"/>
    <x v="0"/>
    <n v="281"/>
    <x v="610"/>
    <n v="0"/>
  </r>
  <r>
    <d v="2014-07-09T00:00:00"/>
    <x v="4"/>
    <x v="10"/>
    <n v="18"/>
    <x v="936"/>
    <x v="2"/>
    <x v="2"/>
    <n v="34"/>
    <x v="0"/>
    <n v="0"/>
  </r>
  <r>
    <d v="2014-07-08T00:00:00"/>
    <x v="5"/>
    <x v="14"/>
    <n v="23"/>
    <x v="937"/>
    <x v="0"/>
    <x v="7"/>
    <n v="166"/>
    <x v="611"/>
    <n v="120"/>
  </r>
  <r>
    <d v="2014-07-08T00:00:00"/>
    <x v="2"/>
    <x v="4"/>
    <n v="32"/>
    <x v="344"/>
    <x v="2"/>
    <x v="6"/>
    <n v="265"/>
    <x v="1"/>
    <n v="0"/>
  </r>
  <r>
    <d v="2014-07-08T00:00:00"/>
    <x v="2"/>
    <x v="8"/>
    <n v="118"/>
    <x v="938"/>
    <x v="0"/>
    <x v="6"/>
    <n v="169"/>
    <x v="612"/>
    <n v="0"/>
  </r>
  <r>
    <d v="2014-07-08T00:00:00"/>
    <x v="1"/>
    <x v="3"/>
    <n v="1"/>
    <x v="33"/>
    <x v="1"/>
    <x v="5"/>
    <n v="23"/>
    <x v="613"/>
    <n v="0"/>
  </r>
  <r>
    <d v="2014-07-08T00:00:00"/>
    <x v="1"/>
    <x v="3"/>
    <n v="1"/>
    <x v="869"/>
    <x v="1"/>
    <x v="5"/>
    <n v="91"/>
    <x v="614"/>
    <n v="0"/>
  </r>
  <r>
    <d v="2014-07-08T00:00:00"/>
    <x v="1"/>
    <x v="3"/>
    <n v="1"/>
    <x v="869"/>
    <x v="1"/>
    <x v="5"/>
    <n v="91"/>
    <x v="615"/>
    <n v="0"/>
  </r>
  <r>
    <d v="2014-07-08T00:00:00"/>
    <x v="4"/>
    <x v="10"/>
    <n v="4"/>
    <x v="939"/>
    <x v="2"/>
    <x v="8"/>
    <n v="40"/>
    <x v="22"/>
    <n v="0"/>
  </r>
  <r>
    <d v="2014-07-08T00:00:00"/>
    <x v="4"/>
    <x v="10"/>
    <n v="4"/>
    <x v="940"/>
    <x v="2"/>
    <x v="8"/>
    <n v="40"/>
    <x v="101"/>
    <n v="0"/>
  </r>
  <r>
    <d v="2014-07-08T00:00:00"/>
    <x v="1"/>
    <x v="3"/>
    <n v="1"/>
    <x v="869"/>
    <x v="1"/>
    <x v="3"/>
    <n v="91"/>
    <x v="500"/>
    <n v="0"/>
  </r>
  <r>
    <d v="2014-07-08T00:00:00"/>
    <x v="1"/>
    <x v="3"/>
    <n v="16"/>
    <x v="941"/>
    <x v="1"/>
    <x v="3"/>
    <n v="90"/>
    <x v="35"/>
    <n v="0"/>
  </r>
  <r>
    <d v="2014-07-08T00:00:00"/>
    <x v="1"/>
    <x v="3"/>
    <n v="102"/>
    <x v="162"/>
    <x v="1"/>
    <x v="12"/>
    <n v="185"/>
    <x v="616"/>
    <n v="0"/>
  </r>
  <r>
    <d v="2014-07-08T00:00:00"/>
    <x v="1"/>
    <x v="3"/>
    <n v="101"/>
    <x v="163"/>
    <x v="1"/>
    <x v="12"/>
    <n v="184"/>
    <x v="617"/>
    <n v="0"/>
  </r>
  <r>
    <d v="2014-07-08T00:00:00"/>
    <x v="1"/>
    <x v="3"/>
    <n v="101"/>
    <x v="942"/>
    <x v="2"/>
    <x v="12"/>
    <n v="284"/>
    <x v="618"/>
    <n v="0"/>
  </r>
  <r>
    <d v="2014-07-08T00:00:00"/>
    <x v="2"/>
    <x v="4"/>
    <n v="4"/>
    <x v="5"/>
    <x v="2"/>
    <x v="4"/>
    <n v="45"/>
    <x v="0"/>
    <n v="0"/>
  </r>
  <r>
    <d v="2014-07-07T00:00:00"/>
    <x v="5"/>
    <x v="15"/>
    <n v="34"/>
    <x v="342"/>
    <x v="0"/>
    <x v="10"/>
    <n v="25"/>
    <x v="471"/>
    <n v="120"/>
  </r>
  <r>
    <d v="2014-07-07T00:00:00"/>
    <x v="5"/>
    <x v="15"/>
    <n v="34"/>
    <x v="943"/>
    <x v="0"/>
    <x v="10"/>
    <n v="25"/>
    <x v="26"/>
    <n v="120"/>
  </r>
  <r>
    <d v="2014-07-07T00:00:00"/>
    <x v="0"/>
    <x v="1"/>
    <n v="23"/>
    <x v="407"/>
    <x v="0"/>
    <x v="2"/>
    <n v="25"/>
    <x v="2"/>
    <n v="15"/>
  </r>
  <r>
    <d v="2014-07-07T00:00:00"/>
    <x v="0"/>
    <x v="22"/>
    <n v="1"/>
    <x v="944"/>
    <x v="0"/>
    <x v="5"/>
    <n v="270"/>
    <x v="26"/>
    <n v="60"/>
  </r>
  <r>
    <d v="2014-07-07T00:00:00"/>
    <x v="0"/>
    <x v="22"/>
    <n v="1"/>
    <x v="944"/>
    <x v="0"/>
    <x v="5"/>
    <n v="270"/>
    <x v="88"/>
    <n v="25"/>
  </r>
  <r>
    <d v="2014-07-07T00:00:00"/>
    <x v="3"/>
    <x v="5"/>
    <n v="62"/>
    <x v="945"/>
    <x v="1"/>
    <x v="5"/>
    <n v="19"/>
    <x v="119"/>
    <n v="150"/>
  </r>
  <r>
    <d v="2014-07-07T00:00:00"/>
    <x v="0"/>
    <x v="1"/>
    <n v="62"/>
    <x v="946"/>
    <x v="0"/>
    <x v="5"/>
    <n v="13"/>
    <x v="13"/>
    <n v="75"/>
  </r>
  <r>
    <d v="2014-07-07T00:00:00"/>
    <x v="2"/>
    <x v="4"/>
    <n v="129"/>
    <x v="417"/>
    <x v="2"/>
    <x v="6"/>
    <n v="265"/>
    <x v="12"/>
    <n v="0"/>
  </r>
  <r>
    <d v="2014-07-07T00:00:00"/>
    <x v="2"/>
    <x v="19"/>
    <n v="247"/>
    <x v="637"/>
    <x v="2"/>
    <x v="6"/>
    <n v="247"/>
    <x v="193"/>
    <n v="0"/>
  </r>
  <r>
    <d v="2014-07-07T00:00:00"/>
    <x v="2"/>
    <x v="19"/>
    <n v="247"/>
    <x v="637"/>
    <x v="2"/>
    <x v="6"/>
    <n v="247"/>
    <x v="146"/>
    <n v="0"/>
  </r>
  <r>
    <d v="2014-07-07T00:00:00"/>
    <x v="2"/>
    <x v="19"/>
    <n v="245"/>
    <x v="121"/>
    <x v="2"/>
    <x v="6"/>
    <n v="247"/>
    <x v="260"/>
    <n v="0"/>
  </r>
  <r>
    <d v="2014-07-07T00:00:00"/>
    <x v="3"/>
    <x v="5"/>
    <n v="168"/>
    <x v="947"/>
    <x v="0"/>
    <x v="6"/>
    <n v="258"/>
    <x v="14"/>
    <n v="0"/>
  </r>
  <r>
    <d v="2014-07-07T00:00:00"/>
    <x v="0"/>
    <x v="1"/>
    <n v="2"/>
    <x v="948"/>
    <x v="2"/>
    <x v="2"/>
    <n v="123"/>
    <x v="13"/>
    <n v="0"/>
  </r>
  <r>
    <d v="2014-07-06T00:00:00"/>
    <x v="4"/>
    <x v="10"/>
    <n v="17"/>
    <x v="949"/>
    <x v="2"/>
    <x v="9"/>
    <n v="25"/>
    <x v="0"/>
    <n v="60"/>
  </r>
  <r>
    <d v="2014-07-06T00:00:00"/>
    <x v="5"/>
    <x v="14"/>
    <n v="53"/>
    <x v="950"/>
    <x v="1"/>
    <x v="8"/>
    <n v="182"/>
    <x v="619"/>
    <n v="5"/>
  </r>
  <r>
    <d v="2014-07-06T00:00:00"/>
    <x v="5"/>
    <x v="14"/>
    <n v="53"/>
    <x v="951"/>
    <x v="1"/>
    <x v="8"/>
    <n v="77"/>
    <x v="24"/>
    <n v="15"/>
  </r>
  <r>
    <d v="2014-07-06T00:00:00"/>
    <x v="2"/>
    <x v="4"/>
    <n v="26"/>
    <x v="225"/>
    <x v="2"/>
    <x v="6"/>
    <n v="265"/>
    <x v="12"/>
    <n v="0"/>
  </r>
  <r>
    <d v="2014-07-06T00:00:00"/>
    <x v="4"/>
    <x v="10"/>
    <n v="4"/>
    <x v="952"/>
    <x v="2"/>
    <x v="8"/>
    <n v="40"/>
    <x v="22"/>
    <n v="0"/>
  </r>
  <r>
    <d v="2014-07-06T00:00:00"/>
    <x v="0"/>
    <x v="13"/>
    <n v="2"/>
    <x v="39"/>
    <x v="1"/>
    <x v="0"/>
    <n v="25"/>
    <x v="37"/>
    <n v="0"/>
  </r>
  <r>
    <d v="2014-07-06T00:00:00"/>
    <x v="2"/>
    <x v="4"/>
    <n v="4"/>
    <x v="5"/>
    <x v="1"/>
    <x v="4"/>
    <n v="26"/>
    <x v="616"/>
    <n v="0"/>
  </r>
  <r>
    <d v="2014-07-06T00:00:00"/>
    <x v="5"/>
    <x v="21"/>
    <n v="36"/>
    <x v="348"/>
    <x v="1"/>
    <x v="4"/>
    <n v="109"/>
    <x v="109"/>
    <n v="0"/>
  </r>
  <r>
    <d v="2014-07-06T00:00:00"/>
    <x v="5"/>
    <x v="21"/>
    <n v="36"/>
    <x v="705"/>
    <x v="1"/>
    <x v="4"/>
    <n v="109"/>
    <x v="620"/>
    <n v="0"/>
  </r>
  <r>
    <d v="2014-07-06T00:00:00"/>
    <x v="0"/>
    <x v="1"/>
    <n v="246"/>
    <x v="576"/>
    <x v="2"/>
    <x v="7"/>
    <n v="166"/>
    <x v="240"/>
    <n v="0"/>
  </r>
  <r>
    <d v="2014-07-06T00:00:00"/>
    <x v="0"/>
    <x v="2"/>
    <n v="81"/>
    <x v="953"/>
    <x v="2"/>
    <x v="7"/>
    <n v="277"/>
    <x v="621"/>
    <n v="0"/>
  </r>
  <r>
    <d v="2014-07-06T00:00:00"/>
    <x v="4"/>
    <x v="10"/>
    <n v="17"/>
    <x v="85"/>
    <x v="2"/>
    <x v="9"/>
    <n v="25"/>
    <x v="0"/>
    <n v="0"/>
  </r>
  <r>
    <d v="2014-07-06T00:00:00"/>
    <x v="4"/>
    <x v="10"/>
    <n v="17"/>
    <x v="85"/>
    <x v="2"/>
    <x v="9"/>
    <n v="275"/>
    <x v="0"/>
    <n v="0"/>
  </r>
  <r>
    <d v="2014-07-05T00:00:00"/>
    <x v="0"/>
    <x v="1"/>
    <n v="182"/>
    <x v="75"/>
    <x v="0"/>
    <x v="19"/>
    <n v="25"/>
    <x v="258"/>
    <n v="70"/>
  </r>
  <r>
    <d v="2014-07-05T00:00:00"/>
    <x v="0"/>
    <x v="0"/>
    <n v="47"/>
    <x v="346"/>
    <x v="0"/>
    <x v="1"/>
    <n v="281"/>
    <x v="622"/>
    <n v="60"/>
  </r>
  <r>
    <d v="2014-07-05T00:00:00"/>
    <x v="3"/>
    <x v="5"/>
    <n v="62"/>
    <x v="954"/>
    <x v="0"/>
    <x v="5"/>
    <n v="11"/>
    <x v="623"/>
    <n v="30"/>
  </r>
  <r>
    <d v="2014-07-05T00:00:00"/>
    <x v="0"/>
    <x v="1"/>
    <n v="62"/>
    <x v="955"/>
    <x v="0"/>
    <x v="5"/>
    <n v="12"/>
    <x v="240"/>
    <n v="80"/>
  </r>
  <r>
    <d v="2014-07-05T00:00:00"/>
    <x v="0"/>
    <x v="1"/>
    <n v="62"/>
    <x v="955"/>
    <x v="0"/>
    <x v="5"/>
    <n v="13"/>
    <x v="120"/>
    <n v="425"/>
  </r>
  <r>
    <d v="2014-07-05T00:00:00"/>
    <x v="2"/>
    <x v="4"/>
    <n v="14"/>
    <x v="956"/>
    <x v="2"/>
    <x v="1"/>
    <n v="281"/>
    <x v="431"/>
    <n v="0"/>
  </r>
  <r>
    <d v="2014-07-04T00:00:00"/>
    <x v="2"/>
    <x v="4"/>
    <n v="4"/>
    <x v="5"/>
    <x v="1"/>
    <x v="4"/>
    <n v="285"/>
    <x v="0"/>
    <n v="24"/>
  </r>
  <r>
    <d v="2014-07-04T00:00:00"/>
    <x v="2"/>
    <x v="4"/>
    <n v="89"/>
    <x v="957"/>
    <x v="1"/>
    <x v="6"/>
    <n v="265"/>
    <x v="14"/>
    <n v="0"/>
  </r>
  <r>
    <d v="2014-07-04T00:00:00"/>
    <x v="2"/>
    <x v="4"/>
    <n v="4"/>
    <x v="5"/>
    <x v="1"/>
    <x v="4"/>
    <n v="45"/>
    <x v="1"/>
    <n v="0"/>
  </r>
  <r>
    <d v="2014-07-04T00:00:00"/>
    <x v="2"/>
    <x v="4"/>
    <n v="4"/>
    <x v="5"/>
    <x v="1"/>
    <x v="4"/>
    <n v="45"/>
    <x v="1"/>
    <n v="0"/>
  </r>
  <r>
    <d v="2014-07-03T00:00:00"/>
    <x v="5"/>
    <x v="14"/>
    <n v="8"/>
    <x v="958"/>
    <x v="1"/>
    <x v="6"/>
    <n v="265"/>
    <x v="254"/>
    <n v="0"/>
  </r>
  <r>
    <d v="2014-07-03T00:00:00"/>
    <x v="5"/>
    <x v="14"/>
    <n v="181"/>
    <x v="959"/>
    <x v="1"/>
    <x v="6"/>
    <n v="169"/>
    <x v="301"/>
    <n v="0"/>
  </r>
  <r>
    <d v="2014-07-02T00:00:00"/>
    <x v="5"/>
    <x v="21"/>
    <n v="36"/>
    <x v="960"/>
    <x v="1"/>
    <x v="4"/>
    <n v="33"/>
    <x v="552"/>
    <n v="15"/>
  </r>
  <r>
    <d v="2014-07-02T00:00:00"/>
    <x v="5"/>
    <x v="21"/>
    <n v="36"/>
    <x v="960"/>
    <x v="1"/>
    <x v="4"/>
    <n v="33"/>
    <x v="552"/>
    <n v="15"/>
  </r>
  <r>
    <d v="2014-07-02T00:00:00"/>
    <x v="0"/>
    <x v="13"/>
    <n v="2"/>
    <x v="961"/>
    <x v="1"/>
    <x v="1"/>
    <n v="25"/>
    <x v="624"/>
    <n v="10"/>
  </r>
  <r>
    <d v="2014-07-02T00:00:00"/>
    <x v="0"/>
    <x v="22"/>
    <n v="2"/>
    <x v="164"/>
    <x v="2"/>
    <x v="0"/>
    <n v="86"/>
    <x v="267"/>
    <n v="2"/>
  </r>
  <r>
    <d v="2014-07-02T00:00:00"/>
    <x v="4"/>
    <x v="10"/>
    <n v="11"/>
    <x v="182"/>
    <x v="2"/>
    <x v="4"/>
    <n v="49"/>
    <x v="625"/>
    <n v="15"/>
  </r>
  <r>
    <d v="2014-07-02T00:00:00"/>
    <x v="0"/>
    <x v="22"/>
    <n v="1"/>
    <x v="944"/>
    <x v="0"/>
    <x v="5"/>
    <n v="270"/>
    <x v="91"/>
    <n v="30"/>
  </r>
  <r>
    <d v="2014-07-02T00:00:00"/>
    <x v="0"/>
    <x v="22"/>
    <n v="1"/>
    <x v="524"/>
    <x v="0"/>
    <x v="5"/>
    <n v="273"/>
    <x v="345"/>
    <n v="30"/>
  </r>
  <r>
    <d v="2014-07-02T00:00:00"/>
    <x v="2"/>
    <x v="19"/>
    <n v="69"/>
    <x v="962"/>
    <x v="2"/>
    <x v="6"/>
    <n v="247"/>
    <x v="626"/>
    <n v="0"/>
  </r>
  <r>
    <d v="2014-07-02T00:00:00"/>
    <x v="4"/>
    <x v="10"/>
    <n v="4"/>
    <x v="963"/>
    <x v="2"/>
    <x v="8"/>
    <n v="40"/>
    <x v="101"/>
    <n v="0"/>
  </r>
  <r>
    <d v="2014-07-02T00:00:00"/>
    <x v="0"/>
    <x v="22"/>
    <n v="2"/>
    <x v="961"/>
    <x v="0"/>
    <x v="0"/>
    <n v="25"/>
    <x v="37"/>
    <n v="0"/>
  </r>
  <r>
    <d v="2014-07-01T00:00:00"/>
    <x v="5"/>
    <x v="21"/>
    <n v="36"/>
    <x v="960"/>
    <x v="0"/>
    <x v="4"/>
    <n v="33"/>
    <x v="627"/>
    <n v="15"/>
  </r>
  <r>
    <d v="2014-07-01T00:00:00"/>
    <x v="5"/>
    <x v="21"/>
    <n v="36"/>
    <x v="964"/>
    <x v="0"/>
    <x v="4"/>
    <n v="33"/>
    <x v="628"/>
    <n v="15"/>
  </r>
  <r>
    <d v="2014-07-01T00:00:00"/>
    <x v="5"/>
    <x v="21"/>
    <n v="36"/>
    <x v="965"/>
    <x v="0"/>
    <x v="4"/>
    <n v="109"/>
    <x v="101"/>
    <n v="0"/>
  </r>
  <r>
    <d v="2014-06-30T00:00:00"/>
    <x v="0"/>
    <x v="1"/>
    <n v="47"/>
    <x v="966"/>
    <x v="0"/>
    <x v="0"/>
    <n v="25"/>
    <x v="33"/>
    <n v="15"/>
  </r>
  <r>
    <d v="2014-06-30T00:00:00"/>
    <x v="0"/>
    <x v="1"/>
    <n v="182"/>
    <x v="967"/>
    <x v="0"/>
    <x v="19"/>
    <n v="151"/>
    <x v="629"/>
    <n v="60"/>
  </r>
  <r>
    <d v="2014-06-30T00:00:00"/>
    <x v="2"/>
    <x v="4"/>
    <n v="4"/>
    <x v="5"/>
    <x v="1"/>
    <x v="4"/>
    <n v="254"/>
    <x v="12"/>
    <n v="92"/>
  </r>
  <r>
    <d v="2014-06-30T00:00:00"/>
    <x v="2"/>
    <x v="11"/>
    <n v="4"/>
    <x v="364"/>
    <x v="1"/>
    <x v="4"/>
    <n v="45"/>
    <x v="235"/>
    <n v="15"/>
  </r>
  <r>
    <d v="2014-06-30T00:00:00"/>
    <x v="5"/>
    <x v="14"/>
    <n v="9"/>
    <x v="679"/>
    <x v="1"/>
    <x v="5"/>
    <n v="18"/>
    <x v="630"/>
    <n v="150"/>
  </r>
  <r>
    <d v="2014-06-30T00:00:00"/>
    <x v="0"/>
    <x v="1"/>
    <n v="62"/>
    <x v="968"/>
    <x v="0"/>
    <x v="5"/>
    <n v="13"/>
    <x v="234"/>
    <n v="410"/>
  </r>
  <r>
    <d v="2014-06-30T00:00:00"/>
    <x v="0"/>
    <x v="1"/>
    <n v="59"/>
    <x v="824"/>
    <x v="2"/>
    <x v="2"/>
    <n v="58"/>
    <x v="1"/>
    <n v="0"/>
  </r>
  <r>
    <d v="2014-06-30T00:00:00"/>
    <x v="2"/>
    <x v="4"/>
    <n v="4"/>
    <x v="969"/>
    <x v="1"/>
    <x v="4"/>
    <n v="45"/>
    <x v="1"/>
    <n v="0"/>
  </r>
  <r>
    <d v="2014-06-29T00:00:00"/>
    <x v="5"/>
    <x v="21"/>
    <n v="55"/>
    <x v="970"/>
    <x v="0"/>
    <x v="3"/>
    <n v="283"/>
    <x v="20"/>
    <n v="15"/>
  </r>
  <r>
    <d v="2014-06-29T00:00:00"/>
    <x v="5"/>
    <x v="14"/>
    <n v="53"/>
    <x v="971"/>
    <x v="1"/>
    <x v="8"/>
    <n v="182"/>
    <x v="279"/>
    <n v="15"/>
  </r>
  <r>
    <d v="2014-06-29T00:00:00"/>
    <x v="0"/>
    <x v="22"/>
    <n v="1"/>
    <x v="972"/>
    <x v="0"/>
    <x v="5"/>
    <n v="270"/>
    <x v="0"/>
    <n v="60"/>
  </r>
  <r>
    <d v="2014-06-29T00:00:00"/>
    <x v="0"/>
    <x v="22"/>
    <n v="1"/>
    <x v="525"/>
    <x v="0"/>
    <x v="5"/>
    <n v="273"/>
    <x v="65"/>
    <n v="60"/>
  </r>
  <r>
    <d v="2014-06-29T00:00:00"/>
    <x v="5"/>
    <x v="14"/>
    <n v="9"/>
    <x v="679"/>
    <x v="1"/>
    <x v="5"/>
    <n v="18"/>
    <x v="114"/>
    <n v="20"/>
  </r>
  <r>
    <d v="2014-06-29T00:00:00"/>
    <x v="5"/>
    <x v="14"/>
    <n v="9"/>
    <x v="442"/>
    <x v="1"/>
    <x v="5"/>
    <n v="23"/>
    <x v="338"/>
    <n v="10"/>
  </r>
  <r>
    <d v="2014-06-29T00:00:00"/>
    <x v="5"/>
    <x v="14"/>
    <n v="9"/>
    <x v="973"/>
    <x v="1"/>
    <x v="5"/>
    <n v="12"/>
    <x v="83"/>
    <n v="120"/>
  </r>
  <r>
    <d v="2014-06-29T00:00:00"/>
    <x v="5"/>
    <x v="14"/>
    <n v="9"/>
    <x v="974"/>
    <x v="1"/>
    <x v="5"/>
    <n v="18"/>
    <x v="92"/>
    <n v="180"/>
  </r>
  <r>
    <d v="2014-06-28T00:00:00"/>
    <x v="5"/>
    <x v="14"/>
    <n v="52"/>
    <x v="975"/>
    <x v="1"/>
    <x v="8"/>
    <n v="60"/>
    <x v="233"/>
    <n v="30"/>
  </r>
  <r>
    <d v="2014-06-28T00:00:00"/>
    <x v="5"/>
    <x v="15"/>
    <n v="34"/>
    <x v="976"/>
    <x v="1"/>
    <x v="10"/>
    <n v="25"/>
    <x v="631"/>
    <n v="300"/>
  </r>
  <r>
    <d v="2014-06-28T00:00:00"/>
    <x v="4"/>
    <x v="10"/>
    <n v="11"/>
    <x v="977"/>
    <x v="2"/>
    <x v="4"/>
    <n v="25"/>
    <x v="625"/>
    <n v="10"/>
  </r>
  <r>
    <d v="2014-06-28T00:00:00"/>
    <x v="5"/>
    <x v="14"/>
    <n v="1"/>
    <x v="603"/>
    <x v="0"/>
    <x v="5"/>
    <n v="273"/>
    <x v="193"/>
    <n v="35"/>
  </r>
  <r>
    <d v="2014-06-28T00:00:00"/>
    <x v="2"/>
    <x v="6"/>
    <n v="96"/>
    <x v="19"/>
    <x v="1"/>
    <x v="6"/>
    <n v="69"/>
    <x v="33"/>
    <n v="0"/>
  </r>
  <r>
    <d v="2014-06-28T00:00:00"/>
    <x v="2"/>
    <x v="6"/>
    <n v="72"/>
    <x v="578"/>
    <x v="1"/>
    <x v="6"/>
    <n v="34"/>
    <x v="14"/>
    <n v="0"/>
  </r>
  <r>
    <d v="2014-06-28T00:00:00"/>
    <x v="4"/>
    <x v="10"/>
    <n v="108"/>
    <x v="701"/>
    <x v="2"/>
    <x v="6"/>
    <n v="247"/>
    <x v="111"/>
    <n v="0"/>
  </r>
  <r>
    <d v="2014-06-28T00:00:00"/>
    <x v="4"/>
    <x v="10"/>
    <n v="11"/>
    <x v="785"/>
    <x v="2"/>
    <x v="4"/>
    <n v="25"/>
    <x v="275"/>
    <n v="0"/>
  </r>
  <r>
    <d v="2014-06-28T00:00:00"/>
    <x v="4"/>
    <x v="10"/>
    <n v="11"/>
    <x v="174"/>
    <x v="2"/>
    <x v="4"/>
    <n v="25"/>
    <x v="632"/>
    <n v="0"/>
  </r>
  <r>
    <d v="2014-06-28T00:00:00"/>
    <x v="4"/>
    <x v="10"/>
    <n v="11"/>
    <x v="978"/>
    <x v="2"/>
    <x v="4"/>
    <n v="25"/>
    <x v="633"/>
    <n v="0"/>
  </r>
  <r>
    <d v="2014-06-28T00:00:00"/>
    <x v="2"/>
    <x v="7"/>
    <n v="241"/>
    <x v="979"/>
    <x v="2"/>
    <x v="16"/>
    <n v="227"/>
    <x v="634"/>
    <n v="0"/>
  </r>
  <r>
    <d v="2014-06-25T00:00:00"/>
    <x v="0"/>
    <x v="1"/>
    <n v="62"/>
    <x v="605"/>
    <x v="0"/>
    <x v="5"/>
    <n v="13"/>
    <x v="49"/>
    <n v="225"/>
  </r>
  <r>
    <d v="2014-06-25T00:00:00"/>
    <x v="0"/>
    <x v="1"/>
    <n v="243"/>
    <x v="571"/>
    <x v="2"/>
    <x v="6"/>
    <n v="64"/>
    <x v="635"/>
    <n v="0"/>
  </r>
  <r>
    <d v="2014-06-23T00:00:00"/>
    <x v="0"/>
    <x v="12"/>
    <n v="2"/>
    <x v="980"/>
    <x v="0"/>
    <x v="1"/>
    <n v="281"/>
    <x v="23"/>
    <n v="120"/>
  </r>
  <r>
    <d v="2014-06-23T00:00:00"/>
    <x v="3"/>
    <x v="5"/>
    <n v="16"/>
    <x v="981"/>
    <x v="0"/>
    <x v="3"/>
    <n v="268"/>
    <x v="288"/>
    <n v="30"/>
  </r>
  <r>
    <d v="2014-06-23T00:00:00"/>
    <x v="0"/>
    <x v="12"/>
    <n v="79"/>
    <x v="861"/>
    <x v="0"/>
    <x v="3"/>
    <n v="282"/>
    <x v="636"/>
    <n v="60"/>
  </r>
  <r>
    <d v="2014-06-23T00:00:00"/>
    <x v="4"/>
    <x v="10"/>
    <n v="11"/>
    <x v="978"/>
    <x v="2"/>
    <x v="4"/>
    <n v="25"/>
    <x v="577"/>
    <n v="20"/>
  </r>
  <r>
    <d v="2014-06-23T00:00:00"/>
    <x v="5"/>
    <x v="21"/>
    <n v="9"/>
    <x v="882"/>
    <x v="0"/>
    <x v="5"/>
    <n v="270"/>
    <x v="588"/>
    <n v="15"/>
  </r>
  <r>
    <d v="2014-06-23T00:00:00"/>
    <x v="0"/>
    <x v="12"/>
    <n v="27"/>
    <x v="982"/>
    <x v="0"/>
    <x v="5"/>
    <n v="270"/>
    <x v="88"/>
    <n v="45"/>
  </r>
  <r>
    <d v="2014-06-23T00:00:00"/>
    <x v="0"/>
    <x v="12"/>
    <n v="27"/>
    <x v="934"/>
    <x v="2"/>
    <x v="5"/>
    <n v="273"/>
    <x v="99"/>
    <n v="0"/>
  </r>
  <r>
    <d v="2014-06-23T00:00:00"/>
    <x v="0"/>
    <x v="12"/>
    <n v="27"/>
    <x v="106"/>
    <x v="2"/>
    <x v="5"/>
    <n v="270"/>
    <x v="15"/>
    <n v="0"/>
  </r>
  <r>
    <d v="2014-06-23T00:00:00"/>
    <x v="0"/>
    <x v="12"/>
    <n v="27"/>
    <x v="983"/>
    <x v="2"/>
    <x v="5"/>
    <n v="270"/>
    <x v="88"/>
    <n v="0"/>
  </r>
  <r>
    <d v="2014-06-23T00:00:00"/>
    <x v="0"/>
    <x v="2"/>
    <n v="1"/>
    <x v="984"/>
    <x v="1"/>
    <x v="5"/>
    <n v="11"/>
    <x v="1"/>
    <n v="0"/>
  </r>
  <r>
    <d v="2014-06-23T00:00:00"/>
    <x v="4"/>
    <x v="10"/>
    <n v="4"/>
    <x v="985"/>
    <x v="2"/>
    <x v="8"/>
    <n v="58"/>
    <x v="24"/>
    <n v="0"/>
  </r>
  <r>
    <d v="2014-06-23T00:00:00"/>
    <x v="5"/>
    <x v="21"/>
    <n v="36"/>
    <x v="986"/>
    <x v="1"/>
    <x v="4"/>
    <n v="109"/>
    <x v="637"/>
    <n v="0"/>
  </r>
  <r>
    <d v="2014-06-23T00:00:00"/>
    <x v="0"/>
    <x v="12"/>
    <n v="47"/>
    <x v="346"/>
    <x v="2"/>
    <x v="1"/>
    <n v="25"/>
    <x v="638"/>
    <n v="0"/>
  </r>
  <r>
    <d v="2014-06-23T00:00:00"/>
    <x v="0"/>
    <x v="2"/>
    <n v="59"/>
    <x v="987"/>
    <x v="1"/>
    <x v="2"/>
    <n v="108"/>
    <x v="1"/>
    <n v="0"/>
  </r>
  <r>
    <d v="2014-06-23T00:00:00"/>
    <x v="4"/>
    <x v="10"/>
    <n v="18"/>
    <x v="25"/>
    <x v="2"/>
    <x v="2"/>
    <n v="25"/>
    <x v="0"/>
    <n v="0"/>
  </r>
  <r>
    <d v="2014-06-23T00:00:00"/>
    <x v="2"/>
    <x v="16"/>
    <n v="129"/>
    <x v="988"/>
    <x v="2"/>
    <x v="3"/>
    <n v="282"/>
    <x v="0"/>
    <n v="0"/>
  </r>
  <r>
    <d v="2014-06-22T00:00:00"/>
    <x v="0"/>
    <x v="22"/>
    <n v="1"/>
    <x v="469"/>
    <x v="0"/>
    <x v="5"/>
    <n v="273"/>
    <x v="639"/>
    <n v="35"/>
  </r>
  <r>
    <d v="2014-06-22T00:00:00"/>
    <x v="0"/>
    <x v="22"/>
    <n v="1"/>
    <x v="525"/>
    <x v="0"/>
    <x v="5"/>
    <n v="273"/>
    <x v="640"/>
    <n v="60"/>
  </r>
  <r>
    <d v="2014-06-22T00:00:00"/>
    <x v="4"/>
    <x v="10"/>
    <n v="4"/>
    <x v="989"/>
    <x v="2"/>
    <x v="8"/>
    <n v="57"/>
    <x v="267"/>
    <n v="0"/>
  </r>
  <r>
    <d v="2014-06-22T00:00:00"/>
    <x v="4"/>
    <x v="10"/>
    <n v="4"/>
    <x v="985"/>
    <x v="2"/>
    <x v="8"/>
    <n v="57"/>
    <x v="23"/>
    <n v="0"/>
  </r>
  <r>
    <d v="2014-06-22T00:00:00"/>
    <x v="5"/>
    <x v="21"/>
    <n v="36"/>
    <x v="965"/>
    <x v="1"/>
    <x v="4"/>
    <n v="109"/>
    <x v="175"/>
    <n v="0"/>
  </r>
  <r>
    <d v="2014-06-22T00:00:00"/>
    <x v="5"/>
    <x v="21"/>
    <n v="36"/>
    <x v="919"/>
    <x v="1"/>
    <x v="4"/>
    <n v="109"/>
    <x v="641"/>
    <n v="0"/>
  </r>
  <r>
    <d v="2014-06-22T00:00:00"/>
    <x v="4"/>
    <x v="10"/>
    <n v="17"/>
    <x v="85"/>
    <x v="2"/>
    <x v="9"/>
    <n v="96"/>
    <x v="0"/>
    <n v="0"/>
  </r>
  <r>
    <d v="2014-06-22T00:00:00"/>
    <x v="4"/>
    <x v="10"/>
    <n v="17"/>
    <x v="26"/>
    <x v="2"/>
    <x v="9"/>
    <n v="275"/>
    <x v="0"/>
    <n v="0"/>
  </r>
  <r>
    <d v="2014-06-21T00:00:00"/>
    <x v="5"/>
    <x v="21"/>
    <n v="36"/>
    <x v="573"/>
    <x v="0"/>
    <x v="4"/>
    <n v="33"/>
    <x v="500"/>
    <n v="15"/>
  </r>
  <r>
    <d v="2014-06-21T00:00:00"/>
    <x v="0"/>
    <x v="22"/>
    <n v="47"/>
    <x v="346"/>
    <x v="0"/>
    <x v="0"/>
    <n v="281"/>
    <x v="610"/>
    <n v="70"/>
  </r>
  <r>
    <d v="2014-06-21T00:00:00"/>
    <x v="5"/>
    <x v="21"/>
    <n v="55"/>
    <x v="990"/>
    <x v="2"/>
    <x v="3"/>
    <n v="90"/>
    <x v="123"/>
    <n v="5"/>
  </r>
  <r>
    <d v="2014-06-21T00:00:00"/>
    <x v="0"/>
    <x v="13"/>
    <n v="1"/>
    <x v="285"/>
    <x v="1"/>
    <x v="5"/>
    <n v="21"/>
    <x v="146"/>
    <n v="140"/>
  </r>
  <r>
    <d v="2014-06-21T00:00:00"/>
    <x v="0"/>
    <x v="22"/>
    <n v="1"/>
    <x v="902"/>
    <x v="0"/>
    <x v="5"/>
    <n v="270"/>
    <x v="237"/>
    <n v="12"/>
  </r>
  <r>
    <d v="2014-06-21T00:00:00"/>
    <x v="5"/>
    <x v="21"/>
    <n v="9"/>
    <x v="991"/>
    <x v="0"/>
    <x v="5"/>
    <n v="5"/>
    <x v="14"/>
    <n v="18"/>
  </r>
  <r>
    <d v="2014-06-21T00:00:00"/>
    <x v="4"/>
    <x v="10"/>
    <n v="191"/>
    <x v="992"/>
    <x v="1"/>
    <x v="6"/>
    <n v="25"/>
    <x v="20"/>
    <n v="0"/>
  </r>
  <r>
    <d v="2014-06-21T00:00:00"/>
    <x v="5"/>
    <x v="21"/>
    <n v="9"/>
    <x v="991"/>
    <x v="0"/>
    <x v="5"/>
    <n v="215"/>
    <x v="91"/>
    <n v="0"/>
  </r>
  <r>
    <d v="2014-06-21T00:00:00"/>
    <x v="0"/>
    <x v="22"/>
    <n v="1"/>
    <x v="902"/>
    <x v="0"/>
    <x v="5"/>
    <n v="270"/>
    <x v="88"/>
    <n v="0"/>
  </r>
  <r>
    <d v="2014-06-21T00:00:00"/>
    <x v="0"/>
    <x v="22"/>
    <n v="1"/>
    <x v="993"/>
    <x v="0"/>
    <x v="5"/>
    <n v="15"/>
    <x v="345"/>
    <n v="0"/>
  </r>
  <r>
    <d v="2014-06-21T00:00:00"/>
    <x v="5"/>
    <x v="21"/>
    <n v="55"/>
    <x v="990"/>
    <x v="2"/>
    <x v="3"/>
    <n v="227"/>
    <x v="228"/>
    <n v="0"/>
  </r>
  <r>
    <d v="2014-06-21T00:00:00"/>
    <x v="5"/>
    <x v="21"/>
    <n v="36"/>
    <x v="919"/>
    <x v="0"/>
    <x v="4"/>
    <n v="109"/>
    <x v="642"/>
    <n v="0"/>
  </r>
  <r>
    <d v="2014-06-20T00:00:00"/>
    <x v="5"/>
    <x v="14"/>
    <n v="25"/>
    <x v="994"/>
    <x v="0"/>
    <x v="6"/>
    <n v="247"/>
    <x v="118"/>
    <n v="0"/>
  </r>
  <r>
    <d v="2014-06-20T00:00:00"/>
    <x v="5"/>
    <x v="14"/>
    <n v="25"/>
    <x v="995"/>
    <x v="0"/>
    <x v="6"/>
    <n v="247"/>
    <x v="118"/>
    <n v="0"/>
  </r>
  <r>
    <d v="2014-06-20T00:00:00"/>
    <x v="5"/>
    <x v="14"/>
    <n v="25"/>
    <x v="996"/>
    <x v="0"/>
    <x v="6"/>
    <n v="247"/>
    <x v="345"/>
    <n v="0"/>
  </r>
  <r>
    <d v="2014-06-19T00:00:00"/>
    <x v="0"/>
    <x v="0"/>
    <n v="1"/>
    <x v="525"/>
    <x v="0"/>
    <x v="5"/>
    <n v="273"/>
    <x v="81"/>
    <n v="12"/>
  </r>
  <r>
    <d v="2014-06-19T00:00:00"/>
    <x v="0"/>
    <x v="0"/>
    <n v="1"/>
    <x v="32"/>
    <x v="1"/>
    <x v="5"/>
    <n v="272"/>
    <x v="33"/>
    <n v="0"/>
  </r>
  <r>
    <d v="2014-06-18T00:00:00"/>
    <x v="5"/>
    <x v="15"/>
    <n v="34"/>
    <x v="943"/>
    <x v="0"/>
    <x v="10"/>
    <n v="244"/>
    <x v="26"/>
    <n v="240"/>
  </r>
  <r>
    <d v="2014-06-18T00:00:00"/>
    <x v="2"/>
    <x v="4"/>
    <n v="56"/>
    <x v="48"/>
    <x v="1"/>
    <x v="6"/>
    <n v="25"/>
    <x v="24"/>
    <n v="840"/>
  </r>
  <r>
    <d v="2014-06-18T00:00:00"/>
    <x v="0"/>
    <x v="0"/>
    <n v="1"/>
    <x v="603"/>
    <x v="0"/>
    <x v="5"/>
    <n v="273"/>
    <x v="13"/>
    <n v="20"/>
  </r>
  <r>
    <d v="2014-06-18T00:00:00"/>
    <x v="0"/>
    <x v="0"/>
    <n v="1"/>
    <x v="603"/>
    <x v="0"/>
    <x v="5"/>
    <n v="273"/>
    <x v="99"/>
    <n v="25"/>
  </r>
  <r>
    <d v="2014-06-18T00:00:00"/>
    <x v="0"/>
    <x v="22"/>
    <n v="1"/>
    <x v="524"/>
    <x v="0"/>
    <x v="5"/>
    <n v="21"/>
    <x v="88"/>
    <n v="30"/>
  </r>
  <r>
    <d v="2014-06-18T00:00:00"/>
    <x v="2"/>
    <x v="4"/>
    <n v="175"/>
    <x v="135"/>
    <x v="1"/>
    <x v="6"/>
    <n v="156"/>
    <x v="643"/>
    <n v="0"/>
  </r>
  <r>
    <d v="2014-06-18T00:00:00"/>
    <x v="2"/>
    <x v="8"/>
    <n v="99"/>
    <x v="16"/>
    <x v="0"/>
    <x v="6"/>
    <n v="134"/>
    <x v="644"/>
    <n v="0"/>
  </r>
  <r>
    <d v="2014-06-18T00:00:00"/>
    <x v="5"/>
    <x v="14"/>
    <n v="154"/>
    <x v="997"/>
    <x v="1"/>
    <x v="6"/>
    <n v="69"/>
    <x v="624"/>
    <n v="0"/>
  </r>
  <r>
    <d v="2014-06-18T00:00:00"/>
    <x v="5"/>
    <x v="14"/>
    <n v="77"/>
    <x v="998"/>
    <x v="2"/>
    <x v="6"/>
    <n v="247"/>
    <x v="118"/>
    <n v="0"/>
  </r>
  <r>
    <d v="2014-06-18T00:00:00"/>
    <x v="0"/>
    <x v="12"/>
    <n v="27"/>
    <x v="999"/>
    <x v="1"/>
    <x v="5"/>
    <n v="273"/>
    <x v="645"/>
    <n v="0"/>
  </r>
  <r>
    <d v="2014-06-18T00:00:00"/>
    <x v="0"/>
    <x v="22"/>
    <n v="1"/>
    <x v="902"/>
    <x v="0"/>
    <x v="5"/>
    <n v="270"/>
    <x v="14"/>
    <n v="0"/>
  </r>
  <r>
    <d v="2014-06-18T00:00:00"/>
    <x v="0"/>
    <x v="12"/>
    <n v="79"/>
    <x v="1000"/>
    <x v="1"/>
    <x v="3"/>
    <n v="179"/>
    <x v="22"/>
    <n v="0"/>
  </r>
  <r>
    <d v="2014-06-18T00:00:00"/>
    <x v="2"/>
    <x v="8"/>
    <n v="217"/>
    <x v="1001"/>
    <x v="0"/>
    <x v="4"/>
    <n v="54"/>
    <x v="646"/>
    <n v="0"/>
  </r>
  <r>
    <d v="2014-06-18T00:00:00"/>
    <x v="5"/>
    <x v="21"/>
    <n v="36"/>
    <x v="347"/>
    <x v="1"/>
    <x v="4"/>
    <n v="109"/>
    <x v="552"/>
    <n v="0"/>
  </r>
  <r>
    <d v="2014-06-18T00:00:00"/>
    <x v="5"/>
    <x v="21"/>
    <n v="233"/>
    <x v="348"/>
    <x v="0"/>
    <x v="4"/>
    <n v="109"/>
    <x v="109"/>
    <n v="0"/>
  </r>
  <r>
    <d v="2014-06-17T00:00:00"/>
    <x v="0"/>
    <x v="0"/>
    <n v="47"/>
    <x v="346"/>
    <x v="0"/>
    <x v="1"/>
    <n v="281"/>
    <x v="624"/>
    <n v="90"/>
  </r>
  <r>
    <d v="2014-06-17T00:00:00"/>
    <x v="0"/>
    <x v="0"/>
    <n v="1"/>
    <x v="603"/>
    <x v="0"/>
    <x v="5"/>
    <n v="273"/>
    <x v="33"/>
    <n v="30"/>
  </r>
  <r>
    <d v="2014-06-17T00:00:00"/>
    <x v="0"/>
    <x v="0"/>
    <n v="1"/>
    <x v="902"/>
    <x v="0"/>
    <x v="5"/>
    <n v="273"/>
    <x v="647"/>
    <n v="4"/>
  </r>
  <r>
    <d v="2014-06-17T00:00:00"/>
    <x v="5"/>
    <x v="21"/>
    <n v="9"/>
    <x v="910"/>
    <x v="0"/>
    <x v="5"/>
    <n v="280"/>
    <x v="6"/>
    <n v="15"/>
  </r>
  <r>
    <d v="2014-06-17T00:00:00"/>
    <x v="2"/>
    <x v="8"/>
    <n v="77"/>
    <x v="1002"/>
    <x v="0"/>
    <x v="6"/>
    <n v="105"/>
    <x v="354"/>
    <n v="0"/>
  </r>
  <r>
    <d v="2014-06-17T00:00:00"/>
    <x v="5"/>
    <x v="14"/>
    <n v="82"/>
    <x v="1003"/>
    <x v="2"/>
    <x v="6"/>
    <n v="247"/>
    <x v="648"/>
    <n v="0"/>
  </r>
  <r>
    <d v="2014-06-17T00:00:00"/>
    <x v="5"/>
    <x v="14"/>
    <n v="82"/>
    <x v="1003"/>
    <x v="2"/>
    <x v="6"/>
    <n v="247"/>
    <x v="648"/>
    <n v="0"/>
  </r>
  <r>
    <d v="2014-06-17T00:00:00"/>
    <x v="5"/>
    <x v="14"/>
    <n v="240"/>
    <x v="1004"/>
    <x v="2"/>
    <x v="6"/>
    <n v="247"/>
    <x v="453"/>
    <n v="0"/>
  </r>
  <r>
    <d v="2014-06-17T00:00:00"/>
    <x v="5"/>
    <x v="14"/>
    <n v="23"/>
    <x v="1005"/>
    <x v="1"/>
    <x v="7"/>
    <n v="279"/>
    <x v="611"/>
    <n v="0"/>
  </r>
  <r>
    <d v="2014-06-17T00:00:00"/>
    <x v="5"/>
    <x v="20"/>
    <n v="239"/>
    <x v="1006"/>
    <x v="1"/>
    <x v="2"/>
    <n v="37"/>
    <x v="649"/>
    <n v="0"/>
  </r>
  <r>
    <d v="2014-06-17T00:00:00"/>
    <x v="2"/>
    <x v="8"/>
    <n v="242"/>
    <x v="1007"/>
    <x v="1"/>
    <x v="4"/>
    <n v="42"/>
    <x v="0"/>
    <n v="0"/>
  </r>
  <r>
    <d v="2014-06-16T00:00:00"/>
    <x v="0"/>
    <x v="12"/>
    <n v="2"/>
    <x v="718"/>
    <x v="0"/>
    <x v="1"/>
    <n v="25"/>
    <x v="2"/>
    <n v="240"/>
  </r>
  <r>
    <d v="2014-06-16T00:00:00"/>
    <x v="1"/>
    <x v="3"/>
    <n v="36"/>
    <x v="1008"/>
    <x v="1"/>
    <x v="4"/>
    <n v="147"/>
    <x v="162"/>
    <n v="60"/>
  </r>
  <r>
    <d v="2014-06-16T00:00:00"/>
    <x v="0"/>
    <x v="22"/>
    <n v="1"/>
    <x v="67"/>
    <x v="0"/>
    <x v="5"/>
    <n v="270"/>
    <x v="88"/>
    <n v="150"/>
  </r>
  <r>
    <d v="2014-06-16T00:00:00"/>
    <x v="0"/>
    <x v="22"/>
    <n v="1"/>
    <x v="1009"/>
    <x v="0"/>
    <x v="5"/>
    <n v="10"/>
    <x v="88"/>
    <n v="90"/>
  </r>
  <r>
    <d v="2014-06-16T00:00:00"/>
    <x v="0"/>
    <x v="22"/>
    <n v="1"/>
    <x v="67"/>
    <x v="0"/>
    <x v="5"/>
    <n v="10"/>
    <x v="83"/>
    <n v="60"/>
  </r>
  <r>
    <d v="2014-06-16T00:00:00"/>
    <x v="2"/>
    <x v="7"/>
    <n v="238"/>
    <x v="1010"/>
    <x v="2"/>
    <x v="6"/>
    <n v="247"/>
    <x v="650"/>
    <n v="0"/>
  </r>
  <r>
    <d v="2014-06-16T00:00:00"/>
    <x v="0"/>
    <x v="12"/>
    <n v="27"/>
    <x v="1011"/>
    <x v="1"/>
    <x v="5"/>
    <n v="34"/>
    <x v="88"/>
    <n v="0"/>
  </r>
  <r>
    <d v="2014-06-16T00:00:00"/>
    <x v="4"/>
    <x v="10"/>
    <n v="1"/>
    <x v="1012"/>
    <x v="2"/>
    <x v="5"/>
    <n v="272"/>
    <x v="75"/>
    <n v="0"/>
  </r>
  <r>
    <d v="2014-06-16T00:00:00"/>
    <x v="2"/>
    <x v="7"/>
    <n v="84"/>
    <x v="1013"/>
    <x v="2"/>
    <x v="16"/>
    <n v="247"/>
    <x v="651"/>
    <n v="0"/>
  </r>
  <r>
    <d v="2014-06-16T00:00:00"/>
    <x v="0"/>
    <x v="12"/>
    <n v="2"/>
    <x v="1014"/>
    <x v="1"/>
    <x v="1"/>
    <n v="30"/>
    <x v="1"/>
    <n v="0"/>
  </r>
  <r>
    <d v="2014-06-15T00:00:00"/>
    <x v="5"/>
    <x v="14"/>
    <n v="36"/>
    <x v="1015"/>
    <x v="1"/>
    <x v="7"/>
    <n v="166"/>
    <x v="652"/>
    <n v="120"/>
  </r>
  <r>
    <d v="2014-06-15T00:00:00"/>
    <x v="5"/>
    <x v="14"/>
    <n v="23"/>
    <x v="1016"/>
    <x v="1"/>
    <x v="7"/>
    <n v="166"/>
    <x v="653"/>
    <n v="60"/>
  </r>
  <r>
    <d v="2014-06-15T00:00:00"/>
    <x v="0"/>
    <x v="22"/>
    <n v="1"/>
    <x v="525"/>
    <x v="0"/>
    <x v="5"/>
    <n v="270"/>
    <x v="10"/>
    <n v="120"/>
  </r>
  <r>
    <d v="2014-06-15T00:00:00"/>
    <x v="0"/>
    <x v="22"/>
    <n v="1"/>
    <x v="525"/>
    <x v="0"/>
    <x v="5"/>
    <n v="273"/>
    <x v="345"/>
    <n v="40"/>
  </r>
  <r>
    <d v="2014-06-15T00:00:00"/>
    <x v="0"/>
    <x v="22"/>
    <n v="1"/>
    <x v="777"/>
    <x v="0"/>
    <x v="5"/>
    <n v="270"/>
    <x v="345"/>
    <n v="30"/>
  </r>
  <r>
    <d v="2014-06-15T00:00:00"/>
    <x v="0"/>
    <x v="1"/>
    <n v="62"/>
    <x v="955"/>
    <x v="0"/>
    <x v="5"/>
    <n v="11"/>
    <x v="521"/>
    <n v="60"/>
  </r>
  <r>
    <d v="2014-06-15T00:00:00"/>
    <x v="4"/>
    <x v="10"/>
    <n v="160"/>
    <x v="115"/>
    <x v="2"/>
    <x v="6"/>
    <n v="265"/>
    <x v="172"/>
    <n v="0"/>
  </r>
  <r>
    <d v="2014-06-15T00:00:00"/>
    <x v="4"/>
    <x v="10"/>
    <n v="100"/>
    <x v="661"/>
    <x v="2"/>
    <x v="6"/>
    <n v="247"/>
    <x v="654"/>
    <n v="0"/>
  </r>
  <r>
    <d v="2014-06-15T00:00:00"/>
    <x v="4"/>
    <x v="10"/>
    <n v="204"/>
    <x v="237"/>
    <x v="2"/>
    <x v="6"/>
    <n v="193"/>
    <x v="655"/>
    <n v="0"/>
  </r>
  <r>
    <d v="2014-06-15T00:00:00"/>
    <x v="4"/>
    <x v="10"/>
    <n v="4"/>
    <x v="616"/>
    <x v="2"/>
    <x v="8"/>
    <n v="57"/>
    <x v="22"/>
    <n v="0"/>
  </r>
  <r>
    <d v="2014-06-15T00:00:00"/>
    <x v="5"/>
    <x v="21"/>
    <n v="36"/>
    <x v="919"/>
    <x v="1"/>
    <x v="4"/>
    <n v="109"/>
    <x v="656"/>
    <n v="0"/>
  </r>
  <r>
    <d v="2014-06-15T00:00:00"/>
    <x v="5"/>
    <x v="21"/>
    <n v="36"/>
    <x v="1017"/>
    <x v="1"/>
    <x v="4"/>
    <n v="109"/>
    <x v="657"/>
    <n v="0"/>
  </r>
  <r>
    <d v="2014-06-15T00:00:00"/>
    <x v="4"/>
    <x v="10"/>
    <n v="17"/>
    <x v="85"/>
    <x v="2"/>
    <x v="9"/>
    <n v="275"/>
    <x v="0"/>
    <n v="0"/>
  </r>
  <r>
    <d v="2014-06-15T00:00:00"/>
    <x v="4"/>
    <x v="10"/>
    <n v="17"/>
    <x v="26"/>
    <x v="2"/>
    <x v="9"/>
    <n v="275"/>
    <x v="0"/>
    <n v="0"/>
  </r>
  <r>
    <d v="2014-06-14T00:00:00"/>
    <x v="0"/>
    <x v="22"/>
    <n v="47"/>
    <x v="13"/>
    <x v="0"/>
    <x v="0"/>
    <n v="274"/>
    <x v="123"/>
    <n v="70"/>
  </r>
  <r>
    <d v="2014-06-14T00:00:00"/>
    <x v="5"/>
    <x v="21"/>
    <n v="36"/>
    <x v="1018"/>
    <x v="1"/>
    <x v="4"/>
    <n v="33"/>
    <x v="175"/>
    <n v="15"/>
  </r>
  <r>
    <d v="2014-06-14T00:00:00"/>
    <x v="5"/>
    <x v="21"/>
    <n v="36"/>
    <x v="1018"/>
    <x v="1"/>
    <x v="4"/>
    <n v="109"/>
    <x v="658"/>
    <n v="10"/>
  </r>
  <r>
    <d v="2014-06-14T00:00:00"/>
    <x v="0"/>
    <x v="22"/>
    <n v="1"/>
    <x v="32"/>
    <x v="0"/>
    <x v="5"/>
    <n v="273"/>
    <x v="88"/>
    <n v="10"/>
  </r>
  <r>
    <d v="2014-06-14T00:00:00"/>
    <x v="0"/>
    <x v="22"/>
    <n v="1"/>
    <x v="993"/>
    <x v="0"/>
    <x v="5"/>
    <n v="273"/>
    <x v="88"/>
    <n v="10"/>
  </r>
  <r>
    <d v="2014-06-14T00:00:00"/>
    <x v="0"/>
    <x v="22"/>
    <n v="1"/>
    <x v="469"/>
    <x v="0"/>
    <x v="5"/>
    <n v="273"/>
    <x v="22"/>
    <n v="90"/>
  </r>
  <r>
    <d v="2014-06-14T00:00:00"/>
    <x v="0"/>
    <x v="22"/>
    <n v="1"/>
    <x v="902"/>
    <x v="0"/>
    <x v="5"/>
    <n v="270"/>
    <x v="23"/>
    <n v="10"/>
  </r>
  <r>
    <d v="2014-06-14T00:00:00"/>
    <x v="2"/>
    <x v="4"/>
    <n v="56"/>
    <x v="48"/>
    <x v="0"/>
    <x v="6"/>
    <n v="25"/>
    <x v="211"/>
    <n v="0"/>
  </r>
  <r>
    <d v="2014-06-14T00:00:00"/>
    <x v="5"/>
    <x v="15"/>
    <n v="237"/>
    <x v="181"/>
    <x v="1"/>
    <x v="6"/>
    <n v="146"/>
    <x v="176"/>
    <n v="0"/>
  </r>
  <r>
    <d v="2014-06-14T00:00:00"/>
    <x v="0"/>
    <x v="22"/>
    <n v="1"/>
    <x v="902"/>
    <x v="0"/>
    <x v="5"/>
    <n v="270"/>
    <x v="88"/>
    <n v="0"/>
  </r>
  <r>
    <d v="2014-06-14T00:00:00"/>
    <x v="2"/>
    <x v="4"/>
    <n v="14"/>
    <x v="1019"/>
    <x v="2"/>
    <x v="3"/>
    <n v="267"/>
    <x v="1"/>
    <n v="0"/>
  </r>
  <r>
    <d v="2014-06-13T00:00:00"/>
    <x v="5"/>
    <x v="15"/>
    <n v="33"/>
    <x v="1020"/>
    <x v="1"/>
    <x v="6"/>
    <n v="25"/>
    <x v="242"/>
    <n v="0"/>
  </r>
  <r>
    <d v="2014-06-12T00:00:00"/>
    <x v="5"/>
    <x v="14"/>
    <n v="139"/>
    <x v="1021"/>
    <x v="2"/>
    <x v="6"/>
    <n v="247"/>
    <x v="114"/>
    <n v="0"/>
  </r>
  <r>
    <d v="2014-06-12T00:00:00"/>
    <x v="5"/>
    <x v="14"/>
    <n v="53"/>
    <x v="1022"/>
    <x v="1"/>
    <x v="8"/>
    <n v="109"/>
    <x v="659"/>
    <n v="0"/>
  </r>
  <r>
    <d v="2014-06-11T00:00:00"/>
    <x v="5"/>
    <x v="15"/>
    <n v="52"/>
    <x v="1023"/>
    <x v="1"/>
    <x v="8"/>
    <n v="49"/>
    <x v="54"/>
    <n v="60"/>
  </r>
  <r>
    <d v="2014-06-11T00:00:00"/>
    <x v="4"/>
    <x v="10"/>
    <n v="1"/>
    <x v="891"/>
    <x v="0"/>
    <x v="5"/>
    <n v="12"/>
    <x v="206"/>
    <n v="10"/>
  </r>
  <r>
    <d v="2014-06-11T00:00:00"/>
    <x v="2"/>
    <x v="4"/>
    <n v="32"/>
    <x v="142"/>
    <x v="2"/>
    <x v="6"/>
    <n v="109"/>
    <x v="1"/>
    <n v="0"/>
  </r>
  <r>
    <d v="2014-06-11T00:00:00"/>
    <x v="2"/>
    <x v="7"/>
    <n v="99"/>
    <x v="779"/>
    <x v="2"/>
    <x v="6"/>
    <n v="247"/>
    <x v="173"/>
    <n v="0"/>
  </r>
  <r>
    <d v="2014-06-11T00:00:00"/>
    <x v="2"/>
    <x v="7"/>
    <n v="99"/>
    <x v="1024"/>
    <x v="2"/>
    <x v="6"/>
    <n v="247"/>
    <x v="19"/>
    <n v="0"/>
  </r>
  <r>
    <d v="2014-06-11T00:00:00"/>
    <x v="1"/>
    <x v="3"/>
    <n v="1"/>
    <x v="1025"/>
    <x v="1"/>
    <x v="5"/>
    <n v="267"/>
    <x v="88"/>
    <n v="0"/>
  </r>
  <r>
    <d v="2014-06-11T00:00:00"/>
    <x v="1"/>
    <x v="3"/>
    <n v="1"/>
    <x v="683"/>
    <x v="1"/>
    <x v="5"/>
    <n v="11"/>
    <x v="248"/>
    <n v="0"/>
  </r>
  <r>
    <d v="2014-06-11T00:00:00"/>
    <x v="2"/>
    <x v="4"/>
    <n v="14"/>
    <x v="1019"/>
    <x v="0"/>
    <x v="14"/>
    <n v="30"/>
    <x v="82"/>
    <n v="0"/>
  </r>
  <r>
    <d v="2014-06-11T00:00:00"/>
    <x v="1"/>
    <x v="3"/>
    <n v="16"/>
    <x v="941"/>
    <x v="1"/>
    <x v="3"/>
    <n v="90"/>
    <x v="263"/>
    <n v="0"/>
  </r>
  <r>
    <d v="2014-06-11T00:00:00"/>
    <x v="1"/>
    <x v="3"/>
    <n v="16"/>
    <x v="1026"/>
    <x v="1"/>
    <x v="3"/>
    <n v="90"/>
    <x v="131"/>
    <n v="0"/>
  </r>
  <r>
    <d v="2014-06-11T00:00:00"/>
    <x v="1"/>
    <x v="3"/>
    <n v="101"/>
    <x v="163"/>
    <x v="1"/>
    <x v="12"/>
    <n v="184"/>
    <x v="660"/>
    <n v="0"/>
  </r>
  <r>
    <d v="2014-06-10T00:00:00"/>
    <x v="5"/>
    <x v="14"/>
    <n v="36"/>
    <x v="1027"/>
    <x v="1"/>
    <x v="7"/>
    <n v="277"/>
    <x v="0"/>
    <n v="120"/>
  </r>
  <r>
    <d v="2014-06-10T00:00:00"/>
    <x v="4"/>
    <x v="10"/>
    <n v="11"/>
    <x v="785"/>
    <x v="0"/>
    <x v="4"/>
    <n v="278"/>
    <x v="661"/>
    <n v="20"/>
  </r>
  <r>
    <d v="2014-06-10T00:00:00"/>
    <x v="5"/>
    <x v="14"/>
    <n v="21"/>
    <x v="1028"/>
    <x v="1"/>
    <x v="2"/>
    <n v="25"/>
    <x v="32"/>
    <n v="10"/>
  </r>
  <r>
    <d v="2014-06-10T00:00:00"/>
    <x v="2"/>
    <x v="4"/>
    <n v="92"/>
    <x v="295"/>
    <x v="1"/>
    <x v="6"/>
    <n v="69"/>
    <x v="81"/>
    <n v="17"/>
  </r>
  <r>
    <d v="2014-06-10T00:00:00"/>
    <x v="0"/>
    <x v="13"/>
    <n v="1"/>
    <x v="1029"/>
    <x v="1"/>
    <x v="5"/>
    <n v="21"/>
    <x v="662"/>
    <n v="105"/>
  </r>
  <r>
    <d v="2014-06-10T00:00:00"/>
    <x v="2"/>
    <x v="4"/>
    <n v="14"/>
    <x v="1030"/>
    <x v="0"/>
    <x v="5"/>
    <n v="23"/>
    <x v="2"/>
    <n v="20"/>
  </r>
  <r>
    <d v="2014-06-10T00:00:00"/>
    <x v="4"/>
    <x v="10"/>
    <n v="176"/>
    <x v="1031"/>
    <x v="2"/>
    <x v="6"/>
    <n v="247"/>
    <x v="663"/>
    <n v="0"/>
  </r>
  <r>
    <d v="2014-06-10T00:00:00"/>
    <x v="4"/>
    <x v="10"/>
    <n v="136"/>
    <x v="701"/>
    <x v="2"/>
    <x v="6"/>
    <n v="172"/>
    <x v="664"/>
    <n v="0"/>
  </r>
  <r>
    <d v="2014-06-10T00:00:00"/>
    <x v="0"/>
    <x v="0"/>
    <n v="2"/>
    <x v="59"/>
    <x v="1"/>
    <x v="0"/>
    <n v="86"/>
    <x v="28"/>
    <n v="0"/>
  </r>
  <r>
    <d v="2014-06-10T00:00:00"/>
    <x v="5"/>
    <x v="21"/>
    <n v="36"/>
    <x v="705"/>
    <x v="1"/>
    <x v="4"/>
    <n v="109"/>
    <x v="665"/>
    <n v="0"/>
  </r>
  <r>
    <d v="2014-06-10T00:00:00"/>
    <x v="5"/>
    <x v="14"/>
    <n v="52"/>
    <x v="1032"/>
    <x v="1"/>
    <x v="8"/>
    <n v="58"/>
    <x v="498"/>
    <n v="0"/>
  </r>
  <r>
    <d v="2014-06-10T00:00:00"/>
    <x v="2"/>
    <x v="4"/>
    <n v="8"/>
    <x v="209"/>
    <x v="2"/>
    <x v="16"/>
    <n v="265"/>
    <x v="1"/>
    <n v="0"/>
  </r>
  <r>
    <d v="2014-06-09T00:00:00"/>
    <x v="5"/>
    <x v="21"/>
    <n v="55"/>
    <x v="970"/>
    <x v="0"/>
    <x v="3"/>
    <n v="145"/>
    <x v="420"/>
    <n v="20"/>
  </r>
  <r>
    <d v="2014-06-09T00:00:00"/>
    <x v="0"/>
    <x v="1"/>
    <n v="64"/>
    <x v="649"/>
    <x v="0"/>
    <x v="0"/>
    <n v="27"/>
    <x v="666"/>
    <n v="60"/>
  </r>
  <r>
    <d v="2014-06-09T00:00:00"/>
    <x v="4"/>
    <x v="10"/>
    <n v="234"/>
    <x v="1033"/>
    <x v="0"/>
    <x v="6"/>
    <n v="265"/>
    <x v="283"/>
    <n v="360"/>
  </r>
  <r>
    <d v="2014-06-09T00:00:00"/>
    <x v="5"/>
    <x v="21"/>
    <n v="233"/>
    <x v="960"/>
    <x v="1"/>
    <x v="4"/>
    <n v="33"/>
    <x v="79"/>
    <n v="19"/>
  </r>
  <r>
    <d v="2014-06-09T00:00:00"/>
    <x v="2"/>
    <x v="11"/>
    <n v="4"/>
    <x v="364"/>
    <x v="1"/>
    <x v="4"/>
    <n v="45"/>
    <x v="667"/>
    <n v="30"/>
  </r>
  <r>
    <d v="2014-06-09T00:00:00"/>
    <x v="5"/>
    <x v="14"/>
    <n v="53"/>
    <x v="1034"/>
    <x v="2"/>
    <x v="8"/>
    <n v="25"/>
    <x v="668"/>
    <n v="60"/>
  </r>
  <r>
    <d v="2014-06-09T00:00:00"/>
    <x v="0"/>
    <x v="22"/>
    <n v="1"/>
    <x v="525"/>
    <x v="0"/>
    <x v="5"/>
    <n v="6"/>
    <x v="345"/>
    <n v="120"/>
  </r>
  <r>
    <d v="2014-06-09T00:00:00"/>
    <x v="4"/>
    <x v="10"/>
    <n v="100"/>
    <x v="476"/>
    <x v="2"/>
    <x v="6"/>
    <n v="247"/>
    <x v="83"/>
    <n v="0"/>
  </r>
  <r>
    <d v="2014-06-09T00:00:00"/>
    <x v="4"/>
    <x v="10"/>
    <n v="204"/>
    <x v="1035"/>
    <x v="2"/>
    <x v="6"/>
    <n v="247"/>
    <x v="669"/>
    <n v="0"/>
  </r>
  <r>
    <d v="2014-06-09T00:00:00"/>
    <x v="4"/>
    <x v="10"/>
    <n v="235"/>
    <x v="1036"/>
    <x v="2"/>
    <x v="6"/>
    <n v="247"/>
    <x v="670"/>
    <n v="0"/>
  </r>
  <r>
    <d v="2014-06-09T00:00:00"/>
    <x v="4"/>
    <x v="10"/>
    <n v="125"/>
    <x v="1037"/>
    <x v="2"/>
    <x v="6"/>
    <n v="172"/>
    <x v="313"/>
    <n v="0"/>
  </r>
  <r>
    <d v="2014-06-09T00:00:00"/>
    <x v="4"/>
    <x v="10"/>
    <n v="236"/>
    <x v="632"/>
    <x v="2"/>
    <x v="6"/>
    <n v="247"/>
    <x v="671"/>
    <n v="0"/>
  </r>
  <r>
    <d v="2014-06-09T00:00:00"/>
    <x v="4"/>
    <x v="10"/>
    <n v="236"/>
    <x v="632"/>
    <x v="2"/>
    <x v="6"/>
    <n v="247"/>
    <x v="672"/>
    <n v="0"/>
  </r>
  <r>
    <d v="2014-06-09T00:00:00"/>
    <x v="4"/>
    <x v="10"/>
    <n v="11"/>
    <x v="426"/>
    <x v="2"/>
    <x v="4"/>
    <n v="278"/>
    <x v="673"/>
    <n v="0"/>
  </r>
  <r>
    <d v="2014-06-09T00:00:00"/>
    <x v="5"/>
    <x v="14"/>
    <n v="53"/>
    <x v="1034"/>
    <x v="2"/>
    <x v="8"/>
    <n v="25"/>
    <x v="674"/>
    <n v="0"/>
  </r>
  <r>
    <d v="2014-06-08T00:00:00"/>
    <x v="2"/>
    <x v="4"/>
    <n v="56"/>
    <x v="48"/>
    <x v="0"/>
    <x v="6"/>
    <n v="112"/>
    <x v="615"/>
    <n v="14"/>
  </r>
  <r>
    <d v="2014-06-08T00:00:00"/>
    <x v="2"/>
    <x v="11"/>
    <n v="4"/>
    <x v="364"/>
    <x v="1"/>
    <x v="4"/>
    <n v="25"/>
    <x v="235"/>
    <n v="15"/>
  </r>
  <r>
    <d v="2014-06-08T00:00:00"/>
    <x v="0"/>
    <x v="22"/>
    <n v="1"/>
    <x v="525"/>
    <x v="0"/>
    <x v="5"/>
    <n v="6"/>
    <x v="26"/>
    <n v="60"/>
  </r>
  <r>
    <d v="2014-06-08T00:00:00"/>
    <x v="0"/>
    <x v="1"/>
    <n v="62"/>
    <x v="315"/>
    <x v="0"/>
    <x v="5"/>
    <n v="89"/>
    <x v="373"/>
    <n v="15"/>
  </r>
  <r>
    <d v="2014-06-08T00:00:00"/>
    <x v="4"/>
    <x v="10"/>
    <n v="191"/>
    <x v="1038"/>
    <x v="0"/>
    <x v="6"/>
    <n v="25"/>
    <x v="75"/>
    <n v="0"/>
  </r>
  <r>
    <d v="2014-06-08T00:00:00"/>
    <x v="2"/>
    <x v="4"/>
    <n v="98"/>
    <x v="1039"/>
    <x v="1"/>
    <x v="4"/>
    <n v="42"/>
    <x v="284"/>
    <n v="0"/>
  </r>
  <r>
    <d v="2014-06-08T00:00:00"/>
    <x v="2"/>
    <x v="4"/>
    <n v="57"/>
    <x v="488"/>
    <x v="2"/>
    <x v="16"/>
    <n v="218"/>
    <x v="675"/>
    <n v="0"/>
  </r>
  <r>
    <d v="2014-06-08T00:00:00"/>
    <x v="2"/>
    <x v="7"/>
    <n v="155"/>
    <x v="1040"/>
    <x v="2"/>
    <x v="16"/>
    <n v="227"/>
    <x v="676"/>
    <n v="0"/>
  </r>
  <r>
    <d v="2014-06-08T00:00:00"/>
    <x v="0"/>
    <x v="1"/>
    <n v="150"/>
    <x v="542"/>
    <x v="2"/>
    <x v="0"/>
    <n v="30"/>
    <x v="1"/>
    <n v="0"/>
  </r>
  <r>
    <d v="2014-06-08T00:00:00"/>
    <x v="2"/>
    <x v="4"/>
    <n v="184"/>
    <x v="130"/>
    <x v="2"/>
    <x v="6"/>
    <n v="69"/>
    <x v="0"/>
    <n v="0"/>
  </r>
  <r>
    <d v="2014-06-08T00:00:00"/>
    <x v="2"/>
    <x v="4"/>
    <n v="178"/>
    <x v="312"/>
    <x v="2"/>
    <x v="6"/>
    <n v="69"/>
    <x v="0"/>
    <n v="0"/>
  </r>
  <r>
    <d v="2014-06-08T00:00:00"/>
    <x v="2"/>
    <x v="4"/>
    <n v="57"/>
    <x v="1041"/>
    <x v="2"/>
    <x v="6"/>
    <n v="69"/>
    <x v="0"/>
    <n v="0"/>
  </r>
  <r>
    <d v="2014-06-07T00:00:00"/>
    <x v="0"/>
    <x v="0"/>
    <n v="2"/>
    <x v="1042"/>
    <x v="0"/>
    <x v="0"/>
    <n v="274"/>
    <x v="677"/>
    <n v="12"/>
  </r>
  <r>
    <d v="2014-06-07T00:00:00"/>
    <x v="5"/>
    <x v="21"/>
    <n v="16"/>
    <x v="193"/>
    <x v="0"/>
    <x v="3"/>
    <n v="25"/>
    <x v="311"/>
    <n v="7"/>
  </r>
  <r>
    <d v="2014-06-07T00:00:00"/>
    <x v="5"/>
    <x v="21"/>
    <n v="55"/>
    <x v="1043"/>
    <x v="1"/>
    <x v="3"/>
    <n v="25"/>
    <x v="678"/>
    <n v="30"/>
  </r>
  <r>
    <d v="2014-06-07T00:00:00"/>
    <x v="0"/>
    <x v="22"/>
    <n v="1"/>
    <x v="902"/>
    <x v="0"/>
    <x v="5"/>
    <n v="270"/>
    <x v="88"/>
    <n v="70"/>
  </r>
  <r>
    <d v="2014-06-07T00:00:00"/>
    <x v="2"/>
    <x v="18"/>
    <n v="95"/>
    <x v="330"/>
    <x v="0"/>
    <x v="6"/>
    <n v="146"/>
    <x v="202"/>
    <n v="0"/>
  </r>
  <r>
    <d v="2014-06-07T00:00:00"/>
    <x v="2"/>
    <x v="18"/>
    <n v="95"/>
    <x v="330"/>
    <x v="0"/>
    <x v="6"/>
    <n v="146"/>
    <x v="130"/>
    <n v="0"/>
  </r>
  <r>
    <d v="2014-06-07T00:00:00"/>
    <x v="2"/>
    <x v="18"/>
    <n v="95"/>
    <x v="330"/>
    <x v="0"/>
    <x v="6"/>
    <n v="146"/>
    <x v="65"/>
    <n v="0"/>
  </r>
  <r>
    <d v="2014-06-07T00:00:00"/>
    <x v="2"/>
    <x v="18"/>
    <n v="95"/>
    <x v="330"/>
    <x v="0"/>
    <x v="6"/>
    <n v="146"/>
    <x v="679"/>
    <n v="0"/>
  </r>
  <r>
    <d v="2014-06-07T00:00:00"/>
    <x v="2"/>
    <x v="18"/>
    <n v="95"/>
    <x v="331"/>
    <x v="0"/>
    <x v="6"/>
    <n v="146"/>
    <x v="288"/>
    <n v="0"/>
  </r>
  <r>
    <d v="2014-06-07T00:00:00"/>
    <x v="2"/>
    <x v="18"/>
    <n v="95"/>
    <x v="331"/>
    <x v="0"/>
    <x v="6"/>
    <n v="146"/>
    <x v="680"/>
    <n v="0"/>
  </r>
  <r>
    <d v="2014-06-07T00:00:00"/>
    <x v="2"/>
    <x v="6"/>
    <n v="96"/>
    <x v="1044"/>
    <x v="2"/>
    <x v="6"/>
    <n v="152"/>
    <x v="681"/>
    <n v="0"/>
  </r>
  <r>
    <d v="2014-06-07T00:00:00"/>
    <x v="5"/>
    <x v="15"/>
    <n v="232"/>
    <x v="1045"/>
    <x v="1"/>
    <x v="6"/>
    <n v="64"/>
    <x v="682"/>
    <n v="0"/>
  </r>
  <r>
    <d v="2014-06-07T00:00:00"/>
    <x v="4"/>
    <x v="10"/>
    <n v="1"/>
    <x v="1046"/>
    <x v="2"/>
    <x v="5"/>
    <n v="12"/>
    <x v="683"/>
    <n v="0"/>
  </r>
  <r>
    <d v="2014-06-07T00:00:00"/>
    <x v="2"/>
    <x v="8"/>
    <n v="20"/>
    <x v="1047"/>
    <x v="1"/>
    <x v="3"/>
    <n v="109"/>
    <x v="99"/>
    <n v="0"/>
  </r>
  <r>
    <d v="2014-06-06T00:00:00"/>
    <x v="0"/>
    <x v="17"/>
    <n v="27"/>
    <x v="827"/>
    <x v="1"/>
    <x v="5"/>
    <n v="13"/>
    <x v="26"/>
    <n v="0"/>
  </r>
  <r>
    <d v="2014-06-06T00:00:00"/>
    <x v="0"/>
    <x v="17"/>
    <n v="23"/>
    <x v="1048"/>
    <x v="1"/>
    <x v="7"/>
    <n v="277"/>
    <x v="10"/>
    <n v="0"/>
  </r>
  <r>
    <d v="2014-06-04T00:00:00"/>
    <x v="3"/>
    <x v="5"/>
    <n v="11"/>
    <x v="1049"/>
    <x v="1"/>
    <x v="4"/>
    <n v="25"/>
    <x v="684"/>
    <n v="30"/>
  </r>
  <r>
    <d v="2014-06-04T00:00:00"/>
    <x v="0"/>
    <x v="1"/>
    <n v="47"/>
    <x v="203"/>
    <x v="2"/>
    <x v="0"/>
    <n v="30"/>
    <x v="1"/>
    <n v="90"/>
  </r>
  <r>
    <d v="2014-06-04T00:00:00"/>
    <x v="0"/>
    <x v="22"/>
    <n v="1"/>
    <x v="1050"/>
    <x v="0"/>
    <x v="5"/>
    <n v="270"/>
    <x v="254"/>
    <n v="30"/>
  </r>
  <r>
    <d v="2014-06-04T00:00:00"/>
    <x v="5"/>
    <x v="15"/>
    <n v="9"/>
    <x v="186"/>
    <x v="0"/>
    <x v="5"/>
    <n v="17"/>
    <x v="37"/>
    <n v="180"/>
  </r>
  <r>
    <d v="2014-06-04T00:00:00"/>
    <x v="2"/>
    <x v="4"/>
    <n v="84"/>
    <x v="1051"/>
    <x v="2"/>
    <x v="6"/>
    <n v="152"/>
    <x v="104"/>
    <n v="0"/>
  </r>
  <r>
    <d v="2014-06-04T00:00:00"/>
    <x v="5"/>
    <x v="15"/>
    <n v="139"/>
    <x v="1052"/>
    <x v="1"/>
    <x v="6"/>
    <n v="105"/>
    <x v="118"/>
    <n v="0"/>
  </r>
  <r>
    <d v="2014-06-04T00:00:00"/>
    <x v="0"/>
    <x v="1"/>
    <n v="2"/>
    <x v="1053"/>
    <x v="2"/>
    <x v="6"/>
    <n v="72"/>
    <x v="685"/>
    <n v="0"/>
  </r>
  <r>
    <d v="2014-06-04T00:00:00"/>
    <x v="5"/>
    <x v="15"/>
    <n v="9"/>
    <x v="1054"/>
    <x v="2"/>
    <x v="5"/>
    <n v="273"/>
    <x v="2"/>
    <n v="0"/>
  </r>
  <r>
    <d v="2014-06-04T00:00:00"/>
    <x v="5"/>
    <x v="15"/>
    <n v="9"/>
    <x v="1055"/>
    <x v="2"/>
    <x v="5"/>
    <n v="273"/>
    <x v="354"/>
    <n v="0"/>
  </r>
  <r>
    <d v="2014-06-04T00:00:00"/>
    <x v="0"/>
    <x v="1"/>
    <n v="150"/>
    <x v="243"/>
    <x v="2"/>
    <x v="1"/>
    <n v="30"/>
    <x v="686"/>
    <n v="0"/>
  </r>
  <r>
    <d v="2014-06-04T00:00:00"/>
    <x v="2"/>
    <x v="8"/>
    <n v="20"/>
    <x v="1056"/>
    <x v="1"/>
    <x v="3"/>
    <n v="109"/>
    <x v="1"/>
    <n v="0"/>
  </r>
  <r>
    <d v="2014-06-03T00:00:00"/>
    <x v="4"/>
    <x v="10"/>
    <n v="4"/>
    <x v="1057"/>
    <x v="0"/>
    <x v="8"/>
    <n v="57"/>
    <x v="101"/>
    <n v="12"/>
  </r>
  <r>
    <d v="2014-06-03T00:00:00"/>
    <x v="4"/>
    <x v="10"/>
    <n v="4"/>
    <x v="1057"/>
    <x v="0"/>
    <x v="8"/>
    <n v="57"/>
    <x v="101"/>
    <n v="12"/>
  </r>
  <r>
    <d v="2014-06-03T00:00:00"/>
    <x v="5"/>
    <x v="15"/>
    <n v="34"/>
    <x v="1058"/>
    <x v="0"/>
    <x v="10"/>
    <n v="212"/>
    <x v="357"/>
    <n v="30"/>
  </r>
  <r>
    <d v="2014-06-03T00:00:00"/>
    <x v="5"/>
    <x v="15"/>
    <n v="34"/>
    <x v="1059"/>
    <x v="0"/>
    <x v="10"/>
    <n v="25"/>
    <x v="151"/>
    <n v="120"/>
  </r>
  <r>
    <d v="2014-06-03T00:00:00"/>
    <x v="2"/>
    <x v="4"/>
    <n v="92"/>
    <x v="383"/>
    <x v="0"/>
    <x v="16"/>
    <n v="149"/>
    <x v="33"/>
    <n v="85"/>
  </r>
  <r>
    <d v="2014-06-03T00:00:00"/>
    <x v="5"/>
    <x v="15"/>
    <n v="9"/>
    <x v="1060"/>
    <x v="0"/>
    <x v="5"/>
    <n v="270"/>
    <x v="91"/>
    <n v="40"/>
  </r>
  <r>
    <d v="2014-06-03T00:00:00"/>
    <x v="5"/>
    <x v="15"/>
    <n v="9"/>
    <x v="1061"/>
    <x v="0"/>
    <x v="5"/>
    <n v="17"/>
    <x v="22"/>
    <n v="70"/>
  </r>
  <r>
    <d v="2014-06-03T00:00:00"/>
    <x v="0"/>
    <x v="17"/>
    <n v="27"/>
    <x v="827"/>
    <x v="1"/>
    <x v="5"/>
    <n v="24"/>
    <x v="376"/>
    <n v="240"/>
  </r>
  <r>
    <d v="2014-06-03T00:00:00"/>
    <x v="2"/>
    <x v="4"/>
    <n v="72"/>
    <x v="1062"/>
    <x v="1"/>
    <x v="6"/>
    <n v="265"/>
    <x v="12"/>
    <n v="0"/>
  </r>
  <r>
    <d v="2014-06-03T00:00:00"/>
    <x v="3"/>
    <x v="5"/>
    <n v="231"/>
    <x v="1063"/>
    <x v="1"/>
    <x v="6"/>
    <n v="25"/>
    <x v="687"/>
    <n v="0"/>
  </r>
  <r>
    <d v="2014-06-03T00:00:00"/>
    <x v="5"/>
    <x v="15"/>
    <n v="167"/>
    <x v="211"/>
    <x v="1"/>
    <x v="6"/>
    <n v="109"/>
    <x v="150"/>
    <n v="0"/>
  </r>
  <r>
    <d v="2014-06-03T00:00:00"/>
    <x v="5"/>
    <x v="15"/>
    <n v="9"/>
    <x v="1064"/>
    <x v="2"/>
    <x v="5"/>
    <n v="273"/>
    <x v="13"/>
    <n v="0"/>
  </r>
  <r>
    <d v="2014-06-03T00:00:00"/>
    <x v="5"/>
    <x v="15"/>
    <n v="9"/>
    <x v="1065"/>
    <x v="2"/>
    <x v="5"/>
    <n v="12"/>
    <x v="99"/>
    <n v="0"/>
  </r>
  <r>
    <d v="2014-06-03T00:00:00"/>
    <x v="5"/>
    <x v="15"/>
    <n v="9"/>
    <x v="1066"/>
    <x v="2"/>
    <x v="5"/>
    <n v="12"/>
    <x v="336"/>
    <n v="0"/>
  </r>
  <r>
    <d v="2014-06-03T00:00:00"/>
    <x v="5"/>
    <x v="15"/>
    <n v="9"/>
    <x v="353"/>
    <x v="2"/>
    <x v="5"/>
    <n v="272"/>
    <x v="688"/>
    <n v="0"/>
  </r>
  <r>
    <d v="2014-06-03T00:00:00"/>
    <x v="0"/>
    <x v="13"/>
    <n v="1"/>
    <x v="993"/>
    <x v="1"/>
    <x v="5"/>
    <n v="20"/>
    <x v="91"/>
    <n v="0"/>
  </r>
  <r>
    <d v="2014-06-03T00:00:00"/>
    <x v="4"/>
    <x v="10"/>
    <n v="4"/>
    <x v="1057"/>
    <x v="2"/>
    <x v="8"/>
    <n v="57"/>
    <x v="22"/>
    <n v="0"/>
  </r>
  <r>
    <d v="2014-06-03T00:00:00"/>
    <x v="4"/>
    <x v="10"/>
    <n v="4"/>
    <x v="989"/>
    <x v="2"/>
    <x v="8"/>
    <n v="57"/>
    <x v="22"/>
    <n v="0"/>
  </r>
  <r>
    <d v="2014-06-03T00:00:00"/>
    <x v="4"/>
    <x v="10"/>
    <n v="4"/>
    <x v="1057"/>
    <x v="2"/>
    <x v="8"/>
    <n v="276"/>
    <x v="233"/>
    <n v="0"/>
  </r>
  <r>
    <d v="2014-06-03T00:00:00"/>
    <x v="0"/>
    <x v="13"/>
    <n v="2"/>
    <x v="164"/>
    <x v="1"/>
    <x v="1"/>
    <n v="25"/>
    <x v="12"/>
    <n v="0"/>
  </r>
  <r>
    <d v="2014-06-03T00:00:00"/>
    <x v="0"/>
    <x v="17"/>
    <n v="46"/>
    <x v="684"/>
    <x v="1"/>
    <x v="2"/>
    <n v="58"/>
    <x v="689"/>
    <n v="0"/>
  </r>
  <r>
    <d v="2014-06-03T00:00:00"/>
    <x v="0"/>
    <x v="17"/>
    <n v="19"/>
    <x v="650"/>
    <x v="0"/>
    <x v="7"/>
    <n v="166"/>
    <x v="690"/>
    <n v="0"/>
  </r>
  <r>
    <d v="2014-06-02T00:00:00"/>
    <x v="3"/>
    <x v="5"/>
    <n v="62"/>
    <x v="1067"/>
    <x v="1"/>
    <x v="5"/>
    <n v="25"/>
    <x v="691"/>
    <n v="30"/>
  </r>
  <r>
    <d v="2014-06-01T00:00:00"/>
    <x v="0"/>
    <x v="1"/>
    <n v="47"/>
    <x v="1068"/>
    <x v="2"/>
    <x v="1"/>
    <n v="86"/>
    <x v="82"/>
    <n v="0"/>
  </r>
  <r>
    <d v="2014-06-01T00:00:00"/>
    <x v="0"/>
    <x v="1"/>
    <n v="59"/>
    <x v="2"/>
    <x v="2"/>
    <x v="2"/>
    <n v="25"/>
    <x v="1"/>
    <n v="0"/>
  </r>
  <r>
    <d v="2014-05-31T00:00:00"/>
    <x v="5"/>
    <x v="14"/>
    <n v="53"/>
    <x v="1069"/>
    <x v="1"/>
    <x v="8"/>
    <n v="25"/>
    <x v="692"/>
    <n v="15"/>
  </r>
  <r>
    <d v="2014-05-31T00:00:00"/>
    <x v="2"/>
    <x v="4"/>
    <n v="4"/>
    <x v="1070"/>
    <x v="2"/>
    <x v="4"/>
    <n v="25"/>
    <x v="361"/>
    <n v="25"/>
  </r>
  <r>
    <d v="2014-05-31T00:00:00"/>
    <x v="5"/>
    <x v="14"/>
    <n v="9"/>
    <x v="445"/>
    <x v="1"/>
    <x v="5"/>
    <n v="15"/>
    <x v="693"/>
    <n v="20"/>
  </r>
  <r>
    <d v="2014-05-31T00:00:00"/>
    <x v="5"/>
    <x v="14"/>
    <n v="9"/>
    <x v="445"/>
    <x v="0"/>
    <x v="5"/>
    <n v="23"/>
    <x v="694"/>
    <n v="5"/>
  </r>
  <r>
    <d v="2014-05-31T00:00:00"/>
    <x v="5"/>
    <x v="14"/>
    <n v="9"/>
    <x v="1071"/>
    <x v="1"/>
    <x v="5"/>
    <n v="13"/>
    <x v="695"/>
    <n v="15"/>
  </r>
  <r>
    <d v="2014-05-31T00:00:00"/>
    <x v="5"/>
    <x v="14"/>
    <n v="9"/>
    <x v="677"/>
    <x v="0"/>
    <x v="5"/>
    <n v="273"/>
    <x v="440"/>
    <n v="30"/>
  </r>
  <r>
    <d v="2014-05-31T00:00:00"/>
    <x v="5"/>
    <x v="14"/>
    <n v="9"/>
    <x v="679"/>
    <x v="1"/>
    <x v="5"/>
    <n v="25"/>
    <x v="696"/>
    <n v="25"/>
  </r>
  <r>
    <d v="2014-05-31T00:00:00"/>
    <x v="5"/>
    <x v="21"/>
    <n v="9"/>
    <x v="882"/>
    <x v="0"/>
    <x v="5"/>
    <n v="273"/>
    <x v="311"/>
    <n v="15"/>
  </r>
  <r>
    <d v="2014-05-31T00:00:00"/>
    <x v="5"/>
    <x v="21"/>
    <n v="9"/>
    <x v="1072"/>
    <x v="0"/>
    <x v="5"/>
    <n v="17"/>
    <x v="91"/>
    <n v="20"/>
  </r>
  <r>
    <d v="2014-05-31T00:00:00"/>
    <x v="5"/>
    <x v="21"/>
    <n v="9"/>
    <x v="1073"/>
    <x v="1"/>
    <x v="5"/>
    <n v="17"/>
    <x v="237"/>
    <n v="15"/>
  </r>
  <r>
    <d v="2014-05-31T00:00:00"/>
    <x v="2"/>
    <x v="11"/>
    <n v="96"/>
    <x v="1074"/>
    <x v="2"/>
    <x v="6"/>
    <n v="69"/>
    <x v="1"/>
    <n v="0"/>
  </r>
  <r>
    <d v="2014-05-31T00:00:00"/>
    <x v="4"/>
    <x v="10"/>
    <n v="84"/>
    <x v="1075"/>
    <x v="0"/>
    <x v="6"/>
    <n v="64"/>
    <x v="697"/>
    <n v="0"/>
  </r>
  <r>
    <d v="2014-05-31T00:00:00"/>
    <x v="4"/>
    <x v="10"/>
    <n v="3"/>
    <x v="104"/>
    <x v="0"/>
    <x v="6"/>
    <n v="25"/>
    <x v="88"/>
    <n v="0"/>
  </r>
  <r>
    <d v="2014-05-31T00:00:00"/>
    <x v="4"/>
    <x v="10"/>
    <n v="108"/>
    <x v="1076"/>
    <x v="0"/>
    <x v="6"/>
    <n v="64"/>
    <x v="22"/>
    <n v="0"/>
  </r>
  <r>
    <d v="2014-05-31T00:00:00"/>
    <x v="5"/>
    <x v="15"/>
    <n v="97"/>
    <x v="1077"/>
    <x v="1"/>
    <x v="6"/>
    <n v="109"/>
    <x v="698"/>
    <n v="0"/>
  </r>
  <r>
    <d v="2014-05-31T00:00:00"/>
    <x v="4"/>
    <x v="10"/>
    <n v="4"/>
    <x v="952"/>
    <x v="2"/>
    <x v="8"/>
    <n v="57"/>
    <x v="273"/>
    <n v="0"/>
  </r>
  <r>
    <d v="2014-05-31T00:00:00"/>
    <x v="5"/>
    <x v="21"/>
    <n v="36"/>
    <x v="1078"/>
    <x v="2"/>
    <x v="4"/>
    <n v="109"/>
    <x v="131"/>
    <n v="0"/>
  </r>
  <r>
    <d v="2014-05-31T00:00:00"/>
    <x v="5"/>
    <x v="21"/>
    <n v="36"/>
    <x v="1078"/>
    <x v="1"/>
    <x v="4"/>
    <n v="25"/>
    <x v="699"/>
    <n v="0"/>
  </r>
  <r>
    <d v="2014-05-31T00:00:00"/>
    <x v="5"/>
    <x v="21"/>
    <n v="36"/>
    <x v="1079"/>
    <x v="2"/>
    <x v="4"/>
    <n v="109"/>
    <x v="700"/>
    <n v="0"/>
  </r>
  <r>
    <d v="2014-05-31T00:00:00"/>
    <x v="5"/>
    <x v="14"/>
    <n v="53"/>
    <x v="1080"/>
    <x v="1"/>
    <x v="8"/>
    <n v="25"/>
    <x v="173"/>
    <n v="0"/>
  </r>
  <r>
    <d v="2014-05-31T00:00:00"/>
    <x v="4"/>
    <x v="10"/>
    <n v="17"/>
    <x v="85"/>
    <x v="2"/>
    <x v="9"/>
    <n v="275"/>
    <x v="0"/>
    <n v="0"/>
  </r>
  <r>
    <d v="2014-05-31T00:00:00"/>
    <x v="4"/>
    <x v="10"/>
    <n v="17"/>
    <x v="85"/>
    <x v="2"/>
    <x v="9"/>
    <n v="275"/>
    <x v="0"/>
    <n v="0"/>
  </r>
  <r>
    <d v="2014-05-31T00:00:00"/>
    <x v="4"/>
    <x v="10"/>
    <n v="17"/>
    <x v="85"/>
    <x v="2"/>
    <x v="9"/>
    <n v="275"/>
    <x v="0"/>
    <n v="0"/>
  </r>
  <r>
    <d v="2014-05-31T00:00:00"/>
    <x v="4"/>
    <x v="10"/>
    <n v="17"/>
    <x v="85"/>
    <x v="2"/>
    <x v="9"/>
    <n v="275"/>
    <x v="0"/>
    <n v="0"/>
  </r>
  <r>
    <d v="2014-05-31T00:00:00"/>
    <x v="4"/>
    <x v="10"/>
    <n v="17"/>
    <x v="85"/>
    <x v="2"/>
    <x v="9"/>
    <n v="275"/>
    <x v="0"/>
    <n v="0"/>
  </r>
  <r>
    <d v="2014-05-30T00:00:00"/>
    <x v="0"/>
    <x v="17"/>
    <n v="4"/>
    <x v="872"/>
    <x v="1"/>
    <x v="4"/>
    <n v="54"/>
    <x v="1"/>
    <n v="2"/>
  </r>
  <r>
    <d v="2014-05-30T00:00:00"/>
    <x v="0"/>
    <x v="17"/>
    <n v="4"/>
    <x v="872"/>
    <x v="1"/>
    <x v="4"/>
    <n v="45"/>
    <x v="157"/>
    <n v="14"/>
  </r>
  <r>
    <d v="2014-05-30T00:00:00"/>
    <x v="0"/>
    <x v="17"/>
    <n v="4"/>
    <x v="872"/>
    <x v="1"/>
    <x v="4"/>
    <n v="45"/>
    <x v="157"/>
    <n v="9"/>
  </r>
  <r>
    <d v="2014-05-30T00:00:00"/>
    <x v="0"/>
    <x v="17"/>
    <n v="27"/>
    <x v="1081"/>
    <x v="1"/>
    <x v="5"/>
    <n v="11"/>
    <x v="37"/>
    <n v="0"/>
  </r>
  <r>
    <d v="2014-05-30T00:00:00"/>
    <x v="0"/>
    <x v="17"/>
    <n v="4"/>
    <x v="1082"/>
    <x v="1"/>
    <x v="4"/>
    <n v="37"/>
    <x v="0"/>
    <n v="0"/>
  </r>
  <r>
    <d v="2014-05-30T00:00:00"/>
    <x v="2"/>
    <x v="4"/>
    <n v="4"/>
    <x v="5"/>
    <x v="1"/>
    <x v="4"/>
    <n v="37"/>
    <x v="0"/>
    <n v="0"/>
  </r>
  <r>
    <d v="2014-05-30T00:00:00"/>
    <x v="0"/>
    <x v="17"/>
    <n v="27"/>
    <x v="823"/>
    <x v="1"/>
    <x v="5"/>
    <n v="12"/>
    <x v="0"/>
    <n v="0"/>
  </r>
  <r>
    <d v="2014-05-28T00:00:00"/>
    <x v="0"/>
    <x v="22"/>
    <n v="1"/>
    <x v="1083"/>
    <x v="0"/>
    <x v="5"/>
    <n v="270"/>
    <x v="88"/>
    <n v="25"/>
  </r>
  <r>
    <d v="2014-05-28T00:00:00"/>
    <x v="5"/>
    <x v="20"/>
    <n v="1"/>
    <x v="1084"/>
    <x v="1"/>
    <x v="5"/>
    <n v="265"/>
    <x v="26"/>
    <n v="24"/>
  </r>
  <r>
    <d v="2014-05-28T00:00:00"/>
    <x v="0"/>
    <x v="22"/>
    <n v="27"/>
    <x v="902"/>
    <x v="0"/>
    <x v="5"/>
    <n v="270"/>
    <x v="110"/>
    <n v="87"/>
  </r>
  <r>
    <d v="2014-05-28T00:00:00"/>
    <x v="2"/>
    <x v="11"/>
    <n v="155"/>
    <x v="500"/>
    <x v="1"/>
    <x v="6"/>
    <n v="64"/>
    <x v="300"/>
    <n v="0"/>
  </r>
  <r>
    <d v="2014-05-28T00:00:00"/>
    <x v="3"/>
    <x v="5"/>
    <n v="231"/>
    <x v="566"/>
    <x v="0"/>
    <x v="6"/>
    <n v="64"/>
    <x v="701"/>
    <n v="0"/>
  </r>
  <r>
    <d v="2014-05-28T00:00:00"/>
    <x v="5"/>
    <x v="15"/>
    <n v="97"/>
    <x v="1077"/>
    <x v="1"/>
    <x v="6"/>
    <n v="109"/>
    <x v="586"/>
    <n v="0"/>
  </r>
  <r>
    <d v="2014-05-28T00:00:00"/>
    <x v="0"/>
    <x v="22"/>
    <n v="1"/>
    <x v="1085"/>
    <x v="2"/>
    <x v="5"/>
    <n v="17"/>
    <x v="12"/>
    <n v="0"/>
  </r>
  <r>
    <d v="2014-05-28T00:00:00"/>
    <x v="2"/>
    <x v="4"/>
    <n v="14"/>
    <x v="1086"/>
    <x v="2"/>
    <x v="6"/>
    <n v="69"/>
    <x v="0"/>
    <n v="0"/>
  </r>
  <r>
    <d v="2014-05-27T00:00:00"/>
    <x v="0"/>
    <x v="1"/>
    <n v="4"/>
    <x v="1087"/>
    <x v="0"/>
    <x v="4"/>
    <n v="74"/>
    <x v="470"/>
    <n v="60"/>
  </r>
  <r>
    <d v="2014-05-27T00:00:00"/>
    <x v="2"/>
    <x v="4"/>
    <n v="14"/>
    <x v="712"/>
    <x v="0"/>
    <x v="14"/>
    <n v="109"/>
    <x v="14"/>
    <n v="16"/>
  </r>
  <r>
    <d v="2014-05-27T00:00:00"/>
    <x v="2"/>
    <x v="4"/>
    <n v="4"/>
    <x v="5"/>
    <x v="1"/>
    <x v="4"/>
    <n v="45"/>
    <x v="1"/>
    <n v="15"/>
  </r>
  <r>
    <d v="2014-05-27T00:00:00"/>
    <x v="2"/>
    <x v="4"/>
    <n v="14"/>
    <x v="791"/>
    <x v="2"/>
    <x v="1"/>
    <n v="30"/>
    <x v="702"/>
    <n v="41"/>
  </r>
  <r>
    <d v="2014-05-27T00:00:00"/>
    <x v="2"/>
    <x v="4"/>
    <n v="42"/>
    <x v="1088"/>
    <x v="2"/>
    <x v="6"/>
    <n v="58"/>
    <x v="75"/>
    <n v="0"/>
  </r>
  <r>
    <d v="2014-05-27T00:00:00"/>
    <x v="2"/>
    <x v="4"/>
    <n v="14"/>
    <x v="1089"/>
    <x v="2"/>
    <x v="14"/>
    <n v="274"/>
    <x v="14"/>
    <n v="0"/>
  </r>
  <r>
    <d v="2014-05-27T00:00:00"/>
    <x v="4"/>
    <x v="10"/>
    <n v="4"/>
    <x v="1090"/>
    <x v="2"/>
    <x v="8"/>
    <n v="57"/>
    <x v="23"/>
    <n v="0"/>
  </r>
  <r>
    <d v="2014-05-27T00:00:00"/>
    <x v="4"/>
    <x v="10"/>
    <n v="4"/>
    <x v="1057"/>
    <x v="2"/>
    <x v="8"/>
    <n v="57"/>
    <x v="23"/>
    <n v="0"/>
  </r>
  <r>
    <d v="2014-05-27T00:00:00"/>
    <x v="0"/>
    <x v="22"/>
    <n v="2"/>
    <x v="1091"/>
    <x v="1"/>
    <x v="0"/>
    <n v="30"/>
    <x v="37"/>
    <n v="0"/>
  </r>
  <r>
    <d v="2014-05-27T00:00:00"/>
    <x v="0"/>
    <x v="2"/>
    <n v="153"/>
    <x v="1092"/>
    <x v="1"/>
    <x v="4"/>
    <n v="25"/>
    <x v="703"/>
    <n v="0"/>
  </r>
  <r>
    <d v="2014-05-27T00:00:00"/>
    <x v="0"/>
    <x v="2"/>
    <n v="153"/>
    <x v="1093"/>
    <x v="1"/>
    <x v="4"/>
    <n v="109"/>
    <x v="704"/>
    <n v="0"/>
  </r>
  <r>
    <d v="2014-05-27T00:00:00"/>
    <x v="2"/>
    <x v="4"/>
    <n v="230"/>
    <x v="1094"/>
    <x v="2"/>
    <x v="16"/>
    <n v="210"/>
    <x v="12"/>
    <n v="0"/>
  </r>
  <r>
    <d v="2014-05-27T00:00:00"/>
    <x v="2"/>
    <x v="4"/>
    <n v="32"/>
    <x v="1095"/>
    <x v="2"/>
    <x v="16"/>
    <n v="210"/>
    <x v="1"/>
    <n v="0"/>
  </r>
  <r>
    <d v="2014-05-27T00:00:00"/>
    <x v="4"/>
    <x v="10"/>
    <n v="17"/>
    <x v="85"/>
    <x v="2"/>
    <x v="9"/>
    <n v="25"/>
    <x v="0"/>
    <n v="0"/>
  </r>
  <r>
    <d v="2014-05-27T00:00:00"/>
    <x v="4"/>
    <x v="10"/>
    <n v="17"/>
    <x v="85"/>
    <x v="2"/>
    <x v="9"/>
    <n v="275"/>
    <x v="0"/>
    <n v="0"/>
  </r>
  <r>
    <d v="2014-05-26T00:00:00"/>
    <x v="3"/>
    <x v="5"/>
    <n v="11"/>
    <x v="1096"/>
    <x v="0"/>
    <x v="4"/>
    <n v="25"/>
    <x v="0"/>
    <n v="30"/>
  </r>
  <r>
    <d v="2014-05-26T00:00:00"/>
    <x v="0"/>
    <x v="22"/>
    <n v="1"/>
    <x v="1085"/>
    <x v="0"/>
    <x v="5"/>
    <n v="5"/>
    <x v="91"/>
    <n v="50"/>
  </r>
  <r>
    <d v="2014-05-26T00:00:00"/>
    <x v="5"/>
    <x v="21"/>
    <n v="9"/>
    <x v="875"/>
    <x v="2"/>
    <x v="5"/>
    <n v="19"/>
    <x v="164"/>
    <n v="22"/>
  </r>
  <r>
    <d v="2014-05-26T00:00:00"/>
    <x v="5"/>
    <x v="21"/>
    <n v="9"/>
    <x v="882"/>
    <x v="0"/>
    <x v="5"/>
    <n v="17"/>
    <x v="237"/>
    <n v="25"/>
  </r>
  <r>
    <d v="2014-05-26T00:00:00"/>
    <x v="2"/>
    <x v="4"/>
    <n v="14"/>
    <x v="1097"/>
    <x v="2"/>
    <x v="14"/>
    <n v="25"/>
    <x v="13"/>
    <n v="0"/>
  </r>
  <r>
    <d v="2014-05-26T00:00:00"/>
    <x v="4"/>
    <x v="10"/>
    <n v="4"/>
    <x v="1098"/>
    <x v="2"/>
    <x v="8"/>
    <n v="57"/>
    <x v="22"/>
    <n v="0"/>
  </r>
  <r>
    <d v="2014-05-26T00:00:00"/>
    <x v="4"/>
    <x v="10"/>
    <n v="4"/>
    <x v="1099"/>
    <x v="2"/>
    <x v="8"/>
    <n v="57"/>
    <x v="101"/>
    <n v="0"/>
  </r>
  <r>
    <d v="2014-05-26T00:00:00"/>
    <x v="4"/>
    <x v="10"/>
    <n v="4"/>
    <x v="233"/>
    <x v="2"/>
    <x v="8"/>
    <n v="57"/>
    <x v="101"/>
    <n v="0"/>
  </r>
  <r>
    <d v="2014-05-26T00:00:00"/>
    <x v="2"/>
    <x v="11"/>
    <n v="4"/>
    <x v="364"/>
    <x v="1"/>
    <x v="4"/>
    <n v="25"/>
    <x v="235"/>
    <n v="0"/>
  </r>
  <r>
    <d v="2014-05-26T00:00:00"/>
    <x v="4"/>
    <x v="10"/>
    <n v="17"/>
    <x v="26"/>
    <x v="2"/>
    <x v="9"/>
    <n v="275"/>
    <x v="0"/>
    <n v="0"/>
  </r>
  <r>
    <d v="2014-05-26T00:00:00"/>
    <x v="0"/>
    <x v="0"/>
    <n v="2"/>
    <x v="961"/>
    <x v="2"/>
    <x v="1"/>
    <n v="30"/>
    <x v="0"/>
    <n v="0"/>
  </r>
  <r>
    <d v="2014-05-26T00:00:00"/>
    <x v="0"/>
    <x v="0"/>
    <n v="47"/>
    <x v="61"/>
    <x v="2"/>
    <x v="0"/>
    <n v="30"/>
    <x v="0"/>
    <n v="0"/>
  </r>
  <r>
    <d v="2014-05-26T00:00:00"/>
    <x v="0"/>
    <x v="0"/>
    <n v="229"/>
    <x v="116"/>
    <x v="2"/>
    <x v="6"/>
    <n v="69"/>
    <x v="0"/>
    <n v="0"/>
  </r>
  <r>
    <d v="2014-05-25T00:00:00"/>
    <x v="2"/>
    <x v="4"/>
    <n v="7"/>
    <x v="82"/>
    <x v="2"/>
    <x v="6"/>
    <n v="69"/>
    <x v="705"/>
    <n v="25"/>
  </r>
  <r>
    <d v="2014-05-25T00:00:00"/>
    <x v="3"/>
    <x v="5"/>
    <n v="62"/>
    <x v="1100"/>
    <x v="0"/>
    <x v="5"/>
    <n v="12"/>
    <x v="22"/>
    <n v="45"/>
  </r>
  <r>
    <d v="2014-05-25T00:00:00"/>
    <x v="2"/>
    <x v="4"/>
    <n v="8"/>
    <x v="209"/>
    <x v="1"/>
    <x v="6"/>
    <n v="265"/>
    <x v="14"/>
    <n v="0"/>
  </r>
  <r>
    <d v="2014-05-25T00:00:00"/>
    <x v="4"/>
    <x v="10"/>
    <n v="149"/>
    <x v="1101"/>
    <x v="2"/>
    <x v="10"/>
    <n v="25"/>
    <x v="380"/>
    <n v="0"/>
  </r>
  <r>
    <d v="2014-05-25T00:00:00"/>
    <x v="0"/>
    <x v="13"/>
    <n v="79"/>
    <x v="223"/>
    <x v="2"/>
    <x v="3"/>
    <n v="267"/>
    <x v="12"/>
    <n v="0"/>
  </r>
  <r>
    <d v="2014-05-25T00:00:00"/>
    <x v="2"/>
    <x v="11"/>
    <n v="4"/>
    <x v="364"/>
    <x v="1"/>
    <x v="4"/>
    <n v="25"/>
    <x v="706"/>
    <n v="0"/>
  </r>
  <r>
    <d v="2014-05-24T00:00:00"/>
    <x v="2"/>
    <x v="11"/>
    <n v="4"/>
    <x v="364"/>
    <x v="1"/>
    <x v="4"/>
    <n v="26"/>
    <x v="235"/>
    <n v="15"/>
  </r>
  <r>
    <d v="2014-05-24T00:00:00"/>
    <x v="2"/>
    <x v="11"/>
    <n v="4"/>
    <x v="364"/>
    <x v="1"/>
    <x v="4"/>
    <n v="45"/>
    <x v="235"/>
    <n v="15"/>
  </r>
  <r>
    <d v="2014-05-24T00:00:00"/>
    <x v="2"/>
    <x v="7"/>
    <n v="69"/>
    <x v="1102"/>
    <x v="1"/>
    <x v="4"/>
    <n v="25"/>
    <x v="314"/>
    <n v="10"/>
  </r>
  <r>
    <d v="2014-05-24T00:00:00"/>
    <x v="0"/>
    <x v="0"/>
    <n v="1"/>
    <x v="902"/>
    <x v="0"/>
    <x v="5"/>
    <n v="273"/>
    <x v="33"/>
    <n v="30"/>
  </r>
  <r>
    <d v="2014-05-24T00:00:00"/>
    <x v="5"/>
    <x v="21"/>
    <n v="9"/>
    <x v="882"/>
    <x v="1"/>
    <x v="5"/>
    <n v="17"/>
    <x v="88"/>
    <n v="20"/>
  </r>
  <r>
    <d v="2014-05-24T00:00:00"/>
    <x v="5"/>
    <x v="21"/>
    <n v="9"/>
    <x v="882"/>
    <x v="1"/>
    <x v="5"/>
    <n v="17"/>
    <x v="88"/>
    <n v="20"/>
  </r>
  <r>
    <d v="2014-05-24T00:00:00"/>
    <x v="4"/>
    <x v="10"/>
    <n v="4"/>
    <x v="1057"/>
    <x v="2"/>
    <x v="8"/>
    <n v="57"/>
    <x v="23"/>
    <n v="0"/>
  </r>
  <r>
    <d v="2014-05-24T00:00:00"/>
    <x v="4"/>
    <x v="10"/>
    <n v="17"/>
    <x v="85"/>
    <x v="2"/>
    <x v="9"/>
    <n v="275"/>
    <x v="0"/>
    <n v="0"/>
  </r>
  <r>
    <d v="2014-05-24T00:00:00"/>
    <x v="4"/>
    <x v="10"/>
    <n v="80"/>
    <x v="139"/>
    <x v="0"/>
    <x v="6"/>
    <n v="146"/>
    <x v="0"/>
    <n v="0"/>
  </r>
  <r>
    <d v="2014-05-23T00:00:00"/>
    <x v="0"/>
    <x v="17"/>
    <n v="27"/>
    <x v="1103"/>
    <x v="1"/>
    <x v="5"/>
    <n v="11"/>
    <x v="0"/>
    <n v="0"/>
  </r>
  <r>
    <d v="2014-05-21T00:00:00"/>
    <x v="3"/>
    <x v="5"/>
    <n v="11"/>
    <x v="1104"/>
    <x v="0"/>
    <x v="4"/>
    <n v="49"/>
    <x v="707"/>
    <n v="30"/>
  </r>
  <r>
    <d v="2014-05-21T00:00:00"/>
    <x v="5"/>
    <x v="14"/>
    <n v="53"/>
    <x v="378"/>
    <x v="1"/>
    <x v="8"/>
    <n v="25"/>
    <x v="708"/>
    <n v="20"/>
  </r>
  <r>
    <d v="2014-05-21T00:00:00"/>
    <x v="5"/>
    <x v="21"/>
    <n v="16"/>
    <x v="193"/>
    <x v="2"/>
    <x v="3"/>
    <n v="25"/>
    <x v="164"/>
    <n v="5"/>
  </r>
  <r>
    <d v="2014-05-21T00:00:00"/>
    <x v="5"/>
    <x v="14"/>
    <n v="21"/>
    <x v="723"/>
    <x v="2"/>
    <x v="2"/>
    <n v="122"/>
    <x v="709"/>
    <n v="150"/>
  </r>
  <r>
    <d v="2014-05-21T00:00:00"/>
    <x v="5"/>
    <x v="14"/>
    <n v="9"/>
    <x v="445"/>
    <x v="2"/>
    <x v="5"/>
    <n v="272"/>
    <x v="710"/>
    <n v="5"/>
  </r>
  <r>
    <d v="2014-05-21T00:00:00"/>
    <x v="5"/>
    <x v="14"/>
    <n v="9"/>
    <x v="445"/>
    <x v="1"/>
    <x v="5"/>
    <n v="22"/>
    <x v="711"/>
    <n v="5"/>
  </r>
  <r>
    <d v="2014-05-21T00:00:00"/>
    <x v="5"/>
    <x v="21"/>
    <n v="9"/>
    <x v="774"/>
    <x v="0"/>
    <x v="5"/>
    <n v="272"/>
    <x v="75"/>
    <n v="15"/>
  </r>
  <r>
    <d v="2014-05-21T00:00:00"/>
    <x v="3"/>
    <x v="5"/>
    <n v="62"/>
    <x v="1105"/>
    <x v="0"/>
    <x v="5"/>
    <n v="25"/>
    <x v="345"/>
    <n v="23"/>
  </r>
  <r>
    <d v="2014-05-21T00:00:00"/>
    <x v="0"/>
    <x v="1"/>
    <n v="62"/>
    <x v="315"/>
    <x v="0"/>
    <x v="5"/>
    <n v="7"/>
    <x v="26"/>
    <n v="60"/>
  </r>
  <r>
    <d v="2014-05-21T00:00:00"/>
    <x v="5"/>
    <x v="21"/>
    <n v="60"/>
    <x v="1106"/>
    <x v="1"/>
    <x v="5"/>
    <n v="25"/>
    <x v="101"/>
    <n v="0"/>
  </r>
  <r>
    <d v="2014-05-21T00:00:00"/>
    <x v="5"/>
    <x v="15"/>
    <n v="52"/>
    <x v="1107"/>
    <x v="1"/>
    <x v="8"/>
    <n v="58"/>
    <x v="712"/>
    <n v="0"/>
  </r>
  <r>
    <d v="2014-05-20T00:00:00"/>
    <x v="0"/>
    <x v="17"/>
    <n v="4"/>
    <x v="1108"/>
    <x v="1"/>
    <x v="4"/>
    <n v="45"/>
    <x v="0"/>
    <n v="10"/>
  </r>
  <r>
    <d v="2014-05-20T00:00:00"/>
    <x v="0"/>
    <x v="17"/>
    <n v="4"/>
    <x v="1109"/>
    <x v="1"/>
    <x v="4"/>
    <n v="45"/>
    <x v="0"/>
    <n v="10"/>
  </r>
  <r>
    <d v="2014-05-20T00:00:00"/>
    <x v="0"/>
    <x v="17"/>
    <n v="4"/>
    <x v="1110"/>
    <x v="1"/>
    <x v="4"/>
    <n v="45"/>
    <x v="0"/>
    <n v="3"/>
  </r>
  <r>
    <d v="2014-05-20T00:00:00"/>
    <x v="5"/>
    <x v="21"/>
    <n v="36"/>
    <x v="1111"/>
    <x v="0"/>
    <x v="4"/>
    <n v="109"/>
    <x v="92"/>
    <n v="5"/>
  </r>
  <r>
    <d v="2014-05-20T00:00:00"/>
    <x v="5"/>
    <x v="21"/>
    <n v="11"/>
    <x v="1112"/>
    <x v="0"/>
    <x v="17"/>
    <n v="25"/>
    <x v="713"/>
    <n v="10"/>
  </r>
  <r>
    <d v="2014-05-20T00:00:00"/>
    <x v="5"/>
    <x v="21"/>
    <n v="16"/>
    <x v="193"/>
    <x v="0"/>
    <x v="3"/>
    <n v="25"/>
    <x v="177"/>
    <n v="51"/>
  </r>
  <r>
    <d v="2014-05-20T00:00:00"/>
    <x v="0"/>
    <x v="1"/>
    <n v="23"/>
    <x v="407"/>
    <x v="0"/>
    <x v="19"/>
    <n v="25"/>
    <x v="2"/>
    <n v="10"/>
  </r>
  <r>
    <d v="2014-05-20T00:00:00"/>
    <x v="2"/>
    <x v="11"/>
    <n v="4"/>
    <x v="364"/>
    <x v="1"/>
    <x v="4"/>
    <n v="254"/>
    <x v="667"/>
    <n v="30"/>
  </r>
  <r>
    <d v="2014-05-20T00:00:00"/>
    <x v="2"/>
    <x v="11"/>
    <n v="4"/>
    <x v="364"/>
    <x v="1"/>
    <x v="4"/>
    <n v="45"/>
    <x v="706"/>
    <n v="45"/>
  </r>
  <r>
    <d v="2014-05-20T00:00:00"/>
    <x v="5"/>
    <x v="14"/>
    <n v="9"/>
    <x v="1113"/>
    <x v="2"/>
    <x v="5"/>
    <n v="23"/>
    <x v="91"/>
    <n v="0"/>
  </r>
  <r>
    <d v="2014-05-20T00:00:00"/>
    <x v="5"/>
    <x v="14"/>
    <n v="9"/>
    <x v="1114"/>
    <x v="1"/>
    <x v="5"/>
    <n v="1"/>
    <x v="7"/>
    <n v="0"/>
  </r>
  <r>
    <d v="2014-05-20T00:00:00"/>
    <x v="4"/>
    <x v="10"/>
    <n v="18"/>
    <x v="790"/>
    <x v="2"/>
    <x v="2"/>
    <n v="25"/>
    <x v="123"/>
    <n v="0"/>
  </r>
  <r>
    <d v="2014-05-20T00:00:00"/>
    <x v="0"/>
    <x v="1"/>
    <n v="150"/>
    <x v="1115"/>
    <x v="2"/>
    <x v="0"/>
    <n v="30"/>
    <x v="12"/>
    <n v="0"/>
  </r>
  <r>
    <d v="2014-05-20T00:00:00"/>
    <x v="0"/>
    <x v="1"/>
    <n v="23"/>
    <x v="1116"/>
    <x v="2"/>
    <x v="19"/>
    <n v="25"/>
    <x v="104"/>
    <n v="0"/>
  </r>
  <r>
    <d v="2014-05-20T00:00:00"/>
    <x v="0"/>
    <x v="1"/>
    <n v="150"/>
    <x v="1115"/>
    <x v="2"/>
    <x v="0"/>
    <n v="86"/>
    <x v="1"/>
    <n v="0"/>
  </r>
  <r>
    <d v="2014-05-19T00:00:00"/>
    <x v="5"/>
    <x v="14"/>
    <n v="23"/>
    <x v="1117"/>
    <x v="2"/>
    <x v="7"/>
    <n v="166"/>
    <x v="714"/>
    <n v="20"/>
  </r>
  <r>
    <d v="2014-05-19T00:00:00"/>
    <x v="0"/>
    <x v="0"/>
    <n v="1"/>
    <x v="469"/>
    <x v="0"/>
    <x v="5"/>
    <n v="270"/>
    <x v="0"/>
    <n v="35"/>
  </r>
  <r>
    <d v="2014-05-19T00:00:00"/>
    <x v="0"/>
    <x v="0"/>
    <n v="1"/>
    <x v="603"/>
    <x v="0"/>
    <x v="5"/>
    <n v="273"/>
    <x v="0"/>
    <n v="30"/>
  </r>
  <r>
    <d v="2014-05-19T00:00:00"/>
    <x v="0"/>
    <x v="0"/>
    <n v="1"/>
    <x v="603"/>
    <x v="0"/>
    <x v="5"/>
    <n v="273"/>
    <x v="0"/>
    <n v="18"/>
  </r>
  <r>
    <d v="2014-05-19T00:00:00"/>
    <x v="0"/>
    <x v="0"/>
    <n v="1"/>
    <x v="469"/>
    <x v="0"/>
    <x v="5"/>
    <n v="7"/>
    <x v="254"/>
    <n v="30"/>
  </r>
  <r>
    <d v="2014-05-19T00:00:00"/>
    <x v="5"/>
    <x v="15"/>
    <n v="228"/>
    <x v="1045"/>
    <x v="1"/>
    <x v="6"/>
    <n v="64"/>
    <x v="715"/>
    <n v="0"/>
  </r>
  <r>
    <d v="2014-05-19T00:00:00"/>
    <x v="0"/>
    <x v="17"/>
    <n v="27"/>
    <x v="1118"/>
    <x v="0"/>
    <x v="5"/>
    <n v="24"/>
    <x v="716"/>
    <n v="0"/>
  </r>
  <r>
    <d v="2014-05-19T00:00:00"/>
    <x v="2"/>
    <x v="4"/>
    <n v="14"/>
    <x v="1119"/>
    <x v="2"/>
    <x v="14"/>
    <n v="88"/>
    <x v="1"/>
    <n v="0"/>
  </r>
  <r>
    <d v="2014-05-19T00:00:00"/>
    <x v="2"/>
    <x v="4"/>
    <n v="29"/>
    <x v="249"/>
    <x v="1"/>
    <x v="16"/>
    <n v="265"/>
    <x v="91"/>
    <n v="0"/>
  </r>
  <r>
    <d v="2014-05-19T00:00:00"/>
    <x v="2"/>
    <x v="4"/>
    <n v="4"/>
    <x v="5"/>
    <x v="2"/>
    <x v="4"/>
    <n v="45"/>
    <x v="1"/>
    <n v="0"/>
  </r>
  <r>
    <d v="2014-05-19T00:00:00"/>
    <x v="2"/>
    <x v="4"/>
    <n v="4"/>
    <x v="5"/>
    <x v="2"/>
    <x v="4"/>
    <n v="45"/>
    <x v="1"/>
    <n v="0"/>
  </r>
  <r>
    <d v="2014-05-19T00:00:00"/>
    <x v="0"/>
    <x v="17"/>
    <n v="132"/>
    <x v="1120"/>
    <x v="2"/>
    <x v="16"/>
    <n v="218"/>
    <x v="0"/>
    <n v="0"/>
  </r>
  <r>
    <d v="2014-05-19T00:00:00"/>
    <x v="0"/>
    <x v="17"/>
    <n v="132"/>
    <x v="1120"/>
    <x v="2"/>
    <x v="16"/>
    <n v="218"/>
    <x v="0"/>
    <n v="0"/>
  </r>
  <r>
    <d v="2014-05-19T00:00:00"/>
    <x v="0"/>
    <x v="17"/>
    <n v="27"/>
    <x v="1121"/>
    <x v="1"/>
    <x v="5"/>
    <n v="12"/>
    <x v="0"/>
    <n v="0"/>
  </r>
  <r>
    <d v="2014-05-19T00:00:00"/>
    <x v="0"/>
    <x v="17"/>
    <n v="27"/>
    <x v="873"/>
    <x v="1"/>
    <x v="5"/>
    <n v="10"/>
    <x v="0"/>
    <n v="0"/>
  </r>
  <r>
    <d v="2014-05-19T00:00:00"/>
    <x v="0"/>
    <x v="17"/>
    <n v="27"/>
    <x v="1122"/>
    <x v="1"/>
    <x v="5"/>
    <n v="12"/>
    <x v="0"/>
    <n v="0"/>
  </r>
  <r>
    <d v="2014-05-17T00:00:00"/>
    <x v="0"/>
    <x v="0"/>
    <n v="1"/>
    <x v="805"/>
    <x v="0"/>
    <x v="5"/>
    <n v="20"/>
    <x v="14"/>
    <n v="20"/>
  </r>
  <r>
    <d v="2014-05-14T00:00:00"/>
    <x v="2"/>
    <x v="6"/>
    <n v="56"/>
    <x v="473"/>
    <x v="0"/>
    <x v="16"/>
    <n v="218"/>
    <x v="237"/>
    <n v="222"/>
  </r>
  <r>
    <d v="2014-05-14T00:00:00"/>
    <x v="2"/>
    <x v="11"/>
    <n v="4"/>
    <x v="364"/>
    <x v="1"/>
    <x v="4"/>
    <n v="45"/>
    <x v="235"/>
    <n v="15"/>
  </r>
  <r>
    <d v="2014-05-14T00:00:00"/>
    <x v="5"/>
    <x v="14"/>
    <n v="9"/>
    <x v="445"/>
    <x v="2"/>
    <x v="5"/>
    <n v="1"/>
    <x v="710"/>
    <n v="15"/>
  </r>
  <r>
    <d v="2014-05-14T00:00:00"/>
    <x v="5"/>
    <x v="14"/>
    <n v="9"/>
    <x v="678"/>
    <x v="1"/>
    <x v="5"/>
    <n v="270"/>
    <x v="401"/>
    <n v="335"/>
  </r>
  <r>
    <d v="2014-05-14T00:00:00"/>
    <x v="2"/>
    <x v="4"/>
    <n v="42"/>
    <x v="1123"/>
    <x v="2"/>
    <x v="6"/>
    <n v="265"/>
    <x v="91"/>
    <n v="0"/>
  </r>
  <r>
    <d v="2014-05-14T00:00:00"/>
    <x v="0"/>
    <x v="13"/>
    <n v="2"/>
    <x v="1124"/>
    <x v="1"/>
    <x v="1"/>
    <n v="25"/>
    <x v="118"/>
    <n v="0"/>
  </r>
  <r>
    <d v="2014-05-14T00:00:00"/>
    <x v="2"/>
    <x v="6"/>
    <n v="72"/>
    <x v="74"/>
    <x v="0"/>
    <x v="16"/>
    <n v="149"/>
    <x v="33"/>
    <n v="0"/>
  </r>
  <r>
    <d v="2014-05-14T00:00:00"/>
    <x v="0"/>
    <x v="13"/>
    <n v="2"/>
    <x v="1125"/>
    <x v="0"/>
    <x v="0"/>
    <n v="25"/>
    <x v="0"/>
    <n v="0"/>
  </r>
  <r>
    <d v="2014-05-13T00:00:00"/>
    <x v="2"/>
    <x v="11"/>
    <n v="4"/>
    <x v="364"/>
    <x v="1"/>
    <x v="4"/>
    <n v="45"/>
    <x v="667"/>
    <n v="30"/>
  </r>
  <r>
    <d v="2014-05-13T00:00:00"/>
    <x v="5"/>
    <x v="21"/>
    <n v="36"/>
    <x v="1126"/>
    <x v="1"/>
    <x v="4"/>
    <n v="109"/>
    <x v="717"/>
    <n v="5"/>
  </r>
  <r>
    <d v="2014-05-13T00:00:00"/>
    <x v="2"/>
    <x v="11"/>
    <n v="171"/>
    <x v="121"/>
    <x v="2"/>
    <x v="6"/>
    <n v="146"/>
    <x v="718"/>
    <n v="0"/>
  </r>
  <r>
    <d v="2014-05-13T00:00:00"/>
    <x v="5"/>
    <x v="14"/>
    <n v="181"/>
    <x v="959"/>
    <x v="0"/>
    <x v="6"/>
    <n v="265"/>
    <x v="476"/>
    <n v="0"/>
  </r>
  <r>
    <d v="2014-05-13T00:00:00"/>
    <x v="0"/>
    <x v="13"/>
    <n v="79"/>
    <x v="1127"/>
    <x v="1"/>
    <x v="3"/>
    <n v="271"/>
    <x v="10"/>
    <n v="0"/>
  </r>
  <r>
    <d v="2014-05-13T00:00:00"/>
    <x v="2"/>
    <x v="7"/>
    <n v="77"/>
    <x v="1128"/>
    <x v="2"/>
    <x v="6"/>
    <n v="247"/>
    <x v="0"/>
    <n v="0"/>
  </r>
  <r>
    <d v="2014-05-13T00:00:00"/>
    <x v="2"/>
    <x v="7"/>
    <n v="225"/>
    <x v="143"/>
    <x v="2"/>
    <x v="6"/>
    <n v="247"/>
    <x v="0"/>
    <n v="0"/>
  </r>
  <r>
    <d v="2014-05-12T00:00:00"/>
    <x v="2"/>
    <x v="11"/>
    <n v="4"/>
    <x v="364"/>
    <x v="1"/>
    <x v="4"/>
    <n v="25"/>
    <x v="667"/>
    <n v="45"/>
  </r>
  <r>
    <d v="2014-05-12T00:00:00"/>
    <x v="0"/>
    <x v="0"/>
    <n v="1"/>
    <x v="32"/>
    <x v="0"/>
    <x v="5"/>
    <n v="11"/>
    <x v="31"/>
    <n v="60"/>
  </r>
  <r>
    <d v="2014-05-12T00:00:00"/>
    <x v="0"/>
    <x v="0"/>
    <n v="52"/>
    <x v="525"/>
    <x v="0"/>
    <x v="5"/>
    <n v="21"/>
    <x v="10"/>
    <n v="120"/>
  </r>
  <r>
    <d v="2014-05-12T00:00:00"/>
    <x v="4"/>
    <x v="10"/>
    <n v="117"/>
    <x v="1036"/>
    <x v="2"/>
    <x v="6"/>
    <n v="105"/>
    <x v="719"/>
    <n v="0"/>
  </r>
  <r>
    <d v="2014-05-12T00:00:00"/>
    <x v="0"/>
    <x v="1"/>
    <n v="143"/>
    <x v="1129"/>
    <x v="2"/>
    <x v="6"/>
    <n v="170"/>
    <x v="1"/>
    <n v="0"/>
  </r>
  <r>
    <d v="2014-05-12T00:00:00"/>
    <x v="0"/>
    <x v="17"/>
    <n v="27"/>
    <x v="1130"/>
    <x v="2"/>
    <x v="5"/>
    <n v="34"/>
    <x v="81"/>
    <n v="0"/>
  </r>
  <r>
    <d v="2014-05-12T00:00:00"/>
    <x v="2"/>
    <x v="4"/>
    <n v="4"/>
    <x v="5"/>
    <x v="1"/>
    <x v="4"/>
    <n v="53"/>
    <x v="104"/>
    <n v="0"/>
  </r>
  <r>
    <d v="2014-05-12T00:00:00"/>
    <x v="2"/>
    <x v="4"/>
    <n v="155"/>
    <x v="1131"/>
    <x v="2"/>
    <x v="16"/>
    <n v="152"/>
    <x v="12"/>
    <n v="0"/>
  </r>
  <r>
    <d v="2014-05-12T00:00:00"/>
    <x v="0"/>
    <x v="1"/>
    <n v="150"/>
    <x v="1132"/>
    <x v="2"/>
    <x v="0"/>
    <n v="86"/>
    <x v="588"/>
    <n v="0"/>
  </r>
  <r>
    <d v="2014-05-12T00:00:00"/>
    <x v="0"/>
    <x v="1"/>
    <n v="227"/>
    <x v="1133"/>
    <x v="2"/>
    <x v="1"/>
    <n v="30"/>
    <x v="1"/>
    <n v="0"/>
  </r>
  <r>
    <d v="2014-05-11T00:00:00"/>
    <x v="5"/>
    <x v="21"/>
    <n v="9"/>
    <x v="921"/>
    <x v="0"/>
    <x v="5"/>
    <n v="5"/>
    <x v="361"/>
    <n v="23"/>
  </r>
  <r>
    <d v="2014-05-11T00:00:00"/>
    <x v="3"/>
    <x v="5"/>
    <n v="62"/>
    <x v="1134"/>
    <x v="2"/>
    <x v="5"/>
    <n v="58"/>
    <x v="92"/>
    <n v="30"/>
  </r>
  <r>
    <d v="2014-05-11T00:00:00"/>
    <x v="3"/>
    <x v="5"/>
    <n v="62"/>
    <x v="1105"/>
    <x v="0"/>
    <x v="5"/>
    <n v="5"/>
    <x v="720"/>
    <n v="360"/>
  </r>
  <r>
    <d v="2014-05-11T00:00:00"/>
    <x v="4"/>
    <x v="10"/>
    <n v="4"/>
    <x v="1098"/>
    <x v="2"/>
    <x v="8"/>
    <n v="57"/>
    <x v="131"/>
    <n v="0"/>
  </r>
  <r>
    <d v="2014-05-10T00:00:00"/>
    <x v="2"/>
    <x v="4"/>
    <n v="4"/>
    <x v="5"/>
    <x v="2"/>
    <x v="4"/>
    <n v="49"/>
    <x v="0"/>
    <n v="24"/>
  </r>
  <r>
    <d v="2014-05-10T00:00:00"/>
    <x v="2"/>
    <x v="4"/>
    <n v="98"/>
    <x v="1135"/>
    <x v="0"/>
    <x v="4"/>
    <n v="26"/>
    <x v="0"/>
    <n v="15"/>
  </r>
  <r>
    <d v="2014-05-10T00:00:00"/>
    <x v="5"/>
    <x v="21"/>
    <n v="36"/>
    <x v="1136"/>
    <x v="1"/>
    <x v="4"/>
    <n v="158"/>
    <x v="101"/>
    <n v="12"/>
  </r>
  <r>
    <d v="2014-05-10T00:00:00"/>
    <x v="4"/>
    <x v="10"/>
    <n v="226"/>
    <x v="1137"/>
    <x v="2"/>
    <x v="6"/>
    <n v="58"/>
    <x v="380"/>
    <n v="0"/>
  </r>
  <r>
    <d v="2014-05-10T00:00:00"/>
    <x v="4"/>
    <x v="10"/>
    <n v="201"/>
    <x v="1138"/>
    <x v="2"/>
    <x v="6"/>
    <n v="105"/>
    <x v="721"/>
    <n v="0"/>
  </r>
  <r>
    <d v="2014-05-10T00:00:00"/>
    <x v="4"/>
    <x v="10"/>
    <n v="4"/>
    <x v="1139"/>
    <x v="2"/>
    <x v="8"/>
    <n v="57"/>
    <x v="92"/>
    <n v="0"/>
  </r>
  <r>
    <d v="2014-05-10T00:00:00"/>
    <x v="2"/>
    <x v="4"/>
    <n v="96"/>
    <x v="19"/>
    <x v="2"/>
    <x v="16"/>
    <n v="210"/>
    <x v="33"/>
    <n v="0"/>
  </r>
  <r>
    <d v="2014-05-10T00:00:00"/>
    <x v="2"/>
    <x v="4"/>
    <n v="8"/>
    <x v="238"/>
    <x v="2"/>
    <x v="16"/>
    <n v="265"/>
    <x v="91"/>
    <n v="0"/>
  </r>
  <r>
    <d v="2014-05-10T00:00:00"/>
    <x v="0"/>
    <x v="17"/>
    <n v="27"/>
    <x v="1140"/>
    <x v="0"/>
    <x v="5"/>
    <n v="13"/>
    <x v="0"/>
    <n v="0"/>
  </r>
  <r>
    <d v="2014-05-10T00:00:00"/>
    <x v="4"/>
    <x v="10"/>
    <n v="149"/>
    <x v="1101"/>
    <x v="0"/>
    <x v="6"/>
    <n v="69"/>
    <x v="0"/>
    <n v="0"/>
  </r>
  <r>
    <d v="2014-05-08T00:00:00"/>
    <x v="5"/>
    <x v="14"/>
    <n v="137"/>
    <x v="1141"/>
    <x v="2"/>
    <x v="6"/>
    <n v="33"/>
    <x v="0"/>
    <n v="0"/>
  </r>
  <r>
    <d v="2014-05-07T00:00:00"/>
    <x v="2"/>
    <x v="4"/>
    <n v="4"/>
    <x v="5"/>
    <x v="1"/>
    <x v="4"/>
    <n v="46"/>
    <x v="1"/>
    <n v="27"/>
  </r>
  <r>
    <d v="2014-05-07T00:00:00"/>
    <x v="2"/>
    <x v="4"/>
    <n v="74"/>
    <x v="229"/>
    <x v="2"/>
    <x v="6"/>
    <n v="25"/>
    <x v="14"/>
    <n v="68"/>
  </r>
  <r>
    <d v="2014-05-07T00:00:00"/>
    <x v="0"/>
    <x v="22"/>
    <n v="1"/>
    <x v="777"/>
    <x v="0"/>
    <x v="5"/>
    <n v="12"/>
    <x v="345"/>
    <n v="20"/>
  </r>
  <r>
    <d v="2014-05-07T00:00:00"/>
    <x v="0"/>
    <x v="22"/>
    <n v="1"/>
    <x v="67"/>
    <x v="0"/>
    <x v="5"/>
    <n v="1"/>
    <x v="117"/>
    <n v="60"/>
  </r>
  <r>
    <d v="2014-05-07T00:00:00"/>
    <x v="0"/>
    <x v="1"/>
    <n v="62"/>
    <x v="315"/>
    <x v="0"/>
    <x v="5"/>
    <n v="10"/>
    <x v="10"/>
    <n v="60"/>
  </r>
  <r>
    <d v="2014-05-07T00:00:00"/>
    <x v="0"/>
    <x v="22"/>
    <n v="2"/>
    <x v="517"/>
    <x v="1"/>
    <x v="1"/>
    <n v="186"/>
    <x v="12"/>
    <n v="0"/>
  </r>
  <r>
    <d v="2014-05-07T00:00:00"/>
    <x v="2"/>
    <x v="4"/>
    <n v="4"/>
    <x v="5"/>
    <x v="2"/>
    <x v="4"/>
    <n v="25"/>
    <x v="254"/>
    <n v="0"/>
  </r>
  <r>
    <d v="2014-05-07T00:00:00"/>
    <x v="2"/>
    <x v="4"/>
    <n v="4"/>
    <x v="5"/>
    <x v="1"/>
    <x v="4"/>
    <n v="46"/>
    <x v="1"/>
    <n v="0"/>
  </r>
  <r>
    <d v="2014-05-07T00:00:00"/>
    <x v="0"/>
    <x v="22"/>
    <n v="2"/>
    <x v="164"/>
    <x v="1"/>
    <x v="1"/>
    <n v="186"/>
    <x v="1"/>
    <n v="0"/>
  </r>
  <r>
    <d v="2014-05-07T00:00:00"/>
    <x v="0"/>
    <x v="22"/>
    <n v="2"/>
    <x v="1142"/>
    <x v="1"/>
    <x v="1"/>
    <n v="25"/>
    <x v="0"/>
    <n v="0"/>
  </r>
  <r>
    <d v="2014-05-06T00:00:00"/>
    <x v="5"/>
    <x v="21"/>
    <n v="9"/>
    <x v="1143"/>
    <x v="1"/>
    <x v="4"/>
    <n v="37"/>
    <x v="0"/>
    <n v="15"/>
  </r>
  <r>
    <d v="2014-05-06T00:00:00"/>
    <x v="2"/>
    <x v="11"/>
    <n v="4"/>
    <x v="364"/>
    <x v="0"/>
    <x v="4"/>
    <n v="46"/>
    <x v="722"/>
    <n v="420"/>
  </r>
  <r>
    <d v="2014-05-06T00:00:00"/>
    <x v="0"/>
    <x v="17"/>
    <n v="27"/>
    <x v="1144"/>
    <x v="1"/>
    <x v="5"/>
    <n v="12"/>
    <x v="14"/>
    <n v="25"/>
  </r>
  <r>
    <d v="2014-05-06T00:00:00"/>
    <x v="0"/>
    <x v="2"/>
    <n v="89"/>
    <x v="1145"/>
    <x v="1"/>
    <x v="6"/>
    <n v="265"/>
    <x v="723"/>
    <n v="0"/>
  </r>
  <r>
    <d v="2014-05-06T00:00:00"/>
    <x v="2"/>
    <x v="4"/>
    <n v="72"/>
    <x v="74"/>
    <x v="2"/>
    <x v="16"/>
    <n v="149"/>
    <x v="254"/>
    <n v="0"/>
  </r>
  <r>
    <d v="2014-05-06T00:00:00"/>
    <x v="2"/>
    <x v="4"/>
    <n v="5"/>
    <x v="1146"/>
    <x v="2"/>
    <x v="16"/>
    <n v="149"/>
    <x v="724"/>
    <n v="0"/>
  </r>
  <r>
    <d v="2014-05-05T00:00:00"/>
    <x v="0"/>
    <x v="22"/>
    <n v="1"/>
    <x v="1147"/>
    <x v="0"/>
    <x v="5"/>
    <n v="12"/>
    <x v="3"/>
    <n v="20"/>
  </r>
  <r>
    <d v="2014-05-03T00:00:00"/>
    <x v="5"/>
    <x v="14"/>
    <n v="9"/>
    <x v="1148"/>
    <x v="1"/>
    <x v="3"/>
    <n v="268"/>
    <x v="83"/>
    <n v="30"/>
  </r>
  <r>
    <d v="2014-05-03T00:00:00"/>
    <x v="5"/>
    <x v="14"/>
    <n v="22"/>
    <x v="1149"/>
    <x v="1"/>
    <x v="2"/>
    <n v="120"/>
    <x v="257"/>
    <n v="40"/>
  </r>
  <r>
    <d v="2014-05-03T00:00:00"/>
    <x v="5"/>
    <x v="14"/>
    <n v="810"/>
    <x v="1150"/>
    <x v="3"/>
    <x v="20"/>
    <n v="19580"/>
    <x v="725"/>
    <m/>
  </r>
  <r>
    <d v="2014-05-03T00:00:00"/>
    <x v="5"/>
    <x v="14"/>
    <n v="9"/>
    <x v="679"/>
    <x v="1"/>
    <x v="5"/>
    <n v="267"/>
    <x v="345"/>
    <n v="15"/>
  </r>
  <r>
    <d v="2014-05-03T00:00:00"/>
    <x v="5"/>
    <x v="14"/>
    <n v="9"/>
    <x v="1151"/>
    <x v="0"/>
    <x v="5"/>
    <n v="267"/>
    <x v="440"/>
    <n v="10"/>
  </r>
  <r>
    <d v="2014-05-03T00:00:00"/>
    <x v="5"/>
    <x v="14"/>
    <n v="9"/>
    <x v="1152"/>
    <x v="0"/>
    <x v="5"/>
    <n v="1"/>
    <x v="130"/>
    <n v="60"/>
  </r>
  <r>
    <d v="2014-05-03T00:00:00"/>
    <x v="0"/>
    <x v="17"/>
    <n v="224"/>
    <x v="1153"/>
    <x v="1"/>
    <x v="8"/>
    <n v="26"/>
    <x v="10"/>
    <n v="0"/>
  </r>
  <r>
    <d v="2014-05-03T00:00:00"/>
    <x v="5"/>
    <x v="14"/>
    <n v="53"/>
    <x v="1154"/>
    <x v="1"/>
    <x v="8"/>
    <n v="269"/>
    <x v="110"/>
    <n v="0"/>
  </r>
  <r>
    <d v="2014-05-03T00:00:00"/>
    <x v="5"/>
    <x v="14"/>
    <n v="23"/>
    <x v="1155"/>
    <x v="2"/>
    <x v="7"/>
    <n v="266"/>
    <x v="202"/>
    <n v="0"/>
  </r>
  <r>
    <d v="2014-04-29T00:00:00"/>
    <x v="4"/>
    <x v="10"/>
    <n v="220"/>
    <x v="1156"/>
    <x v="0"/>
    <x v="6"/>
    <n v="70"/>
    <x v="22"/>
    <n v="0"/>
  </r>
  <r>
    <d v="2014-04-29T00:00:00"/>
    <x v="5"/>
    <x v="15"/>
    <n v="9"/>
    <x v="1157"/>
    <x v="2"/>
    <x v="5"/>
    <n v="3"/>
    <x v="240"/>
    <n v="0"/>
  </r>
  <r>
    <d v="2014-04-29T00:00:00"/>
    <x v="5"/>
    <x v="15"/>
    <n v="9"/>
    <x v="1158"/>
    <x v="2"/>
    <x v="5"/>
    <n v="3"/>
    <x v="58"/>
    <n v="0"/>
  </r>
  <r>
    <d v="2014-04-29T00:00:00"/>
    <x v="5"/>
    <x v="15"/>
    <n v="9"/>
    <x v="1159"/>
    <x v="2"/>
    <x v="5"/>
    <n v="17"/>
    <x v="14"/>
    <n v="0"/>
  </r>
  <r>
    <d v="2014-04-29T00:00:00"/>
    <x v="5"/>
    <x v="14"/>
    <n v="75"/>
    <x v="1160"/>
    <x v="1"/>
    <x v="11"/>
    <n v="260"/>
    <x v="726"/>
    <n v="0"/>
  </r>
  <r>
    <d v="2014-04-29T00:00:00"/>
    <x v="5"/>
    <x v="14"/>
    <n v="75"/>
    <x v="1161"/>
    <x v="1"/>
    <x v="11"/>
    <n v="260"/>
    <x v="727"/>
    <n v="0"/>
  </r>
  <r>
    <d v="2014-04-29T00:00:00"/>
    <x v="5"/>
    <x v="14"/>
    <n v="75"/>
    <x v="1162"/>
    <x v="1"/>
    <x v="11"/>
    <n v="260"/>
    <x v="728"/>
    <n v="0"/>
  </r>
  <r>
    <d v="2014-04-29T00:00:00"/>
    <x v="5"/>
    <x v="14"/>
    <n v="75"/>
    <x v="1163"/>
    <x v="1"/>
    <x v="11"/>
    <n v="260"/>
    <x v="729"/>
    <n v="0"/>
  </r>
  <r>
    <d v="2014-04-29T00:00:00"/>
    <x v="5"/>
    <x v="14"/>
    <n v="75"/>
    <x v="1164"/>
    <x v="1"/>
    <x v="11"/>
    <n v="260"/>
    <x v="730"/>
    <n v="0"/>
  </r>
  <r>
    <d v="2014-04-29T00:00:00"/>
    <x v="5"/>
    <x v="14"/>
    <n v="75"/>
    <x v="1165"/>
    <x v="1"/>
    <x v="11"/>
    <n v="260"/>
    <x v="731"/>
    <n v="0"/>
  </r>
  <r>
    <d v="2014-04-29T00:00:00"/>
    <x v="5"/>
    <x v="14"/>
    <n v="75"/>
    <x v="794"/>
    <x v="1"/>
    <x v="11"/>
    <n v="260"/>
    <x v="732"/>
    <n v="0"/>
  </r>
  <r>
    <d v="2014-04-29T00:00:00"/>
    <x v="5"/>
    <x v="15"/>
    <n v="34"/>
    <x v="50"/>
    <x v="2"/>
    <x v="10"/>
    <n v="264"/>
    <x v="91"/>
    <n v="0"/>
  </r>
  <r>
    <d v="2014-04-28T00:00:00"/>
    <x v="0"/>
    <x v="1"/>
    <n v="2"/>
    <x v="1166"/>
    <x v="0"/>
    <x v="1"/>
    <n v="30"/>
    <x v="733"/>
    <n v="180"/>
  </r>
  <r>
    <d v="2014-04-28T00:00:00"/>
    <x v="0"/>
    <x v="22"/>
    <n v="1"/>
    <x v="1167"/>
    <x v="0"/>
    <x v="5"/>
    <n v="17"/>
    <x v="88"/>
    <n v="35"/>
  </r>
  <r>
    <d v="2014-04-28T00:00:00"/>
    <x v="0"/>
    <x v="0"/>
    <n v="1"/>
    <x v="581"/>
    <x v="0"/>
    <x v="5"/>
    <n v="4"/>
    <x v="88"/>
    <n v="60"/>
  </r>
  <r>
    <d v="2014-04-28T00:00:00"/>
    <x v="0"/>
    <x v="22"/>
    <n v="1"/>
    <x v="1167"/>
    <x v="0"/>
    <x v="5"/>
    <n v="17"/>
    <x v="345"/>
    <n v="35"/>
  </r>
  <r>
    <d v="2014-04-28T00:00:00"/>
    <x v="2"/>
    <x v="19"/>
    <n v="96"/>
    <x v="155"/>
    <x v="1"/>
    <x v="6"/>
    <n v="265"/>
    <x v="734"/>
    <n v="0"/>
  </r>
  <r>
    <d v="2014-04-28T00:00:00"/>
    <x v="1"/>
    <x v="3"/>
    <n v="101"/>
    <x v="163"/>
    <x v="1"/>
    <x v="12"/>
    <n v="184"/>
    <x v="735"/>
    <n v="0"/>
  </r>
  <r>
    <d v="2014-04-28T00:00:00"/>
    <x v="0"/>
    <x v="1"/>
    <n v="23"/>
    <x v="407"/>
    <x v="2"/>
    <x v="7"/>
    <n v="127"/>
    <x v="12"/>
    <n v="0"/>
  </r>
  <r>
    <d v="2014-04-28T00:00:00"/>
    <x v="1"/>
    <x v="3"/>
    <n v="102"/>
    <x v="162"/>
    <x v="2"/>
    <x v="12"/>
    <n v="185"/>
    <x v="675"/>
    <n v="0"/>
  </r>
  <r>
    <d v="2014-04-27T00:00:00"/>
    <x v="4"/>
    <x v="10"/>
    <n v="11"/>
    <x v="184"/>
    <x v="0"/>
    <x v="4"/>
    <n v="50"/>
    <x v="736"/>
    <n v="60"/>
  </r>
  <r>
    <d v="2014-04-27T00:00:00"/>
    <x v="4"/>
    <x v="10"/>
    <n v="204"/>
    <x v="1035"/>
    <x v="2"/>
    <x v="6"/>
    <n v="69"/>
    <x v="359"/>
    <n v="30"/>
  </r>
  <r>
    <d v="2014-04-27T00:00:00"/>
    <x v="4"/>
    <x v="10"/>
    <n v="166"/>
    <x v="360"/>
    <x v="0"/>
    <x v="6"/>
    <n v="69"/>
    <x v="75"/>
    <n v="0"/>
  </r>
  <r>
    <d v="2014-04-27T00:00:00"/>
    <x v="4"/>
    <x v="10"/>
    <n v="136"/>
    <x v="701"/>
    <x v="0"/>
    <x v="6"/>
    <n v="69"/>
    <x v="645"/>
    <n v="0"/>
  </r>
  <r>
    <d v="2014-04-27T00:00:00"/>
    <x v="3"/>
    <x v="5"/>
    <n v="58"/>
    <x v="147"/>
    <x v="1"/>
    <x v="6"/>
    <n v="89"/>
    <x v="737"/>
    <n v="0"/>
  </r>
  <r>
    <d v="2014-04-27T00:00:00"/>
    <x v="3"/>
    <x v="5"/>
    <n v="58"/>
    <x v="230"/>
    <x v="0"/>
    <x v="6"/>
    <n v="141"/>
    <x v="738"/>
    <n v="0"/>
  </r>
  <r>
    <d v="2014-04-27T00:00:00"/>
    <x v="4"/>
    <x v="10"/>
    <n v="1"/>
    <x v="891"/>
    <x v="2"/>
    <x v="5"/>
    <n v="75"/>
    <x v="9"/>
    <n v="0"/>
  </r>
  <r>
    <d v="2014-04-27T00:00:00"/>
    <x v="1"/>
    <x v="3"/>
    <n v="1"/>
    <x v="1168"/>
    <x v="2"/>
    <x v="5"/>
    <n v="162"/>
    <x v="151"/>
    <n v="0"/>
  </r>
  <r>
    <d v="2014-04-27T00:00:00"/>
    <x v="2"/>
    <x v="6"/>
    <n v="14"/>
    <x v="1169"/>
    <x v="2"/>
    <x v="1"/>
    <n v="29"/>
    <x v="739"/>
    <n v="0"/>
  </r>
  <r>
    <d v="2014-04-27T00:00:00"/>
    <x v="2"/>
    <x v="6"/>
    <n v="14"/>
    <x v="1086"/>
    <x v="2"/>
    <x v="1"/>
    <n v="29"/>
    <x v="6"/>
    <n v="0"/>
  </r>
  <r>
    <d v="2014-04-27T00:00:00"/>
    <x v="4"/>
    <x v="10"/>
    <n v="17"/>
    <x v="85"/>
    <x v="2"/>
    <x v="9"/>
    <n v="100"/>
    <x v="164"/>
    <n v="0"/>
  </r>
  <r>
    <d v="2014-04-27T00:00:00"/>
    <x v="4"/>
    <x v="10"/>
    <n v="17"/>
    <x v="85"/>
    <x v="2"/>
    <x v="9"/>
    <n v="106"/>
    <x v="86"/>
    <n v="0"/>
  </r>
  <r>
    <d v="2014-04-27T00:00:00"/>
    <x v="4"/>
    <x v="10"/>
    <n v="17"/>
    <x v="85"/>
    <x v="2"/>
    <x v="9"/>
    <n v="106"/>
    <x v="86"/>
    <n v="0"/>
  </r>
  <r>
    <d v="2014-04-27T00:00:00"/>
    <x v="4"/>
    <x v="10"/>
    <n v="17"/>
    <x v="85"/>
    <x v="2"/>
    <x v="9"/>
    <n v="106"/>
    <x v="86"/>
    <n v="0"/>
  </r>
  <r>
    <d v="2014-04-27T00:00:00"/>
    <x v="4"/>
    <x v="10"/>
    <n v="17"/>
    <x v="85"/>
    <x v="2"/>
    <x v="9"/>
    <n v="106"/>
    <x v="2"/>
    <n v="0"/>
  </r>
  <r>
    <d v="2014-04-27T00:00:00"/>
    <x v="4"/>
    <x v="10"/>
    <n v="11"/>
    <x v="1170"/>
    <x v="2"/>
    <x v="4"/>
    <n v="50"/>
    <x v="275"/>
    <n v="0"/>
  </r>
  <r>
    <d v="2014-04-27T00:00:00"/>
    <x v="4"/>
    <x v="10"/>
    <n v="4"/>
    <x v="1171"/>
    <x v="2"/>
    <x v="8"/>
    <n v="89"/>
    <x v="498"/>
    <n v="0"/>
  </r>
  <r>
    <d v="2014-04-27T00:00:00"/>
    <x v="4"/>
    <x v="10"/>
    <n v="4"/>
    <x v="1172"/>
    <x v="2"/>
    <x v="8"/>
    <n v="57"/>
    <x v="102"/>
    <n v="0"/>
  </r>
  <r>
    <d v="2014-04-27T00:00:00"/>
    <x v="4"/>
    <x v="10"/>
    <n v="4"/>
    <x v="1171"/>
    <x v="2"/>
    <x v="8"/>
    <n v="89"/>
    <x v="95"/>
    <n v="0"/>
  </r>
  <r>
    <d v="2014-04-27T00:00:00"/>
    <x v="1"/>
    <x v="3"/>
    <n v="79"/>
    <x v="427"/>
    <x v="2"/>
    <x v="3"/>
    <n v="203"/>
    <x v="740"/>
    <n v="0"/>
  </r>
  <r>
    <d v="2014-04-27T00:00:00"/>
    <x v="1"/>
    <x v="3"/>
    <n v="16"/>
    <x v="107"/>
    <x v="1"/>
    <x v="3"/>
    <n v="90"/>
    <x v="91"/>
    <n v="0"/>
  </r>
  <r>
    <d v="2014-04-27T00:00:00"/>
    <x v="1"/>
    <x v="3"/>
    <n v="16"/>
    <x v="1173"/>
    <x v="1"/>
    <x v="3"/>
    <n v="90"/>
    <x v="433"/>
    <n v="0"/>
  </r>
  <r>
    <d v="2014-04-27T00:00:00"/>
    <x v="0"/>
    <x v="22"/>
    <n v="2"/>
    <x v="980"/>
    <x v="1"/>
    <x v="0"/>
    <n v="29"/>
    <x v="26"/>
    <n v="0"/>
  </r>
  <r>
    <d v="2014-04-27T00:00:00"/>
    <x v="0"/>
    <x v="22"/>
    <n v="2"/>
    <x v="961"/>
    <x v="1"/>
    <x v="0"/>
    <n v="29"/>
    <x v="88"/>
    <n v="0"/>
  </r>
  <r>
    <d v="2014-04-27T00:00:00"/>
    <x v="0"/>
    <x v="22"/>
    <n v="2"/>
    <x v="543"/>
    <x v="1"/>
    <x v="0"/>
    <n v="232"/>
    <x v="83"/>
    <n v="0"/>
  </r>
  <r>
    <d v="2014-04-27T00:00:00"/>
    <x v="1"/>
    <x v="3"/>
    <n v="1"/>
    <x v="1174"/>
    <x v="2"/>
    <x v="1"/>
    <n v="29"/>
    <x v="379"/>
    <n v="0"/>
  </r>
  <r>
    <d v="2014-04-27T00:00:00"/>
    <x v="5"/>
    <x v="14"/>
    <n v="75"/>
    <x v="94"/>
    <x v="0"/>
    <x v="11"/>
    <n v="263"/>
    <x v="741"/>
    <n v="0"/>
  </r>
  <r>
    <d v="2014-04-27T00:00:00"/>
    <x v="2"/>
    <x v="19"/>
    <n v="69"/>
    <x v="1175"/>
    <x v="2"/>
    <x v="6"/>
    <n v="41"/>
    <x v="0"/>
    <n v="0"/>
  </r>
  <r>
    <d v="2014-04-26T00:00:00"/>
    <x v="0"/>
    <x v="0"/>
    <n v="2"/>
    <x v="641"/>
    <x v="0"/>
    <x v="0"/>
    <n v="27"/>
    <x v="15"/>
    <n v="60"/>
  </r>
  <r>
    <d v="2014-04-26T00:00:00"/>
    <x v="0"/>
    <x v="0"/>
    <n v="1"/>
    <x v="244"/>
    <x v="0"/>
    <x v="5"/>
    <n v="2"/>
    <x v="254"/>
    <n v="60"/>
  </r>
  <r>
    <d v="2014-04-26T00:00:00"/>
    <x v="0"/>
    <x v="22"/>
    <n v="1"/>
    <x v="1176"/>
    <x v="0"/>
    <x v="5"/>
    <n v="3"/>
    <x v="88"/>
    <n v="15"/>
  </r>
  <r>
    <d v="2014-04-26T00:00:00"/>
    <x v="0"/>
    <x v="22"/>
    <n v="1"/>
    <x v="67"/>
    <x v="0"/>
    <x v="5"/>
    <n v="3"/>
    <x v="742"/>
    <n v="35"/>
  </r>
  <r>
    <d v="2014-04-26T00:00:00"/>
    <x v="0"/>
    <x v="22"/>
    <n v="1"/>
    <x v="525"/>
    <x v="1"/>
    <x v="5"/>
    <n v="4"/>
    <x v="10"/>
    <n v="0"/>
  </r>
  <r>
    <d v="2014-04-26T00:00:00"/>
    <x v="2"/>
    <x v="4"/>
    <n v="184"/>
    <x v="188"/>
    <x v="2"/>
    <x v="6"/>
    <n v="64"/>
    <x v="0"/>
    <n v="0"/>
  </r>
  <r>
    <d v="2014-04-25T00:00:00"/>
    <x v="0"/>
    <x v="17"/>
    <n v="27"/>
    <x v="1177"/>
    <x v="1"/>
    <x v="5"/>
    <n v="12"/>
    <x v="14"/>
    <n v="0"/>
  </r>
  <r>
    <d v="2014-04-25T00:00:00"/>
    <x v="0"/>
    <x v="17"/>
    <n v="27"/>
    <x v="873"/>
    <x v="1"/>
    <x v="5"/>
    <n v="11"/>
    <x v="169"/>
    <n v="0"/>
  </r>
  <r>
    <d v="2014-04-24T00:00:00"/>
    <x v="0"/>
    <x v="17"/>
    <n v="4"/>
    <x v="583"/>
    <x v="1"/>
    <x v="4"/>
    <n v="147"/>
    <x v="14"/>
    <n v="3"/>
  </r>
  <r>
    <d v="2014-04-24T00:00:00"/>
    <x v="0"/>
    <x v="17"/>
    <n v="4"/>
    <x v="1178"/>
    <x v="1"/>
    <x v="4"/>
    <n v="45"/>
    <x v="14"/>
    <n v="2"/>
  </r>
  <r>
    <d v="2014-04-24T00:00:00"/>
    <x v="0"/>
    <x v="17"/>
    <n v="4"/>
    <x v="1179"/>
    <x v="1"/>
    <x v="4"/>
    <n v="45"/>
    <x v="76"/>
    <n v="5"/>
  </r>
  <r>
    <d v="2014-04-24T00:00:00"/>
    <x v="4"/>
    <x v="10"/>
    <n v="221"/>
    <x v="632"/>
    <x v="2"/>
    <x v="6"/>
    <n v="69"/>
    <x v="488"/>
    <n v="30"/>
  </r>
  <r>
    <d v="2014-04-24T00:00:00"/>
    <x v="5"/>
    <x v="15"/>
    <n v="9"/>
    <x v="1180"/>
    <x v="0"/>
    <x v="5"/>
    <n v="17"/>
    <x v="91"/>
    <n v="40"/>
  </r>
  <r>
    <d v="2014-04-24T00:00:00"/>
    <x v="0"/>
    <x v="17"/>
    <n v="27"/>
    <x v="1121"/>
    <x v="1"/>
    <x v="5"/>
    <n v="10"/>
    <x v="33"/>
    <n v="18"/>
  </r>
  <r>
    <d v="2014-04-24T00:00:00"/>
    <x v="4"/>
    <x v="10"/>
    <n v="117"/>
    <x v="632"/>
    <x v="2"/>
    <x v="6"/>
    <n v="34"/>
    <x v="488"/>
    <n v="0"/>
  </r>
  <r>
    <d v="2014-04-24T00:00:00"/>
    <x v="3"/>
    <x v="5"/>
    <n v="58"/>
    <x v="90"/>
    <x v="2"/>
    <x v="6"/>
    <n v="64"/>
    <x v="743"/>
    <n v="0"/>
  </r>
  <r>
    <d v="2014-04-24T00:00:00"/>
    <x v="5"/>
    <x v="15"/>
    <n v="9"/>
    <x v="1181"/>
    <x v="0"/>
    <x v="5"/>
    <n v="58"/>
    <x v="14"/>
    <n v="0"/>
  </r>
  <r>
    <d v="2014-04-24T00:00:00"/>
    <x v="0"/>
    <x v="17"/>
    <n v="19"/>
    <x v="650"/>
    <x v="1"/>
    <x v="7"/>
    <n v="115"/>
    <x v="33"/>
    <n v="0"/>
  </r>
  <r>
    <d v="2014-04-23T00:00:00"/>
    <x v="2"/>
    <x v="4"/>
    <n v="4"/>
    <x v="5"/>
    <x v="1"/>
    <x v="4"/>
    <n v="14"/>
    <x v="0"/>
    <n v="55"/>
  </r>
  <r>
    <d v="2014-04-23T00:00:00"/>
    <x v="5"/>
    <x v="15"/>
    <n v="34"/>
    <x v="1182"/>
    <x v="0"/>
    <x v="10"/>
    <n v="212"/>
    <x v="81"/>
    <n v="25"/>
  </r>
  <r>
    <d v="2014-04-23T00:00:00"/>
    <x v="5"/>
    <x v="21"/>
    <n v="36"/>
    <x v="348"/>
    <x v="1"/>
    <x v="4"/>
    <n v="171"/>
    <x v="744"/>
    <n v="10"/>
  </r>
  <r>
    <d v="2014-04-23T00:00:00"/>
    <x v="0"/>
    <x v="13"/>
    <n v="1"/>
    <x v="244"/>
    <x v="0"/>
    <x v="5"/>
    <n v="21"/>
    <x v="2"/>
    <n v="5"/>
  </r>
  <r>
    <d v="2014-04-23T00:00:00"/>
    <x v="5"/>
    <x v="21"/>
    <n v="9"/>
    <x v="1183"/>
    <x v="1"/>
    <x v="5"/>
    <n v="17"/>
    <x v="92"/>
    <n v="32"/>
  </r>
  <r>
    <d v="2014-04-23T00:00:00"/>
    <x v="0"/>
    <x v="12"/>
    <n v="27"/>
    <x v="707"/>
    <x v="0"/>
    <x v="5"/>
    <n v="11"/>
    <x v="91"/>
    <n v="45"/>
  </r>
  <r>
    <d v="2014-04-23T00:00:00"/>
    <x v="0"/>
    <x v="12"/>
    <n v="27"/>
    <x v="1184"/>
    <x v="0"/>
    <x v="5"/>
    <n v="162"/>
    <x v="745"/>
    <n v="35"/>
  </r>
  <r>
    <d v="2014-04-23T00:00:00"/>
    <x v="2"/>
    <x v="4"/>
    <n v="57"/>
    <x v="1041"/>
    <x v="1"/>
    <x v="6"/>
    <n v="109"/>
    <x v="746"/>
    <n v="0"/>
  </r>
  <r>
    <d v="2014-04-23T00:00:00"/>
    <x v="3"/>
    <x v="5"/>
    <n v="114"/>
    <x v="1185"/>
    <x v="1"/>
    <x v="6"/>
    <n v="70"/>
    <x v="747"/>
    <n v="0"/>
  </r>
  <r>
    <d v="2014-04-23T00:00:00"/>
    <x v="0"/>
    <x v="22"/>
    <n v="2"/>
    <x v="543"/>
    <x v="1"/>
    <x v="0"/>
    <n v="29"/>
    <x v="88"/>
    <n v="0"/>
  </r>
  <r>
    <d v="2014-04-23T00:00:00"/>
    <x v="2"/>
    <x v="4"/>
    <n v="4"/>
    <x v="5"/>
    <x v="1"/>
    <x v="4"/>
    <n v="45"/>
    <x v="0"/>
    <n v="0"/>
  </r>
  <r>
    <d v="2014-04-22T00:00:00"/>
    <x v="0"/>
    <x v="1"/>
    <n v="2"/>
    <x v="87"/>
    <x v="0"/>
    <x v="0"/>
    <n v="87"/>
    <x v="748"/>
    <n v="15"/>
  </r>
  <r>
    <d v="2014-04-22T00:00:00"/>
    <x v="0"/>
    <x v="2"/>
    <n v="1"/>
    <x v="984"/>
    <x v="2"/>
    <x v="5"/>
    <n v="262"/>
    <x v="105"/>
    <n v="10"/>
  </r>
  <r>
    <d v="2014-04-22T00:00:00"/>
    <x v="0"/>
    <x v="13"/>
    <n v="1"/>
    <x v="469"/>
    <x v="0"/>
    <x v="5"/>
    <n v="3"/>
    <x v="72"/>
    <n v="60"/>
  </r>
  <r>
    <d v="2014-04-22T00:00:00"/>
    <x v="5"/>
    <x v="20"/>
    <n v="1"/>
    <x v="1186"/>
    <x v="1"/>
    <x v="5"/>
    <n v="13"/>
    <x v="749"/>
    <n v="480"/>
  </r>
  <r>
    <d v="2014-04-22T00:00:00"/>
    <x v="2"/>
    <x v="8"/>
    <n v="20"/>
    <x v="1187"/>
    <x v="0"/>
    <x v="3"/>
    <n v="109"/>
    <x v="109"/>
    <n v="0"/>
  </r>
  <r>
    <d v="2014-04-22T00:00:00"/>
    <x v="0"/>
    <x v="17"/>
    <n v="182"/>
    <x v="75"/>
    <x v="0"/>
    <x v="7"/>
    <n v="115"/>
    <x v="10"/>
    <n v="0"/>
  </r>
  <r>
    <d v="2014-04-22T00:00:00"/>
    <x v="0"/>
    <x v="17"/>
    <n v="182"/>
    <x v="75"/>
    <x v="0"/>
    <x v="7"/>
    <n v="115"/>
    <x v="10"/>
    <n v="0"/>
  </r>
  <r>
    <d v="2014-04-22T00:00:00"/>
    <x v="2"/>
    <x v="4"/>
    <n v="56"/>
    <x v="472"/>
    <x v="0"/>
    <x v="6"/>
    <n v="134"/>
    <x v="0"/>
    <n v="0"/>
  </r>
  <r>
    <d v="2014-04-21T00:00:00"/>
    <x v="0"/>
    <x v="0"/>
    <n v="2"/>
    <x v="543"/>
    <x v="0"/>
    <x v="1"/>
    <n v="29"/>
    <x v="726"/>
    <n v="30"/>
  </r>
  <r>
    <d v="2014-04-21T00:00:00"/>
    <x v="0"/>
    <x v="0"/>
    <n v="47"/>
    <x v="346"/>
    <x v="0"/>
    <x v="1"/>
    <n v="29"/>
    <x v="750"/>
    <n v="20"/>
  </r>
  <r>
    <d v="2014-04-21T00:00:00"/>
    <x v="0"/>
    <x v="0"/>
    <n v="1"/>
    <x v="1188"/>
    <x v="0"/>
    <x v="5"/>
    <n v="7"/>
    <x v="88"/>
    <n v="60"/>
  </r>
  <r>
    <d v="2014-04-21T00:00:00"/>
    <x v="0"/>
    <x v="0"/>
    <n v="2"/>
    <x v="543"/>
    <x v="1"/>
    <x v="1"/>
    <n v="29"/>
    <x v="83"/>
    <n v="0"/>
  </r>
  <r>
    <d v="2014-04-21T00:00:00"/>
    <x v="0"/>
    <x v="0"/>
    <n v="47"/>
    <x v="346"/>
    <x v="2"/>
    <x v="0"/>
    <n v="30"/>
    <x v="610"/>
    <n v="0"/>
  </r>
  <r>
    <d v="2014-04-21T00:00:00"/>
    <x v="0"/>
    <x v="0"/>
    <n v="47"/>
    <x v="346"/>
    <x v="2"/>
    <x v="0"/>
    <n v="30"/>
    <x v="610"/>
    <n v="0"/>
  </r>
  <r>
    <d v="2014-04-20T00:00:00"/>
    <x v="5"/>
    <x v="14"/>
    <n v="21"/>
    <x v="1189"/>
    <x v="0"/>
    <x v="2"/>
    <n v="121"/>
    <x v="402"/>
    <n v="30"/>
  </r>
  <r>
    <d v="2014-04-20T00:00:00"/>
    <x v="5"/>
    <x v="14"/>
    <n v="21"/>
    <x v="723"/>
    <x v="0"/>
    <x v="2"/>
    <n v="163"/>
    <x v="95"/>
    <n v="20"/>
  </r>
  <r>
    <d v="2014-04-20T00:00:00"/>
    <x v="5"/>
    <x v="14"/>
    <n v="53"/>
    <x v="1190"/>
    <x v="1"/>
    <x v="8"/>
    <n v="154"/>
    <x v="751"/>
    <n v="15"/>
  </r>
  <r>
    <d v="2014-04-20T00:00:00"/>
    <x v="5"/>
    <x v="14"/>
    <n v="53"/>
    <x v="1191"/>
    <x v="1"/>
    <x v="8"/>
    <n v="154"/>
    <x v="752"/>
    <n v="5"/>
  </r>
  <r>
    <d v="2014-04-20T00:00:00"/>
    <x v="5"/>
    <x v="14"/>
    <n v="21"/>
    <x v="597"/>
    <x v="1"/>
    <x v="2"/>
    <n v="125"/>
    <x v="32"/>
    <n v="15"/>
  </r>
  <r>
    <d v="2014-04-20T00:00:00"/>
    <x v="5"/>
    <x v="14"/>
    <n v="36"/>
    <x v="1027"/>
    <x v="1"/>
    <x v="7"/>
    <n v="115"/>
    <x v="753"/>
    <n v="180"/>
  </r>
  <r>
    <d v="2014-04-20T00:00:00"/>
    <x v="5"/>
    <x v="14"/>
    <n v="53"/>
    <x v="1192"/>
    <x v="1"/>
    <x v="8"/>
    <n v="222"/>
    <x v="469"/>
    <n v="15"/>
  </r>
  <r>
    <d v="2014-04-20T00:00:00"/>
    <x v="0"/>
    <x v="22"/>
    <n v="1"/>
    <x v="67"/>
    <x v="0"/>
    <x v="5"/>
    <n v="3"/>
    <x v="345"/>
    <n v="35"/>
  </r>
  <r>
    <d v="2014-04-20T00:00:00"/>
    <x v="2"/>
    <x v="4"/>
    <n v="175"/>
    <x v="135"/>
    <x v="2"/>
    <x v="6"/>
    <n v="146"/>
    <x v="754"/>
    <n v="0"/>
  </r>
  <r>
    <d v="2014-04-20T00:00:00"/>
    <x v="3"/>
    <x v="5"/>
    <n v="223"/>
    <x v="268"/>
    <x v="1"/>
    <x v="6"/>
    <n v="258"/>
    <x v="108"/>
    <n v="0"/>
  </r>
  <r>
    <d v="2014-04-20T00:00:00"/>
    <x v="0"/>
    <x v="1"/>
    <n v="62"/>
    <x v="1193"/>
    <x v="2"/>
    <x v="5"/>
    <n v="11"/>
    <x v="21"/>
    <n v="0"/>
  </r>
  <r>
    <d v="2014-04-20T00:00:00"/>
    <x v="2"/>
    <x v="4"/>
    <n v="14"/>
    <x v="1194"/>
    <x v="2"/>
    <x v="1"/>
    <n v="30"/>
    <x v="185"/>
    <n v="0"/>
  </r>
  <r>
    <d v="2014-04-20T00:00:00"/>
    <x v="3"/>
    <x v="5"/>
    <n v="11"/>
    <x v="1096"/>
    <x v="2"/>
    <x v="4"/>
    <n v="147"/>
    <x v="755"/>
    <n v="0"/>
  </r>
  <r>
    <d v="2014-04-20T00:00:00"/>
    <x v="0"/>
    <x v="2"/>
    <n v="153"/>
    <x v="1195"/>
    <x v="1"/>
    <x v="4"/>
    <n v="25"/>
    <x v="756"/>
    <n v="0"/>
  </r>
  <r>
    <d v="2014-04-20T00:00:00"/>
    <x v="0"/>
    <x v="2"/>
    <n v="81"/>
    <x v="1196"/>
    <x v="2"/>
    <x v="19"/>
    <n v="25"/>
    <x v="757"/>
    <n v="0"/>
  </r>
  <r>
    <d v="2014-04-20T00:00:00"/>
    <x v="0"/>
    <x v="2"/>
    <n v="153"/>
    <x v="98"/>
    <x v="2"/>
    <x v="4"/>
    <n v="77"/>
    <x v="0"/>
    <n v="0"/>
  </r>
  <r>
    <d v="2014-04-20T00:00:00"/>
    <x v="2"/>
    <x v="7"/>
    <n v="77"/>
    <x v="1197"/>
    <x v="2"/>
    <x v="6"/>
    <n v="247"/>
    <x v="0"/>
    <n v="0"/>
  </r>
  <r>
    <d v="2014-04-19T00:00:00"/>
    <x v="4"/>
    <x v="10"/>
    <n v="17"/>
    <x v="1198"/>
    <x v="0"/>
    <x v="9"/>
    <n v="89"/>
    <x v="0"/>
    <n v="3"/>
  </r>
  <r>
    <d v="2014-04-19T00:00:00"/>
    <x v="4"/>
    <x v="10"/>
    <n v="17"/>
    <x v="85"/>
    <x v="0"/>
    <x v="9"/>
    <n v="38"/>
    <x v="758"/>
    <n v="5"/>
  </r>
  <r>
    <d v="2014-04-19T00:00:00"/>
    <x v="0"/>
    <x v="0"/>
    <n v="79"/>
    <x v="34"/>
    <x v="0"/>
    <x v="3"/>
    <n v="66"/>
    <x v="759"/>
    <n v="120"/>
  </r>
  <r>
    <d v="2014-04-19T00:00:00"/>
    <x v="5"/>
    <x v="21"/>
    <n v="55"/>
    <x v="1199"/>
    <x v="1"/>
    <x v="3"/>
    <n v="93"/>
    <x v="760"/>
    <n v="25"/>
  </r>
  <r>
    <d v="2014-04-19T00:00:00"/>
    <x v="5"/>
    <x v="21"/>
    <n v="16"/>
    <x v="1200"/>
    <x v="1"/>
    <x v="3"/>
    <n v="3"/>
    <x v="116"/>
    <n v="22"/>
  </r>
  <r>
    <d v="2014-04-19T00:00:00"/>
    <x v="0"/>
    <x v="22"/>
    <n v="2"/>
    <x v="1201"/>
    <x v="2"/>
    <x v="0"/>
    <n v="84"/>
    <x v="237"/>
    <n v="10"/>
  </r>
  <r>
    <d v="2014-04-19T00:00:00"/>
    <x v="0"/>
    <x v="0"/>
    <n v="1"/>
    <x v="1029"/>
    <x v="0"/>
    <x v="5"/>
    <n v="2"/>
    <x v="31"/>
    <n v="45"/>
  </r>
  <r>
    <d v="2014-04-19T00:00:00"/>
    <x v="0"/>
    <x v="0"/>
    <n v="1"/>
    <x v="469"/>
    <x v="0"/>
    <x v="5"/>
    <n v="3"/>
    <x v="37"/>
    <n v="98"/>
  </r>
  <r>
    <d v="2014-04-19T00:00:00"/>
    <x v="0"/>
    <x v="0"/>
    <n v="1"/>
    <x v="1202"/>
    <x v="0"/>
    <x v="5"/>
    <n v="75"/>
    <x v="88"/>
    <n v="167"/>
  </r>
  <r>
    <d v="2014-04-19T00:00:00"/>
    <x v="0"/>
    <x v="13"/>
    <n v="1"/>
    <x v="67"/>
    <x v="0"/>
    <x v="5"/>
    <n v="162"/>
    <x v="131"/>
    <n v="60"/>
  </r>
  <r>
    <d v="2014-04-19T00:00:00"/>
    <x v="3"/>
    <x v="5"/>
    <n v="58"/>
    <x v="147"/>
    <x v="1"/>
    <x v="6"/>
    <n v="70"/>
    <x v="10"/>
    <n v="0"/>
  </r>
  <r>
    <d v="2014-04-19T00:00:00"/>
    <x v="0"/>
    <x v="22"/>
    <n v="143"/>
    <x v="1203"/>
    <x v="0"/>
    <x v="6"/>
    <n v="247"/>
    <x v="761"/>
    <n v="0"/>
  </r>
  <r>
    <d v="2014-04-19T00:00:00"/>
    <x v="4"/>
    <x v="10"/>
    <n v="1"/>
    <x v="1204"/>
    <x v="2"/>
    <x v="5"/>
    <n v="12"/>
    <x v="762"/>
    <n v="0"/>
  </r>
  <r>
    <d v="2014-04-19T00:00:00"/>
    <x v="4"/>
    <x v="10"/>
    <n v="17"/>
    <x v="615"/>
    <x v="2"/>
    <x v="9"/>
    <n v="38"/>
    <x v="763"/>
    <n v="0"/>
  </r>
  <r>
    <d v="2014-04-19T00:00:00"/>
    <x v="4"/>
    <x v="10"/>
    <n v="11"/>
    <x v="1205"/>
    <x v="2"/>
    <x v="4"/>
    <n v="50"/>
    <x v="764"/>
    <n v="0"/>
  </r>
  <r>
    <d v="2014-04-19T00:00:00"/>
    <x v="4"/>
    <x v="10"/>
    <n v="4"/>
    <x v="1206"/>
    <x v="2"/>
    <x v="8"/>
    <n v="57"/>
    <x v="26"/>
    <n v="0"/>
  </r>
  <r>
    <d v="2014-04-19T00:00:00"/>
    <x v="4"/>
    <x v="10"/>
    <n v="4"/>
    <x v="1057"/>
    <x v="0"/>
    <x v="8"/>
    <n v="57"/>
    <x v="23"/>
    <n v="0"/>
  </r>
  <r>
    <d v="2014-04-19T00:00:00"/>
    <x v="5"/>
    <x v="21"/>
    <n v="55"/>
    <x v="1207"/>
    <x v="2"/>
    <x v="3"/>
    <n v="89"/>
    <x v="333"/>
    <n v="0"/>
  </r>
  <r>
    <d v="2014-04-19T00:00:00"/>
    <x v="2"/>
    <x v="6"/>
    <n v="20"/>
    <x v="1208"/>
    <x v="2"/>
    <x v="14"/>
    <n v="88"/>
    <x v="247"/>
    <n v="0"/>
  </r>
  <r>
    <d v="2014-04-19T00:00:00"/>
    <x v="2"/>
    <x v="6"/>
    <n v="14"/>
    <x v="712"/>
    <x v="0"/>
    <x v="1"/>
    <n v="29"/>
    <x v="0"/>
    <n v="0"/>
  </r>
  <r>
    <d v="2014-04-19T00:00:00"/>
    <x v="4"/>
    <x v="10"/>
    <n v="1"/>
    <x v="1209"/>
    <x v="2"/>
    <x v="5"/>
    <n v="15"/>
    <x v="0"/>
    <n v="0"/>
  </r>
  <r>
    <d v="2014-04-19T00:00:00"/>
    <x v="2"/>
    <x v="7"/>
    <n v="222"/>
    <x v="1210"/>
    <x v="2"/>
    <x v="6"/>
    <n v="247"/>
    <x v="0"/>
    <n v="0"/>
  </r>
  <r>
    <d v="2014-04-17T00:00:00"/>
    <x v="0"/>
    <x v="12"/>
    <n v="2"/>
    <x v="60"/>
    <x v="0"/>
    <x v="1"/>
    <n v="258"/>
    <x v="170"/>
    <n v="15"/>
  </r>
  <r>
    <d v="2014-04-17T00:00:00"/>
    <x v="0"/>
    <x v="12"/>
    <n v="27"/>
    <x v="1211"/>
    <x v="0"/>
    <x v="5"/>
    <n v="6"/>
    <x v="91"/>
    <n v="60"/>
  </r>
  <r>
    <d v="2014-04-17T00:00:00"/>
    <x v="0"/>
    <x v="12"/>
    <n v="27"/>
    <x v="1212"/>
    <x v="2"/>
    <x v="5"/>
    <n v="25"/>
    <x v="117"/>
    <n v="0"/>
  </r>
  <r>
    <d v="2014-04-17T00:00:00"/>
    <x v="0"/>
    <x v="12"/>
    <n v="2"/>
    <x v="517"/>
    <x v="2"/>
    <x v="1"/>
    <n v="232"/>
    <x v="237"/>
    <n v="0"/>
  </r>
  <r>
    <d v="2014-04-17T00:00:00"/>
    <x v="0"/>
    <x v="12"/>
    <n v="2"/>
    <x v="1124"/>
    <x v="2"/>
    <x v="1"/>
    <n v="29"/>
    <x v="345"/>
    <n v="0"/>
  </r>
  <r>
    <d v="2014-04-16T00:00:00"/>
    <x v="5"/>
    <x v="21"/>
    <n v="36"/>
    <x v="1126"/>
    <x v="1"/>
    <x v="4"/>
    <n v="171"/>
    <x v="765"/>
    <n v="5"/>
  </r>
  <r>
    <d v="2014-04-16T00:00:00"/>
    <x v="0"/>
    <x v="22"/>
    <n v="80"/>
    <x v="1213"/>
    <x v="1"/>
    <x v="6"/>
    <n v="149"/>
    <x v="766"/>
    <n v="0"/>
  </r>
  <r>
    <d v="2014-04-16T00:00:00"/>
    <x v="1"/>
    <x v="3"/>
    <n v="1"/>
    <x v="1214"/>
    <x v="1"/>
    <x v="5"/>
    <n v="3"/>
    <x v="6"/>
    <n v="0"/>
  </r>
  <r>
    <d v="2014-04-16T00:00:00"/>
    <x v="2"/>
    <x v="4"/>
    <n v="85"/>
    <x v="398"/>
    <x v="2"/>
    <x v="8"/>
    <n v="178"/>
    <x v="182"/>
    <n v="0"/>
  </r>
  <r>
    <d v="2014-04-16T00:00:00"/>
    <x v="4"/>
    <x v="10"/>
    <n v="221"/>
    <x v="1215"/>
    <x v="2"/>
    <x v="6"/>
    <n v="193"/>
    <x v="0"/>
    <n v="0"/>
  </r>
  <r>
    <d v="2014-04-16T00:00:00"/>
    <x v="4"/>
    <x v="10"/>
    <n v="220"/>
    <x v="1156"/>
    <x v="2"/>
    <x v="6"/>
    <n v="193"/>
    <x v="0"/>
    <n v="0"/>
  </r>
  <r>
    <d v="2014-04-15T00:00:00"/>
    <x v="5"/>
    <x v="21"/>
    <n v="55"/>
    <x v="793"/>
    <x v="0"/>
    <x v="3"/>
    <n v="93"/>
    <x v="91"/>
    <n v="60"/>
  </r>
  <r>
    <d v="2014-04-15T00:00:00"/>
    <x v="5"/>
    <x v="21"/>
    <n v="16"/>
    <x v="1200"/>
    <x v="1"/>
    <x v="3"/>
    <n v="93"/>
    <x v="767"/>
    <n v="20"/>
  </r>
  <r>
    <d v="2014-04-15T00:00:00"/>
    <x v="0"/>
    <x v="0"/>
    <n v="1"/>
    <x v="525"/>
    <x v="0"/>
    <x v="5"/>
    <n v="4"/>
    <x v="14"/>
    <n v="30"/>
  </r>
  <r>
    <d v="2014-04-15T00:00:00"/>
    <x v="0"/>
    <x v="0"/>
    <n v="1"/>
    <x v="1029"/>
    <x v="0"/>
    <x v="5"/>
    <n v="2"/>
    <x v="31"/>
    <n v="45"/>
  </r>
  <r>
    <d v="2014-04-15T00:00:00"/>
    <x v="3"/>
    <x v="5"/>
    <n v="62"/>
    <x v="255"/>
    <x v="1"/>
    <x v="5"/>
    <n v="11"/>
    <x v="10"/>
    <n v="15"/>
  </r>
  <r>
    <d v="2014-04-15T00:00:00"/>
    <x v="0"/>
    <x v="1"/>
    <n v="25"/>
    <x v="1216"/>
    <x v="2"/>
    <x v="6"/>
    <n v="41"/>
    <x v="267"/>
    <n v="0"/>
  </r>
  <r>
    <d v="2014-04-15T00:00:00"/>
    <x v="2"/>
    <x v="4"/>
    <n v="98"/>
    <x v="1039"/>
    <x v="2"/>
    <x v="4"/>
    <n v="54"/>
    <x v="12"/>
    <n v="0"/>
  </r>
  <r>
    <d v="2014-04-15T00:00:00"/>
    <x v="0"/>
    <x v="13"/>
    <n v="36"/>
    <x v="308"/>
    <x v="1"/>
    <x v="4"/>
    <n v="53"/>
    <x v="768"/>
    <n v="0"/>
  </r>
  <r>
    <d v="2014-04-15T00:00:00"/>
    <x v="2"/>
    <x v="7"/>
    <n v="88"/>
    <x v="58"/>
    <x v="2"/>
    <x v="6"/>
    <n v="247"/>
    <x v="0"/>
    <n v="0"/>
  </r>
  <r>
    <d v="2014-04-14T00:00:00"/>
    <x v="5"/>
    <x v="14"/>
    <n v="53"/>
    <x v="1217"/>
    <x v="0"/>
    <x v="8"/>
    <n v="150"/>
    <x v="89"/>
    <n v="60"/>
  </r>
  <r>
    <d v="2014-04-14T00:00:00"/>
    <x v="0"/>
    <x v="1"/>
    <n v="185"/>
    <x v="1218"/>
    <x v="0"/>
    <x v="2"/>
    <n v="122"/>
    <x v="23"/>
    <n v="180"/>
  </r>
  <r>
    <d v="2014-04-14T00:00:00"/>
    <x v="5"/>
    <x v="14"/>
    <n v="53"/>
    <x v="1219"/>
    <x v="1"/>
    <x v="8"/>
    <n v="109"/>
    <x v="306"/>
    <n v="10"/>
  </r>
  <r>
    <d v="2014-04-14T00:00:00"/>
    <x v="5"/>
    <x v="14"/>
    <n v="9"/>
    <x v="1152"/>
    <x v="0"/>
    <x v="5"/>
    <n v="3"/>
    <x v="130"/>
    <n v="5"/>
  </r>
  <r>
    <d v="2014-04-14T00:00:00"/>
    <x v="5"/>
    <x v="14"/>
    <n v="9"/>
    <x v="1220"/>
    <x v="0"/>
    <x v="5"/>
    <n v="25"/>
    <x v="272"/>
    <n v="15"/>
  </r>
  <r>
    <d v="2014-04-14T00:00:00"/>
    <x v="5"/>
    <x v="14"/>
    <n v="9"/>
    <x v="443"/>
    <x v="0"/>
    <x v="5"/>
    <n v="1"/>
    <x v="251"/>
    <n v="30"/>
  </r>
  <r>
    <d v="2014-04-14T00:00:00"/>
    <x v="0"/>
    <x v="1"/>
    <n v="62"/>
    <x v="1221"/>
    <x v="0"/>
    <x v="5"/>
    <n v="12"/>
    <x v="12"/>
    <n v="10"/>
  </r>
  <r>
    <d v="2014-04-14T00:00:00"/>
    <x v="2"/>
    <x v="4"/>
    <n v="32"/>
    <x v="866"/>
    <x v="2"/>
    <x v="6"/>
    <n v="134"/>
    <x v="769"/>
    <n v="0"/>
  </r>
  <r>
    <d v="2014-04-14T00:00:00"/>
    <x v="0"/>
    <x v="9"/>
    <n v="83"/>
    <x v="530"/>
    <x v="2"/>
    <x v="6"/>
    <n v="62"/>
    <x v="75"/>
    <n v="0"/>
  </r>
  <r>
    <d v="2014-04-14T00:00:00"/>
    <x v="0"/>
    <x v="13"/>
    <n v="1"/>
    <x v="67"/>
    <x v="0"/>
    <x v="5"/>
    <n v="3"/>
    <x v="22"/>
    <n v="0"/>
  </r>
  <r>
    <d v="2014-04-14T00:00:00"/>
    <x v="2"/>
    <x v="4"/>
    <n v="14"/>
    <x v="1222"/>
    <x v="2"/>
    <x v="1"/>
    <n v="30"/>
    <x v="86"/>
    <n v="0"/>
  </r>
  <r>
    <d v="2014-04-14T00:00:00"/>
    <x v="0"/>
    <x v="13"/>
    <n v="2"/>
    <x v="125"/>
    <x v="1"/>
    <x v="0"/>
    <n v="30"/>
    <x v="88"/>
    <n v="0"/>
  </r>
  <r>
    <d v="2014-04-14T00:00:00"/>
    <x v="4"/>
    <x v="10"/>
    <n v="204"/>
    <x v="1035"/>
    <x v="2"/>
    <x v="6"/>
    <n v="193"/>
    <x v="0"/>
    <n v="0"/>
  </r>
  <r>
    <d v="2014-04-13T00:00:00"/>
    <x v="2"/>
    <x v="4"/>
    <n v="26"/>
    <x v="497"/>
    <x v="1"/>
    <x v="6"/>
    <n v="38"/>
    <x v="14"/>
    <n v="0"/>
  </r>
  <r>
    <d v="2014-04-13T00:00:00"/>
    <x v="2"/>
    <x v="4"/>
    <n v="32"/>
    <x v="344"/>
    <x v="1"/>
    <x v="6"/>
    <n v="38"/>
    <x v="91"/>
    <n v="0"/>
  </r>
  <r>
    <d v="2014-04-13T00:00:00"/>
    <x v="2"/>
    <x v="4"/>
    <n v="131"/>
    <x v="1223"/>
    <x v="2"/>
    <x v="6"/>
    <n v="38"/>
    <x v="770"/>
    <n v="0"/>
  </r>
  <r>
    <d v="2014-04-13T00:00:00"/>
    <x v="2"/>
    <x v="11"/>
    <n v="31"/>
    <x v="1224"/>
    <x v="1"/>
    <x v="6"/>
    <n v="38"/>
    <x v="771"/>
    <n v="0"/>
  </r>
  <r>
    <d v="2014-04-13T00:00:00"/>
    <x v="3"/>
    <x v="5"/>
    <n v="58"/>
    <x v="1225"/>
    <x v="1"/>
    <x v="6"/>
    <n v="70"/>
    <x v="772"/>
    <n v="0"/>
  </r>
  <r>
    <d v="2014-04-13T00:00:00"/>
    <x v="2"/>
    <x v="11"/>
    <n v="20"/>
    <x v="1226"/>
    <x v="2"/>
    <x v="3"/>
    <n v="90"/>
    <x v="258"/>
    <n v="0"/>
  </r>
  <r>
    <d v="2014-04-13T00:00:00"/>
    <x v="2"/>
    <x v="8"/>
    <n v="4"/>
    <x v="364"/>
    <x v="0"/>
    <x v="4"/>
    <n v="45"/>
    <x v="192"/>
    <n v="0"/>
  </r>
  <r>
    <d v="2014-04-13T00:00:00"/>
    <x v="2"/>
    <x v="4"/>
    <n v="4"/>
    <x v="5"/>
    <x v="1"/>
    <x v="4"/>
    <n v="25"/>
    <x v="0"/>
    <n v="0"/>
  </r>
  <r>
    <d v="2014-04-13T00:00:00"/>
    <x v="2"/>
    <x v="11"/>
    <n v="90"/>
    <x v="1227"/>
    <x v="2"/>
    <x v="1"/>
    <n v="88"/>
    <x v="0"/>
    <n v="0"/>
  </r>
  <r>
    <d v="2014-04-13T00:00:00"/>
    <x v="2"/>
    <x v="7"/>
    <n v="203"/>
    <x v="333"/>
    <x v="2"/>
    <x v="6"/>
    <n v="227"/>
    <x v="0"/>
    <n v="0"/>
  </r>
  <r>
    <d v="2014-04-12T00:00:00"/>
    <x v="5"/>
    <x v="14"/>
    <n v="22"/>
    <x v="1228"/>
    <x v="0"/>
    <x v="2"/>
    <n v="122"/>
    <x v="114"/>
    <n v="20"/>
  </r>
  <r>
    <d v="2014-04-12T00:00:00"/>
    <x v="5"/>
    <x v="14"/>
    <n v="36"/>
    <x v="1027"/>
    <x v="0"/>
    <x v="7"/>
    <n v="139"/>
    <x v="773"/>
    <n v="30"/>
  </r>
  <r>
    <d v="2014-04-12T00:00:00"/>
    <x v="5"/>
    <x v="14"/>
    <n v="53"/>
    <x v="1229"/>
    <x v="1"/>
    <x v="8"/>
    <n v="154"/>
    <x v="10"/>
    <n v="5"/>
  </r>
  <r>
    <d v="2014-04-12T00:00:00"/>
    <x v="5"/>
    <x v="14"/>
    <n v="23"/>
    <x v="1016"/>
    <x v="1"/>
    <x v="7"/>
    <n v="140"/>
    <x v="28"/>
    <n v="20"/>
  </r>
  <r>
    <d v="2014-04-12T00:00:00"/>
    <x v="0"/>
    <x v="22"/>
    <n v="1"/>
    <x v="993"/>
    <x v="0"/>
    <x v="5"/>
    <n v="20"/>
    <x v="83"/>
    <n v="25"/>
  </r>
  <r>
    <d v="2014-04-12T00:00:00"/>
    <x v="4"/>
    <x v="10"/>
    <n v="174"/>
    <x v="1230"/>
    <x v="2"/>
    <x v="6"/>
    <n v="69"/>
    <x v="774"/>
    <n v="0"/>
  </r>
  <r>
    <d v="2014-04-12T00:00:00"/>
    <x v="2"/>
    <x v="8"/>
    <n v="217"/>
    <x v="1001"/>
    <x v="0"/>
    <x v="4"/>
    <n v="69"/>
    <x v="775"/>
    <n v="0"/>
  </r>
  <r>
    <d v="2014-04-12T00:00:00"/>
    <x v="2"/>
    <x v="11"/>
    <n v="4"/>
    <x v="364"/>
    <x v="1"/>
    <x v="4"/>
    <n v="59"/>
    <x v="235"/>
    <n v="0"/>
  </r>
  <r>
    <d v="2014-04-12T00:00:00"/>
    <x v="5"/>
    <x v="14"/>
    <n v="23"/>
    <x v="1016"/>
    <x v="1"/>
    <x v="7"/>
    <n v="111"/>
    <x v="776"/>
    <n v="0"/>
  </r>
  <r>
    <d v="2014-04-12T00:00:00"/>
    <x v="2"/>
    <x v="8"/>
    <n v="20"/>
    <x v="1231"/>
    <x v="0"/>
    <x v="3"/>
    <n v="177"/>
    <x v="1"/>
    <n v="0"/>
  </r>
  <r>
    <d v="2014-04-10T00:00:00"/>
    <x v="0"/>
    <x v="12"/>
    <n v="47"/>
    <x v="316"/>
    <x v="0"/>
    <x v="1"/>
    <n v="29"/>
    <x v="777"/>
    <n v="180"/>
  </r>
  <r>
    <d v="2014-04-10T00:00:00"/>
    <x v="5"/>
    <x v="14"/>
    <n v="75"/>
    <x v="1232"/>
    <x v="1"/>
    <x v="11"/>
    <n v="260"/>
    <x v="778"/>
    <n v="60"/>
  </r>
  <r>
    <d v="2014-04-10T00:00:00"/>
    <x v="0"/>
    <x v="12"/>
    <n v="27"/>
    <x v="1233"/>
    <x v="0"/>
    <x v="5"/>
    <n v="5"/>
    <x v="779"/>
    <n v="480"/>
  </r>
  <r>
    <d v="2014-04-10T00:00:00"/>
    <x v="0"/>
    <x v="12"/>
    <n v="27"/>
    <x v="1234"/>
    <x v="2"/>
    <x v="5"/>
    <n v="5"/>
    <x v="130"/>
    <n v="0"/>
  </r>
  <r>
    <d v="2014-04-10T00:00:00"/>
    <x v="0"/>
    <x v="12"/>
    <n v="2"/>
    <x v="718"/>
    <x v="2"/>
    <x v="1"/>
    <n v="29"/>
    <x v="26"/>
    <n v="0"/>
  </r>
  <r>
    <d v="2014-04-10T00:00:00"/>
    <x v="0"/>
    <x v="12"/>
    <n v="2"/>
    <x v="596"/>
    <x v="2"/>
    <x v="0"/>
    <n v="27"/>
    <x v="37"/>
    <n v="0"/>
  </r>
  <r>
    <d v="2014-04-10T00:00:00"/>
    <x v="0"/>
    <x v="12"/>
    <n v="2"/>
    <x v="543"/>
    <x v="2"/>
    <x v="1"/>
    <n v="29"/>
    <x v="88"/>
    <n v="0"/>
  </r>
  <r>
    <d v="2014-04-10T00:00:00"/>
    <x v="0"/>
    <x v="12"/>
    <n v="2"/>
    <x v="60"/>
    <x v="2"/>
    <x v="1"/>
    <n v="29"/>
    <x v="170"/>
    <n v="0"/>
  </r>
  <r>
    <d v="2014-04-10T00:00:00"/>
    <x v="0"/>
    <x v="12"/>
    <n v="2"/>
    <x v="718"/>
    <x v="2"/>
    <x v="1"/>
    <n v="29"/>
    <x v="92"/>
    <n v="0"/>
  </r>
  <r>
    <d v="2014-04-09T00:00:00"/>
    <x v="3"/>
    <x v="5"/>
    <n v="62"/>
    <x v="796"/>
    <x v="2"/>
    <x v="5"/>
    <n v="12"/>
    <x v="10"/>
    <n v="90"/>
  </r>
  <r>
    <d v="2014-04-09T00:00:00"/>
    <x v="2"/>
    <x v="6"/>
    <n v="96"/>
    <x v="19"/>
    <x v="2"/>
    <x v="6"/>
    <n v="9"/>
    <x v="33"/>
    <n v="0"/>
  </r>
  <r>
    <d v="2014-04-09T00:00:00"/>
    <x v="2"/>
    <x v="6"/>
    <n v="42"/>
    <x v="1235"/>
    <x v="2"/>
    <x v="6"/>
    <n v="69"/>
    <x v="33"/>
    <n v="0"/>
  </r>
  <r>
    <d v="2014-04-09T00:00:00"/>
    <x v="3"/>
    <x v="5"/>
    <n v="69"/>
    <x v="619"/>
    <x v="0"/>
    <x v="6"/>
    <n v="58"/>
    <x v="341"/>
    <n v="0"/>
  </r>
  <r>
    <d v="2014-04-09T00:00:00"/>
    <x v="3"/>
    <x v="5"/>
    <n v="218"/>
    <x v="741"/>
    <x v="0"/>
    <x v="6"/>
    <n v="258"/>
    <x v="780"/>
    <n v="0"/>
  </r>
  <r>
    <d v="2014-04-09T00:00:00"/>
    <x v="2"/>
    <x v="11"/>
    <n v="98"/>
    <x v="1236"/>
    <x v="1"/>
    <x v="4"/>
    <n v="74"/>
    <x v="354"/>
    <n v="0"/>
  </r>
  <r>
    <d v="2014-04-09T00:00:00"/>
    <x v="2"/>
    <x v="11"/>
    <n v="4"/>
    <x v="364"/>
    <x v="1"/>
    <x v="4"/>
    <n v="49"/>
    <x v="722"/>
    <n v="0"/>
  </r>
  <r>
    <d v="2014-04-08T00:00:00"/>
    <x v="0"/>
    <x v="1"/>
    <n v="4"/>
    <x v="307"/>
    <x v="0"/>
    <x v="4"/>
    <n v="45"/>
    <x v="99"/>
    <n v="30"/>
  </r>
  <r>
    <d v="2014-04-08T00:00:00"/>
    <x v="5"/>
    <x v="21"/>
    <n v="55"/>
    <x v="1237"/>
    <x v="0"/>
    <x v="3"/>
    <n v="257"/>
    <x v="99"/>
    <n v="8"/>
  </r>
  <r>
    <d v="2014-04-08T00:00:00"/>
    <x v="5"/>
    <x v="21"/>
    <n v="16"/>
    <x v="1200"/>
    <x v="0"/>
    <x v="3"/>
    <n v="93"/>
    <x v="311"/>
    <n v="15"/>
  </r>
  <r>
    <d v="2014-04-08T00:00:00"/>
    <x v="3"/>
    <x v="5"/>
    <n v="11"/>
    <x v="1238"/>
    <x v="0"/>
    <x v="4"/>
    <n v="171"/>
    <x v="781"/>
    <n v="15"/>
  </r>
  <r>
    <d v="2014-04-08T00:00:00"/>
    <x v="5"/>
    <x v="21"/>
    <n v="9"/>
    <x v="882"/>
    <x v="0"/>
    <x v="5"/>
    <n v="12"/>
    <x v="75"/>
    <n v="15"/>
  </r>
  <r>
    <d v="2014-04-08T00:00:00"/>
    <x v="2"/>
    <x v="4"/>
    <n v="24"/>
    <x v="695"/>
    <x v="2"/>
    <x v="6"/>
    <n v="134"/>
    <x v="81"/>
    <n v="0"/>
  </r>
  <r>
    <d v="2014-04-08T00:00:00"/>
    <x v="1"/>
    <x v="3"/>
    <n v="1"/>
    <x v="1214"/>
    <x v="1"/>
    <x v="5"/>
    <n v="2"/>
    <x v="83"/>
    <n v="0"/>
  </r>
  <r>
    <d v="2014-04-07T00:00:00"/>
    <x v="2"/>
    <x v="4"/>
    <n v="4"/>
    <x v="5"/>
    <x v="1"/>
    <x v="4"/>
    <n v="51"/>
    <x v="48"/>
    <n v="45"/>
  </r>
  <r>
    <d v="2014-04-07T00:00:00"/>
    <x v="0"/>
    <x v="0"/>
    <n v="1"/>
    <x v="1167"/>
    <x v="0"/>
    <x v="5"/>
    <n v="2"/>
    <x v="431"/>
    <n v="50"/>
  </r>
  <r>
    <d v="2014-04-07T00:00:00"/>
    <x v="0"/>
    <x v="13"/>
    <n v="2"/>
    <x v="980"/>
    <x v="1"/>
    <x v="1"/>
    <n v="30"/>
    <x v="542"/>
    <n v="0"/>
  </r>
  <r>
    <d v="2014-04-07T00:00:00"/>
    <x v="2"/>
    <x v="4"/>
    <n v="4"/>
    <x v="969"/>
    <x v="1"/>
    <x v="4"/>
    <n v="26"/>
    <x v="0"/>
    <n v="0"/>
  </r>
  <r>
    <d v="2014-04-06T00:00:00"/>
    <x v="5"/>
    <x v="21"/>
    <n v="16"/>
    <x v="1200"/>
    <x v="1"/>
    <x v="3"/>
    <n v="93"/>
    <x v="219"/>
    <n v="60"/>
  </r>
  <r>
    <d v="2014-04-06T00:00:00"/>
    <x v="0"/>
    <x v="0"/>
    <n v="1"/>
    <x v="67"/>
    <x v="0"/>
    <x v="5"/>
    <n v="4"/>
    <x v="14"/>
    <n v="35"/>
  </r>
  <r>
    <d v="2014-04-06T00:00:00"/>
    <x v="2"/>
    <x v="4"/>
    <n v="42"/>
    <x v="539"/>
    <x v="2"/>
    <x v="6"/>
    <n v="25"/>
    <x v="75"/>
    <n v="0"/>
  </r>
  <r>
    <d v="2014-04-06T00:00:00"/>
    <x v="2"/>
    <x v="4"/>
    <n v="4"/>
    <x v="5"/>
    <x v="2"/>
    <x v="4"/>
    <n v="51"/>
    <x v="470"/>
    <n v="0"/>
  </r>
  <r>
    <d v="2014-04-06T00:00:00"/>
    <x v="1"/>
    <x v="3"/>
    <n v="101"/>
    <x v="163"/>
    <x v="1"/>
    <x v="12"/>
    <n v="184"/>
    <x v="782"/>
    <n v="0"/>
  </r>
  <r>
    <d v="2014-04-06T00:00:00"/>
    <x v="0"/>
    <x v="13"/>
    <n v="2"/>
    <x v="980"/>
    <x v="2"/>
    <x v="1"/>
    <n v="30"/>
    <x v="0"/>
    <n v="0"/>
  </r>
  <r>
    <d v="2014-04-04T00:00:00"/>
    <x v="0"/>
    <x v="17"/>
    <n v="23"/>
    <x v="1048"/>
    <x v="1"/>
    <x v="7"/>
    <n v="261"/>
    <x v="783"/>
    <n v="50"/>
  </r>
  <r>
    <d v="2014-04-04T00:00:00"/>
    <x v="0"/>
    <x v="17"/>
    <n v="27"/>
    <x v="1239"/>
    <x v="1"/>
    <x v="5"/>
    <n v="10"/>
    <x v="119"/>
    <n v="50"/>
  </r>
  <r>
    <d v="2014-04-03T00:00:00"/>
    <x v="2"/>
    <x v="6"/>
    <n v="20"/>
    <x v="1240"/>
    <x v="2"/>
    <x v="3"/>
    <n v="90"/>
    <x v="272"/>
    <n v="0"/>
  </r>
  <r>
    <d v="2014-04-03T00:00:00"/>
    <x v="2"/>
    <x v="6"/>
    <n v="20"/>
    <x v="436"/>
    <x v="2"/>
    <x v="3"/>
    <n v="89"/>
    <x v="784"/>
    <n v="0"/>
  </r>
  <r>
    <d v="2014-04-02T00:00:00"/>
    <x v="3"/>
    <x v="5"/>
    <n v="216"/>
    <x v="1241"/>
    <x v="0"/>
    <x v="4"/>
    <n v="171"/>
    <x v="785"/>
    <n v="20"/>
  </r>
  <r>
    <d v="2014-04-02T00:00:00"/>
    <x v="1"/>
    <x v="3"/>
    <n v="102"/>
    <x v="162"/>
    <x v="1"/>
    <x v="12"/>
    <n v="185"/>
    <x v="786"/>
    <n v="0"/>
  </r>
  <r>
    <d v="2014-04-02T00:00:00"/>
    <x v="2"/>
    <x v="7"/>
    <n v="69"/>
    <x v="1242"/>
    <x v="2"/>
    <x v="6"/>
    <n v="152"/>
    <x v="0"/>
    <n v="0"/>
  </r>
  <r>
    <d v="2014-04-02T00:00:00"/>
    <x v="2"/>
    <x v="7"/>
    <n v="69"/>
    <x v="1242"/>
    <x v="2"/>
    <x v="6"/>
    <n v="152"/>
    <x v="0"/>
    <n v="0"/>
  </r>
  <r>
    <d v="2014-04-02T00:00:00"/>
    <x v="2"/>
    <x v="7"/>
    <n v="69"/>
    <x v="1242"/>
    <x v="2"/>
    <x v="6"/>
    <n v="159"/>
    <x v="0"/>
    <n v="0"/>
  </r>
  <r>
    <d v="2014-04-02T00:00:00"/>
    <x v="2"/>
    <x v="7"/>
    <n v="88"/>
    <x v="1243"/>
    <x v="2"/>
    <x v="6"/>
    <n v="227"/>
    <x v="0"/>
    <n v="0"/>
  </r>
  <r>
    <d v="2014-04-02T00:00:00"/>
    <x v="2"/>
    <x v="7"/>
    <n v="215"/>
    <x v="855"/>
    <x v="2"/>
    <x v="6"/>
    <n v="247"/>
    <x v="0"/>
    <n v="0"/>
  </r>
  <r>
    <d v="2014-04-01T00:00:00"/>
    <x v="5"/>
    <x v="14"/>
    <n v="53"/>
    <x v="1244"/>
    <x v="1"/>
    <x v="8"/>
    <n v="77"/>
    <x v="787"/>
    <n v="15"/>
  </r>
  <r>
    <d v="2014-04-01T00:00:00"/>
    <x v="5"/>
    <x v="14"/>
    <n v="53"/>
    <x v="1245"/>
    <x v="1"/>
    <x v="8"/>
    <n v="25"/>
    <x v="117"/>
    <n v="10"/>
  </r>
  <r>
    <d v="2014-04-01T00:00:00"/>
    <x v="5"/>
    <x v="14"/>
    <n v="36"/>
    <x v="1246"/>
    <x v="1"/>
    <x v="7"/>
    <n v="166"/>
    <x v="788"/>
    <n v="60"/>
  </r>
  <r>
    <d v="2014-04-01T00:00:00"/>
    <x v="5"/>
    <x v="14"/>
    <n v="9"/>
    <x v="1247"/>
    <x v="1"/>
    <x v="5"/>
    <n v="23"/>
    <x v="789"/>
    <n v="10"/>
  </r>
  <r>
    <d v="2014-04-01T00:00:00"/>
    <x v="5"/>
    <x v="14"/>
    <n v="9"/>
    <x v="1248"/>
    <x v="0"/>
    <x v="5"/>
    <n v="2"/>
    <x v="130"/>
    <n v="10"/>
  </r>
  <r>
    <d v="2014-04-01T00:00:00"/>
    <x v="5"/>
    <x v="14"/>
    <n v="9"/>
    <x v="443"/>
    <x v="0"/>
    <x v="5"/>
    <n v="2"/>
    <x v="83"/>
    <n v="30"/>
  </r>
  <r>
    <d v="2014-04-01T00:00:00"/>
    <x v="5"/>
    <x v="14"/>
    <n v="9"/>
    <x v="1249"/>
    <x v="0"/>
    <x v="5"/>
    <n v="2"/>
    <x v="272"/>
    <n v="25"/>
  </r>
  <r>
    <d v="2014-04-01T00:00:00"/>
    <x v="5"/>
    <x v="14"/>
    <n v="9"/>
    <x v="445"/>
    <x v="1"/>
    <x v="5"/>
    <n v="75"/>
    <x v="790"/>
    <n v="30"/>
  </r>
  <r>
    <d v="2014-04-01T00:00:00"/>
    <x v="3"/>
    <x v="5"/>
    <n v="58"/>
    <x v="566"/>
    <x v="1"/>
    <x v="6"/>
    <n v="70"/>
    <x v="791"/>
    <n v="0"/>
  </r>
  <r>
    <d v="2014-04-01T00:00:00"/>
    <x v="3"/>
    <x v="5"/>
    <n v="156"/>
    <x v="1250"/>
    <x v="2"/>
    <x v="6"/>
    <n v="141"/>
    <x v="792"/>
    <n v="0"/>
  </r>
  <r>
    <d v="2014-04-01T00:00:00"/>
    <x v="2"/>
    <x v="8"/>
    <n v="217"/>
    <x v="1251"/>
    <x v="0"/>
    <x v="4"/>
    <n v="58"/>
    <x v="793"/>
    <n v="0"/>
  </r>
  <r>
    <d v="2014-04-01T00:00:00"/>
    <x v="2"/>
    <x v="8"/>
    <n v="217"/>
    <x v="1251"/>
    <x v="0"/>
    <x v="4"/>
    <n v="58"/>
    <x v="794"/>
    <n v="0"/>
  </r>
  <r>
    <d v="2014-04-01T00:00:00"/>
    <x v="2"/>
    <x v="4"/>
    <n v="14"/>
    <x v="1252"/>
    <x v="2"/>
    <x v="14"/>
    <n v="86"/>
    <x v="0"/>
    <n v="0"/>
  </r>
  <r>
    <d v="2014-04-01T00:00:00"/>
    <x v="5"/>
    <x v="15"/>
    <n v="70"/>
    <x v="797"/>
    <x v="0"/>
    <x v="2"/>
    <n v="58"/>
    <x v="0"/>
    <n v="0"/>
  </r>
  <r>
    <d v="2014-04-01T00:00:00"/>
    <x v="5"/>
    <x v="15"/>
    <n v="34"/>
    <x v="185"/>
    <x v="0"/>
    <x v="10"/>
    <n v="243"/>
    <x v="0"/>
    <n v="0"/>
  </r>
  <r>
    <d v="2014-04-01T00:00:00"/>
    <x v="2"/>
    <x v="7"/>
    <n v="84"/>
    <x v="1253"/>
    <x v="2"/>
    <x v="6"/>
    <n v="227"/>
    <x v="0"/>
    <n v="0"/>
  </r>
  <r>
    <d v="2014-04-01T00:00:00"/>
    <x v="2"/>
    <x v="7"/>
    <n v="84"/>
    <x v="431"/>
    <x v="2"/>
    <x v="6"/>
    <n v="227"/>
    <x v="0"/>
    <n v="0"/>
  </r>
  <r>
    <d v="2014-04-01T00:00:00"/>
    <x v="2"/>
    <x v="7"/>
    <n v="84"/>
    <x v="1254"/>
    <x v="2"/>
    <x v="6"/>
    <n v="227"/>
    <x v="0"/>
    <n v="0"/>
  </r>
  <r>
    <d v="2014-03-31T00:00:00"/>
    <x v="2"/>
    <x v="4"/>
    <n v="4"/>
    <x v="5"/>
    <x v="1"/>
    <x v="4"/>
    <n v="45"/>
    <x v="0"/>
    <n v="24"/>
  </r>
  <r>
    <d v="2014-03-31T00:00:00"/>
    <x v="5"/>
    <x v="14"/>
    <n v="53"/>
    <x v="1255"/>
    <x v="0"/>
    <x v="8"/>
    <n v="144"/>
    <x v="23"/>
    <n v="10"/>
  </r>
  <r>
    <d v="2014-03-31T00:00:00"/>
    <x v="2"/>
    <x v="4"/>
    <n v="24"/>
    <x v="1256"/>
    <x v="1"/>
    <x v="6"/>
    <n v="141"/>
    <x v="75"/>
    <n v="0"/>
  </r>
  <r>
    <d v="2014-03-31T00:00:00"/>
    <x v="2"/>
    <x v="4"/>
    <n v="13"/>
    <x v="810"/>
    <x v="2"/>
    <x v="5"/>
    <n v="25"/>
    <x v="1"/>
    <n v="0"/>
  </r>
  <r>
    <d v="2014-03-31T00:00:00"/>
    <x v="5"/>
    <x v="14"/>
    <n v="53"/>
    <x v="1257"/>
    <x v="1"/>
    <x v="8"/>
    <n v="77"/>
    <x v="795"/>
    <n v="0"/>
  </r>
  <r>
    <d v="2014-03-31T00:00:00"/>
    <x v="5"/>
    <x v="14"/>
    <n v="53"/>
    <x v="1258"/>
    <x v="1"/>
    <x v="8"/>
    <n v="25"/>
    <x v="796"/>
    <n v="0"/>
  </r>
  <r>
    <d v="2014-03-31T00:00:00"/>
    <x v="4"/>
    <x v="10"/>
    <n v="17"/>
    <x v="1198"/>
    <x v="2"/>
    <x v="9"/>
    <n v="106"/>
    <x v="0"/>
    <n v="0"/>
  </r>
  <r>
    <d v="2014-03-30T00:00:00"/>
    <x v="0"/>
    <x v="22"/>
    <n v="1"/>
    <x v="525"/>
    <x v="1"/>
    <x v="5"/>
    <n v="3"/>
    <x v="85"/>
    <n v="60"/>
  </r>
  <r>
    <d v="2014-03-30T00:00:00"/>
    <x v="2"/>
    <x v="4"/>
    <n v="7"/>
    <x v="1259"/>
    <x v="2"/>
    <x v="6"/>
    <n v="25"/>
    <x v="33"/>
    <n v="0"/>
  </r>
  <r>
    <d v="2014-03-30T00:00:00"/>
    <x v="2"/>
    <x v="4"/>
    <n v="24"/>
    <x v="1256"/>
    <x v="1"/>
    <x v="6"/>
    <n v="112"/>
    <x v="91"/>
    <n v="0"/>
  </r>
  <r>
    <d v="2014-03-30T00:00:00"/>
    <x v="2"/>
    <x v="4"/>
    <n v="132"/>
    <x v="214"/>
    <x v="2"/>
    <x v="6"/>
    <n v="25"/>
    <x v="797"/>
    <n v="0"/>
  </r>
  <r>
    <d v="2014-03-30T00:00:00"/>
    <x v="2"/>
    <x v="4"/>
    <n v="132"/>
    <x v="214"/>
    <x v="2"/>
    <x v="6"/>
    <n v="25"/>
    <x v="798"/>
    <n v="0"/>
  </r>
  <r>
    <d v="2014-03-30T00:00:00"/>
    <x v="2"/>
    <x v="6"/>
    <n v="96"/>
    <x v="19"/>
    <x v="2"/>
    <x v="6"/>
    <n v="9"/>
    <x v="33"/>
    <n v="0"/>
  </r>
  <r>
    <d v="2014-03-30T00:00:00"/>
    <x v="2"/>
    <x v="6"/>
    <n v="72"/>
    <x v="74"/>
    <x v="2"/>
    <x v="6"/>
    <n v="149"/>
    <x v="33"/>
    <n v="0"/>
  </r>
  <r>
    <d v="2014-03-30T00:00:00"/>
    <x v="0"/>
    <x v="22"/>
    <n v="1"/>
    <x v="469"/>
    <x v="1"/>
    <x v="5"/>
    <n v="22"/>
    <x v="624"/>
    <n v="0"/>
  </r>
  <r>
    <d v="2014-03-30T00:00:00"/>
    <x v="2"/>
    <x v="6"/>
    <n v="20"/>
    <x v="1260"/>
    <x v="2"/>
    <x v="3"/>
    <n v="9"/>
    <x v="288"/>
    <n v="0"/>
  </r>
  <r>
    <d v="2014-03-30T00:00:00"/>
    <x v="2"/>
    <x v="7"/>
    <n v="69"/>
    <x v="371"/>
    <x v="2"/>
    <x v="6"/>
    <n v="227"/>
    <x v="0"/>
    <n v="0"/>
  </r>
  <r>
    <d v="2014-03-30T00:00:00"/>
    <x v="2"/>
    <x v="7"/>
    <n v="69"/>
    <x v="1261"/>
    <x v="2"/>
    <x v="6"/>
    <n v="227"/>
    <x v="0"/>
    <n v="0"/>
  </r>
  <r>
    <d v="2014-03-30T00:00:00"/>
    <x v="2"/>
    <x v="7"/>
    <n v="69"/>
    <x v="395"/>
    <x v="2"/>
    <x v="6"/>
    <n v="227"/>
    <x v="0"/>
    <n v="0"/>
  </r>
  <r>
    <d v="2014-03-30T00:00:00"/>
    <x v="2"/>
    <x v="7"/>
    <n v="69"/>
    <x v="1262"/>
    <x v="2"/>
    <x v="6"/>
    <n v="227"/>
    <x v="0"/>
    <n v="0"/>
  </r>
  <r>
    <d v="2014-03-30T00:00:00"/>
    <x v="2"/>
    <x v="7"/>
    <n v="69"/>
    <x v="1263"/>
    <x v="2"/>
    <x v="6"/>
    <n v="227"/>
    <x v="0"/>
    <n v="0"/>
  </r>
  <r>
    <d v="2014-03-29T00:00:00"/>
    <x v="2"/>
    <x v="6"/>
    <n v="4"/>
    <x v="364"/>
    <x v="0"/>
    <x v="4"/>
    <n v="45"/>
    <x v="667"/>
    <n v="130"/>
  </r>
  <r>
    <d v="2014-03-29T00:00:00"/>
    <x v="5"/>
    <x v="21"/>
    <n v="60"/>
    <x v="1264"/>
    <x v="0"/>
    <x v="5"/>
    <n v="252"/>
    <x v="13"/>
    <n v="5"/>
  </r>
  <r>
    <d v="2014-03-29T00:00:00"/>
    <x v="4"/>
    <x v="10"/>
    <n v="4"/>
    <x v="838"/>
    <x v="2"/>
    <x v="8"/>
    <n v="40"/>
    <x v="151"/>
    <n v="0"/>
  </r>
  <r>
    <d v="2014-03-29T00:00:00"/>
    <x v="4"/>
    <x v="10"/>
    <n v="4"/>
    <x v="1265"/>
    <x v="2"/>
    <x v="8"/>
    <n v="200"/>
    <x v="0"/>
    <n v="0"/>
  </r>
  <r>
    <d v="2014-03-29T00:00:00"/>
    <x v="4"/>
    <x v="10"/>
    <n v="177"/>
    <x v="1266"/>
    <x v="2"/>
    <x v="6"/>
    <n v="152"/>
    <x v="0"/>
    <n v="0"/>
  </r>
  <r>
    <d v="2014-03-29T00:00:00"/>
    <x v="4"/>
    <x v="10"/>
    <n v="177"/>
    <x v="1266"/>
    <x v="2"/>
    <x v="6"/>
    <n v="152"/>
    <x v="0"/>
    <n v="0"/>
  </r>
  <r>
    <d v="2014-03-28T00:00:00"/>
    <x v="0"/>
    <x v="17"/>
    <n v="27"/>
    <x v="1267"/>
    <x v="1"/>
    <x v="5"/>
    <n v="24"/>
    <x v="22"/>
    <n v="60"/>
  </r>
  <r>
    <d v="2014-03-28T00:00:00"/>
    <x v="0"/>
    <x v="17"/>
    <n v="27"/>
    <x v="1268"/>
    <x v="1"/>
    <x v="5"/>
    <n v="12"/>
    <x v="119"/>
    <n v="0"/>
  </r>
  <r>
    <d v="2014-03-27T00:00:00"/>
    <x v="0"/>
    <x v="0"/>
    <n v="2"/>
    <x v="641"/>
    <x v="0"/>
    <x v="0"/>
    <n v="30"/>
    <x v="92"/>
    <n v="30"/>
  </r>
  <r>
    <d v="2014-03-26T00:00:00"/>
    <x v="5"/>
    <x v="15"/>
    <n v="9"/>
    <x v="1269"/>
    <x v="1"/>
    <x v="5"/>
    <n v="3"/>
    <x v="88"/>
    <n v="0"/>
  </r>
  <r>
    <d v="2014-03-26T00:00:00"/>
    <x v="1"/>
    <x v="3"/>
    <n v="1"/>
    <x v="1270"/>
    <x v="2"/>
    <x v="5"/>
    <n v="24"/>
    <x v="123"/>
    <n v="0"/>
  </r>
  <r>
    <d v="2014-03-26T00:00:00"/>
    <x v="1"/>
    <x v="3"/>
    <n v="1"/>
    <x v="1214"/>
    <x v="2"/>
    <x v="5"/>
    <n v="2"/>
    <x v="726"/>
    <n v="0"/>
  </r>
  <r>
    <d v="2014-03-26T00:00:00"/>
    <x v="0"/>
    <x v="22"/>
    <n v="2"/>
    <x v="1271"/>
    <x v="1"/>
    <x v="0"/>
    <n v="29"/>
    <x v="348"/>
    <n v="0"/>
  </r>
  <r>
    <d v="2014-03-26T00:00:00"/>
    <x v="5"/>
    <x v="14"/>
    <n v="75"/>
    <x v="1272"/>
    <x v="2"/>
    <x v="11"/>
    <n v="256"/>
    <x v="26"/>
    <n v="0"/>
  </r>
  <r>
    <d v="2014-03-25T00:00:00"/>
    <x v="0"/>
    <x v="0"/>
    <n v="2"/>
    <x v="641"/>
    <x v="0"/>
    <x v="0"/>
    <n v="30"/>
    <x v="101"/>
    <n v="30"/>
  </r>
  <r>
    <d v="2014-03-25T00:00:00"/>
    <x v="0"/>
    <x v="2"/>
    <n v="1"/>
    <x v="1273"/>
    <x v="1"/>
    <x v="5"/>
    <n v="11"/>
    <x v="37"/>
    <n v="0"/>
  </r>
  <r>
    <d v="2014-03-25T00:00:00"/>
    <x v="0"/>
    <x v="22"/>
    <n v="2"/>
    <x v="164"/>
    <x v="1"/>
    <x v="0"/>
    <n v="29"/>
    <x v="88"/>
    <n v="0"/>
  </r>
  <r>
    <d v="2014-03-25T00:00:00"/>
    <x v="0"/>
    <x v="22"/>
    <n v="2"/>
    <x v="1274"/>
    <x v="1"/>
    <x v="0"/>
    <n v="29"/>
    <x v="345"/>
    <n v="0"/>
  </r>
  <r>
    <d v="2014-03-25T00:00:00"/>
    <x v="0"/>
    <x v="0"/>
    <n v="2"/>
    <x v="1275"/>
    <x v="1"/>
    <x v="1"/>
    <n v="86"/>
    <x v="799"/>
    <n v="0"/>
  </r>
  <r>
    <d v="2014-03-25T00:00:00"/>
    <x v="0"/>
    <x v="22"/>
    <n v="2"/>
    <x v="1274"/>
    <x v="2"/>
    <x v="0"/>
    <n v="28"/>
    <x v="1"/>
    <n v="0"/>
  </r>
  <r>
    <d v="2014-03-25T00:00:00"/>
    <x v="4"/>
    <x v="10"/>
    <n v="1"/>
    <x v="462"/>
    <x v="2"/>
    <x v="5"/>
    <n v="91"/>
    <x v="0"/>
    <n v="0"/>
  </r>
  <r>
    <d v="2014-03-25T00:00:00"/>
    <x v="2"/>
    <x v="7"/>
    <n v="155"/>
    <x v="1276"/>
    <x v="2"/>
    <x v="6"/>
    <n v="247"/>
    <x v="0"/>
    <n v="0"/>
  </r>
  <r>
    <d v="2014-03-25T00:00:00"/>
    <x v="2"/>
    <x v="7"/>
    <n v="155"/>
    <x v="1276"/>
    <x v="2"/>
    <x v="6"/>
    <n v="247"/>
    <x v="0"/>
    <n v="0"/>
  </r>
  <r>
    <d v="2014-03-25T00:00:00"/>
    <x v="2"/>
    <x v="7"/>
    <n v="211"/>
    <x v="1277"/>
    <x v="2"/>
    <x v="6"/>
    <n v="247"/>
    <x v="0"/>
    <n v="0"/>
  </r>
  <r>
    <d v="2014-03-24T00:00:00"/>
    <x v="2"/>
    <x v="4"/>
    <n v="4"/>
    <x v="5"/>
    <x v="1"/>
    <x v="4"/>
    <n v="45"/>
    <x v="0"/>
    <n v="10"/>
  </r>
  <r>
    <d v="2014-03-24T00:00:00"/>
    <x v="0"/>
    <x v="1"/>
    <n v="11"/>
    <x v="1278"/>
    <x v="0"/>
    <x v="4"/>
    <n v="50"/>
    <x v="12"/>
    <n v="20"/>
  </r>
  <r>
    <d v="2014-03-24T00:00:00"/>
    <x v="2"/>
    <x v="4"/>
    <n v="213"/>
    <x v="1279"/>
    <x v="1"/>
    <x v="6"/>
    <n v="146"/>
    <x v="800"/>
    <n v="120"/>
  </r>
  <r>
    <d v="2014-03-24T00:00:00"/>
    <x v="0"/>
    <x v="0"/>
    <n v="1"/>
    <x v="66"/>
    <x v="0"/>
    <x v="5"/>
    <n v="2"/>
    <x v="15"/>
    <n v="45"/>
  </r>
  <r>
    <d v="2014-03-24T00:00:00"/>
    <x v="0"/>
    <x v="22"/>
    <n v="1"/>
    <x v="1280"/>
    <x v="0"/>
    <x v="5"/>
    <n v="3"/>
    <x v="88"/>
    <n v="20"/>
  </r>
  <r>
    <d v="2014-03-24T00:00:00"/>
    <x v="3"/>
    <x v="5"/>
    <n v="62"/>
    <x v="1281"/>
    <x v="2"/>
    <x v="5"/>
    <n v="21"/>
    <x v="6"/>
    <n v="20"/>
  </r>
  <r>
    <d v="2014-03-24T00:00:00"/>
    <x v="0"/>
    <x v="1"/>
    <n v="62"/>
    <x v="1221"/>
    <x v="0"/>
    <x v="5"/>
    <n v="19"/>
    <x v="118"/>
    <n v="20"/>
  </r>
  <r>
    <d v="2014-03-24T00:00:00"/>
    <x v="2"/>
    <x v="4"/>
    <n v="13"/>
    <x v="1282"/>
    <x v="2"/>
    <x v="6"/>
    <n v="89"/>
    <x v="361"/>
    <n v="0"/>
  </r>
  <r>
    <d v="2014-03-24T00:00:00"/>
    <x v="2"/>
    <x v="11"/>
    <n v="172"/>
    <x v="121"/>
    <x v="2"/>
    <x v="6"/>
    <n v="146"/>
    <x v="801"/>
    <n v="0"/>
  </r>
  <r>
    <d v="2014-03-24T00:00:00"/>
    <x v="2"/>
    <x v="11"/>
    <n v="172"/>
    <x v="121"/>
    <x v="2"/>
    <x v="6"/>
    <n v="146"/>
    <x v="802"/>
    <n v="0"/>
  </r>
  <r>
    <d v="2014-03-24T00:00:00"/>
    <x v="3"/>
    <x v="5"/>
    <n v="62"/>
    <x v="7"/>
    <x v="1"/>
    <x v="5"/>
    <n v="91"/>
    <x v="57"/>
    <n v="0"/>
  </r>
  <r>
    <d v="2014-03-24T00:00:00"/>
    <x v="4"/>
    <x v="10"/>
    <n v="214"/>
    <x v="1283"/>
    <x v="2"/>
    <x v="6"/>
    <n v="172"/>
    <x v="0"/>
    <n v="0"/>
  </r>
  <r>
    <d v="2014-03-24T00:00:00"/>
    <x v="4"/>
    <x v="10"/>
    <n v="32"/>
    <x v="1284"/>
    <x v="2"/>
    <x v="6"/>
    <n v="129"/>
    <x v="0"/>
    <n v="0"/>
  </r>
  <r>
    <d v="2014-03-24T00:00:00"/>
    <x v="4"/>
    <x v="10"/>
    <n v="207"/>
    <x v="1285"/>
    <x v="2"/>
    <x v="6"/>
    <n v="227"/>
    <x v="0"/>
    <n v="0"/>
  </r>
  <r>
    <d v="2014-03-24T00:00:00"/>
    <x v="2"/>
    <x v="7"/>
    <n v="212"/>
    <x v="1286"/>
    <x v="2"/>
    <x v="6"/>
    <n v="129"/>
    <x v="0"/>
    <n v="0"/>
  </r>
  <r>
    <d v="2014-03-23T00:00:00"/>
    <x v="3"/>
    <x v="5"/>
    <n v="11"/>
    <x v="273"/>
    <x v="2"/>
    <x v="4"/>
    <n v="26"/>
    <x v="196"/>
    <n v="15"/>
  </r>
  <r>
    <d v="2014-03-23T00:00:00"/>
    <x v="2"/>
    <x v="4"/>
    <n v="92"/>
    <x v="128"/>
    <x v="2"/>
    <x v="6"/>
    <n v="109"/>
    <x v="1"/>
    <n v="0"/>
  </r>
  <r>
    <d v="2014-03-23T00:00:00"/>
    <x v="3"/>
    <x v="5"/>
    <n v="67"/>
    <x v="1287"/>
    <x v="0"/>
    <x v="6"/>
    <n v="109"/>
    <x v="803"/>
    <n v="0"/>
  </r>
  <r>
    <d v="2014-03-23T00:00:00"/>
    <x v="5"/>
    <x v="23"/>
    <n v="1"/>
    <x v="1288"/>
    <x v="1"/>
    <x v="5"/>
    <n v="25"/>
    <x v="361"/>
    <n v="0"/>
  </r>
  <r>
    <d v="2014-03-23T00:00:00"/>
    <x v="2"/>
    <x v="4"/>
    <n v="14"/>
    <x v="1289"/>
    <x v="1"/>
    <x v="1"/>
    <n v="259"/>
    <x v="361"/>
    <n v="0"/>
  </r>
  <r>
    <d v="2014-03-23T00:00:00"/>
    <x v="2"/>
    <x v="4"/>
    <n v="14"/>
    <x v="1290"/>
    <x v="2"/>
    <x v="14"/>
    <n v="237"/>
    <x v="14"/>
    <n v="0"/>
  </r>
  <r>
    <d v="2014-03-23T00:00:00"/>
    <x v="2"/>
    <x v="4"/>
    <n v="14"/>
    <x v="1291"/>
    <x v="2"/>
    <x v="14"/>
    <n v="25"/>
    <x v="81"/>
    <n v="0"/>
  </r>
  <r>
    <d v="2014-03-23T00:00:00"/>
    <x v="2"/>
    <x v="4"/>
    <n v="32"/>
    <x v="1095"/>
    <x v="2"/>
    <x v="6"/>
    <n v="134"/>
    <x v="0"/>
    <n v="0"/>
  </r>
  <r>
    <d v="2014-03-22T00:00:00"/>
    <x v="2"/>
    <x v="7"/>
    <n v="96"/>
    <x v="79"/>
    <x v="0"/>
    <x v="6"/>
    <n v="258"/>
    <x v="0"/>
    <n v="999"/>
  </r>
  <r>
    <d v="2014-03-22T00:00:00"/>
    <x v="2"/>
    <x v="4"/>
    <n v="4"/>
    <x v="5"/>
    <x v="1"/>
    <x v="4"/>
    <n v="45"/>
    <x v="0"/>
    <n v="99"/>
  </r>
  <r>
    <d v="2014-03-22T00:00:00"/>
    <x v="5"/>
    <x v="21"/>
    <n v="55"/>
    <x v="1199"/>
    <x v="0"/>
    <x v="3"/>
    <n v="93"/>
    <x v="333"/>
    <n v="30"/>
  </r>
  <r>
    <d v="2014-03-22T00:00:00"/>
    <x v="5"/>
    <x v="21"/>
    <n v="55"/>
    <x v="1237"/>
    <x v="1"/>
    <x v="3"/>
    <n v="257"/>
    <x v="804"/>
    <n v="60"/>
  </r>
  <r>
    <d v="2014-03-22T00:00:00"/>
    <x v="0"/>
    <x v="22"/>
    <n v="1"/>
    <x v="67"/>
    <x v="0"/>
    <x v="5"/>
    <n v="22"/>
    <x v="345"/>
    <n v="20"/>
  </r>
  <r>
    <d v="2014-03-22T00:00:00"/>
    <x v="0"/>
    <x v="1"/>
    <n v="62"/>
    <x v="1221"/>
    <x v="0"/>
    <x v="5"/>
    <n v="3"/>
    <x v="10"/>
    <n v="20"/>
  </r>
  <r>
    <d v="2014-03-22T00:00:00"/>
    <x v="4"/>
    <x v="10"/>
    <n v="191"/>
    <x v="1038"/>
    <x v="0"/>
    <x v="6"/>
    <n v="89"/>
    <x v="75"/>
    <n v="0"/>
  </r>
  <r>
    <d v="2014-03-22T00:00:00"/>
    <x v="5"/>
    <x v="15"/>
    <n v="139"/>
    <x v="1292"/>
    <x v="1"/>
    <x v="6"/>
    <n v="109"/>
    <x v="805"/>
    <n v="0"/>
  </r>
  <r>
    <d v="2014-03-22T00:00:00"/>
    <x v="2"/>
    <x v="4"/>
    <n v="14"/>
    <x v="1293"/>
    <x v="2"/>
    <x v="14"/>
    <n v="249"/>
    <x v="22"/>
    <n v="0"/>
  </r>
  <r>
    <d v="2014-03-22T00:00:00"/>
    <x v="0"/>
    <x v="1"/>
    <n v="2"/>
    <x v="87"/>
    <x v="2"/>
    <x v="0"/>
    <n v="27"/>
    <x v="2"/>
    <n v="0"/>
  </r>
  <r>
    <d v="2014-03-22T00:00:00"/>
    <x v="0"/>
    <x v="22"/>
    <n v="79"/>
    <x v="1294"/>
    <x v="1"/>
    <x v="3"/>
    <n v="177"/>
    <x v="1"/>
    <n v="0"/>
  </r>
  <r>
    <d v="2014-03-22T00:00:00"/>
    <x v="2"/>
    <x v="4"/>
    <n v="4"/>
    <x v="5"/>
    <x v="0"/>
    <x v="4"/>
    <n v="45"/>
    <x v="0"/>
    <n v="0"/>
  </r>
  <r>
    <d v="2014-03-22T00:00:00"/>
    <x v="2"/>
    <x v="16"/>
    <n v="88"/>
    <x v="1295"/>
    <x v="2"/>
    <x v="8"/>
    <n v="195"/>
    <x v="0"/>
    <n v="0"/>
  </r>
  <r>
    <d v="2014-03-22T00:00:00"/>
    <x v="2"/>
    <x v="7"/>
    <n v="32"/>
    <x v="344"/>
    <x v="2"/>
    <x v="6"/>
    <n v="227"/>
    <x v="0"/>
    <n v="0"/>
  </r>
  <r>
    <d v="2014-03-21T00:00:00"/>
    <x v="0"/>
    <x v="17"/>
    <n v="107"/>
    <x v="1296"/>
    <x v="0"/>
    <x v="4"/>
    <n v="254"/>
    <x v="806"/>
    <n v="35"/>
  </r>
  <r>
    <d v="2014-03-21T00:00:00"/>
    <x v="0"/>
    <x v="17"/>
    <n v="4"/>
    <x v="580"/>
    <x v="1"/>
    <x v="4"/>
    <n v="54"/>
    <x v="2"/>
    <n v="2"/>
  </r>
  <r>
    <d v="2014-03-21T00:00:00"/>
    <x v="0"/>
    <x v="17"/>
    <n v="107"/>
    <x v="1296"/>
    <x v="1"/>
    <x v="4"/>
    <n v="254"/>
    <x v="807"/>
    <n v="280"/>
  </r>
  <r>
    <d v="2014-03-21T00:00:00"/>
    <x v="0"/>
    <x v="17"/>
    <n v="107"/>
    <x v="1296"/>
    <x v="1"/>
    <x v="4"/>
    <n v="254"/>
    <x v="808"/>
    <n v="63"/>
  </r>
  <r>
    <d v="2014-03-19T00:00:00"/>
    <x v="5"/>
    <x v="21"/>
    <n v="55"/>
    <x v="793"/>
    <x v="0"/>
    <x v="3"/>
    <n v="67"/>
    <x v="809"/>
    <n v="60"/>
  </r>
  <r>
    <d v="2014-03-19T00:00:00"/>
    <x v="0"/>
    <x v="22"/>
    <n v="2"/>
    <x v="164"/>
    <x v="1"/>
    <x v="0"/>
    <n v="29"/>
    <x v="83"/>
    <n v="10"/>
  </r>
  <r>
    <d v="2014-03-19T00:00:00"/>
    <x v="3"/>
    <x v="5"/>
    <n v="11"/>
    <x v="1297"/>
    <x v="2"/>
    <x v="4"/>
    <n v="154"/>
    <x v="810"/>
    <n v="25"/>
  </r>
  <r>
    <d v="2014-03-19T00:00:00"/>
    <x v="3"/>
    <x v="5"/>
    <n v="62"/>
    <x v="1105"/>
    <x v="2"/>
    <x v="5"/>
    <n v="13"/>
    <x v="237"/>
    <n v="15"/>
  </r>
  <r>
    <d v="2014-03-19T00:00:00"/>
    <x v="2"/>
    <x v="4"/>
    <n v="74"/>
    <x v="71"/>
    <x v="2"/>
    <x v="6"/>
    <n v="69"/>
    <x v="33"/>
    <n v="0"/>
  </r>
  <r>
    <d v="2014-03-19T00:00:00"/>
    <x v="2"/>
    <x v="4"/>
    <n v="72"/>
    <x v="74"/>
    <x v="0"/>
    <x v="6"/>
    <n v="69"/>
    <x v="33"/>
    <n v="0"/>
  </r>
  <r>
    <d v="2014-03-19T00:00:00"/>
    <x v="2"/>
    <x v="4"/>
    <n v="42"/>
    <x v="396"/>
    <x v="2"/>
    <x v="6"/>
    <n v="38"/>
    <x v="75"/>
    <n v="0"/>
  </r>
  <r>
    <d v="2014-03-19T00:00:00"/>
    <x v="2"/>
    <x v="7"/>
    <n v="118"/>
    <x v="817"/>
    <x v="0"/>
    <x v="6"/>
    <n v="227"/>
    <x v="88"/>
    <n v="0"/>
  </r>
  <r>
    <d v="2014-03-19T00:00:00"/>
    <x v="2"/>
    <x v="4"/>
    <n v="14"/>
    <x v="1298"/>
    <x v="2"/>
    <x v="1"/>
    <n v="86"/>
    <x v="240"/>
    <n v="0"/>
  </r>
  <r>
    <d v="2014-03-19T00:00:00"/>
    <x v="4"/>
    <x v="10"/>
    <n v="4"/>
    <x v="985"/>
    <x v="2"/>
    <x v="8"/>
    <n v="57"/>
    <x v="0"/>
    <n v="0"/>
  </r>
  <r>
    <d v="2014-03-19T00:00:00"/>
    <x v="2"/>
    <x v="4"/>
    <n v="14"/>
    <x v="1298"/>
    <x v="2"/>
    <x v="1"/>
    <n v="29"/>
    <x v="0"/>
    <n v="0"/>
  </r>
  <r>
    <d v="2014-03-19T00:00:00"/>
    <x v="2"/>
    <x v="7"/>
    <n v="118"/>
    <x v="817"/>
    <x v="2"/>
    <x v="6"/>
    <n v="33"/>
    <x v="0"/>
    <n v="0"/>
  </r>
  <r>
    <d v="2014-03-18T00:00:00"/>
    <x v="0"/>
    <x v="1"/>
    <n v="47"/>
    <x v="1299"/>
    <x v="0"/>
    <x v="0"/>
    <n v="27"/>
    <x v="2"/>
    <n v="60"/>
  </r>
  <r>
    <d v="2014-03-18T00:00:00"/>
    <x v="0"/>
    <x v="1"/>
    <n v="182"/>
    <x v="75"/>
    <x v="0"/>
    <x v="19"/>
    <n v="127"/>
    <x v="758"/>
    <n v="60"/>
  </r>
  <r>
    <d v="2014-03-18T00:00:00"/>
    <x v="0"/>
    <x v="17"/>
    <n v="107"/>
    <x v="1296"/>
    <x v="1"/>
    <x v="4"/>
    <n v="45"/>
    <x v="811"/>
    <n v="22"/>
  </r>
  <r>
    <d v="2014-03-18T00:00:00"/>
    <x v="0"/>
    <x v="17"/>
    <n v="107"/>
    <x v="1296"/>
    <x v="1"/>
    <x v="4"/>
    <n v="254"/>
    <x v="806"/>
    <n v="9"/>
  </r>
  <r>
    <d v="2014-03-18T00:00:00"/>
    <x v="0"/>
    <x v="0"/>
    <n v="1"/>
    <x v="67"/>
    <x v="0"/>
    <x v="5"/>
    <n v="2"/>
    <x v="33"/>
    <n v="30"/>
  </r>
  <r>
    <d v="2014-03-18T00:00:00"/>
    <x v="0"/>
    <x v="0"/>
    <n v="1"/>
    <x v="525"/>
    <x v="0"/>
    <x v="5"/>
    <n v="4"/>
    <x v="14"/>
    <n v="30"/>
  </r>
  <r>
    <d v="2014-03-18T00:00:00"/>
    <x v="3"/>
    <x v="5"/>
    <n v="62"/>
    <x v="1100"/>
    <x v="2"/>
    <x v="5"/>
    <n v="3"/>
    <x v="10"/>
    <n v="20"/>
  </r>
  <r>
    <d v="2014-03-18T00:00:00"/>
    <x v="0"/>
    <x v="1"/>
    <n v="62"/>
    <x v="1300"/>
    <x v="0"/>
    <x v="5"/>
    <n v="215"/>
    <x v="262"/>
    <n v="45"/>
  </r>
  <r>
    <d v="2014-03-18T00:00:00"/>
    <x v="0"/>
    <x v="17"/>
    <n v="27"/>
    <x v="873"/>
    <x v="0"/>
    <x v="5"/>
    <n v="16"/>
    <x v="118"/>
    <n v="15"/>
  </r>
  <r>
    <d v="2014-03-18T00:00:00"/>
    <x v="2"/>
    <x v="4"/>
    <n v="57"/>
    <x v="1041"/>
    <x v="1"/>
    <x v="6"/>
    <n v="109"/>
    <x v="116"/>
    <n v="0"/>
  </r>
  <r>
    <d v="2014-03-18T00:00:00"/>
    <x v="4"/>
    <x v="10"/>
    <n v="1"/>
    <x v="1301"/>
    <x v="2"/>
    <x v="5"/>
    <n v="23"/>
    <x v="31"/>
    <n v="0"/>
  </r>
  <r>
    <d v="2014-03-18T00:00:00"/>
    <x v="4"/>
    <x v="10"/>
    <n v="1"/>
    <x v="275"/>
    <x v="2"/>
    <x v="5"/>
    <n v="10"/>
    <x v="22"/>
    <n v="0"/>
  </r>
  <r>
    <d v="2014-03-18T00:00:00"/>
    <x v="2"/>
    <x v="7"/>
    <n v="209"/>
    <x v="1302"/>
    <x v="1"/>
    <x v="21"/>
    <n v="255"/>
    <x v="67"/>
    <n v="0"/>
  </r>
  <r>
    <d v="2014-03-18T00:00:00"/>
    <x v="4"/>
    <x v="10"/>
    <n v="208"/>
    <x v="1303"/>
    <x v="2"/>
    <x v="5"/>
    <n v="7"/>
    <x v="0"/>
    <n v="0"/>
  </r>
  <r>
    <d v="2014-03-18T00:00:00"/>
    <x v="4"/>
    <x v="10"/>
    <n v="208"/>
    <x v="1303"/>
    <x v="2"/>
    <x v="5"/>
    <n v="15"/>
    <x v="0"/>
    <n v="0"/>
  </r>
  <r>
    <d v="2014-03-17T00:00:00"/>
    <x v="0"/>
    <x v="17"/>
    <n v="4"/>
    <x v="583"/>
    <x v="1"/>
    <x v="4"/>
    <n v="46"/>
    <x v="13"/>
    <n v="3"/>
  </r>
  <r>
    <d v="2014-03-17T00:00:00"/>
    <x v="2"/>
    <x v="4"/>
    <n v="14"/>
    <x v="1169"/>
    <x v="2"/>
    <x v="1"/>
    <n v="173"/>
    <x v="361"/>
    <n v="21"/>
  </r>
  <r>
    <d v="2014-03-17T00:00:00"/>
    <x v="0"/>
    <x v="0"/>
    <n v="1"/>
    <x v="525"/>
    <x v="0"/>
    <x v="5"/>
    <n v="21"/>
    <x v="14"/>
    <n v="30"/>
  </r>
  <r>
    <d v="2014-03-17T00:00:00"/>
    <x v="0"/>
    <x v="22"/>
    <n v="1"/>
    <x v="244"/>
    <x v="0"/>
    <x v="5"/>
    <n v="3"/>
    <x v="88"/>
    <n v="12"/>
  </r>
  <r>
    <d v="2014-03-17T00:00:00"/>
    <x v="2"/>
    <x v="4"/>
    <n v="14"/>
    <x v="1304"/>
    <x v="2"/>
    <x v="1"/>
    <n v="232"/>
    <x v="22"/>
    <n v="0"/>
  </r>
  <r>
    <d v="2014-03-17T00:00:00"/>
    <x v="5"/>
    <x v="23"/>
    <n v="43"/>
    <x v="1305"/>
    <x v="1"/>
    <x v="3"/>
    <n v="90"/>
    <x v="812"/>
    <n v="0"/>
  </r>
  <r>
    <d v="2014-03-17T00:00:00"/>
    <x v="0"/>
    <x v="1"/>
    <n v="210"/>
    <x v="1306"/>
    <x v="2"/>
    <x v="0"/>
    <n v="30"/>
    <x v="104"/>
    <n v="0"/>
  </r>
  <r>
    <d v="2014-03-17T00:00:00"/>
    <x v="0"/>
    <x v="1"/>
    <n v="2"/>
    <x v="87"/>
    <x v="2"/>
    <x v="0"/>
    <n v="30"/>
    <x v="1"/>
    <n v="0"/>
  </r>
  <r>
    <d v="2014-03-17T00:00:00"/>
    <x v="2"/>
    <x v="4"/>
    <n v="56"/>
    <x v="472"/>
    <x v="2"/>
    <x v="6"/>
    <n v="134"/>
    <x v="0"/>
    <n v="0"/>
  </r>
  <r>
    <d v="2014-03-16T00:00:00"/>
    <x v="5"/>
    <x v="14"/>
    <n v="36"/>
    <x v="1027"/>
    <x v="0"/>
    <x v="7"/>
    <n v="139"/>
    <x v="689"/>
    <n v="20"/>
  </r>
  <r>
    <d v="2014-03-16T00:00:00"/>
    <x v="5"/>
    <x v="14"/>
    <n v="36"/>
    <x v="1307"/>
    <x v="0"/>
    <x v="7"/>
    <n v="127"/>
    <x v="300"/>
    <n v="10"/>
  </r>
  <r>
    <d v="2014-03-16T00:00:00"/>
    <x v="5"/>
    <x v="14"/>
    <n v="9"/>
    <x v="441"/>
    <x v="0"/>
    <x v="5"/>
    <n v="12"/>
    <x v="454"/>
    <n v="10"/>
  </r>
  <r>
    <d v="2014-03-16T00:00:00"/>
    <x v="5"/>
    <x v="14"/>
    <n v="9"/>
    <x v="442"/>
    <x v="0"/>
    <x v="5"/>
    <n v="2"/>
    <x v="440"/>
    <n v="30"/>
  </r>
  <r>
    <d v="2014-03-16T00:00:00"/>
    <x v="5"/>
    <x v="14"/>
    <n v="9"/>
    <x v="442"/>
    <x v="0"/>
    <x v="5"/>
    <n v="2"/>
    <x v="440"/>
    <n v="20"/>
  </r>
  <r>
    <d v="2014-03-16T00:00:00"/>
    <x v="5"/>
    <x v="14"/>
    <n v="9"/>
    <x v="442"/>
    <x v="0"/>
    <x v="5"/>
    <n v="12"/>
    <x v="440"/>
    <n v="15"/>
  </r>
  <r>
    <d v="2014-03-16T00:00:00"/>
    <x v="5"/>
    <x v="14"/>
    <n v="9"/>
    <x v="443"/>
    <x v="0"/>
    <x v="5"/>
    <n v="2"/>
    <x v="251"/>
    <n v="120"/>
  </r>
  <r>
    <d v="2014-03-16T00:00:00"/>
    <x v="2"/>
    <x v="4"/>
    <n v="24"/>
    <x v="695"/>
    <x v="2"/>
    <x v="6"/>
    <n v="25"/>
    <x v="99"/>
    <n v="0"/>
  </r>
  <r>
    <d v="2014-03-16T00:00:00"/>
    <x v="2"/>
    <x v="4"/>
    <n v="7"/>
    <x v="1259"/>
    <x v="1"/>
    <x v="6"/>
    <n v="69"/>
    <x v="33"/>
    <n v="0"/>
  </r>
  <r>
    <d v="2014-03-16T00:00:00"/>
    <x v="2"/>
    <x v="4"/>
    <n v="14"/>
    <x v="1308"/>
    <x v="1"/>
    <x v="1"/>
    <n v="109"/>
    <x v="22"/>
    <n v="0"/>
  </r>
  <r>
    <d v="2014-03-16T00:00:00"/>
    <x v="2"/>
    <x v="16"/>
    <n v="20"/>
    <x v="1309"/>
    <x v="0"/>
    <x v="3"/>
    <n v="58"/>
    <x v="417"/>
    <n v="0"/>
  </r>
  <r>
    <d v="2014-03-16T00:00:00"/>
    <x v="2"/>
    <x v="4"/>
    <n v="4"/>
    <x v="5"/>
    <x v="1"/>
    <x v="4"/>
    <n v="50"/>
    <x v="616"/>
    <n v="0"/>
  </r>
  <r>
    <d v="2014-03-16T00:00:00"/>
    <x v="2"/>
    <x v="4"/>
    <n v="4"/>
    <x v="5"/>
    <x v="1"/>
    <x v="4"/>
    <n v="50"/>
    <x v="813"/>
    <n v="0"/>
  </r>
  <r>
    <d v="2014-03-16T00:00:00"/>
    <x v="0"/>
    <x v="2"/>
    <n v="153"/>
    <x v="96"/>
    <x v="2"/>
    <x v="8"/>
    <n v="77"/>
    <x v="283"/>
    <n v="0"/>
  </r>
  <r>
    <d v="2014-03-15T00:00:00"/>
    <x v="5"/>
    <x v="14"/>
    <n v="22"/>
    <x v="1149"/>
    <x v="1"/>
    <x v="2"/>
    <n v="125"/>
    <x v="19"/>
    <n v="20"/>
  </r>
  <r>
    <d v="2014-03-15T00:00:00"/>
    <x v="2"/>
    <x v="6"/>
    <n v="14"/>
    <x v="401"/>
    <x v="1"/>
    <x v="1"/>
    <n v="29"/>
    <x v="267"/>
    <n v="60"/>
  </r>
  <r>
    <d v="2014-03-15T00:00:00"/>
    <x v="2"/>
    <x v="6"/>
    <n v="14"/>
    <x v="1310"/>
    <x v="1"/>
    <x v="1"/>
    <n v="29"/>
    <x v="25"/>
    <n v="13"/>
  </r>
  <r>
    <d v="2014-03-15T00:00:00"/>
    <x v="0"/>
    <x v="22"/>
    <n v="1"/>
    <x v="1029"/>
    <x v="0"/>
    <x v="5"/>
    <n v="6"/>
    <x v="345"/>
    <n v="15"/>
  </r>
  <r>
    <d v="2014-03-15T00:00:00"/>
    <x v="5"/>
    <x v="14"/>
    <n v="9"/>
    <x v="442"/>
    <x v="1"/>
    <x v="5"/>
    <n v="197"/>
    <x v="814"/>
    <n v="30"/>
  </r>
  <r>
    <d v="2014-03-15T00:00:00"/>
    <x v="5"/>
    <x v="14"/>
    <n v="9"/>
    <x v="1311"/>
    <x v="0"/>
    <x v="5"/>
    <n v="4"/>
    <x v="440"/>
    <n v="15"/>
  </r>
  <r>
    <d v="2014-03-15T00:00:00"/>
    <x v="5"/>
    <x v="14"/>
    <n v="9"/>
    <x v="678"/>
    <x v="0"/>
    <x v="5"/>
    <n v="3"/>
    <x v="726"/>
    <n v="35"/>
  </r>
  <r>
    <d v="2014-03-15T00:00:00"/>
    <x v="5"/>
    <x v="21"/>
    <n v="9"/>
    <x v="1312"/>
    <x v="0"/>
    <x v="5"/>
    <n v="162"/>
    <x v="99"/>
    <n v="10"/>
  </r>
  <r>
    <d v="2014-03-15T00:00:00"/>
    <x v="2"/>
    <x v="4"/>
    <n v="57"/>
    <x v="1041"/>
    <x v="1"/>
    <x v="6"/>
    <n v="109"/>
    <x v="815"/>
    <n v="0"/>
  </r>
  <r>
    <d v="2014-03-15T00:00:00"/>
    <x v="2"/>
    <x v="11"/>
    <n v="172"/>
    <x v="121"/>
    <x v="2"/>
    <x v="6"/>
    <n v="64"/>
    <x v="95"/>
    <n v="0"/>
  </r>
  <r>
    <d v="2014-03-15T00:00:00"/>
    <x v="4"/>
    <x v="10"/>
    <n v="108"/>
    <x v="701"/>
    <x v="2"/>
    <x v="6"/>
    <n v="141"/>
    <x v="816"/>
    <n v="0"/>
  </r>
  <r>
    <d v="2014-03-15T00:00:00"/>
    <x v="4"/>
    <x v="10"/>
    <n v="17"/>
    <x v="85"/>
    <x v="2"/>
    <x v="9"/>
    <n v="98"/>
    <x v="86"/>
    <n v="0"/>
  </r>
  <r>
    <d v="2014-03-15T00:00:00"/>
    <x v="4"/>
    <x v="10"/>
    <n v="11"/>
    <x v="1313"/>
    <x v="2"/>
    <x v="4"/>
    <n v="46"/>
    <x v="817"/>
    <n v="0"/>
  </r>
  <r>
    <d v="2014-03-15T00:00:00"/>
    <x v="4"/>
    <x v="10"/>
    <n v="4"/>
    <x v="1098"/>
    <x v="2"/>
    <x v="8"/>
    <n v="200"/>
    <x v="15"/>
    <n v="0"/>
  </r>
  <r>
    <d v="2014-03-15T00:00:00"/>
    <x v="4"/>
    <x v="10"/>
    <n v="4"/>
    <x v="746"/>
    <x v="2"/>
    <x v="8"/>
    <n v="57"/>
    <x v="131"/>
    <n v="0"/>
  </r>
  <r>
    <d v="2014-03-15T00:00:00"/>
    <x v="5"/>
    <x v="14"/>
    <n v="21"/>
    <x v="1189"/>
    <x v="0"/>
    <x v="3"/>
    <n v="58"/>
    <x v="402"/>
    <n v="0"/>
  </r>
  <r>
    <d v="2014-03-15T00:00:00"/>
    <x v="2"/>
    <x v="4"/>
    <n v="205"/>
    <x v="1314"/>
    <x v="1"/>
    <x v="0"/>
    <n v="109"/>
    <x v="85"/>
    <n v="0"/>
  </r>
  <r>
    <d v="2014-03-15T00:00:00"/>
    <x v="0"/>
    <x v="1"/>
    <n v="150"/>
    <x v="1115"/>
    <x v="2"/>
    <x v="0"/>
    <n v="30"/>
    <x v="1"/>
    <n v="0"/>
  </r>
  <r>
    <d v="2014-03-15T00:00:00"/>
    <x v="4"/>
    <x v="10"/>
    <n v="127"/>
    <x v="755"/>
    <x v="2"/>
    <x v="6"/>
    <n v="9"/>
    <x v="0"/>
    <n v="0"/>
  </r>
  <r>
    <d v="2014-03-13T00:00:00"/>
    <x v="0"/>
    <x v="12"/>
    <n v="2"/>
    <x v="1315"/>
    <x v="0"/>
    <x v="1"/>
    <n v="29"/>
    <x v="88"/>
    <n v="5"/>
  </r>
  <r>
    <d v="2014-03-13T00:00:00"/>
    <x v="0"/>
    <x v="12"/>
    <n v="2"/>
    <x v="1316"/>
    <x v="0"/>
    <x v="1"/>
    <n v="29"/>
    <x v="345"/>
    <n v="30"/>
  </r>
  <r>
    <d v="2014-03-13T00:00:00"/>
    <x v="0"/>
    <x v="12"/>
    <n v="1"/>
    <x v="1050"/>
    <x v="0"/>
    <x v="5"/>
    <n v="10"/>
    <x v="818"/>
    <n v="60"/>
  </r>
  <r>
    <d v="2014-03-13T00:00:00"/>
    <x v="0"/>
    <x v="12"/>
    <n v="1"/>
    <x v="1050"/>
    <x v="0"/>
    <x v="5"/>
    <n v="10"/>
    <x v="88"/>
    <n v="45"/>
  </r>
  <r>
    <d v="2014-03-13T00:00:00"/>
    <x v="0"/>
    <x v="12"/>
    <n v="27"/>
    <x v="106"/>
    <x v="0"/>
    <x v="5"/>
    <n v="2"/>
    <x v="10"/>
    <n v="60"/>
  </r>
  <r>
    <d v="2014-03-13T00:00:00"/>
    <x v="0"/>
    <x v="12"/>
    <n v="27"/>
    <x v="833"/>
    <x v="0"/>
    <x v="5"/>
    <n v="7"/>
    <x v="88"/>
    <n v="90"/>
  </r>
  <r>
    <d v="2014-03-13T00:00:00"/>
    <x v="0"/>
    <x v="12"/>
    <n v="27"/>
    <x v="106"/>
    <x v="0"/>
    <x v="5"/>
    <n v="3"/>
    <x v="88"/>
    <n v="30"/>
  </r>
  <r>
    <d v="2014-03-13T00:00:00"/>
    <x v="0"/>
    <x v="12"/>
    <n v="27"/>
    <x v="833"/>
    <x v="0"/>
    <x v="5"/>
    <n v="253"/>
    <x v="88"/>
    <n v="10"/>
  </r>
  <r>
    <d v="2014-03-13T00:00:00"/>
    <x v="0"/>
    <x v="17"/>
    <n v="132"/>
    <x v="1120"/>
    <x v="0"/>
    <x v="6"/>
    <n v="234"/>
    <x v="192"/>
    <n v="0"/>
  </r>
  <r>
    <d v="2014-03-13T00:00:00"/>
    <x v="0"/>
    <x v="17"/>
    <n v="27"/>
    <x v="1317"/>
    <x v="1"/>
    <x v="5"/>
    <n v="252"/>
    <x v="14"/>
    <n v="0"/>
  </r>
  <r>
    <d v="2014-03-13T00:00:00"/>
    <x v="0"/>
    <x v="17"/>
    <n v="27"/>
    <x v="1122"/>
    <x v="1"/>
    <x v="5"/>
    <n v="11"/>
    <x v="10"/>
    <n v="0"/>
  </r>
  <r>
    <d v="2014-03-13T00:00:00"/>
    <x v="0"/>
    <x v="12"/>
    <n v="1"/>
    <x v="1318"/>
    <x v="2"/>
    <x v="5"/>
    <n v="5"/>
    <x v="88"/>
    <n v="0"/>
  </r>
  <r>
    <d v="2014-03-13T00:00:00"/>
    <x v="0"/>
    <x v="12"/>
    <n v="2"/>
    <x v="1319"/>
    <x v="0"/>
    <x v="1"/>
    <n v="29"/>
    <x v="242"/>
    <n v="0"/>
  </r>
  <r>
    <d v="2014-03-13T00:00:00"/>
    <x v="0"/>
    <x v="17"/>
    <n v="23"/>
    <x v="1320"/>
    <x v="2"/>
    <x v="7"/>
    <n v="139"/>
    <x v="1"/>
    <n v="0"/>
  </r>
  <r>
    <d v="2014-03-13T00:00:00"/>
    <x v="0"/>
    <x v="17"/>
    <n v="132"/>
    <x v="1120"/>
    <x v="0"/>
    <x v="6"/>
    <n v="64"/>
    <x v="0"/>
    <n v="0"/>
  </r>
  <r>
    <d v="2014-03-12T00:00:00"/>
    <x v="0"/>
    <x v="1"/>
    <n v="64"/>
    <x v="649"/>
    <x v="0"/>
    <x v="0"/>
    <n v="27"/>
    <x v="819"/>
    <n v="30"/>
  </r>
  <r>
    <d v="2014-03-12T00:00:00"/>
    <x v="0"/>
    <x v="1"/>
    <n v="2"/>
    <x v="87"/>
    <x v="2"/>
    <x v="0"/>
    <n v="27"/>
    <x v="2"/>
    <n v="0"/>
  </r>
  <r>
    <d v="2014-03-12T00:00:00"/>
    <x v="4"/>
    <x v="10"/>
    <n v="160"/>
    <x v="115"/>
    <x v="2"/>
    <x v="6"/>
    <n v="33"/>
    <x v="0"/>
    <n v="0"/>
  </r>
  <r>
    <d v="2014-03-12T00:00:00"/>
    <x v="4"/>
    <x v="10"/>
    <n v="163"/>
    <x v="467"/>
    <x v="2"/>
    <x v="6"/>
    <n v="33"/>
    <x v="0"/>
    <n v="0"/>
  </r>
  <r>
    <d v="2014-03-12T00:00:00"/>
    <x v="4"/>
    <x v="10"/>
    <n v="176"/>
    <x v="1031"/>
    <x v="2"/>
    <x v="6"/>
    <n v="33"/>
    <x v="0"/>
    <n v="0"/>
  </r>
  <r>
    <d v="2014-03-12T00:00:00"/>
    <x v="4"/>
    <x v="10"/>
    <n v="207"/>
    <x v="1321"/>
    <x v="2"/>
    <x v="6"/>
    <n v="172"/>
    <x v="0"/>
    <n v="0"/>
  </r>
  <r>
    <d v="2014-03-12T00:00:00"/>
    <x v="4"/>
    <x v="10"/>
    <n v="144"/>
    <x v="1322"/>
    <x v="2"/>
    <x v="6"/>
    <n v="129"/>
    <x v="0"/>
    <n v="0"/>
  </r>
  <r>
    <d v="2014-03-12T00:00:00"/>
    <x v="2"/>
    <x v="4"/>
    <n v="32"/>
    <x v="1095"/>
    <x v="2"/>
    <x v="6"/>
    <n v="134"/>
    <x v="0"/>
    <n v="0"/>
  </r>
  <r>
    <d v="2014-03-11T00:00:00"/>
    <x v="2"/>
    <x v="4"/>
    <n v="4"/>
    <x v="5"/>
    <x v="0"/>
    <x v="4"/>
    <n v="51"/>
    <x v="108"/>
    <n v="150"/>
  </r>
  <r>
    <d v="2014-03-11T00:00:00"/>
    <x v="0"/>
    <x v="0"/>
    <n v="1"/>
    <x v="603"/>
    <x v="0"/>
    <x v="5"/>
    <n v="2"/>
    <x v="91"/>
    <n v="30"/>
  </r>
  <r>
    <d v="2014-03-11T00:00:00"/>
    <x v="2"/>
    <x v="4"/>
    <n v="132"/>
    <x v="214"/>
    <x v="2"/>
    <x v="6"/>
    <n v="25"/>
    <x v="1"/>
    <n v="0"/>
  </r>
  <r>
    <d v="2014-03-11T00:00:00"/>
    <x v="2"/>
    <x v="4"/>
    <n v="57"/>
    <x v="1041"/>
    <x v="2"/>
    <x v="6"/>
    <n v="25"/>
    <x v="1"/>
    <n v="0"/>
  </r>
  <r>
    <d v="2014-03-11T00:00:00"/>
    <x v="4"/>
    <x v="10"/>
    <n v="108"/>
    <x v="1323"/>
    <x v="0"/>
    <x v="6"/>
    <n v="58"/>
    <x v="82"/>
    <n v="0"/>
  </r>
  <r>
    <d v="2014-03-11T00:00:00"/>
    <x v="2"/>
    <x v="4"/>
    <n v="14"/>
    <x v="791"/>
    <x v="2"/>
    <x v="1"/>
    <n v="25"/>
    <x v="26"/>
    <n v="0"/>
  </r>
  <r>
    <d v="2014-03-11T00:00:00"/>
    <x v="0"/>
    <x v="2"/>
    <n v="153"/>
    <x v="1324"/>
    <x v="2"/>
    <x v="8"/>
    <n v="49"/>
    <x v="636"/>
    <n v="0"/>
  </r>
  <r>
    <d v="2014-03-11T00:00:00"/>
    <x v="2"/>
    <x v="4"/>
    <n v="57"/>
    <x v="1041"/>
    <x v="2"/>
    <x v="6"/>
    <n v="25"/>
    <x v="0"/>
    <n v="0"/>
  </r>
  <r>
    <d v="2014-03-11T00:00:00"/>
    <x v="2"/>
    <x v="8"/>
    <n v="72"/>
    <x v="1325"/>
    <x v="2"/>
    <x v="6"/>
    <n v="195"/>
    <x v="0"/>
    <n v="0"/>
  </r>
  <r>
    <d v="2014-03-11T00:00:00"/>
    <x v="0"/>
    <x v="9"/>
    <n v="83"/>
    <x v="531"/>
    <x v="2"/>
    <x v="6"/>
    <n v="141"/>
    <x v="0"/>
    <n v="0"/>
  </r>
  <r>
    <d v="2014-03-11T00:00:00"/>
    <x v="2"/>
    <x v="7"/>
    <n v="32"/>
    <x v="865"/>
    <x v="2"/>
    <x v="6"/>
    <n v="247"/>
    <x v="0"/>
    <n v="0"/>
  </r>
  <r>
    <d v="2014-03-10T00:00:00"/>
    <x v="2"/>
    <x v="4"/>
    <n v="4"/>
    <x v="5"/>
    <x v="0"/>
    <x v="4"/>
    <n v="51"/>
    <x v="0"/>
    <n v="22"/>
  </r>
  <r>
    <d v="2014-03-10T00:00:00"/>
    <x v="0"/>
    <x v="22"/>
    <n v="2"/>
    <x v="1326"/>
    <x v="0"/>
    <x v="0"/>
    <n v="29"/>
    <x v="109"/>
    <n v="67"/>
  </r>
  <r>
    <d v="2014-03-10T00:00:00"/>
    <x v="2"/>
    <x v="7"/>
    <n v="20"/>
    <x v="1327"/>
    <x v="0"/>
    <x v="14"/>
    <n v="251"/>
    <x v="129"/>
    <n v="69"/>
  </r>
  <r>
    <d v="2014-03-10T00:00:00"/>
    <x v="0"/>
    <x v="22"/>
    <n v="1"/>
    <x v="525"/>
    <x v="0"/>
    <x v="5"/>
    <n v="2"/>
    <x v="345"/>
    <n v="20"/>
  </r>
  <r>
    <d v="2014-03-10T00:00:00"/>
    <x v="0"/>
    <x v="22"/>
    <n v="1"/>
    <x v="1029"/>
    <x v="0"/>
    <x v="5"/>
    <n v="2"/>
    <x v="83"/>
    <n v="119"/>
  </r>
  <r>
    <d v="2014-03-10T00:00:00"/>
    <x v="0"/>
    <x v="0"/>
    <n v="2"/>
    <x v="317"/>
    <x v="1"/>
    <x v="0"/>
    <n v="27"/>
    <x v="49"/>
    <n v="0"/>
  </r>
  <r>
    <d v="2014-03-10T00:00:00"/>
    <x v="2"/>
    <x v="11"/>
    <n v="4"/>
    <x v="364"/>
    <x v="0"/>
    <x v="4"/>
    <n v="46"/>
    <x v="820"/>
    <n v="0"/>
  </r>
  <r>
    <d v="2014-03-10T00:00:00"/>
    <x v="2"/>
    <x v="4"/>
    <n v="4"/>
    <x v="5"/>
    <x v="1"/>
    <x v="4"/>
    <n v="45"/>
    <x v="0"/>
    <n v="0"/>
  </r>
  <r>
    <d v="2014-03-09T00:00:00"/>
    <x v="5"/>
    <x v="14"/>
    <n v="23"/>
    <x v="1016"/>
    <x v="0"/>
    <x v="7"/>
    <n v="140"/>
    <x v="200"/>
    <n v="90"/>
  </r>
  <r>
    <d v="2014-03-09T00:00:00"/>
    <x v="5"/>
    <x v="14"/>
    <n v="23"/>
    <x v="1016"/>
    <x v="0"/>
    <x v="7"/>
    <n v="151"/>
    <x v="200"/>
    <n v="30"/>
  </r>
  <r>
    <d v="2014-03-09T00:00:00"/>
    <x v="0"/>
    <x v="1"/>
    <n v="182"/>
    <x v="75"/>
    <x v="0"/>
    <x v="19"/>
    <n v="115"/>
    <x v="2"/>
    <n v="50"/>
  </r>
  <r>
    <d v="2014-03-09T00:00:00"/>
    <x v="2"/>
    <x v="4"/>
    <n v="7"/>
    <x v="1259"/>
    <x v="0"/>
    <x v="6"/>
    <n v="69"/>
    <x v="13"/>
    <n v="20"/>
  </r>
  <r>
    <d v="2014-03-09T00:00:00"/>
    <x v="5"/>
    <x v="20"/>
    <n v="53"/>
    <x v="1328"/>
    <x v="1"/>
    <x v="8"/>
    <n v="250"/>
    <x v="131"/>
    <n v="30"/>
  </r>
  <r>
    <d v="2014-03-09T00:00:00"/>
    <x v="5"/>
    <x v="14"/>
    <n v="9"/>
    <x v="441"/>
    <x v="0"/>
    <x v="5"/>
    <n v="4"/>
    <x v="37"/>
    <n v="20"/>
  </r>
  <r>
    <d v="2014-03-09T00:00:00"/>
    <x v="5"/>
    <x v="14"/>
    <n v="9"/>
    <x v="1329"/>
    <x v="1"/>
    <x v="5"/>
    <n v="1"/>
    <x v="454"/>
    <n v="45"/>
  </r>
  <r>
    <d v="2014-03-09T00:00:00"/>
    <x v="5"/>
    <x v="14"/>
    <n v="9"/>
    <x v="1248"/>
    <x v="1"/>
    <x v="5"/>
    <n v="2"/>
    <x v="821"/>
    <n v="25"/>
  </r>
  <r>
    <d v="2014-03-09T00:00:00"/>
    <x v="5"/>
    <x v="14"/>
    <n v="9"/>
    <x v="1248"/>
    <x v="0"/>
    <x v="5"/>
    <n v="4"/>
    <x v="130"/>
    <n v="15"/>
  </r>
  <r>
    <d v="2014-03-09T00:00:00"/>
    <x v="5"/>
    <x v="14"/>
    <n v="9"/>
    <x v="254"/>
    <x v="0"/>
    <x v="5"/>
    <n v="4"/>
    <x v="83"/>
    <n v="20"/>
  </r>
  <r>
    <d v="2014-03-09T00:00:00"/>
    <x v="5"/>
    <x v="14"/>
    <n v="9"/>
    <x v="1330"/>
    <x v="0"/>
    <x v="5"/>
    <n v="2"/>
    <x v="822"/>
    <n v="30"/>
  </r>
  <r>
    <d v="2014-03-09T00:00:00"/>
    <x v="5"/>
    <x v="15"/>
    <n v="9"/>
    <x v="1331"/>
    <x v="0"/>
    <x v="5"/>
    <n v="2"/>
    <x v="10"/>
    <n v="62"/>
  </r>
  <r>
    <d v="2014-03-09T00:00:00"/>
    <x v="3"/>
    <x v="5"/>
    <n v="62"/>
    <x v="1281"/>
    <x v="2"/>
    <x v="5"/>
    <n v="3"/>
    <x v="496"/>
    <n v="30"/>
  </r>
  <r>
    <d v="2014-03-09T00:00:00"/>
    <x v="5"/>
    <x v="15"/>
    <n v="9"/>
    <x v="1332"/>
    <x v="0"/>
    <x v="5"/>
    <n v="2"/>
    <x v="26"/>
    <n v="0"/>
  </r>
  <r>
    <d v="2014-03-09T00:00:00"/>
    <x v="5"/>
    <x v="15"/>
    <n v="9"/>
    <x v="1333"/>
    <x v="0"/>
    <x v="5"/>
    <n v="2"/>
    <x v="237"/>
    <n v="0"/>
  </r>
  <r>
    <d v="2014-03-09T00:00:00"/>
    <x v="2"/>
    <x v="4"/>
    <n v="14"/>
    <x v="1334"/>
    <x v="2"/>
    <x v="1"/>
    <n v="155"/>
    <x v="26"/>
    <n v="0"/>
  </r>
  <r>
    <d v="2014-03-09T00:00:00"/>
    <x v="0"/>
    <x v="22"/>
    <n v="2"/>
    <x v="164"/>
    <x v="1"/>
    <x v="0"/>
    <n v="29"/>
    <x v="26"/>
    <n v="0"/>
  </r>
  <r>
    <d v="2014-03-09T00:00:00"/>
    <x v="3"/>
    <x v="5"/>
    <n v="11"/>
    <x v="1335"/>
    <x v="1"/>
    <x v="4"/>
    <n v="26"/>
    <x v="823"/>
    <n v="0"/>
  </r>
  <r>
    <d v="2014-03-09T00:00:00"/>
    <x v="2"/>
    <x v="4"/>
    <n v="4"/>
    <x v="5"/>
    <x v="2"/>
    <x v="4"/>
    <n v="158"/>
    <x v="0"/>
    <n v="0"/>
  </r>
  <r>
    <d v="2014-03-09T00:00:00"/>
    <x v="5"/>
    <x v="15"/>
    <n v="34"/>
    <x v="1058"/>
    <x v="0"/>
    <x v="10"/>
    <n v="244"/>
    <x v="0"/>
    <n v="0"/>
  </r>
  <r>
    <d v="2014-03-09T00:00:00"/>
    <x v="5"/>
    <x v="15"/>
    <n v="9"/>
    <x v="1336"/>
    <x v="2"/>
    <x v="5"/>
    <n v="2"/>
    <x v="0"/>
    <n v="0"/>
  </r>
  <r>
    <d v="2014-03-09T00:00:00"/>
    <x v="5"/>
    <x v="15"/>
    <n v="34"/>
    <x v="1337"/>
    <x v="0"/>
    <x v="10"/>
    <n v="243"/>
    <x v="0"/>
    <n v="0"/>
  </r>
  <r>
    <d v="2014-03-09T00:00:00"/>
    <x v="5"/>
    <x v="15"/>
    <n v="34"/>
    <x v="1337"/>
    <x v="0"/>
    <x v="10"/>
    <n v="211"/>
    <x v="0"/>
    <n v="0"/>
  </r>
  <r>
    <d v="2014-03-09T00:00:00"/>
    <x v="2"/>
    <x v="7"/>
    <n v="105"/>
    <x v="512"/>
    <x v="1"/>
    <x v="6"/>
    <n v="169"/>
    <x v="0"/>
    <n v="0"/>
  </r>
  <r>
    <d v="2014-03-09T00:00:00"/>
    <x v="2"/>
    <x v="4"/>
    <n v="7"/>
    <x v="1259"/>
    <x v="0"/>
    <x v="6"/>
    <n v="69"/>
    <x v="0"/>
    <n v="0"/>
  </r>
  <r>
    <d v="2014-03-08T00:00:00"/>
    <x v="5"/>
    <x v="21"/>
    <n v="16"/>
    <x v="1200"/>
    <x v="0"/>
    <x v="3"/>
    <n v="93"/>
    <x v="2"/>
    <n v="5"/>
  </r>
  <r>
    <d v="2014-03-08T00:00:00"/>
    <x v="5"/>
    <x v="21"/>
    <n v="16"/>
    <x v="1200"/>
    <x v="0"/>
    <x v="3"/>
    <n v="67"/>
    <x v="33"/>
    <n v="9"/>
  </r>
  <r>
    <d v="2014-03-08T00:00:00"/>
    <x v="0"/>
    <x v="0"/>
    <n v="1"/>
    <x v="32"/>
    <x v="0"/>
    <x v="5"/>
    <n v="23"/>
    <x v="108"/>
    <n v="10"/>
  </r>
  <r>
    <d v="2014-03-08T00:00:00"/>
    <x v="0"/>
    <x v="1"/>
    <n v="62"/>
    <x v="1338"/>
    <x v="0"/>
    <x v="5"/>
    <n v="38"/>
    <x v="14"/>
    <n v="50"/>
  </r>
  <r>
    <d v="2014-03-08T00:00:00"/>
    <x v="2"/>
    <x v="4"/>
    <n v="155"/>
    <x v="1339"/>
    <x v="1"/>
    <x v="6"/>
    <n v="134"/>
    <x v="824"/>
    <n v="0"/>
  </r>
  <r>
    <d v="2014-03-08T00:00:00"/>
    <x v="0"/>
    <x v="1"/>
    <n v="86"/>
    <x v="724"/>
    <x v="2"/>
    <x v="6"/>
    <n v="149"/>
    <x v="604"/>
    <n v="0"/>
  </r>
  <r>
    <d v="2014-03-08T00:00:00"/>
    <x v="0"/>
    <x v="1"/>
    <n v="150"/>
    <x v="1340"/>
    <x v="2"/>
    <x v="0"/>
    <n v="242"/>
    <x v="12"/>
    <n v="0"/>
  </r>
  <r>
    <d v="2014-03-08T00:00:00"/>
    <x v="0"/>
    <x v="1"/>
    <n v="150"/>
    <x v="1340"/>
    <x v="2"/>
    <x v="0"/>
    <n v="86"/>
    <x v="12"/>
    <n v="0"/>
  </r>
  <r>
    <d v="2014-03-08T00:00:00"/>
    <x v="0"/>
    <x v="1"/>
    <n v="114"/>
    <x v="1341"/>
    <x v="2"/>
    <x v="6"/>
    <n v="227"/>
    <x v="0"/>
    <n v="0"/>
  </r>
  <r>
    <d v="2014-03-08T00:00:00"/>
    <x v="2"/>
    <x v="4"/>
    <n v="178"/>
    <x v="312"/>
    <x v="2"/>
    <x v="6"/>
    <n v="78"/>
    <x v="0"/>
    <n v="0"/>
  </r>
  <r>
    <d v="2014-03-07T00:00:00"/>
    <x v="3"/>
    <x v="5"/>
    <n v="58"/>
    <x v="566"/>
    <x v="0"/>
    <x v="6"/>
    <n v="64"/>
    <x v="825"/>
    <n v="62"/>
  </r>
  <r>
    <d v="2014-03-06T00:00:00"/>
    <x v="3"/>
    <x v="5"/>
    <n v="62"/>
    <x v="7"/>
    <x v="0"/>
    <x v="5"/>
    <n v="11"/>
    <x v="826"/>
    <n v="70"/>
  </r>
  <r>
    <d v="2014-03-06T00:00:00"/>
    <x v="4"/>
    <x v="10"/>
    <n v="204"/>
    <x v="237"/>
    <x v="2"/>
    <x v="6"/>
    <n v="193"/>
    <x v="0"/>
    <n v="0"/>
  </r>
  <r>
    <d v="2014-03-05T00:00:00"/>
    <x v="0"/>
    <x v="12"/>
    <n v="1"/>
    <x v="902"/>
    <x v="0"/>
    <x v="5"/>
    <n v="17"/>
    <x v="311"/>
    <n v="30"/>
  </r>
  <r>
    <d v="2014-03-05T00:00:00"/>
    <x v="0"/>
    <x v="12"/>
    <n v="27"/>
    <x v="1233"/>
    <x v="0"/>
    <x v="5"/>
    <n v="5"/>
    <x v="0"/>
    <n v="10"/>
  </r>
  <r>
    <d v="2014-03-05T00:00:00"/>
    <x v="0"/>
    <x v="12"/>
    <n v="27"/>
    <x v="934"/>
    <x v="0"/>
    <x v="5"/>
    <n v="4"/>
    <x v="14"/>
    <n v="69"/>
  </r>
  <r>
    <d v="2014-03-05T00:00:00"/>
    <x v="2"/>
    <x v="11"/>
    <n v="96"/>
    <x v="19"/>
    <x v="2"/>
    <x v="6"/>
    <n v="69"/>
    <x v="33"/>
    <n v="0"/>
  </r>
  <r>
    <d v="2014-03-05T00:00:00"/>
    <x v="2"/>
    <x v="11"/>
    <n v="96"/>
    <x v="19"/>
    <x v="1"/>
    <x v="6"/>
    <n v="61"/>
    <x v="33"/>
    <n v="0"/>
  </r>
  <r>
    <d v="2014-03-05T00:00:00"/>
    <x v="2"/>
    <x v="11"/>
    <n v="56"/>
    <x v="319"/>
    <x v="1"/>
    <x v="6"/>
    <n v="58"/>
    <x v="193"/>
    <n v="0"/>
  </r>
  <r>
    <d v="2014-03-05T00:00:00"/>
    <x v="4"/>
    <x v="10"/>
    <n v="189"/>
    <x v="1342"/>
    <x v="0"/>
    <x v="6"/>
    <n v="69"/>
    <x v="827"/>
    <n v="0"/>
  </r>
  <r>
    <d v="2014-03-05T00:00:00"/>
    <x v="4"/>
    <x v="10"/>
    <n v="191"/>
    <x v="1038"/>
    <x v="2"/>
    <x v="6"/>
    <n v="141"/>
    <x v="116"/>
    <n v="0"/>
  </r>
  <r>
    <d v="2014-03-05T00:00:00"/>
    <x v="0"/>
    <x v="12"/>
    <n v="27"/>
    <x v="1343"/>
    <x v="2"/>
    <x v="5"/>
    <n v="75"/>
    <x v="75"/>
    <n v="0"/>
  </r>
  <r>
    <d v="2014-03-05T00:00:00"/>
    <x v="2"/>
    <x v="4"/>
    <n v="14"/>
    <x v="1293"/>
    <x v="1"/>
    <x v="1"/>
    <n v="232"/>
    <x v="1"/>
    <n v="0"/>
  </r>
  <r>
    <d v="2014-03-05T00:00:00"/>
    <x v="0"/>
    <x v="12"/>
    <n v="2"/>
    <x v="1316"/>
    <x v="2"/>
    <x v="0"/>
    <n v="29"/>
    <x v="88"/>
    <n v="0"/>
  </r>
  <r>
    <d v="2014-03-05T00:00:00"/>
    <x v="0"/>
    <x v="12"/>
    <n v="27"/>
    <x v="106"/>
    <x v="2"/>
    <x v="5"/>
    <n v="3"/>
    <x v="0"/>
    <n v="0"/>
  </r>
  <r>
    <d v="2014-03-05T00:00:00"/>
    <x v="0"/>
    <x v="12"/>
    <n v="27"/>
    <x v="706"/>
    <x v="2"/>
    <x v="5"/>
    <n v="17"/>
    <x v="0"/>
    <n v="0"/>
  </r>
  <r>
    <d v="2014-03-05T00:00:00"/>
    <x v="0"/>
    <x v="1"/>
    <n v="19"/>
    <x v="650"/>
    <x v="2"/>
    <x v="7"/>
    <n v="115"/>
    <x v="0"/>
    <n v="0"/>
  </r>
  <r>
    <d v="2014-03-04T00:00:00"/>
    <x v="2"/>
    <x v="4"/>
    <n v="4"/>
    <x v="5"/>
    <x v="0"/>
    <x v="4"/>
    <n v="46"/>
    <x v="828"/>
    <n v="30"/>
  </r>
  <r>
    <d v="2014-03-04T00:00:00"/>
    <x v="5"/>
    <x v="21"/>
    <n v="16"/>
    <x v="1200"/>
    <x v="0"/>
    <x v="3"/>
    <n v="67"/>
    <x v="13"/>
    <n v="7"/>
  </r>
  <r>
    <d v="2014-03-04T00:00:00"/>
    <x v="5"/>
    <x v="21"/>
    <n v="16"/>
    <x v="1200"/>
    <x v="0"/>
    <x v="3"/>
    <n v="67"/>
    <x v="99"/>
    <n v="8"/>
  </r>
  <r>
    <d v="2014-03-04T00:00:00"/>
    <x v="2"/>
    <x v="4"/>
    <n v="14"/>
    <x v="1344"/>
    <x v="0"/>
    <x v="14"/>
    <n v="87"/>
    <x v="12"/>
    <n v="1"/>
  </r>
  <r>
    <d v="2014-03-04T00:00:00"/>
    <x v="2"/>
    <x v="4"/>
    <n v="14"/>
    <x v="1345"/>
    <x v="0"/>
    <x v="1"/>
    <n v="4"/>
    <x v="470"/>
    <n v="10"/>
  </r>
  <r>
    <d v="2014-03-04T00:00:00"/>
    <x v="4"/>
    <x v="10"/>
    <n v="11"/>
    <x v="182"/>
    <x v="0"/>
    <x v="4"/>
    <n v="136"/>
    <x v="829"/>
    <n v="15"/>
  </r>
  <r>
    <d v="2014-03-04T00:00:00"/>
    <x v="5"/>
    <x v="14"/>
    <n v="36"/>
    <x v="1346"/>
    <x v="1"/>
    <x v="7"/>
    <n v="223"/>
    <x v="830"/>
    <n v="40"/>
  </r>
  <r>
    <d v="2014-03-04T00:00:00"/>
    <x v="0"/>
    <x v="22"/>
    <n v="2"/>
    <x v="543"/>
    <x v="1"/>
    <x v="0"/>
    <n v="29"/>
    <x v="92"/>
    <n v="60"/>
  </r>
  <r>
    <d v="2014-03-04T00:00:00"/>
    <x v="2"/>
    <x v="4"/>
    <n v="72"/>
    <x v="1062"/>
    <x v="2"/>
    <x v="6"/>
    <n v="69"/>
    <x v="1"/>
    <n v="0"/>
  </r>
  <r>
    <d v="2014-03-04T00:00:00"/>
    <x v="3"/>
    <x v="5"/>
    <n v="154"/>
    <x v="1347"/>
    <x v="2"/>
    <x v="6"/>
    <n v="172"/>
    <x v="13"/>
    <n v="0"/>
  </r>
  <r>
    <d v="2014-03-04T00:00:00"/>
    <x v="1"/>
    <x v="3"/>
    <n v="16"/>
    <x v="1348"/>
    <x v="1"/>
    <x v="3"/>
    <n v="90"/>
    <x v="831"/>
    <n v="0"/>
  </r>
  <r>
    <d v="2014-03-04T00:00:00"/>
    <x v="2"/>
    <x v="4"/>
    <n v="205"/>
    <x v="1314"/>
    <x v="1"/>
    <x v="0"/>
    <n v="109"/>
    <x v="616"/>
    <n v="0"/>
  </r>
  <r>
    <d v="2014-03-04T00:00:00"/>
    <x v="5"/>
    <x v="14"/>
    <n v="23"/>
    <x v="1117"/>
    <x v="1"/>
    <x v="7"/>
    <n v="116"/>
    <x v="832"/>
    <n v="0"/>
  </r>
  <r>
    <d v="2014-03-04T00:00:00"/>
    <x v="2"/>
    <x v="4"/>
    <n v="14"/>
    <x v="1298"/>
    <x v="2"/>
    <x v="14"/>
    <n v="109"/>
    <x v="0"/>
    <n v="0"/>
  </r>
  <r>
    <d v="2014-03-04T00:00:00"/>
    <x v="4"/>
    <x v="10"/>
    <n v="1"/>
    <x v="1349"/>
    <x v="2"/>
    <x v="5"/>
    <n v="21"/>
    <x v="0"/>
    <n v="0"/>
  </r>
  <r>
    <d v="2014-03-04T00:00:00"/>
    <x v="2"/>
    <x v="4"/>
    <n v="72"/>
    <x v="1062"/>
    <x v="2"/>
    <x v="6"/>
    <n v="69"/>
    <x v="0"/>
    <n v="0"/>
  </r>
  <r>
    <d v="2014-03-03T00:00:00"/>
    <x v="2"/>
    <x v="4"/>
    <n v="4"/>
    <x v="5"/>
    <x v="0"/>
    <x v="4"/>
    <n v="51"/>
    <x v="356"/>
    <n v="31"/>
  </r>
  <r>
    <d v="2014-03-03T00:00:00"/>
    <x v="2"/>
    <x v="4"/>
    <n v="14"/>
    <x v="1350"/>
    <x v="0"/>
    <x v="3"/>
    <n v="4"/>
    <x v="33"/>
    <n v="60"/>
  </r>
  <r>
    <d v="2014-03-03T00:00:00"/>
    <x v="5"/>
    <x v="14"/>
    <n v="53"/>
    <x v="1257"/>
    <x v="1"/>
    <x v="8"/>
    <n v="25"/>
    <x v="92"/>
    <n v="35"/>
  </r>
  <r>
    <d v="2014-03-03T00:00:00"/>
    <x v="5"/>
    <x v="14"/>
    <n v="23"/>
    <x v="1351"/>
    <x v="1"/>
    <x v="7"/>
    <n v="236"/>
    <x v="833"/>
    <n v="30"/>
  </r>
  <r>
    <d v="2014-03-03T00:00:00"/>
    <x v="5"/>
    <x v="14"/>
    <n v="23"/>
    <x v="1016"/>
    <x v="1"/>
    <x v="7"/>
    <n v="246"/>
    <x v="834"/>
    <n v="90"/>
  </r>
  <r>
    <d v="2014-03-03T00:00:00"/>
    <x v="5"/>
    <x v="14"/>
    <n v="36"/>
    <x v="1352"/>
    <x v="1"/>
    <x v="7"/>
    <n v="140"/>
    <x v="835"/>
    <n v="180"/>
  </r>
  <r>
    <d v="2014-03-03T00:00:00"/>
    <x v="5"/>
    <x v="14"/>
    <n v="21"/>
    <x v="1353"/>
    <x v="1"/>
    <x v="2"/>
    <n v="119"/>
    <x v="836"/>
    <n v="50"/>
  </r>
  <r>
    <d v="2014-03-03T00:00:00"/>
    <x v="5"/>
    <x v="14"/>
    <n v="53"/>
    <x v="1258"/>
    <x v="1"/>
    <x v="8"/>
    <n v="25"/>
    <x v="837"/>
    <n v="40"/>
  </r>
  <r>
    <d v="2014-03-03T00:00:00"/>
    <x v="2"/>
    <x v="4"/>
    <n v="4"/>
    <x v="1070"/>
    <x v="2"/>
    <x v="4"/>
    <n v="14"/>
    <x v="105"/>
    <n v="10"/>
  </r>
  <r>
    <d v="2014-03-03T00:00:00"/>
    <x v="0"/>
    <x v="0"/>
    <n v="1"/>
    <x v="525"/>
    <x v="0"/>
    <x v="5"/>
    <n v="21"/>
    <x v="26"/>
    <n v="45"/>
  </r>
  <r>
    <d v="2014-03-03T00:00:00"/>
    <x v="0"/>
    <x v="0"/>
    <n v="1"/>
    <x v="525"/>
    <x v="0"/>
    <x v="5"/>
    <n v="21"/>
    <x v="232"/>
    <n v="75"/>
  </r>
  <r>
    <d v="2014-03-03T00:00:00"/>
    <x v="5"/>
    <x v="14"/>
    <n v="9"/>
    <x v="443"/>
    <x v="0"/>
    <x v="5"/>
    <n v="12"/>
    <x v="26"/>
    <n v="30"/>
  </r>
  <r>
    <d v="2014-03-03T00:00:00"/>
    <x v="5"/>
    <x v="14"/>
    <n v="9"/>
    <x v="1113"/>
    <x v="1"/>
    <x v="5"/>
    <n v="15"/>
    <x v="838"/>
    <n v="20"/>
  </r>
  <r>
    <d v="2014-03-03T00:00:00"/>
    <x v="5"/>
    <x v="14"/>
    <n v="9"/>
    <x v="1354"/>
    <x v="0"/>
    <x v="5"/>
    <n v="2"/>
    <x v="440"/>
    <n v="15"/>
  </r>
  <r>
    <d v="2014-03-03T00:00:00"/>
    <x v="5"/>
    <x v="14"/>
    <n v="9"/>
    <x v="1114"/>
    <x v="0"/>
    <x v="5"/>
    <n v="2"/>
    <x v="117"/>
    <n v="20"/>
  </r>
  <r>
    <d v="2014-03-03T00:00:00"/>
    <x v="5"/>
    <x v="14"/>
    <n v="9"/>
    <x v="678"/>
    <x v="0"/>
    <x v="5"/>
    <n v="197"/>
    <x v="83"/>
    <n v="210"/>
  </r>
  <r>
    <d v="2014-03-03T00:00:00"/>
    <x v="5"/>
    <x v="14"/>
    <n v="9"/>
    <x v="678"/>
    <x v="0"/>
    <x v="5"/>
    <n v="3"/>
    <x v="83"/>
    <n v="30"/>
  </r>
  <r>
    <d v="2014-03-03T00:00:00"/>
    <x v="5"/>
    <x v="14"/>
    <n v="9"/>
    <x v="679"/>
    <x v="0"/>
    <x v="5"/>
    <n v="2"/>
    <x v="726"/>
    <n v="30"/>
  </r>
  <r>
    <d v="2014-03-03T00:00:00"/>
    <x v="3"/>
    <x v="5"/>
    <n v="62"/>
    <x v="1100"/>
    <x v="0"/>
    <x v="5"/>
    <n v="24"/>
    <x v="22"/>
    <n v="20"/>
  </r>
  <r>
    <d v="2014-03-03T00:00:00"/>
    <x v="0"/>
    <x v="17"/>
    <n v="27"/>
    <x v="873"/>
    <x v="0"/>
    <x v="5"/>
    <n v="12"/>
    <x v="6"/>
    <n v="30"/>
  </r>
  <r>
    <d v="2014-03-03T00:00:00"/>
    <x v="2"/>
    <x v="6"/>
    <n v="13"/>
    <x v="1355"/>
    <x v="2"/>
    <x v="5"/>
    <n v="58"/>
    <x v="288"/>
    <n v="0"/>
  </r>
  <r>
    <d v="2014-03-03T00:00:00"/>
    <x v="0"/>
    <x v="17"/>
    <n v="27"/>
    <x v="1356"/>
    <x v="2"/>
    <x v="5"/>
    <n v="10"/>
    <x v="311"/>
    <n v="0"/>
  </r>
  <r>
    <d v="2014-03-03T00:00:00"/>
    <x v="2"/>
    <x v="4"/>
    <n v="14"/>
    <x v="1357"/>
    <x v="0"/>
    <x v="14"/>
    <n v="249"/>
    <x v="10"/>
    <n v="0"/>
  </r>
  <r>
    <d v="2014-03-03T00:00:00"/>
    <x v="2"/>
    <x v="6"/>
    <n v="20"/>
    <x v="1358"/>
    <x v="2"/>
    <x v="3"/>
    <n v="109"/>
    <x v="88"/>
    <n v="0"/>
  </r>
  <r>
    <d v="2014-03-03T00:00:00"/>
    <x v="2"/>
    <x v="11"/>
    <n v="20"/>
    <x v="1359"/>
    <x v="1"/>
    <x v="3"/>
    <n v="109"/>
    <x v="117"/>
    <n v="0"/>
  </r>
  <r>
    <d v="2014-03-03T00:00:00"/>
    <x v="2"/>
    <x v="4"/>
    <n v="4"/>
    <x v="1070"/>
    <x v="0"/>
    <x v="4"/>
    <n v="14"/>
    <x v="82"/>
    <n v="0"/>
  </r>
  <r>
    <d v="2014-03-03T00:00:00"/>
    <x v="2"/>
    <x v="6"/>
    <n v="72"/>
    <x v="74"/>
    <x v="2"/>
    <x v="16"/>
    <n v="247"/>
    <x v="253"/>
    <n v="0"/>
  </r>
  <r>
    <d v="2014-03-02T00:00:00"/>
    <x v="0"/>
    <x v="1"/>
    <n v="4"/>
    <x v="1360"/>
    <x v="0"/>
    <x v="8"/>
    <n v="209"/>
    <x v="839"/>
    <n v="180"/>
  </r>
  <r>
    <d v="2014-03-02T00:00:00"/>
    <x v="0"/>
    <x v="17"/>
    <n v="27"/>
    <x v="1140"/>
    <x v="1"/>
    <x v="5"/>
    <n v="12"/>
    <x v="254"/>
    <n v="45"/>
  </r>
  <r>
    <d v="2014-03-02T00:00:00"/>
    <x v="2"/>
    <x v="4"/>
    <n v="32"/>
    <x v="142"/>
    <x v="2"/>
    <x v="6"/>
    <n v="69"/>
    <x v="99"/>
    <n v="0"/>
  </r>
  <r>
    <d v="2014-03-02T00:00:00"/>
    <x v="5"/>
    <x v="14"/>
    <n v="129"/>
    <x v="1361"/>
    <x v="1"/>
    <x v="6"/>
    <n v="169"/>
    <x v="424"/>
    <n v="0"/>
  </r>
  <r>
    <d v="2014-03-02T00:00:00"/>
    <x v="0"/>
    <x v="17"/>
    <n v="27"/>
    <x v="1362"/>
    <x v="1"/>
    <x v="5"/>
    <n v="12"/>
    <x v="10"/>
    <n v="0"/>
  </r>
  <r>
    <d v="2014-03-02T00:00:00"/>
    <x v="2"/>
    <x v="4"/>
    <n v="98"/>
    <x v="1039"/>
    <x v="0"/>
    <x v="4"/>
    <n v="248"/>
    <x v="255"/>
    <n v="0"/>
  </r>
  <r>
    <d v="2014-03-01T00:00:00"/>
    <x v="5"/>
    <x v="21"/>
    <n v="55"/>
    <x v="1363"/>
    <x v="0"/>
    <x v="3"/>
    <n v="68"/>
    <x v="81"/>
    <n v="10"/>
  </r>
  <r>
    <d v="2014-03-01T00:00:00"/>
    <x v="5"/>
    <x v="15"/>
    <n v="34"/>
    <x v="185"/>
    <x v="0"/>
    <x v="10"/>
    <n v="243"/>
    <x v="33"/>
    <n v="15"/>
  </r>
  <r>
    <d v="2014-03-01T00:00:00"/>
    <x v="5"/>
    <x v="15"/>
    <n v="34"/>
    <x v="342"/>
    <x v="0"/>
    <x v="10"/>
    <n v="243"/>
    <x v="14"/>
    <n v="30"/>
  </r>
  <r>
    <d v="2014-03-01T00:00:00"/>
    <x v="5"/>
    <x v="15"/>
    <n v="34"/>
    <x v="1182"/>
    <x v="0"/>
    <x v="10"/>
    <n v="212"/>
    <x v="10"/>
    <n v="45"/>
  </r>
  <r>
    <d v="2014-03-01T00:00:00"/>
    <x v="5"/>
    <x v="15"/>
    <n v="34"/>
    <x v="1364"/>
    <x v="0"/>
    <x v="10"/>
    <n v="135"/>
    <x v="94"/>
    <n v="15"/>
  </r>
  <r>
    <d v="2014-03-01T00:00:00"/>
    <x v="5"/>
    <x v="15"/>
    <n v="34"/>
    <x v="1365"/>
    <x v="0"/>
    <x v="10"/>
    <n v="25"/>
    <x v="840"/>
    <n v="30"/>
  </r>
  <r>
    <d v="2014-03-01T00:00:00"/>
    <x v="0"/>
    <x v="1"/>
    <n v="150"/>
    <x v="1366"/>
    <x v="0"/>
    <x v="0"/>
    <n v="30"/>
    <x v="841"/>
    <n v="55"/>
  </r>
  <r>
    <d v="2014-03-01T00:00:00"/>
    <x v="2"/>
    <x v="4"/>
    <n v="4"/>
    <x v="5"/>
    <x v="2"/>
    <x v="4"/>
    <n v="53"/>
    <x v="828"/>
    <n v="20"/>
  </r>
  <r>
    <d v="2014-03-01T00:00:00"/>
    <x v="0"/>
    <x v="22"/>
    <n v="1"/>
    <x v="67"/>
    <x v="0"/>
    <x v="5"/>
    <n v="11"/>
    <x v="842"/>
    <n v="13"/>
  </r>
  <r>
    <d v="2014-03-01T00:00:00"/>
    <x v="0"/>
    <x v="22"/>
    <n v="1"/>
    <x v="902"/>
    <x v="0"/>
    <x v="5"/>
    <n v="12"/>
    <x v="88"/>
    <n v="45"/>
  </r>
  <r>
    <d v="2014-03-01T00:00:00"/>
    <x v="5"/>
    <x v="15"/>
    <n v="9"/>
    <x v="1367"/>
    <x v="0"/>
    <x v="5"/>
    <n v="2"/>
    <x v="311"/>
    <n v="60"/>
  </r>
  <r>
    <d v="2014-03-01T00:00:00"/>
    <x v="0"/>
    <x v="1"/>
    <n v="62"/>
    <x v="315"/>
    <x v="0"/>
    <x v="5"/>
    <n v="7"/>
    <x v="53"/>
    <n v="60"/>
  </r>
  <r>
    <d v="2014-03-01T00:00:00"/>
    <x v="2"/>
    <x v="4"/>
    <n v="26"/>
    <x v="225"/>
    <x v="1"/>
    <x v="6"/>
    <n v="38"/>
    <x v="150"/>
    <n v="0"/>
  </r>
  <r>
    <d v="2014-03-01T00:00:00"/>
    <x v="2"/>
    <x v="4"/>
    <n v="57"/>
    <x v="1041"/>
    <x v="1"/>
    <x v="6"/>
    <n v="146"/>
    <x v="843"/>
    <n v="0"/>
  </r>
  <r>
    <d v="2014-03-01T00:00:00"/>
    <x v="2"/>
    <x v="6"/>
    <n v="118"/>
    <x v="456"/>
    <x v="2"/>
    <x v="6"/>
    <n v="64"/>
    <x v="231"/>
    <n v="0"/>
  </r>
  <r>
    <d v="2014-03-01T00:00:00"/>
    <x v="2"/>
    <x v="6"/>
    <n v="118"/>
    <x v="456"/>
    <x v="2"/>
    <x v="6"/>
    <n v="64"/>
    <x v="361"/>
    <n v="0"/>
  </r>
  <r>
    <d v="2014-03-01T00:00:00"/>
    <x v="4"/>
    <x v="10"/>
    <n v="197"/>
    <x v="1368"/>
    <x v="2"/>
    <x v="6"/>
    <n v="134"/>
    <x v="10"/>
    <n v="0"/>
  </r>
  <r>
    <d v="2014-03-01T00:00:00"/>
    <x v="2"/>
    <x v="4"/>
    <n v="14"/>
    <x v="1369"/>
    <x v="0"/>
    <x v="14"/>
    <n v="242"/>
    <x v="14"/>
    <n v="0"/>
  </r>
  <r>
    <d v="2014-03-01T00:00:00"/>
    <x v="0"/>
    <x v="22"/>
    <n v="2"/>
    <x v="1319"/>
    <x v="1"/>
    <x v="1"/>
    <n v="29"/>
    <x v="359"/>
    <n v="0"/>
  </r>
  <r>
    <d v="2014-03-01T00:00:00"/>
    <x v="2"/>
    <x v="4"/>
    <n v="4"/>
    <x v="5"/>
    <x v="0"/>
    <x v="4"/>
    <n v="51"/>
    <x v="470"/>
    <n v="0"/>
  </r>
  <r>
    <d v="2014-03-01T00:00:00"/>
    <x v="0"/>
    <x v="2"/>
    <n v="59"/>
    <x v="987"/>
    <x v="2"/>
    <x v="2"/>
    <n v="195"/>
    <x v="352"/>
    <n v="0"/>
  </r>
  <r>
    <d v="2014-03-01T00:00:00"/>
    <x v="5"/>
    <x v="15"/>
    <n v="34"/>
    <x v="342"/>
    <x v="0"/>
    <x v="10"/>
    <n v="244"/>
    <x v="91"/>
    <n v="0"/>
  </r>
  <r>
    <d v="2014-03-01T00:00:00"/>
    <x v="5"/>
    <x v="15"/>
    <n v="34"/>
    <x v="1365"/>
    <x v="0"/>
    <x v="10"/>
    <n v="212"/>
    <x v="35"/>
    <n v="0"/>
  </r>
  <r>
    <d v="2014-02-28T00:00:00"/>
    <x v="5"/>
    <x v="14"/>
    <n v="53"/>
    <x v="1257"/>
    <x v="0"/>
    <x v="8"/>
    <n v="25"/>
    <x v="551"/>
    <n v="5"/>
  </r>
  <r>
    <d v="2014-02-28T00:00:00"/>
    <x v="5"/>
    <x v="15"/>
    <n v="34"/>
    <x v="185"/>
    <x v="0"/>
    <x v="10"/>
    <n v="216"/>
    <x v="22"/>
    <n v="20"/>
  </r>
  <r>
    <d v="2014-02-28T00:00:00"/>
    <x v="5"/>
    <x v="14"/>
    <n v="53"/>
    <x v="1370"/>
    <x v="1"/>
    <x v="8"/>
    <n v="245"/>
    <x v="844"/>
    <n v="150"/>
  </r>
  <r>
    <d v="2014-02-28T00:00:00"/>
    <x v="5"/>
    <x v="15"/>
    <n v="9"/>
    <x v="1331"/>
    <x v="0"/>
    <x v="5"/>
    <n v="17"/>
    <x v="193"/>
    <n v="10"/>
  </r>
  <r>
    <d v="2014-02-28T00:00:00"/>
    <x v="5"/>
    <x v="15"/>
    <n v="9"/>
    <x v="1371"/>
    <x v="0"/>
    <x v="5"/>
    <n v="17"/>
    <x v="31"/>
    <n v="30"/>
  </r>
  <r>
    <d v="2014-02-28T00:00:00"/>
    <x v="2"/>
    <x v="4"/>
    <n v="7"/>
    <x v="1259"/>
    <x v="2"/>
    <x v="6"/>
    <n v="112"/>
    <x v="33"/>
    <n v="0"/>
  </r>
  <r>
    <d v="2014-02-28T00:00:00"/>
    <x v="0"/>
    <x v="2"/>
    <n v="198"/>
    <x v="1372"/>
    <x v="1"/>
    <x v="6"/>
    <n v="9"/>
    <x v="623"/>
    <n v="0"/>
  </r>
  <r>
    <d v="2014-02-28T00:00:00"/>
    <x v="3"/>
    <x v="5"/>
    <n v="62"/>
    <x v="1100"/>
    <x v="2"/>
    <x v="5"/>
    <n v="25"/>
    <x v="838"/>
    <n v="0"/>
  </r>
  <r>
    <d v="2014-02-28T00:00:00"/>
    <x v="5"/>
    <x v="15"/>
    <n v="9"/>
    <x v="1065"/>
    <x v="2"/>
    <x v="5"/>
    <n v="12"/>
    <x v="0"/>
    <n v="0"/>
  </r>
  <r>
    <d v="2014-02-27T00:00:00"/>
    <x v="0"/>
    <x v="1"/>
    <n v="199"/>
    <x v="1373"/>
    <x v="1"/>
    <x v="6"/>
    <n v="38"/>
    <x v="845"/>
    <n v="0"/>
  </r>
  <r>
    <d v="2014-02-27T00:00:00"/>
    <x v="5"/>
    <x v="21"/>
    <n v="9"/>
    <x v="585"/>
    <x v="2"/>
    <x v="5"/>
    <n v="19"/>
    <x v="86"/>
    <n v="0"/>
  </r>
  <r>
    <d v="2014-02-27T00:00:00"/>
    <x v="4"/>
    <x v="10"/>
    <n v="1"/>
    <x v="1374"/>
    <x v="2"/>
    <x v="5"/>
    <n v="11"/>
    <x v="846"/>
    <n v="0"/>
  </r>
  <r>
    <d v="2014-02-27T00:00:00"/>
    <x v="2"/>
    <x v="4"/>
    <n v="14"/>
    <x v="1375"/>
    <x v="2"/>
    <x v="1"/>
    <n v="109"/>
    <x v="430"/>
    <n v="0"/>
  </r>
  <r>
    <d v="2014-02-27T00:00:00"/>
    <x v="2"/>
    <x v="4"/>
    <n v="14"/>
    <x v="1376"/>
    <x v="2"/>
    <x v="14"/>
    <n v="87"/>
    <x v="86"/>
    <n v="0"/>
  </r>
  <r>
    <d v="2014-02-27T00:00:00"/>
    <x v="2"/>
    <x v="4"/>
    <n v="14"/>
    <x v="288"/>
    <x v="2"/>
    <x v="14"/>
    <n v="187"/>
    <x v="470"/>
    <n v="0"/>
  </r>
  <r>
    <d v="2014-02-27T00:00:00"/>
    <x v="2"/>
    <x v="4"/>
    <n v="14"/>
    <x v="1377"/>
    <x v="2"/>
    <x v="14"/>
    <n v="25"/>
    <x v="13"/>
    <n v="0"/>
  </r>
  <r>
    <d v="2014-02-27T00:00:00"/>
    <x v="2"/>
    <x v="7"/>
    <n v="11"/>
    <x v="1378"/>
    <x v="1"/>
    <x v="4"/>
    <n v="58"/>
    <x v="199"/>
    <n v="0"/>
  </r>
  <r>
    <d v="2014-02-27T00:00:00"/>
    <x v="4"/>
    <x v="10"/>
    <n v="17"/>
    <x v="85"/>
    <x v="2"/>
    <x v="9"/>
    <n v="106"/>
    <x v="0"/>
    <n v="0"/>
  </r>
  <r>
    <d v="2014-02-27T00:00:00"/>
    <x v="4"/>
    <x v="10"/>
    <n v="17"/>
    <x v="85"/>
    <x v="2"/>
    <x v="9"/>
    <n v="106"/>
    <x v="0"/>
    <n v="0"/>
  </r>
  <r>
    <d v="2014-02-27T00:00:00"/>
    <x v="4"/>
    <x v="10"/>
    <n v="17"/>
    <x v="232"/>
    <x v="2"/>
    <x v="9"/>
    <n v="106"/>
    <x v="0"/>
    <n v="0"/>
  </r>
  <r>
    <d v="2014-02-27T00:00:00"/>
    <x v="2"/>
    <x v="4"/>
    <n v="14"/>
    <x v="1375"/>
    <x v="2"/>
    <x v="1"/>
    <n v="109"/>
    <x v="0"/>
    <n v="0"/>
  </r>
  <r>
    <d v="2014-02-27T00:00:00"/>
    <x v="4"/>
    <x v="10"/>
    <n v="160"/>
    <x v="115"/>
    <x v="2"/>
    <x v="6"/>
    <n v="172"/>
    <x v="0"/>
    <n v="0"/>
  </r>
  <r>
    <d v="2014-02-27T00:00:00"/>
    <x v="4"/>
    <x v="10"/>
    <n v="203"/>
    <x v="1379"/>
    <x v="2"/>
    <x v="6"/>
    <n v="33"/>
    <x v="0"/>
    <n v="0"/>
  </r>
  <r>
    <d v="2014-02-27T00:00:00"/>
    <x v="4"/>
    <x v="10"/>
    <n v="203"/>
    <x v="1379"/>
    <x v="2"/>
    <x v="6"/>
    <n v="33"/>
    <x v="0"/>
    <n v="0"/>
  </r>
  <r>
    <d v="2014-02-27T00:00:00"/>
    <x v="4"/>
    <x v="10"/>
    <n v="156"/>
    <x v="1380"/>
    <x v="2"/>
    <x v="6"/>
    <n v="33"/>
    <x v="0"/>
    <n v="0"/>
  </r>
  <r>
    <d v="2014-02-27T00:00:00"/>
    <x v="4"/>
    <x v="10"/>
    <n v="163"/>
    <x v="1381"/>
    <x v="2"/>
    <x v="6"/>
    <n v="33"/>
    <x v="0"/>
    <n v="0"/>
  </r>
  <r>
    <d v="2014-02-27T00:00:00"/>
    <x v="4"/>
    <x v="10"/>
    <n v="163"/>
    <x v="1381"/>
    <x v="2"/>
    <x v="6"/>
    <n v="33"/>
    <x v="0"/>
    <n v="0"/>
  </r>
  <r>
    <d v="2014-02-27T00:00:00"/>
    <x v="4"/>
    <x v="10"/>
    <n v="163"/>
    <x v="1382"/>
    <x v="2"/>
    <x v="6"/>
    <n v="33"/>
    <x v="0"/>
    <n v="0"/>
  </r>
  <r>
    <d v="2014-02-27T00:00:00"/>
    <x v="4"/>
    <x v="10"/>
    <n v="69"/>
    <x v="1383"/>
    <x v="2"/>
    <x v="6"/>
    <n v="172"/>
    <x v="0"/>
    <n v="0"/>
  </r>
  <r>
    <d v="2014-02-27T00:00:00"/>
    <x v="4"/>
    <x v="10"/>
    <n v="25"/>
    <x v="1384"/>
    <x v="2"/>
    <x v="6"/>
    <n v="33"/>
    <x v="0"/>
    <n v="0"/>
  </r>
  <r>
    <d v="2014-02-27T00:00:00"/>
    <x v="4"/>
    <x v="10"/>
    <n v="140"/>
    <x v="1385"/>
    <x v="2"/>
    <x v="6"/>
    <n v="172"/>
    <x v="0"/>
    <n v="0"/>
  </r>
  <r>
    <d v="2014-02-27T00:00:00"/>
    <x v="4"/>
    <x v="10"/>
    <n v="140"/>
    <x v="1386"/>
    <x v="2"/>
    <x v="6"/>
    <n v="172"/>
    <x v="0"/>
    <n v="0"/>
  </r>
  <r>
    <d v="2014-02-27T00:00:00"/>
    <x v="4"/>
    <x v="10"/>
    <n v="77"/>
    <x v="1387"/>
    <x v="2"/>
    <x v="6"/>
    <n v="33"/>
    <x v="0"/>
    <n v="0"/>
  </r>
  <r>
    <d v="2014-02-27T00:00:00"/>
    <x v="4"/>
    <x v="10"/>
    <n v="201"/>
    <x v="1138"/>
    <x v="2"/>
    <x v="6"/>
    <n v="172"/>
    <x v="0"/>
    <n v="0"/>
  </r>
  <r>
    <d v="2014-02-27T00:00:00"/>
    <x v="4"/>
    <x v="10"/>
    <n v="200"/>
    <x v="1388"/>
    <x v="2"/>
    <x v="6"/>
    <n v="172"/>
    <x v="0"/>
    <n v="0"/>
  </r>
  <r>
    <d v="2014-02-27T00:00:00"/>
    <x v="4"/>
    <x v="10"/>
    <n v="3"/>
    <x v="104"/>
    <x v="2"/>
    <x v="6"/>
    <n v="172"/>
    <x v="0"/>
    <n v="0"/>
  </r>
  <r>
    <d v="2014-02-27T00:00:00"/>
    <x v="4"/>
    <x v="10"/>
    <n v="136"/>
    <x v="1389"/>
    <x v="2"/>
    <x v="6"/>
    <n v="33"/>
    <x v="0"/>
    <n v="0"/>
  </r>
  <r>
    <d v="2014-02-27T00:00:00"/>
    <x v="2"/>
    <x v="4"/>
    <n v="155"/>
    <x v="1131"/>
    <x v="2"/>
    <x v="6"/>
    <n v="72"/>
    <x v="0"/>
    <n v="0"/>
  </r>
  <r>
    <d v="2014-02-27T00:00:00"/>
    <x v="4"/>
    <x v="10"/>
    <n v="202"/>
    <x v="1390"/>
    <x v="2"/>
    <x v="6"/>
    <n v="78"/>
    <x v="0"/>
    <n v="0"/>
  </r>
  <r>
    <d v="2014-02-26T00:00:00"/>
    <x v="5"/>
    <x v="14"/>
    <n v="23"/>
    <x v="1391"/>
    <x v="0"/>
    <x v="7"/>
    <n v="116"/>
    <x v="847"/>
    <n v="240"/>
  </r>
  <r>
    <d v="2014-02-26T00:00:00"/>
    <x v="3"/>
    <x v="5"/>
    <n v="62"/>
    <x v="1105"/>
    <x v="0"/>
    <x v="5"/>
    <n v="13"/>
    <x v="161"/>
    <n v="30"/>
  </r>
  <r>
    <d v="2014-02-26T00:00:00"/>
    <x v="2"/>
    <x v="11"/>
    <n v="4"/>
    <x v="364"/>
    <x v="1"/>
    <x v="8"/>
    <n v="45"/>
    <x v="0"/>
    <n v="0"/>
  </r>
  <r>
    <d v="2014-02-26T00:00:00"/>
    <x v="2"/>
    <x v="4"/>
    <n v="14"/>
    <x v="1392"/>
    <x v="0"/>
    <x v="15"/>
    <n v="219"/>
    <x v="0"/>
    <n v="0"/>
  </r>
  <r>
    <d v="2014-02-26T00:00:00"/>
    <x v="2"/>
    <x v="19"/>
    <n v="99"/>
    <x v="1393"/>
    <x v="1"/>
    <x v="6"/>
    <n v="134"/>
    <x v="0"/>
    <n v="0"/>
  </r>
  <r>
    <d v="2014-02-25T00:00:00"/>
    <x v="0"/>
    <x v="13"/>
    <n v="2"/>
    <x v="1201"/>
    <x v="0"/>
    <x v="1"/>
    <n v="30"/>
    <x v="454"/>
    <n v="40"/>
  </r>
  <r>
    <d v="2014-02-25T00:00:00"/>
    <x v="0"/>
    <x v="12"/>
    <n v="2"/>
    <x v="164"/>
    <x v="0"/>
    <x v="1"/>
    <n v="29"/>
    <x v="88"/>
    <n v="30"/>
  </r>
  <r>
    <d v="2014-02-25T00:00:00"/>
    <x v="0"/>
    <x v="22"/>
    <n v="2"/>
    <x v="1394"/>
    <x v="0"/>
    <x v="1"/>
    <n v="29"/>
    <x v="848"/>
    <n v="110"/>
  </r>
  <r>
    <d v="2014-02-25T00:00:00"/>
    <x v="5"/>
    <x v="21"/>
    <n v="55"/>
    <x v="990"/>
    <x v="0"/>
    <x v="3"/>
    <n v="117"/>
    <x v="75"/>
    <n v="10"/>
  </r>
  <r>
    <d v="2014-02-25T00:00:00"/>
    <x v="0"/>
    <x v="12"/>
    <n v="47"/>
    <x v="1395"/>
    <x v="0"/>
    <x v="0"/>
    <n v="242"/>
    <x v="201"/>
    <n v="120"/>
  </r>
  <r>
    <d v="2014-02-25T00:00:00"/>
    <x v="2"/>
    <x v="8"/>
    <n v="89"/>
    <x v="602"/>
    <x v="1"/>
    <x v="6"/>
    <n v="70"/>
    <x v="173"/>
    <n v="960"/>
  </r>
  <r>
    <d v="2014-02-25T00:00:00"/>
    <x v="0"/>
    <x v="0"/>
    <n v="1"/>
    <x v="525"/>
    <x v="0"/>
    <x v="5"/>
    <n v="3"/>
    <x v="193"/>
    <n v="35"/>
  </r>
  <r>
    <d v="2014-02-25T00:00:00"/>
    <x v="0"/>
    <x v="0"/>
    <n v="1"/>
    <x v="525"/>
    <x v="0"/>
    <x v="5"/>
    <n v="3"/>
    <x v="254"/>
    <n v="60"/>
  </r>
  <r>
    <d v="2014-02-25T00:00:00"/>
    <x v="0"/>
    <x v="22"/>
    <n v="1"/>
    <x v="525"/>
    <x v="0"/>
    <x v="5"/>
    <n v="3"/>
    <x v="26"/>
    <n v="60"/>
  </r>
  <r>
    <d v="2014-02-25T00:00:00"/>
    <x v="0"/>
    <x v="0"/>
    <n v="1"/>
    <x v="525"/>
    <x v="0"/>
    <x v="5"/>
    <n v="3"/>
    <x v="106"/>
    <n v="120"/>
  </r>
  <r>
    <d v="2014-02-25T00:00:00"/>
    <x v="5"/>
    <x v="21"/>
    <n v="9"/>
    <x v="1396"/>
    <x v="2"/>
    <x v="5"/>
    <n v="6"/>
    <x v="86"/>
    <n v="10"/>
  </r>
  <r>
    <d v="2014-02-25T00:00:00"/>
    <x v="0"/>
    <x v="12"/>
    <n v="27"/>
    <x v="31"/>
    <x v="0"/>
    <x v="5"/>
    <n v="5"/>
    <x v="323"/>
    <n v="60"/>
  </r>
  <r>
    <d v="2014-02-25T00:00:00"/>
    <x v="2"/>
    <x v="4"/>
    <n v="72"/>
    <x v="226"/>
    <x v="1"/>
    <x v="6"/>
    <n v="70"/>
    <x v="14"/>
    <n v="0"/>
  </r>
  <r>
    <d v="2014-02-25T00:00:00"/>
    <x v="2"/>
    <x v="7"/>
    <n v="115"/>
    <x v="1397"/>
    <x v="0"/>
    <x v="6"/>
    <n v="69"/>
    <x v="75"/>
    <n v="0"/>
  </r>
  <r>
    <d v="2014-02-25T00:00:00"/>
    <x v="0"/>
    <x v="12"/>
    <n v="27"/>
    <x v="31"/>
    <x v="2"/>
    <x v="5"/>
    <n v="4"/>
    <x v="48"/>
    <n v="0"/>
  </r>
  <r>
    <d v="2014-02-25T00:00:00"/>
    <x v="0"/>
    <x v="12"/>
    <n v="27"/>
    <x v="1398"/>
    <x v="2"/>
    <x v="5"/>
    <n v="7"/>
    <x v="91"/>
    <n v="0"/>
  </r>
  <r>
    <d v="2014-02-25T00:00:00"/>
    <x v="0"/>
    <x v="22"/>
    <n v="1"/>
    <x v="244"/>
    <x v="1"/>
    <x v="5"/>
    <n v="11"/>
    <x v="118"/>
    <n v="0"/>
  </r>
  <r>
    <d v="2014-02-25T00:00:00"/>
    <x v="0"/>
    <x v="22"/>
    <n v="2"/>
    <x v="164"/>
    <x v="1"/>
    <x v="1"/>
    <n v="29"/>
    <x v="237"/>
    <n v="0"/>
  </r>
  <r>
    <d v="2014-02-25T00:00:00"/>
    <x v="0"/>
    <x v="12"/>
    <n v="2"/>
    <x v="543"/>
    <x v="2"/>
    <x v="1"/>
    <n v="29"/>
    <x v="88"/>
    <n v="0"/>
  </r>
  <r>
    <d v="2014-02-25T00:00:00"/>
    <x v="0"/>
    <x v="22"/>
    <n v="2"/>
    <x v="95"/>
    <x v="1"/>
    <x v="0"/>
    <n v="86"/>
    <x v="297"/>
    <n v="0"/>
  </r>
  <r>
    <d v="2014-02-25T00:00:00"/>
    <x v="2"/>
    <x v="4"/>
    <n v="32"/>
    <x v="1399"/>
    <x v="2"/>
    <x v="6"/>
    <n v="152"/>
    <x v="0"/>
    <n v="0"/>
  </r>
  <r>
    <d v="2014-02-24T00:00:00"/>
    <x v="5"/>
    <x v="14"/>
    <n v="167"/>
    <x v="211"/>
    <x v="1"/>
    <x v="6"/>
    <n v="146"/>
    <x v="150"/>
    <n v="0"/>
  </r>
  <r>
    <d v="2014-02-24T00:00:00"/>
    <x v="5"/>
    <x v="14"/>
    <n v="134"/>
    <x v="1400"/>
    <x v="0"/>
    <x v="6"/>
    <n v="146"/>
    <x v="476"/>
    <n v="0"/>
  </r>
  <r>
    <d v="2014-02-23T00:00:00"/>
    <x v="2"/>
    <x v="4"/>
    <n v="175"/>
    <x v="135"/>
    <x v="2"/>
    <x v="6"/>
    <n v="146"/>
    <x v="0"/>
    <n v="0"/>
  </r>
  <r>
    <d v="2014-02-22T00:00:00"/>
    <x v="2"/>
    <x v="4"/>
    <n v="4"/>
    <x v="5"/>
    <x v="1"/>
    <x v="8"/>
    <n v="25"/>
    <x v="0"/>
    <n v="26"/>
  </r>
  <r>
    <d v="2014-02-22T00:00:00"/>
    <x v="2"/>
    <x v="4"/>
    <n v="130"/>
    <x v="417"/>
    <x v="2"/>
    <x v="6"/>
    <n v="78"/>
    <x v="354"/>
    <n v="0"/>
  </r>
  <r>
    <d v="2014-02-22T00:00:00"/>
    <x v="2"/>
    <x v="4"/>
    <n v="130"/>
    <x v="417"/>
    <x v="2"/>
    <x v="6"/>
    <n v="78"/>
    <x v="354"/>
    <n v="0"/>
  </r>
  <r>
    <d v="2014-02-22T00:00:00"/>
    <x v="2"/>
    <x v="4"/>
    <n v="130"/>
    <x v="417"/>
    <x v="2"/>
    <x v="6"/>
    <n v="78"/>
    <x v="354"/>
    <n v="0"/>
  </r>
  <r>
    <d v="2014-02-22T00:00:00"/>
    <x v="2"/>
    <x v="4"/>
    <n v="130"/>
    <x v="417"/>
    <x v="2"/>
    <x v="6"/>
    <n v="78"/>
    <x v="354"/>
    <n v="0"/>
  </r>
  <r>
    <d v="2014-02-22T00:00:00"/>
    <x v="2"/>
    <x v="4"/>
    <n v="24"/>
    <x v="62"/>
    <x v="2"/>
    <x v="6"/>
    <n v="78"/>
    <x v="849"/>
    <n v="0"/>
  </r>
  <r>
    <d v="2014-02-22T00:00:00"/>
    <x v="2"/>
    <x v="4"/>
    <n v="24"/>
    <x v="62"/>
    <x v="2"/>
    <x v="6"/>
    <n v="78"/>
    <x v="849"/>
    <n v="0"/>
  </r>
  <r>
    <d v="2014-02-22T00:00:00"/>
    <x v="1"/>
    <x v="3"/>
    <n v="16"/>
    <x v="1401"/>
    <x v="2"/>
    <x v="3"/>
    <n v="90"/>
    <x v="93"/>
    <n v="0"/>
  </r>
  <r>
    <d v="2014-02-22T00:00:00"/>
    <x v="2"/>
    <x v="4"/>
    <n v="92"/>
    <x v="128"/>
    <x v="2"/>
    <x v="6"/>
    <n v="78"/>
    <x v="0"/>
    <n v="0"/>
  </r>
  <r>
    <d v="2014-02-22T00:00:00"/>
    <x v="2"/>
    <x v="4"/>
    <n v="115"/>
    <x v="1397"/>
    <x v="2"/>
    <x v="6"/>
    <n v="78"/>
    <x v="0"/>
    <n v="0"/>
  </r>
  <r>
    <d v="2014-02-21T00:00:00"/>
    <x v="5"/>
    <x v="21"/>
    <n v="16"/>
    <x v="1200"/>
    <x v="0"/>
    <x v="3"/>
    <n v="93"/>
    <x v="284"/>
    <n v="6"/>
  </r>
  <r>
    <d v="2014-02-21T00:00:00"/>
    <x v="5"/>
    <x v="21"/>
    <n v="16"/>
    <x v="1200"/>
    <x v="0"/>
    <x v="3"/>
    <n v="67"/>
    <x v="13"/>
    <n v="7"/>
  </r>
  <r>
    <d v="2014-02-21T00:00:00"/>
    <x v="5"/>
    <x v="21"/>
    <n v="16"/>
    <x v="1200"/>
    <x v="0"/>
    <x v="3"/>
    <n v="67"/>
    <x v="240"/>
    <n v="8"/>
  </r>
  <r>
    <d v="2014-02-21T00:00:00"/>
    <x v="0"/>
    <x v="13"/>
    <n v="1"/>
    <x v="1402"/>
    <x v="0"/>
    <x v="5"/>
    <n v="75"/>
    <x v="850"/>
    <n v="65"/>
  </r>
  <r>
    <d v="2014-02-21T00:00:00"/>
    <x v="3"/>
    <x v="5"/>
    <n v="62"/>
    <x v="945"/>
    <x v="0"/>
    <x v="5"/>
    <n v="1"/>
    <x v="248"/>
    <n v="60"/>
  </r>
  <r>
    <d v="2014-02-21T00:00:00"/>
    <x v="5"/>
    <x v="21"/>
    <n v="16"/>
    <x v="1200"/>
    <x v="0"/>
    <x v="5"/>
    <n v="2"/>
    <x v="2"/>
    <n v="5"/>
  </r>
  <r>
    <d v="2014-02-21T00:00:00"/>
    <x v="2"/>
    <x v="4"/>
    <n v="195"/>
    <x v="549"/>
    <x v="1"/>
    <x v="6"/>
    <n v="34"/>
    <x v="33"/>
    <n v="0"/>
  </r>
  <r>
    <d v="2014-02-21T00:00:00"/>
    <x v="2"/>
    <x v="4"/>
    <n v="195"/>
    <x v="549"/>
    <x v="1"/>
    <x v="6"/>
    <n v="34"/>
    <x v="33"/>
    <n v="0"/>
  </r>
  <r>
    <d v="2014-02-21T00:00:00"/>
    <x v="2"/>
    <x v="4"/>
    <n v="195"/>
    <x v="549"/>
    <x v="1"/>
    <x v="6"/>
    <n v="34"/>
    <x v="33"/>
    <n v="0"/>
  </r>
  <r>
    <d v="2014-02-21T00:00:00"/>
    <x v="2"/>
    <x v="4"/>
    <n v="195"/>
    <x v="549"/>
    <x v="1"/>
    <x v="6"/>
    <n v="34"/>
    <x v="33"/>
    <n v="0"/>
  </r>
  <r>
    <d v="2014-02-21T00:00:00"/>
    <x v="2"/>
    <x v="4"/>
    <n v="195"/>
    <x v="549"/>
    <x v="1"/>
    <x v="6"/>
    <n v="34"/>
    <x v="150"/>
    <n v="0"/>
  </r>
  <r>
    <d v="2014-02-21T00:00:00"/>
    <x v="0"/>
    <x v="2"/>
    <n v="1"/>
    <x v="1403"/>
    <x v="2"/>
    <x v="5"/>
    <n v="4"/>
    <x v="15"/>
    <n v="0"/>
  </r>
  <r>
    <d v="2014-02-21T00:00:00"/>
    <x v="0"/>
    <x v="2"/>
    <n v="1"/>
    <x v="1404"/>
    <x v="1"/>
    <x v="5"/>
    <n v="4"/>
    <x v="361"/>
    <n v="0"/>
  </r>
  <r>
    <d v="2014-02-21T00:00:00"/>
    <x v="1"/>
    <x v="3"/>
    <n v="16"/>
    <x v="1405"/>
    <x v="1"/>
    <x v="3"/>
    <n v="90"/>
    <x v="851"/>
    <n v="0"/>
  </r>
  <r>
    <d v="2014-02-21T00:00:00"/>
    <x v="1"/>
    <x v="3"/>
    <n v="102"/>
    <x v="162"/>
    <x v="1"/>
    <x v="12"/>
    <n v="185"/>
    <x v="477"/>
    <n v="0"/>
  </r>
  <r>
    <d v="2014-02-21T00:00:00"/>
    <x v="1"/>
    <x v="3"/>
    <n v="101"/>
    <x v="163"/>
    <x v="1"/>
    <x v="12"/>
    <n v="184"/>
    <x v="782"/>
    <n v="0"/>
  </r>
  <r>
    <d v="2014-02-21T00:00:00"/>
    <x v="2"/>
    <x v="4"/>
    <n v="175"/>
    <x v="135"/>
    <x v="2"/>
    <x v="6"/>
    <n v="146"/>
    <x v="0"/>
    <n v="0"/>
  </r>
  <r>
    <d v="2014-02-21T00:00:00"/>
    <x v="2"/>
    <x v="4"/>
    <n v="175"/>
    <x v="136"/>
    <x v="2"/>
    <x v="6"/>
    <n v="146"/>
    <x v="0"/>
    <n v="0"/>
  </r>
  <r>
    <d v="2014-02-21T00:00:00"/>
    <x v="2"/>
    <x v="7"/>
    <n v="84"/>
    <x v="431"/>
    <x v="2"/>
    <x v="6"/>
    <n v="78"/>
    <x v="0"/>
    <n v="0"/>
  </r>
  <r>
    <d v="2014-02-20T00:00:00"/>
    <x v="5"/>
    <x v="14"/>
    <n v="23"/>
    <x v="1406"/>
    <x v="0"/>
    <x v="7"/>
    <n v="236"/>
    <x v="131"/>
    <n v="300"/>
  </r>
  <r>
    <d v="2014-02-20T00:00:00"/>
    <x v="2"/>
    <x v="4"/>
    <n v="132"/>
    <x v="214"/>
    <x v="2"/>
    <x v="6"/>
    <n v="78"/>
    <x v="1"/>
    <n v="0"/>
  </r>
  <r>
    <d v="2014-02-20T00:00:00"/>
    <x v="2"/>
    <x v="4"/>
    <n v="132"/>
    <x v="214"/>
    <x v="2"/>
    <x v="6"/>
    <n v="78"/>
    <x v="1"/>
    <n v="0"/>
  </r>
  <r>
    <d v="2014-02-20T00:00:00"/>
    <x v="2"/>
    <x v="7"/>
    <n v="56"/>
    <x v="1407"/>
    <x v="2"/>
    <x v="6"/>
    <n v="78"/>
    <x v="0"/>
    <n v="0"/>
  </r>
  <r>
    <d v="2014-02-19T00:00:00"/>
    <x v="0"/>
    <x v="12"/>
    <n v="2"/>
    <x v="543"/>
    <x v="0"/>
    <x v="1"/>
    <n v="29"/>
    <x v="83"/>
    <n v="30"/>
  </r>
  <r>
    <d v="2014-02-19T00:00:00"/>
    <x v="0"/>
    <x v="12"/>
    <n v="1"/>
    <x v="1408"/>
    <x v="0"/>
    <x v="5"/>
    <n v="12"/>
    <x v="476"/>
    <n v="20"/>
  </r>
  <r>
    <d v="2014-02-19T00:00:00"/>
    <x v="3"/>
    <x v="5"/>
    <n v="62"/>
    <x v="1105"/>
    <x v="0"/>
    <x v="5"/>
    <n v="1"/>
    <x v="10"/>
    <n v="22"/>
  </r>
  <r>
    <d v="2014-02-19T00:00:00"/>
    <x v="0"/>
    <x v="1"/>
    <n v="62"/>
    <x v="968"/>
    <x v="0"/>
    <x v="5"/>
    <n v="12"/>
    <x v="33"/>
    <n v="60"/>
  </r>
  <r>
    <d v="2014-02-19T00:00:00"/>
    <x v="2"/>
    <x v="4"/>
    <n v="8"/>
    <x v="238"/>
    <x v="1"/>
    <x v="6"/>
    <n v="34"/>
    <x v="14"/>
    <n v="0"/>
  </r>
  <r>
    <d v="2014-02-19T00:00:00"/>
    <x v="1"/>
    <x v="3"/>
    <n v="1"/>
    <x v="1409"/>
    <x v="1"/>
    <x v="5"/>
    <n v="22"/>
    <x v="37"/>
    <n v="0"/>
  </r>
  <r>
    <d v="2014-02-19T00:00:00"/>
    <x v="0"/>
    <x v="12"/>
    <n v="2"/>
    <x v="1316"/>
    <x v="2"/>
    <x v="1"/>
    <n v="29"/>
    <x v="88"/>
    <n v="0"/>
  </r>
  <r>
    <d v="2014-02-19T00:00:00"/>
    <x v="2"/>
    <x v="4"/>
    <n v="4"/>
    <x v="5"/>
    <x v="1"/>
    <x v="8"/>
    <n v="25"/>
    <x v="0"/>
    <n v="0"/>
  </r>
  <r>
    <d v="2014-02-19T00:00:00"/>
    <x v="2"/>
    <x v="4"/>
    <n v="8"/>
    <x v="238"/>
    <x v="2"/>
    <x v="6"/>
    <n v="78"/>
    <x v="0"/>
    <n v="0"/>
  </r>
  <r>
    <d v="2014-02-18T00:00:00"/>
    <x v="2"/>
    <x v="8"/>
    <n v="196"/>
    <x v="1410"/>
    <x v="0"/>
    <x v="6"/>
    <n v="69"/>
    <x v="852"/>
    <n v="63"/>
  </r>
  <r>
    <d v="2014-02-18T00:00:00"/>
    <x v="2"/>
    <x v="4"/>
    <n v="4"/>
    <x v="5"/>
    <x v="1"/>
    <x v="8"/>
    <n v="50"/>
    <x v="0"/>
    <n v="0"/>
  </r>
  <r>
    <d v="2014-02-18T00:00:00"/>
    <x v="2"/>
    <x v="4"/>
    <n v="4"/>
    <x v="5"/>
    <x v="1"/>
    <x v="8"/>
    <n v="25"/>
    <x v="0"/>
    <n v="0"/>
  </r>
  <r>
    <d v="2014-02-17T00:00:00"/>
    <x v="5"/>
    <x v="14"/>
    <n v="53"/>
    <x v="1411"/>
    <x v="0"/>
    <x v="8"/>
    <n v="16"/>
    <x v="139"/>
    <n v="25"/>
  </r>
  <r>
    <d v="2014-02-16T00:00:00"/>
    <x v="5"/>
    <x v="14"/>
    <n v="52"/>
    <x v="1412"/>
    <x v="0"/>
    <x v="8"/>
    <n v="58"/>
    <x v="79"/>
    <n v="10"/>
  </r>
  <r>
    <d v="2014-02-16T00:00:00"/>
    <x v="5"/>
    <x v="14"/>
    <n v="53"/>
    <x v="1413"/>
    <x v="1"/>
    <x v="8"/>
    <n v="233"/>
    <x v="853"/>
    <n v="45"/>
  </r>
  <r>
    <d v="2014-02-16T00:00:00"/>
    <x v="5"/>
    <x v="14"/>
    <n v="53"/>
    <x v="1414"/>
    <x v="1"/>
    <x v="8"/>
    <n v="233"/>
    <x v="270"/>
    <n v="0"/>
  </r>
  <r>
    <d v="2014-02-15T00:00:00"/>
    <x v="2"/>
    <x v="4"/>
    <n v="4"/>
    <x v="5"/>
    <x v="1"/>
    <x v="8"/>
    <n v="25"/>
    <x v="0"/>
    <n v="28"/>
  </r>
  <r>
    <d v="2014-02-15T00:00:00"/>
    <x v="2"/>
    <x v="4"/>
    <n v="4"/>
    <x v="5"/>
    <x v="1"/>
    <x v="8"/>
    <n v="25"/>
    <x v="0"/>
    <n v="21"/>
  </r>
  <r>
    <d v="2014-02-15T00:00:00"/>
    <x v="2"/>
    <x v="4"/>
    <n v="4"/>
    <x v="5"/>
    <x v="1"/>
    <x v="8"/>
    <n v="25"/>
    <x v="0"/>
    <n v="19"/>
  </r>
  <r>
    <d v="2014-02-15T00:00:00"/>
    <x v="0"/>
    <x v="17"/>
    <n v="4"/>
    <x v="583"/>
    <x v="0"/>
    <x v="8"/>
    <n v="46"/>
    <x v="854"/>
    <n v="13"/>
  </r>
  <r>
    <d v="2014-02-15T00:00:00"/>
    <x v="2"/>
    <x v="4"/>
    <n v="14"/>
    <x v="1298"/>
    <x v="0"/>
    <x v="1"/>
    <n v="202"/>
    <x v="1"/>
    <n v="2"/>
  </r>
  <r>
    <d v="2014-02-15T00:00:00"/>
    <x v="2"/>
    <x v="4"/>
    <n v="42"/>
    <x v="920"/>
    <x v="2"/>
    <x v="6"/>
    <n v="141"/>
    <x v="855"/>
    <n v="0"/>
  </r>
  <r>
    <d v="2014-02-15T00:00:00"/>
    <x v="2"/>
    <x v="4"/>
    <n v="85"/>
    <x v="398"/>
    <x v="2"/>
    <x v="6"/>
    <n v="141"/>
    <x v="856"/>
    <n v="0"/>
  </r>
  <r>
    <d v="2014-02-15T00:00:00"/>
    <x v="4"/>
    <x v="10"/>
    <n v="191"/>
    <x v="1038"/>
    <x v="2"/>
    <x v="6"/>
    <n v="141"/>
    <x v="116"/>
    <n v="0"/>
  </r>
  <r>
    <d v="2014-02-15T00:00:00"/>
    <x v="0"/>
    <x v="17"/>
    <n v="27"/>
    <x v="1356"/>
    <x v="1"/>
    <x v="5"/>
    <n v="15"/>
    <x v="130"/>
    <n v="0"/>
  </r>
  <r>
    <d v="2014-02-15T00:00:00"/>
    <x v="2"/>
    <x v="7"/>
    <n v="128"/>
    <x v="1415"/>
    <x v="2"/>
    <x v="1"/>
    <n v="202"/>
    <x v="91"/>
    <n v="0"/>
  </r>
  <r>
    <d v="2014-02-15T00:00:00"/>
    <x v="4"/>
    <x v="10"/>
    <n v="166"/>
    <x v="1416"/>
    <x v="2"/>
    <x v="6"/>
    <n v="129"/>
    <x v="0"/>
    <n v="0"/>
  </r>
  <r>
    <d v="2014-02-15T00:00:00"/>
    <x v="5"/>
    <x v="14"/>
    <n v="167"/>
    <x v="1417"/>
    <x v="1"/>
    <x v="6"/>
    <n v="146"/>
    <x v="0"/>
    <n v="0"/>
  </r>
  <r>
    <d v="2014-02-15T00:00:00"/>
    <x v="2"/>
    <x v="7"/>
    <n v="69"/>
    <x v="1242"/>
    <x v="2"/>
    <x v="6"/>
    <n v="78"/>
    <x v="0"/>
    <n v="0"/>
  </r>
  <r>
    <d v="2014-02-15T00:00:00"/>
    <x v="2"/>
    <x v="7"/>
    <n v="69"/>
    <x v="1418"/>
    <x v="2"/>
    <x v="6"/>
    <n v="78"/>
    <x v="0"/>
    <n v="0"/>
  </r>
  <r>
    <d v="2014-02-15T00:00:00"/>
    <x v="2"/>
    <x v="7"/>
    <n v="69"/>
    <x v="1419"/>
    <x v="2"/>
    <x v="6"/>
    <n v="78"/>
    <x v="0"/>
    <n v="0"/>
  </r>
  <r>
    <d v="2014-02-15T00:00:00"/>
    <x v="2"/>
    <x v="7"/>
    <n v="69"/>
    <x v="1420"/>
    <x v="2"/>
    <x v="6"/>
    <n v="78"/>
    <x v="0"/>
    <n v="0"/>
  </r>
  <r>
    <d v="2014-02-14T00:00:00"/>
    <x v="2"/>
    <x v="4"/>
    <n v="7"/>
    <x v="45"/>
    <x v="0"/>
    <x v="6"/>
    <n v="69"/>
    <x v="457"/>
    <n v="30"/>
  </r>
  <r>
    <d v="2014-02-14T00:00:00"/>
    <x v="3"/>
    <x v="5"/>
    <n v="16"/>
    <x v="1421"/>
    <x v="0"/>
    <x v="3"/>
    <n v="93"/>
    <x v="857"/>
    <n v="30"/>
  </r>
  <r>
    <d v="2014-02-14T00:00:00"/>
    <x v="3"/>
    <x v="5"/>
    <n v="11"/>
    <x v="1422"/>
    <x v="0"/>
    <x v="4"/>
    <n v="25"/>
    <x v="858"/>
    <n v="60"/>
  </r>
  <r>
    <d v="2014-02-14T00:00:00"/>
    <x v="2"/>
    <x v="4"/>
    <n v="42"/>
    <x v="920"/>
    <x v="2"/>
    <x v="6"/>
    <n v="141"/>
    <x v="117"/>
    <n v="60"/>
  </r>
  <r>
    <d v="2014-02-14T00:00:00"/>
    <x v="0"/>
    <x v="22"/>
    <n v="1"/>
    <x v="993"/>
    <x v="0"/>
    <x v="5"/>
    <n v="3"/>
    <x v="311"/>
    <n v="12"/>
  </r>
  <r>
    <d v="2014-02-14T00:00:00"/>
    <x v="0"/>
    <x v="22"/>
    <n v="1"/>
    <x v="1318"/>
    <x v="0"/>
    <x v="5"/>
    <n v="3"/>
    <x v="14"/>
    <n v="20"/>
  </r>
  <r>
    <d v="2014-02-14T00:00:00"/>
    <x v="3"/>
    <x v="5"/>
    <n v="62"/>
    <x v="1100"/>
    <x v="1"/>
    <x v="5"/>
    <n v="6"/>
    <x v="114"/>
    <n v="20"/>
  </r>
  <r>
    <d v="2014-02-14T00:00:00"/>
    <x v="0"/>
    <x v="12"/>
    <n v="27"/>
    <x v="105"/>
    <x v="0"/>
    <x v="5"/>
    <n v="15"/>
    <x v="167"/>
    <n v="60"/>
  </r>
  <r>
    <d v="2014-02-14T00:00:00"/>
    <x v="2"/>
    <x v="4"/>
    <n v="192"/>
    <x v="465"/>
    <x v="2"/>
    <x v="6"/>
    <n v="152"/>
    <x v="859"/>
    <n v="0"/>
  </r>
  <r>
    <d v="2014-02-14T00:00:00"/>
    <x v="4"/>
    <x v="10"/>
    <n v="108"/>
    <x v="1423"/>
    <x v="2"/>
    <x v="6"/>
    <n v="25"/>
    <x v="75"/>
    <n v="0"/>
  </r>
  <r>
    <d v="2014-02-14T00:00:00"/>
    <x v="4"/>
    <x v="10"/>
    <n v="117"/>
    <x v="632"/>
    <x v="1"/>
    <x v="6"/>
    <n v="69"/>
    <x v="488"/>
    <n v="0"/>
  </r>
  <r>
    <d v="2014-02-14T00:00:00"/>
    <x v="3"/>
    <x v="5"/>
    <n v="62"/>
    <x v="255"/>
    <x v="2"/>
    <x v="5"/>
    <n v="11"/>
    <x v="22"/>
    <n v="0"/>
  </r>
  <r>
    <d v="2014-02-14T00:00:00"/>
    <x v="5"/>
    <x v="23"/>
    <n v="1"/>
    <x v="1424"/>
    <x v="1"/>
    <x v="5"/>
    <n v="9"/>
    <x v="10"/>
    <n v="0"/>
  </r>
  <r>
    <d v="2014-02-14T00:00:00"/>
    <x v="2"/>
    <x v="4"/>
    <n v="4"/>
    <x v="5"/>
    <x v="1"/>
    <x v="8"/>
    <n v="51"/>
    <x v="240"/>
    <n v="0"/>
  </r>
  <r>
    <d v="2014-02-14T00:00:00"/>
    <x v="0"/>
    <x v="1"/>
    <n v="193"/>
    <x v="1425"/>
    <x v="2"/>
    <x v="6"/>
    <n v="141"/>
    <x v="0"/>
    <n v="0"/>
  </r>
  <r>
    <d v="2014-02-13T00:00:00"/>
    <x v="0"/>
    <x v="22"/>
    <n v="1"/>
    <x v="525"/>
    <x v="2"/>
    <x v="5"/>
    <n v="7"/>
    <x v="297"/>
    <n v="140"/>
  </r>
  <r>
    <d v="2014-02-13T00:00:00"/>
    <x v="2"/>
    <x v="8"/>
    <n v="194"/>
    <x v="280"/>
    <x v="1"/>
    <x v="6"/>
    <n v="201"/>
    <x v="324"/>
    <n v="0"/>
  </r>
  <r>
    <d v="2014-02-13T00:00:00"/>
    <x v="1"/>
    <x v="3"/>
    <n v="1"/>
    <x v="1426"/>
    <x v="2"/>
    <x v="5"/>
    <n v="12"/>
    <x v="51"/>
    <n v="0"/>
  </r>
  <r>
    <d v="2014-02-13T00:00:00"/>
    <x v="2"/>
    <x v="4"/>
    <n v="4"/>
    <x v="5"/>
    <x v="1"/>
    <x v="8"/>
    <n v="25"/>
    <x v="0"/>
    <n v="0"/>
  </r>
  <r>
    <d v="2014-02-13T00:00:00"/>
    <x v="2"/>
    <x v="4"/>
    <n v="7"/>
    <x v="1259"/>
    <x v="2"/>
    <x v="6"/>
    <n v="69"/>
    <x v="0"/>
    <n v="0"/>
  </r>
  <r>
    <d v="2014-02-12T00:00:00"/>
    <x v="2"/>
    <x v="4"/>
    <n v="57"/>
    <x v="1041"/>
    <x v="1"/>
    <x v="6"/>
    <n v="69"/>
    <x v="860"/>
    <n v="720"/>
  </r>
  <r>
    <d v="2014-02-12T00:00:00"/>
    <x v="3"/>
    <x v="5"/>
    <n v="62"/>
    <x v="1105"/>
    <x v="0"/>
    <x v="5"/>
    <n v="7"/>
    <x v="861"/>
    <n v="20"/>
  </r>
  <r>
    <d v="2014-02-12T00:00:00"/>
    <x v="0"/>
    <x v="17"/>
    <n v="27"/>
    <x v="1317"/>
    <x v="1"/>
    <x v="5"/>
    <n v="23"/>
    <x v="10"/>
    <n v="0"/>
  </r>
  <r>
    <d v="2014-02-12T00:00:00"/>
    <x v="2"/>
    <x v="4"/>
    <n v="7"/>
    <x v="1259"/>
    <x v="2"/>
    <x v="6"/>
    <n v="69"/>
    <x v="0"/>
    <n v="0"/>
  </r>
  <r>
    <d v="2014-02-12T00:00:00"/>
    <x v="2"/>
    <x v="7"/>
    <n v="69"/>
    <x v="1427"/>
    <x v="2"/>
    <x v="6"/>
    <n v="78"/>
    <x v="0"/>
    <n v="0"/>
  </r>
  <r>
    <d v="2014-02-11T00:00:00"/>
    <x v="0"/>
    <x v="22"/>
    <n v="2"/>
    <x v="1428"/>
    <x v="0"/>
    <x v="1"/>
    <n v="29"/>
    <x v="254"/>
    <n v="12"/>
  </r>
  <r>
    <d v="2014-02-11T00:00:00"/>
    <x v="5"/>
    <x v="21"/>
    <n v="16"/>
    <x v="1200"/>
    <x v="0"/>
    <x v="3"/>
    <n v="93"/>
    <x v="862"/>
    <n v="14"/>
  </r>
  <r>
    <d v="2014-02-11T00:00:00"/>
    <x v="5"/>
    <x v="21"/>
    <n v="16"/>
    <x v="1200"/>
    <x v="0"/>
    <x v="3"/>
    <n v="93"/>
    <x v="760"/>
    <n v="14"/>
  </r>
  <r>
    <d v="2014-02-11T00:00:00"/>
    <x v="5"/>
    <x v="21"/>
    <n v="16"/>
    <x v="1200"/>
    <x v="2"/>
    <x v="3"/>
    <n v="65"/>
    <x v="760"/>
    <n v="15"/>
  </r>
  <r>
    <d v="2014-02-11T00:00:00"/>
    <x v="0"/>
    <x v="22"/>
    <n v="1"/>
    <x v="1176"/>
    <x v="0"/>
    <x v="5"/>
    <n v="3"/>
    <x v="311"/>
    <n v="20"/>
  </r>
  <r>
    <d v="2014-02-11T00:00:00"/>
    <x v="0"/>
    <x v="0"/>
    <n v="1"/>
    <x v="902"/>
    <x v="0"/>
    <x v="5"/>
    <n v="3"/>
    <x v="311"/>
    <n v="15"/>
  </r>
  <r>
    <d v="2014-02-11T00:00:00"/>
    <x v="0"/>
    <x v="0"/>
    <n v="1"/>
    <x v="525"/>
    <x v="0"/>
    <x v="5"/>
    <n v="3"/>
    <x v="354"/>
    <n v="40"/>
  </r>
  <r>
    <d v="2014-02-11T00:00:00"/>
    <x v="0"/>
    <x v="22"/>
    <n v="1"/>
    <x v="67"/>
    <x v="0"/>
    <x v="5"/>
    <n v="3"/>
    <x v="345"/>
    <n v="25"/>
  </r>
  <r>
    <d v="2014-02-11T00:00:00"/>
    <x v="5"/>
    <x v="21"/>
    <n v="16"/>
    <x v="1200"/>
    <x v="0"/>
    <x v="5"/>
    <n v="5"/>
    <x v="760"/>
    <n v="18"/>
  </r>
  <r>
    <d v="2014-02-11T00:00:00"/>
    <x v="0"/>
    <x v="22"/>
    <n v="2"/>
    <x v="125"/>
    <x v="1"/>
    <x v="0"/>
    <n v="109"/>
    <x v="37"/>
    <n v="0"/>
  </r>
  <r>
    <d v="2014-02-11T00:00:00"/>
    <x v="0"/>
    <x v="22"/>
    <n v="18"/>
    <x v="1429"/>
    <x v="2"/>
    <x v="7"/>
    <n v="140"/>
    <x v="88"/>
    <n v="0"/>
  </r>
  <r>
    <d v="2014-02-08T00:00:00"/>
    <x v="2"/>
    <x v="4"/>
    <n v="4"/>
    <x v="5"/>
    <x v="0"/>
    <x v="8"/>
    <n v="51"/>
    <x v="82"/>
    <n v="17"/>
  </r>
  <r>
    <d v="2014-02-08T00:00:00"/>
    <x v="2"/>
    <x v="4"/>
    <n v="4"/>
    <x v="5"/>
    <x v="0"/>
    <x v="8"/>
    <n v="51"/>
    <x v="470"/>
    <n v="28"/>
  </r>
  <r>
    <d v="2014-02-08T00:00:00"/>
    <x v="0"/>
    <x v="1"/>
    <n v="62"/>
    <x v="1430"/>
    <x v="1"/>
    <x v="5"/>
    <n v="11"/>
    <x v="724"/>
    <n v="30"/>
  </r>
  <r>
    <d v="2014-02-08T00:00:00"/>
    <x v="2"/>
    <x v="4"/>
    <n v="26"/>
    <x v="1431"/>
    <x v="1"/>
    <x v="6"/>
    <n v="34"/>
    <x v="91"/>
    <n v="0"/>
  </r>
  <r>
    <d v="2014-02-08T00:00:00"/>
    <x v="2"/>
    <x v="4"/>
    <n v="5"/>
    <x v="1432"/>
    <x v="1"/>
    <x v="6"/>
    <n v="25"/>
    <x v="863"/>
    <n v="0"/>
  </r>
  <r>
    <d v="2014-02-08T00:00:00"/>
    <x v="2"/>
    <x v="4"/>
    <n v="5"/>
    <x v="1432"/>
    <x v="1"/>
    <x v="6"/>
    <n v="25"/>
    <x v="453"/>
    <n v="0"/>
  </r>
  <r>
    <d v="2014-02-08T00:00:00"/>
    <x v="2"/>
    <x v="4"/>
    <n v="85"/>
    <x v="398"/>
    <x v="2"/>
    <x v="6"/>
    <n v="234"/>
    <x v="864"/>
    <n v="0"/>
  </r>
  <r>
    <d v="2014-02-08T00:00:00"/>
    <x v="2"/>
    <x v="4"/>
    <n v="85"/>
    <x v="398"/>
    <x v="2"/>
    <x v="6"/>
    <n v="234"/>
    <x v="864"/>
    <n v="0"/>
  </r>
  <r>
    <d v="2014-02-08T00:00:00"/>
    <x v="2"/>
    <x v="4"/>
    <n v="13"/>
    <x v="281"/>
    <x v="2"/>
    <x v="5"/>
    <n v="177"/>
    <x v="1"/>
    <n v="0"/>
  </r>
  <r>
    <d v="2014-02-08T00:00:00"/>
    <x v="2"/>
    <x v="4"/>
    <n v="4"/>
    <x v="5"/>
    <x v="1"/>
    <x v="8"/>
    <n v="25"/>
    <x v="0"/>
    <n v="0"/>
  </r>
  <r>
    <d v="2014-02-07T00:00:00"/>
    <x v="5"/>
    <x v="21"/>
    <n v="16"/>
    <x v="1200"/>
    <x v="1"/>
    <x v="3"/>
    <n v="93"/>
    <x v="865"/>
    <n v="20"/>
  </r>
  <r>
    <d v="2014-02-07T00:00:00"/>
    <x v="3"/>
    <x v="5"/>
    <n v="62"/>
    <x v="1105"/>
    <x v="0"/>
    <x v="5"/>
    <n v="22"/>
    <x v="866"/>
    <n v="360"/>
  </r>
  <r>
    <d v="2014-02-07T00:00:00"/>
    <x v="0"/>
    <x v="1"/>
    <n v="62"/>
    <x v="1430"/>
    <x v="0"/>
    <x v="5"/>
    <n v="11"/>
    <x v="21"/>
    <n v="30"/>
  </r>
  <r>
    <d v="2014-02-07T00:00:00"/>
    <x v="2"/>
    <x v="4"/>
    <n v="24"/>
    <x v="695"/>
    <x v="1"/>
    <x v="6"/>
    <n v="25"/>
    <x v="99"/>
    <n v="0"/>
  </r>
  <r>
    <d v="2014-02-07T00:00:00"/>
    <x v="2"/>
    <x v="4"/>
    <n v="42"/>
    <x v="396"/>
    <x v="1"/>
    <x v="6"/>
    <n v="69"/>
    <x v="33"/>
    <n v="0"/>
  </r>
  <r>
    <d v="2014-02-07T00:00:00"/>
    <x v="2"/>
    <x v="6"/>
    <n v="96"/>
    <x v="19"/>
    <x v="2"/>
    <x v="6"/>
    <n v="152"/>
    <x v="359"/>
    <n v="0"/>
  </r>
  <r>
    <d v="2014-02-07T00:00:00"/>
    <x v="2"/>
    <x v="6"/>
    <n v="96"/>
    <x v="19"/>
    <x v="2"/>
    <x v="6"/>
    <n v="152"/>
    <x v="7"/>
    <n v="0"/>
  </r>
  <r>
    <d v="2014-02-07T00:00:00"/>
    <x v="4"/>
    <x v="10"/>
    <n v="190"/>
    <x v="1433"/>
    <x v="1"/>
    <x v="6"/>
    <n v="234"/>
    <x v="867"/>
    <n v="0"/>
  </r>
  <r>
    <d v="2014-02-07T00:00:00"/>
    <x v="0"/>
    <x v="1"/>
    <n v="86"/>
    <x v="1434"/>
    <x v="2"/>
    <x v="6"/>
    <n v="25"/>
    <x v="868"/>
    <n v="0"/>
  </r>
  <r>
    <d v="2014-02-07T00:00:00"/>
    <x v="2"/>
    <x v="6"/>
    <n v="13"/>
    <x v="1435"/>
    <x v="2"/>
    <x v="5"/>
    <n v="4"/>
    <x v="81"/>
    <n v="0"/>
  </r>
  <r>
    <d v="2014-02-07T00:00:00"/>
    <x v="2"/>
    <x v="6"/>
    <n v="11"/>
    <x v="1436"/>
    <x v="2"/>
    <x v="4"/>
    <n v="76"/>
    <x v="109"/>
    <n v="0"/>
  </r>
  <r>
    <d v="2014-02-07T00:00:00"/>
    <x v="2"/>
    <x v="4"/>
    <n v="42"/>
    <x v="396"/>
    <x v="2"/>
    <x v="6"/>
    <n v="38"/>
    <x v="0"/>
    <n v="0"/>
  </r>
  <r>
    <d v="2014-02-07T00:00:00"/>
    <x v="2"/>
    <x v="4"/>
    <n v="24"/>
    <x v="695"/>
    <x v="2"/>
    <x v="6"/>
    <n v="69"/>
    <x v="0"/>
    <n v="0"/>
  </r>
  <r>
    <d v="2014-02-06T00:00:00"/>
    <x v="0"/>
    <x v="1"/>
    <n v="62"/>
    <x v="1430"/>
    <x v="0"/>
    <x v="5"/>
    <n v="11"/>
    <x v="232"/>
    <n v="30"/>
  </r>
  <r>
    <d v="2014-02-06T00:00:00"/>
    <x v="4"/>
    <x v="10"/>
    <n v="117"/>
    <x v="632"/>
    <x v="2"/>
    <x v="6"/>
    <n v="69"/>
    <x v="488"/>
    <n v="0"/>
  </r>
  <r>
    <d v="2014-02-06T00:00:00"/>
    <x v="4"/>
    <x v="10"/>
    <n v="1"/>
    <x v="1437"/>
    <x v="2"/>
    <x v="5"/>
    <n v="11"/>
    <x v="869"/>
    <n v="0"/>
  </r>
  <r>
    <d v="2014-02-06T00:00:00"/>
    <x v="4"/>
    <x v="10"/>
    <n v="1"/>
    <x v="275"/>
    <x v="2"/>
    <x v="5"/>
    <n v="11"/>
    <x v="870"/>
    <n v="0"/>
  </r>
  <r>
    <d v="2014-02-06T00:00:00"/>
    <x v="2"/>
    <x v="4"/>
    <n v="14"/>
    <x v="1369"/>
    <x v="2"/>
    <x v="14"/>
    <n v="186"/>
    <x v="267"/>
    <n v="0"/>
  </r>
  <r>
    <d v="2014-02-06T00:00:00"/>
    <x v="4"/>
    <x v="10"/>
    <n v="17"/>
    <x v="85"/>
    <x v="2"/>
    <x v="9"/>
    <n v="96"/>
    <x v="2"/>
    <n v="0"/>
  </r>
  <r>
    <d v="2014-02-06T00:00:00"/>
    <x v="4"/>
    <x v="10"/>
    <n v="17"/>
    <x v="85"/>
    <x v="2"/>
    <x v="9"/>
    <n v="98"/>
    <x v="115"/>
    <n v="0"/>
  </r>
  <r>
    <d v="2014-02-06T00:00:00"/>
    <x v="0"/>
    <x v="1"/>
    <n v="2"/>
    <x v="87"/>
    <x v="2"/>
    <x v="0"/>
    <n v="25"/>
    <x v="267"/>
    <n v="0"/>
  </r>
  <r>
    <d v="2014-02-06T00:00:00"/>
    <x v="2"/>
    <x v="4"/>
    <n v="4"/>
    <x v="1417"/>
    <x v="2"/>
    <x v="8"/>
    <n v="25"/>
    <x v="0"/>
    <n v="0"/>
  </r>
  <r>
    <d v="2014-02-06T00:00:00"/>
    <x v="2"/>
    <x v="4"/>
    <n v="4"/>
    <x v="5"/>
    <x v="2"/>
    <x v="8"/>
    <n v="25"/>
    <x v="0"/>
    <n v="0"/>
  </r>
  <r>
    <d v="2014-02-06T00:00:00"/>
    <x v="2"/>
    <x v="4"/>
    <n v="32"/>
    <x v="276"/>
    <x v="2"/>
    <x v="6"/>
    <n v="69"/>
    <x v="0"/>
    <n v="0"/>
  </r>
  <r>
    <d v="2014-02-06T00:00:00"/>
    <x v="2"/>
    <x v="4"/>
    <n v="24"/>
    <x v="62"/>
    <x v="2"/>
    <x v="6"/>
    <n v="69"/>
    <x v="0"/>
    <n v="0"/>
  </r>
  <r>
    <d v="2014-02-05T00:00:00"/>
    <x v="0"/>
    <x v="1"/>
    <n v="2"/>
    <x v="87"/>
    <x v="0"/>
    <x v="0"/>
    <n v="29"/>
    <x v="99"/>
    <n v="10"/>
  </r>
  <r>
    <d v="2014-02-05T00:00:00"/>
    <x v="0"/>
    <x v="1"/>
    <n v="62"/>
    <x v="1193"/>
    <x v="1"/>
    <x v="5"/>
    <n v="16"/>
    <x v="600"/>
    <n v="0"/>
  </r>
  <r>
    <d v="2014-02-05T00:00:00"/>
    <x v="2"/>
    <x v="4"/>
    <n v="13"/>
    <x v="810"/>
    <x v="2"/>
    <x v="5"/>
    <n v="25"/>
    <x v="0"/>
    <n v="0"/>
  </r>
  <r>
    <d v="2014-02-04T00:00:00"/>
    <x v="0"/>
    <x v="1"/>
    <n v="154"/>
    <x v="1438"/>
    <x v="2"/>
    <x v="6"/>
    <n v="78"/>
    <x v="22"/>
    <n v="0"/>
  </r>
  <r>
    <d v="2014-02-04T00:00:00"/>
    <x v="0"/>
    <x v="1"/>
    <n v="2"/>
    <x v="87"/>
    <x v="2"/>
    <x v="0"/>
    <n v="25"/>
    <x v="50"/>
    <n v="0"/>
  </r>
  <r>
    <d v="2014-02-04T00:00:00"/>
    <x v="0"/>
    <x v="1"/>
    <n v="150"/>
    <x v="243"/>
    <x v="2"/>
    <x v="1"/>
    <n v="86"/>
    <x v="12"/>
    <n v="0"/>
  </r>
  <r>
    <d v="2014-02-04T00:00:00"/>
    <x v="0"/>
    <x v="1"/>
    <n v="150"/>
    <x v="243"/>
    <x v="2"/>
    <x v="1"/>
    <n v="241"/>
    <x v="1"/>
    <n v="0"/>
  </r>
  <r>
    <d v="2014-02-01T00:00:00"/>
    <x v="5"/>
    <x v="15"/>
    <n v="34"/>
    <x v="1439"/>
    <x v="0"/>
    <x v="10"/>
    <n v="212"/>
    <x v="871"/>
    <n v="72"/>
  </r>
  <r>
    <d v="2014-02-01T00:00:00"/>
    <x v="5"/>
    <x v="15"/>
    <n v="23"/>
    <x v="1391"/>
    <x v="0"/>
    <x v="7"/>
    <n v="115"/>
    <x v="31"/>
    <n v="20"/>
  </r>
  <r>
    <d v="2014-02-01T00:00:00"/>
    <x v="5"/>
    <x v="15"/>
    <n v="34"/>
    <x v="1439"/>
    <x v="0"/>
    <x v="10"/>
    <n v="212"/>
    <x v="15"/>
    <n v="82"/>
  </r>
  <r>
    <d v="2014-02-01T00:00:00"/>
    <x v="5"/>
    <x v="15"/>
    <n v="9"/>
    <x v="1440"/>
    <x v="0"/>
    <x v="5"/>
    <n v="12"/>
    <x v="33"/>
    <n v="5"/>
  </r>
  <r>
    <d v="2014-02-01T00:00:00"/>
    <x v="5"/>
    <x v="15"/>
    <n v="9"/>
    <x v="1441"/>
    <x v="0"/>
    <x v="5"/>
    <n v="3"/>
    <x v="428"/>
    <n v="33"/>
  </r>
  <r>
    <d v="2014-02-01T00:00:00"/>
    <x v="5"/>
    <x v="15"/>
    <n v="9"/>
    <x v="1331"/>
    <x v="0"/>
    <x v="5"/>
    <n v="3"/>
    <x v="430"/>
    <n v="45"/>
  </r>
  <r>
    <d v="2014-02-01T00:00:00"/>
    <x v="5"/>
    <x v="15"/>
    <n v="9"/>
    <x v="1336"/>
    <x v="0"/>
    <x v="5"/>
    <n v="3"/>
    <x v="15"/>
    <n v="47"/>
  </r>
  <r>
    <d v="2014-02-01T00:00:00"/>
    <x v="5"/>
    <x v="15"/>
    <n v="9"/>
    <x v="1336"/>
    <x v="0"/>
    <x v="5"/>
    <n v="3"/>
    <x v="254"/>
    <n v="35"/>
  </r>
  <r>
    <d v="2014-02-01T00:00:00"/>
    <x v="4"/>
    <x v="10"/>
    <n v="165"/>
    <x v="798"/>
    <x v="2"/>
    <x v="6"/>
    <n v="195"/>
    <x v="390"/>
    <n v="0"/>
  </r>
  <r>
    <d v="2014-02-01T00:00:00"/>
    <x v="0"/>
    <x v="12"/>
    <n v="27"/>
    <x v="1442"/>
    <x v="2"/>
    <x v="5"/>
    <n v="3"/>
    <x v="85"/>
    <n v="0"/>
  </r>
  <r>
    <d v="2014-02-01T00:00:00"/>
    <x v="5"/>
    <x v="15"/>
    <n v="9"/>
    <x v="1443"/>
    <x v="0"/>
    <x v="5"/>
    <n v="58"/>
    <x v="872"/>
    <n v="0"/>
  </r>
  <r>
    <d v="2014-02-01T00:00:00"/>
    <x v="0"/>
    <x v="12"/>
    <n v="2"/>
    <x v="1444"/>
    <x v="2"/>
    <x v="0"/>
    <n v="27"/>
    <x v="37"/>
    <n v="0"/>
  </r>
  <r>
    <d v="2014-02-01T00:00:00"/>
    <x v="0"/>
    <x v="12"/>
    <n v="2"/>
    <x v="125"/>
    <x v="2"/>
    <x v="0"/>
    <n v="28"/>
    <x v="101"/>
    <n v="0"/>
  </r>
  <r>
    <d v="2014-02-01T00:00:00"/>
    <x v="5"/>
    <x v="15"/>
    <n v="34"/>
    <x v="1365"/>
    <x v="0"/>
    <x v="10"/>
    <n v="214"/>
    <x v="99"/>
    <n v="0"/>
  </r>
  <r>
    <d v="2014-02-01T00:00:00"/>
    <x v="5"/>
    <x v="15"/>
    <n v="34"/>
    <x v="976"/>
    <x v="0"/>
    <x v="10"/>
    <n v="212"/>
    <x v="282"/>
    <n v="0"/>
  </r>
  <r>
    <d v="2014-02-01T00:00:00"/>
    <x v="4"/>
    <x v="10"/>
    <n v="166"/>
    <x v="1416"/>
    <x v="2"/>
    <x v="6"/>
    <n v="69"/>
    <x v="0"/>
    <n v="0"/>
  </r>
  <r>
    <d v="2014-02-01T00:00:00"/>
    <x v="4"/>
    <x v="10"/>
    <n v="166"/>
    <x v="1445"/>
    <x v="2"/>
    <x v="6"/>
    <n v="69"/>
    <x v="0"/>
    <n v="0"/>
  </r>
  <r>
    <d v="2014-02-01T00:00:00"/>
    <x v="2"/>
    <x v="7"/>
    <n v="32"/>
    <x v="1446"/>
    <x v="2"/>
    <x v="6"/>
    <n v="78"/>
    <x v="0"/>
    <n v="0"/>
  </r>
  <r>
    <d v="2014-01-30T00:00:00"/>
    <x v="0"/>
    <x v="0"/>
    <n v="79"/>
    <x v="156"/>
    <x v="0"/>
    <x v="3"/>
    <n v="93"/>
    <x v="2"/>
    <n v="90"/>
  </r>
  <r>
    <d v="2014-01-30T00:00:00"/>
    <x v="0"/>
    <x v="22"/>
    <n v="1"/>
    <x v="1447"/>
    <x v="0"/>
    <x v="5"/>
    <n v="4"/>
    <x v="37"/>
    <n v="30"/>
  </r>
  <r>
    <d v="2014-01-30T00:00:00"/>
    <x v="3"/>
    <x v="5"/>
    <n v="62"/>
    <x v="117"/>
    <x v="0"/>
    <x v="5"/>
    <n v="3"/>
    <x v="873"/>
    <n v="15"/>
  </r>
  <r>
    <d v="2014-01-30T00:00:00"/>
    <x v="2"/>
    <x v="4"/>
    <n v="56"/>
    <x v="48"/>
    <x v="2"/>
    <x v="6"/>
    <n v="25"/>
    <x v="104"/>
    <n v="0"/>
  </r>
  <r>
    <d v="2014-01-30T00:00:00"/>
    <x v="3"/>
    <x v="5"/>
    <n v="62"/>
    <x v="1100"/>
    <x v="2"/>
    <x v="5"/>
    <n v="12"/>
    <x v="22"/>
    <n v="0"/>
  </r>
  <r>
    <d v="2014-01-30T00:00:00"/>
    <x v="4"/>
    <x v="10"/>
    <n v="1"/>
    <x v="275"/>
    <x v="2"/>
    <x v="5"/>
    <n v="11"/>
    <x v="874"/>
    <n v="0"/>
  </r>
  <r>
    <d v="2014-01-30T00:00:00"/>
    <x v="0"/>
    <x v="22"/>
    <n v="2"/>
    <x v="1319"/>
    <x v="2"/>
    <x v="1"/>
    <n v="29"/>
    <x v="88"/>
    <n v="0"/>
  </r>
  <r>
    <d v="2014-01-30T00:00:00"/>
    <x v="1"/>
    <x v="3"/>
    <n v="102"/>
    <x v="162"/>
    <x v="1"/>
    <x v="12"/>
    <n v="185"/>
    <x v="875"/>
    <n v="0"/>
  </r>
  <r>
    <d v="2014-01-29T00:00:00"/>
    <x v="0"/>
    <x v="22"/>
    <n v="2"/>
    <x v="1444"/>
    <x v="0"/>
    <x v="0"/>
    <n v="27"/>
    <x v="88"/>
    <n v="12"/>
  </r>
  <r>
    <d v="2014-01-29T00:00:00"/>
    <x v="0"/>
    <x v="22"/>
    <n v="2"/>
    <x v="317"/>
    <x v="0"/>
    <x v="0"/>
    <n v="27"/>
    <x v="88"/>
    <n v="12"/>
  </r>
  <r>
    <d v="2014-01-29T00:00:00"/>
    <x v="0"/>
    <x v="22"/>
    <n v="2"/>
    <x v="125"/>
    <x v="0"/>
    <x v="0"/>
    <n v="35"/>
    <x v="106"/>
    <n v="15"/>
  </r>
  <r>
    <d v="2014-01-29T00:00:00"/>
    <x v="0"/>
    <x v="12"/>
    <n v="4"/>
    <x v="1448"/>
    <x v="0"/>
    <x v="8"/>
    <n v="233"/>
    <x v="38"/>
    <n v="15"/>
  </r>
  <r>
    <d v="2014-01-29T00:00:00"/>
    <x v="0"/>
    <x v="12"/>
    <n v="4"/>
    <x v="1448"/>
    <x v="0"/>
    <x v="8"/>
    <n v="25"/>
    <x v="876"/>
    <n v="45"/>
  </r>
  <r>
    <d v="2014-01-29T00:00:00"/>
    <x v="2"/>
    <x v="4"/>
    <n v="56"/>
    <x v="43"/>
    <x v="1"/>
    <x v="6"/>
    <n v="25"/>
    <x v="877"/>
    <n v="0"/>
  </r>
  <r>
    <d v="2014-01-29T00:00:00"/>
    <x v="4"/>
    <x v="10"/>
    <n v="189"/>
    <x v="1342"/>
    <x v="0"/>
    <x v="6"/>
    <n v="34"/>
    <x v="23"/>
    <n v="0"/>
  </r>
  <r>
    <d v="2014-01-29T00:00:00"/>
    <x v="4"/>
    <x v="10"/>
    <n v="187"/>
    <x v="1449"/>
    <x v="2"/>
    <x v="6"/>
    <n v="156"/>
    <x v="283"/>
    <n v="0"/>
  </r>
  <r>
    <d v="2014-01-29T00:00:00"/>
    <x v="0"/>
    <x v="17"/>
    <n v="27"/>
    <x v="1130"/>
    <x v="2"/>
    <x v="5"/>
    <n v="21"/>
    <x v="6"/>
    <n v="0"/>
  </r>
  <r>
    <d v="2014-01-29T00:00:00"/>
    <x v="0"/>
    <x v="12"/>
    <n v="1"/>
    <x v="1450"/>
    <x v="2"/>
    <x v="5"/>
    <n v="5"/>
    <x v="431"/>
    <n v="0"/>
  </r>
  <r>
    <d v="2014-01-29T00:00:00"/>
    <x v="5"/>
    <x v="23"/>
    <n v="1"/>
    <x v="1451"/>
    <x v="1"/>
    <x v="5"/>
    <n v="18"/>
    <x v="94"/>
    <n v="0"/>
  </r>
  <r>
    <d v="2014-01-29T00:00:00"/>
    <x v="4"/>
    <x v="10"/>
    <n v="18"/>
    <x v="25"/>
    <x v="2"/>
    <x v="2"/>
    <n v="125"/>
    <x v="81"/>
    <n v="0"/>
  </r>
  <r>
    <d v="2014-01-29T00:00:00"/>
    <x v="0"/>
    <x v="12"/>
    <n v="4"/>
    <x v="1448"/>
    <x v="0"/>
    <x v="8"/>
    <n v="233"/>
    <x v="38"/>
    <n v="0"/>
  </r>
  <r>
    <d v="2014-01-29T00:00:00"/>
    <x v="0"/>
    <x v="12"/>
    <n v="4"/>
    <x v="1448"/>
    <x v="0"/>
    <x v="8"/>
    <n v="233"/>
    <x v="38"/>
    <n v="0"/>
  </r>
  <r>
    <d v="2014-01-29T00:00:00"/>
    <x v="0"/>
    <x v="12"/>
    <n v="4"/>
    <x v="1448"/>
    <x v="0"/>
    <x v="8"/>
    <n v="233"/>
    <x v="38"/>
    <n v="0"/>
  </r>
  <r>
    <d v="2014-01-29T00:00:00"/>
    <x v="0"/>
    <x v="12"/>
    <n v="4"/>
    <x v="1448"/>
    <x v="2"/>
    <x v="8"/>
    <n v="233"/>
    <x v="38"/>
    <n v="0"/>
  </r>
  <r>
    <d v="2014-01-29T00:00:00"/>
    <x v="1"/>
    <x v="3"/>
    <n v="101"/>
    <x v="163"/>
    <x v="1"/>
    <x v="12"/>
    <n v="184"/>
    <x v="258"/>
    <n v="0"/>
  </r>
  <r>
    <d v="2014-01-29T00:00:00"/>
    <x v="0"/>
    <x v="17"/>
    <n v="19"/>
    <x v="674"/>
    <x v="2"/>
    <x v="7"/>
    <n v="114"/>
    <x v="0"/>
    <n v="0"/>
  </r>
  <r>
    <d v="2014-01-29T00:00:00"/>
    <x v="4"/>
    <x v="10"/>
    <n v="108"/>
    <x v="860"/>
    <x v="2"/>
    <x v="6"/>
    <n v="195"/>
    <x v="0"/>
    <n v="0"/>
  </r>
  <r>
    <d v="2014-01-28T00:00:00"/>
    <x v="4"/>
    <x v="10"/>
    <n v="11"/>
    <x v="1452"/>
    <x v="0"/>
    <x v="4"/>
    <n v="158"/>
    <x v="316"/>
    <n v="10"/>
  </r>
  <r>
    <d v="2014-01-28T00:00:00"/>
    <x v="3"/>
    <x v="5"/>
    <n v="11"/>
    <x v="1453"/>
    <x v="0"/>
    <x v="4"/>
    <n v="25"/>
    <x v="878"/>
    <n v="300"/>
  </r>
  <r>
    <d v="2014-01-28T00:00:00"/>
    <x v="2"/>
    <x v="4"/>
    <n v="4"/>
    <x v="5"/>
    <x v="1"/>
    <x v="8"/>
    <n v="51"/>
    <x v="82"/>
    <n v="7"/>
  </r>
  <r>
    <d v="2014-01-28T00:00:00"/>
    <x v="2"/>
    <x v="4"/>
    <n v="4"/>
    <x v="5"/>
    <x v="1"/>
    <x v="8"/>
    <n v="45"/>
    <x v="48"/>
    <n v="28"/>
  </r>
  <r>
    <d v="2014-01-28T00:00:00"/>
    <x v="0"/>
    <x v="0"/>
    <n v="1"/>
    <x v="1454"/>
    <x v="0"/>
    <x v="5"/>
    <n v="4"/>
    <x v="14"/>
    <n v="45"/>
  </r>
  <r>
    <d v="2014-01-28T00:00:00"/>
    <x v="2"/>
    <x v="4"/>
    <n v="8"/>
    <x v="238"/>
    <x v="2"/>
    <x v="6"/>
    <n v="25"/>
    <x v="14"/>
    <n v="0"/>
  </r>
  <r>
    <d v="2014-01-28T00:00:00"/>
    <x v="2"/>
    <x v="4"/>
    <n v="26"/>
    <x v="225"/>
    <x v="2"/>
    <x v="6"/>
    <n v="25"/>
    <x v="150"/>
    <n v="0"/>
  </r>
  <r>
    <d v="2014-01-28T00:00:00"/>
    <x v="4"/>
    <x v="10"/>
    <n v="32"/>
    <x v="1455"/>
    <x v="2"/>
    <x v="6"/>
    <n v="25"/>
    <x v="311"/>
    <n v="0"/>
  </r>
  <r>
    <d v="2014-01-28T00:00:00"/>
    <x v="4"/>
    <x v="10"/>
    <n v="11"/>
    <x v="977"/>
    <x v="2"/>
    <x v="4"/>
    <n v="171"/>
    <x v="879"/>
    <n v="0"/>
  </r>
  <r>
    <d v="2014-01-28T00:00:00"/>
    <x v="4"/>
    <x v="10"/>
    <n v="4"/>
    <x v="1456"/>
    <x v="2"/>
    <x v="8"/>
    <n v="57"/>
    <x v="23"/>
    <n v="0"/>
  </r>
  <r>
    <d v="2014-01-28T00:00:00"/>
    <x v="1"/>
    <x v="3"/>
    <n v="16"/>
    <x v="1173"/>
    <x v="1"/>
    <x v="3"/>
    <n v="161"/>
    <x v="242"/>
    <n v="0"/>
  </r>
  <r>
    <d v="2014-01-28T00:00:00"/>
    <x v="2"/>
    <x v="4"/>
    <n v="4"/>
    <x v="5"/>
    <x v="2"/>
    <x v="8"/>
    <n v="51"/>
    <x v="880"/>
    <n v="0"/>
  </r>
  <r>
    <d v="2014-01-28T00:00:00"/>
    <x v="2"/>
    <x v="4"/>
    <n v="4"/>
    <x v="5"/>
    <x v="2"/>
    <x v="8"/>
    <n v="45"/>
    <x v="880"/>
    <n v="0"/>
  </r>
  <r>
    <d v="2014-01-28T00:00:00"/>
    <x v="4"/>
    <x v="10"/>
    <n v="44"/>
    <x v="1457"/>
    <x v="2"/>
    <x v="6"/>
    <n v="25"/>
    <x v="0"/>
    <n v="0"/>
  </r>
  <r>
    <d v="2014-01-28T00:00:00"/>
    <x v="4"/>
    <x v="10"/>
    <n v="108"/>
    <x v="1458"/>
    <x v="2"/>
    <x v="6"/>
    <n v="78"/>
    <x v="0"/>
    <n v="0"/>
  </r>
  <r>
    <d v="2014-01-28T00:00:00"/>
    <x v="4"/>
    <x v="10"/>
    <n v="108"/>
    <x v="1459"/>
    <x v="2"/>
    <x v="6"/>
    <n v="78"/>
    <x v="0"/>
    <n v="0"/>
  </r>
  <r>
    <d v="2014-01-28T00:00:00"/>
    <x v="4"/>
    <x v="10"/>
    <n v="156"/>
    <x v="1460"/>
    <x v="2"/>
    <x v="6"/>
    <n v="78"/>
    <x v="0"/>
    <n v="0"/>
  </r>
  <r>
    <d v="2014-01-28T00:00:00"/>
    <x v="4"/>
    <x v="10"/>
    <n v="188"/>
    <x v="1461"/>
    <x v="2"/>
    <x v="6"/>
    <n v="78"/>
    <x v="0"/>
    <n v="0"/>
  </r>
  <r>
    <d v="2014-01-28T00:00:00"/>
    <x v="4"/>
    <x v="10"/>
    <n v="174"/>
    <x v="1230"/>
    <x v="2"/>
    <x v="6"/>
    <n v="78"/>
    <x v="0"/>
    <n v="0"/>
  </r>
  <r>
    <d v="2014-01-28T00:00:00"/>
    <x v="4"/>
    <x v="10"/>
    <n v="160"/>
    <x v="115"/>
    <x v="2"/>
    <x v="6"/>
    <n v="78"/>
    <x v="0"/>
    <n v="0"/>
  </r>
  <r>
    <d v="2014-01-28T00:00:00"/>
    <x v="4"/>
    <x v="10"/>
    <n v="160"/>
    <x v="1462"/>
    <x v="2"/>
    <x v="6"/>
    <n v="78"/>
    <x v="0"/>
    <n v="0"/>
  </r>
  <r>
    <d v="2014-01-28T00:00:00"/>
    <x v="4"/>
    <x v="10"/>
    <n v="140"/>
    <x v="1386"/>
    <x v="2"/>
    <x v="6"/>
    <n v="78"/>
    <x v="0"/>
    <n v="0"/>
  </r>
  <r>
    <d v="2014-01-27T00:00:00"/>
    <x v="0"/>
    <x v="17"/>
    <n v="4"/>
    <x v="1463"/>
    <x v="0"/>
    <x v="8"/>
    <n v="46"/>
    <x v="881"/>
    <n v="10"/>
  </r>
  <r>
    <d v="2014-01-27T00:00:00"/>
    <x v="0"/>
    <x v="17"/>
    <n v="4"/>
    <x v="1110"/>
    <x v="1"/>
    <x v="4"/>
    <n v="46"/>
    <x v="882"/>
    <n v="4"/>
  </r>
  <r>
    <d v="2014-01-27T00:00:00"/>
    <x v="0"/>
    <x v="22"/>
    <n v="1"/>
    <x v="1464"/>
    <x v="0"/>
    <x v="5"/>
    <n v="2"/>
    <x v="118"/>
    <n v="25"/>
  </r>
  <r>
    <d v="2014-01-27T00:00:00"/>
    <x v="0"/>
    <x v="17"/>
    <n v="27"/>
    <x v="1317"/>
    <x v="0"/>
    <x v="5"/>
    <n v="11"/>
    <x v="118"/>
    <n v="30"/>
  </r>
  <r>
    <d v="2014-01-27T00:00:00"/>
    <x v="2"/>
    <x v="7"/>
    <n v="20"/>
    <x v="1465"/>
    <x v="1"/>
    <x v="14"/>
    <n v="86"/>
    <x v="883"/>
    <n v="0"/>
  </r>
  <r>
    <d v="2014-01-27T00:00:00"/>
    <x v="2"/>
    <x v="4"/>
    <n v="4"/>
    <x v="5"/>
    <x v="1"/>
    <x v="8"/>
    <n v="55"/>
    <x v="0"/>
    <n v="0"/>
  </r>
  <r>
    <d v="2014-01-26T00:00:00"/>
    <x v="2"/>
    <x v="11"/>
    <n v="4"/>
    <x v="364"/>
    <x v="1"/>
    <x v="8"/>
    <n v="46"/>
    <x v="291"/>
    <n v="0"/>
  </r>
  <r>
    <d v="2014-01-24T00:00:00"/>
    <x v="0"/>
    <x v="0"/>
    <n v="1"/>
    <x v="525"/>
    <x v="0"/>
    <x v="5"/>
    <n v="2"/>
    <x v="14"/>
    <n v="30"/>
  </r>
  <r>
    <d v="2014-01-24T00:00:00"/>
    <x v="4"/>
    <x v="10"/>
    <n v="1"/>
    <x v="1349"/>
    <x v="0"/>
    <x v="5"/>
    <n v="3"/>
    <x v="884"/>
    <n v="15"/>
  </r>
  <r>
    <d v="2014-01-24T00:00:00"/>
    <x v="2"/>
    <x v="6"/>
    <n v="77"/>
    <x v="1466"/>
    <x v="2"/>
    <x v="6"/>
    <n v="172"/>
    <x v="885"/>
    <n v="0"/>
  </r>
  <r>
    <d v="2014-01-24T00:00:00"/>
    <x v="2"/>
    <x v="6"/>
    <n v="77"/>
    <x v="1467"/>
    <x v="2"/>
    <x v="6"/>
    <n v="227"/>
    <x v="886"/>
    <n v="0"/>
  </r>
  <r>
    <d v="2014-01-24T00:00:00"/>
    <x v="2"/>
    <x v="6"/>
    <n v="77"/>
    <x v="1466"/>
    <x v="2"/>
    <x v="6"/>
    <n v="227"/>
    <x v="887"/>
    <n v="0"/>
  </r>
  <r>
    <d v="2014-01-24T00:00:00"/>
    <x v="2"/>
    <x v="6"/>
    <n v="77"/>
    <x v="1467"/>
    <x v="2"/>
    <x v="6"/>
    <n v="227"/>
    <x v="888"/>
    <n v="0"/>
  </r>
  <r>
    <d v="2014-01-24T00:00:00"/>
    <x v="2"/>
    <x v="6"/>
    <n v="77"/>
    <x v="1467"/>
    <x v="2"/>
    <x v="6"/>
    <n v="172"/>
    <x v="889"/>
    <n v="0"/>
  </r>
  <r>
    <d v="2014-01-24T00:00:00"/>
    <x v="4"/>
    <x v="10"/>
    <n v="1"/>
    <x v="639"/>
    <x v="2"/>
    <x v="5"/>
    <n v="13"/>
    <x v="890"/>
    <n v="0"/>
  </r>
  <r>
    <d v="2014-01-24T00:00:00"/>
    <x v="4"/>
    <x v="10"/>
    <n v="17"/>
    <x v="85"/>
    <x v="2"/>
    <x v="9"/>
    <n v="102"/>
    <x v="164"/>
    <n v="0"/>
  </r>
  <r>
    <d v="2014-01-24T00:00:00"/>
    <x v="4"/>
    <x v="10"/>
    <n v="11"/>
    <x v="1468"/>
    <x v="2"/>
    <x v="4"/>
    <n v="76"/>
    <x v="275"/>
    <n v="0"/>
  </r>
  <r>
    <d v="2014-01-24T00:00:00"/>
    <x v="4"/>
    <x v="10"/>
    <n v="11"/>
    <x v="1469"/>
    <x v="2"/>
    <x v="4"/>
    <n v="48"/>
    <x v="552"/>
    <n v="0"/>
  </r>
  <r>
    <d v="2014-01-24T00:00:00"/>
    <x v="4"/>
    <x v="10"/>
    <n v="185"/>
    <x v="1470"/>
    <x v="1"/>
    <x v="2"/>
    <n v="34"/>
    <x v="300"/>
    <n v="0"/>
  </r>
  <r>
    <d v="2014-01-24T00:00:00"/>
    <x v="4"/>
    <x v="10"/>
    <n v="182"/>
    <x v="1471"/>
    <x v="2"/>
    <x v="7"/>
    <n v="174"/>
    <x v="0"/>
    <n v="0"/>
  </r>
  <r>
    <d v="2014-01-23T00:00:00"/>
    <x v="2"/>
    <x v="4"/>
    <n v="4"/>
    <x v="5"/>
    <x v="2"/>
    <x v="8"/>
    <n v="25"/>
    <x v="0"/>
    <n v="20"/>
  </r>
  <r>
    <d v="2014-01-23T00:00:00"/>
    <x v="2"/>
    <x v="4"/>
    <n v="4"/>
    <x v="5"/>
    <x v="1"/>
    <x v="8"/>
    <n v="51"/>
    <x v="356"/>
    <n v="17"/>
  </r>
  <r>
    <d v="2014-01-23T00:00:00"/>
    <x v="0"/>
    <x v="0"/>
    <n v="28"/>
    <x v="103"/>
    <x v="1"/>
    <x v="6"/>
    <n v="25"/>
    <x v="12"/>
    <n v="0"/>
  </r>
  <r>
    <d v="2014-01-22T00:00:00"/>
    <x v="0"/>
    <x v="0"/>
    <n v="1"/>
    <x v="469"/>
    <x v="0"/>
    <x v="5"/>
    <n v="2"/>
    <x v="361"/>
    <n v="30"/>
  </r>
  <r>
    <d v="2014-01-22T00:00:00"/>
    <x v="3"/>
    <x v="5"/>
    <n v="62"/>
    <x v="7"/>
    <x v="1"/>
    <x v="5"/>
    <n v="11"/>
    <x v="88"/>
    <n v="17"/>
  </r>
  <r>
    <d v="2014-01-22T00:00:00"/>
    <x v="5"/>
    <x v="20"/>
    <n v="186"/>
    <x v="1472"/>
    <x v="1"/>
    <x v="6"/>
    <n v="192"/>
    <x v="237"/>
    <n v="0"/>
  </r>
  <r>
    <d v="2014-01-21T00:00:00"/>
    <x v="0"/>
    <x v="12"/>
    <n v="4"/>
    <x v="1448"/>
    <x v="0"/>
    <x v="8"/>
    <n v="25"/>
    <x v="38"/>
    <n v="30"/>
  </r>
  <r>
    <d v="2014-01-21T00:00:00"/>
    <x v="3"/>
    <x v="5"/>
    <n v="114"/>
    <x v="1185"/>
    <x v="1"/>
    <x v="6"/>
    <n v="70"/>
    <x v="365"/>
    <n v="0"/>
  </r>
  <r>
    <d v="2014-01-21T00:00:00"/>
    <x v="0"/>
    <x v="12"/>
    <n v="2"/>
    <x v="28"/>
    <x v="2"/>
    <x v="1"/>
    <n v="29"/>
    <x v="28"/>
    <n v="0"/>
  </r>
  <r>
    <d v="2014-01-21T00:00:00"/>
    <x v="4"/>
    <x v="10"/>
    <n v="109"/>
    <x v="1473"/>
    <x v="1"/>
    <x v="6"/>
    <n v="25"/>
    <x v="0"/>
    <n v="0"/>
  </r>
  <r>
    <d v="2014-01-21T00:00:00"/>
    <x v="2"/>
    <x v="19"/>
    <n v="96"/>
    <x v="79"/>
    <x v="2"/>
    <x v="6"/>
    <n v="172"/>
    <x v="0"/>
    <n v="0"/>
  </r>
  <r>
    <d v="2014-01-21T00:00:00"/>
    <x v="2"/>
    <x v="4"/>
    <n v="132"/>
    <x v="214"/>
    <x v="2"/>
    <x v="6"/>
    <n v="25"/>
    <x v="0"/>
    <n v="0"/>
  </r>
  <r>
    <d v="2014-01-20T00:00:00"/>
    <x v="0"/>
    <x v="1"/>
    <n v="2"/>
    <x v="87"/>
    <x v="2"/>
    <x v="0"/>
    <n v="30"/>
    <x v="0"/>
    <n v="120"/>
  </r>
  <r>
    <d v="2014-01-20T00:00:00"/>
    <x v="0"/>
    <x v="1"/>
    <n v="4"/>
    <x v="1087"/>
    <x v="0"/>
    <x v="8"/>
    <n v="238"/>
    <x v="151"/>
    <n v="30"/>
  </r>
  <r>
    <d v="2014-01-20T00:00:00"/>
    <x v="0"/>
    <x v="1"/>
    <n v="4"/>
    <x v="99"/>
    <x v="0"/>
    <x v="8"/>
    <n v="54"/>
    <x v="891"/>
    <n v="30"/>
  </r>
  <r>
    <d v="2014-01-20T00:00:00"/>
    <x v="0"/>
    <x v="1"/>
    <n v="64"/>
    <x v="649"/>
    <x v="0"/>
    <x v="0"/>
    <n v="25"/>
    <x v="26"/>
    <n v="80"/>
  </r>
  <r>
    <d v="2014-01-20T00:00:00"/>
    <x v="0"/>
    <x v="1"/>
    <n v="93"/>
    <x v="1474"/>
    <x v="0"/>
    <x v="6"/>
    <n v="25"/>
    <x v="23"/>
    <n v="20"/>
  </r>
  <r>
    <d v="2014-01-20T00:00:00"/>
    <x v="5"/>
    <x v="14"/>
    <n v="23"/>
    <x v="1475"/>
    <x v="1"/>
    <x v="7"/>
    <n v="239"/>
    <x v="892"/>
    <n v="285"/>
  </r>
  <r>
    <d v="2014-01-20T00:00:00"/>
    <x v="0"/>
    <x v="1"/>
    <n v="62"/>
    <x v="1430"/>
    <x v="0"/>
    <x v="5"/>
    <n v="6"/>
    <x v="37"/>
    <n v="30"/>
  </r>
  <r>
    <d v="2014-01-20T00:00:00"/>
    <x v="0"/>
    <x v="1"/>
    <n v="62"/>
    <x v="1193"/>
    <x v="0"/>
    <x v="5"/>
    <n v="11"/>
    <x v="694"/>
    <n v="30"/>
  </r>
  <r>
    <d v="2014-01-20T00:00:00"/>
    <x v="5"/>
    <x v="20"/>
    <n v="82"/>
    <x v="1476"/>
    <x v="2"/>
    <x v="6"/>
    <n v="9"/>
    <x v="131"/>
    <n v="0"/>
  </r>
  <r>
    <d v="2014-01-20T00:00:00"/>
    <x v="0"/>
    <x v="1"/>
    <n v="93"/>
    <x v="1477"/>
    <x v="2"/>
    <x v="6"/>
    <n v="25"/>
    <x v="22"/>
    <n v="0"/>
  </r>
  <r>
    <d v="2014-01-20T00:00:00"/>
    <x v="2"/>
    <x v="4"/>
    <n v="14"/>
    <x v="1478"/>
    <x v="2"/>
    <x v="1"/>
    <n v="82"/>
    <x v="267"/>
    <n v="0"/>
  </r>
  <r>
    <d v="2014-01-20T00:00:00"/>
    <x v="0"/>
    <x v="2"/>
    <n v="81"/>
    <x v="953"/>
    <x v="2"/>
    <x v="19"/>
    <n v="175"/>
    <x v="893"/>
    <n v="0"/>
  </r>
  <r>
    <d v="2014-01-20T00:00:00"/>
    <x v="0"/>
    <x v="1"/>
    <n v="150"/>
    <x v="1115"/>
    <x v="2"/>
    <x v="0"/>
    <n v="241"/>
    <x v="1"/>
    <n v="0"/>
  </r>
  <r>
    <d v="2014-01-20T00:00:00"/>
    <x v="0"/>
    <x v="1"/>
    <n v="182"/>
    <x v="75"/>
    <x v="2"/>
    <x v="2"/>
    <n v="168"/>
    <x v="1"/>
    <n v="0"/>
  </r>
  <r>
    <d v="2014-01-18T00:00:00"/>
    <x v="2"/>
    <x v="4"/>
    <n v="4"/>
    <x v="5"/>
    <x v="0"/>
    <x v="8"/>
    <n v="51"/>
    <x v="356"/>
    <n v="5"/>
  </r>
  <r>
    <d v="2014-01-18T00:00:00"/>
    <x v="2"/>
    <x v="4"/>
    <n v="4"/>
    <x v="5"/>
    <x v="0"/>
    <x v="8"/>
    <n v="54"/>
    <x v="254"/>
    <n v="10"/>
  </r>
  <r>
    <d v="2014-01-18T00:00:00"/>
    <x v="0"/>
    <x v="17"/>
    <n v="4"/>
    <x v="874"/>
    <x v="0"/>
    <x v="8"/>
    <n v="77"/>
    <x v="22"/>
    <n v="10"/>
  </r>
  <r>
    <d v="2014-01-18T00:00:00"/>
    <x v="5"/>
    <x v="14"/>
    <n v="36"/>
    <x v="1027"/>
    <x v="0"/>
    <x v="7"/>
    <n v="139"/>
    <x v="200"/>
    <n v="30"/>
  </r>
  <r>
    <d v="2014-01-18T00:00:00"/>
    <x v="5"/>
    <x v="14"/>
    <n v="53"/>
    <x v="1479"/>
    <x v="1"/>
    <x v="8"/>
    <n v="76"/>
    <x v="619"/>
    <n v="10"/>
  </r>
  <r>
    <d v="2014-01-18T00:00:00"/>
    <x v="5"/>
    <x v="14"/>
    <n v="9"/>
    <x v="678"/>
    <x v="1"/>
    <x v="5"/>
    <n v="3"/>
    <x v="894"/>
    <n v="15"/>
  </r>
  <r>
    <d v="2014-01-18T00:00:00"/>
    <x v="5"/>
    <x v="14"/>
    <n v="9"/>
    <x v="1480"/>
    <x v="0"/>
    <x v="5"/>
    <n v="2"/>
    <x v="440"/>
    <n v="15"/>
  </r>
  <r>
    <d v="2014-01-18T00:00:00"/>
    <x v="5"/>
    <x v="14"/>
    <n v="9"/>
    <x v="442"/>
    <x v="0"/>
    <x v="5"/>
    <n v="2"/>
    <x v="440"/>
    <n v="15"/>
  </r>
  <r>
    <d v="2014-01-18T00:00:00"/>
    <x v="5"/>
    <x v="14"/>
    <n v="9"/>
    <x v="678"/>
    <x v="0"/>
    <x v="5"/>
    <n v="3"/>
    <x v="895"/>
    <n v="60"/>
  </r>
  <r>
    <d v="2014-01-18T00:00:00"/>
    <x v="5"/>
    <x v="14"/>
    <n v="9"/>
    <x v="678"/>
    <x v="0"/>
    <x v="5"/>
    <n v="5"/>
    <x v="83"/>
    <n v="5"/>
  </r>
  <r>
    <d v="2014-01-18T00:00:00"/>
    <x v="5"/>
    <x v="14"/>
    <n v="9"/>
    <x v="678"/>
    <x v="0"/>
    <x v="5"/>
    <n v="1"/>
    <x v="109"/>
    <n v="20"/>
  </r>
  <r>
    <d v="2014-01-18T00:00:00"/>
    <x v="0"/>
    <x v="17"/>
    <n v="27"/>
    <x v="1481"/>
    <x v="0"/>
    <x v="5"/>
    <n v="13"/>
    <x v="130"/>
    <n v="60"/>
  </r>
  <r>
    <d v="2014-01-18T00:00:00"/>
    <x v="0"/>
    <x v="2"/>
    <n v="153"/>
    <x v="96"/>
    <x v="1"/>
    <x v="8"/>
    <n v="76"/>
    <x v="77"/>
    <n v="0"/>
  </r>
  <r>
    <d v="2014-01-18T00:00:00"/>
    <x v="0"/>
    <x v="2"/>
    <n v="153"/>
    <x v="1482"/>
    <x v="1"/>
    <x v="8"/>
    <n v="57"/>
    <x v="89"/>
    <n v="0"/>
  </r>
  <r>
    <d v="2014-01-17T00:00:00"/>
    <x v="2"/>
    <x v="4"/>
    <n v="4"/>
    <x v="5"/>
    <x v="1"/>
    <x v="8"/>
    <n v="25"/>
    <x v="0"/>
    <n v="60"/>
  </r>
  <r>
    <d v="2014-01-17T00:00:00"/>
    <x v="0"/>
    <x v="2"/>
    <n v="59"/>
    <x v="1483"/>
    <x v="0"/>
    <x v="2"/>
    <n v="168"/>
    <x v="105"/>
    <n v="56"/>
  </r>
  <r>
    <d v="2014-01-17T00:00:00"/>
    <x v="2"/>
    <x v="7"/>
    <n v="4"/>
    <x v="364"/>
    <x v="0"/>
    <x v="8"/>
    <n v="46"/>
    <x v="291"/>
    <n v="0"/>
  </r>
  <r>
    <d v="2014-01-17T00:00:00"/>
    <x v="0"/>
    <x v="2"/>
    <n v="153"/>
    <x v="1484"/>
    <x v="2"/>
    <x v="8"/>
    <n v="109"/>
    <x v="475"/>
    <n v="0"/>
  </r>
  <r>
    <d v="2014-01-17T00:00:00"/>
    <x v="0"/>
    <x v="2"/>
    <n v="153"/>
    <x v="1482"/>
    <x v="2"/>
    <x v="8"/>
    <n v="109"/>
    <x v="636"/>
    <n v="0"/>
  </r>
  <r>
    <d v="2014-01-17T00:00:00"/>
    <x v="0"/>
    <x v="2"/>
    <n v="59"/>
    <x v="420"/>
    <x v="2"/>
    <x v="2"/>
    <n v="25"/>
    <x v="1"/>
    <n v="0"/>
  </r>
  <r>
    <d v="2014-01-17T00:00:00"/>
    <x v="0"/>
    <x v="2"/>
    <n v="107"/>
    <x v="841"/>
    <x v="2"/>
    <x v="8"/>
    <n v="178"/>
    <x v="0"/>
    <n v="0"/>
  </r>
  <r>
    <d v="2014-01-16T00:00:00"/>
    <x v="0"/>
    <x v="17"/>
    <n v="23"/>
    <x v="1320"/>
    <x v="0"/>
    <x v="7"/>
    <n v="236"/>
    <x v="22"/>
    <n v="119"/>
  </r>
  <r>
    <d v="2014-01-16T00:00:00"/>
    <x v="5"/>
    <x v="15"/>
    <n v="9"/>
    <x v="1485"/>
    <x v="0"/>
    <x v="5"/>
    <n v="3"/>
    <x v="15"/>
    <n v="48"/>
  </r>
  <r>
    <d v="2014-01-16T00:00:00"/>
    <x v="2"/>
    <x v="8"/>
    <n v="72"/>
    <x v="1486"/>
    <x v="2"/>
    <x v="6"/>
    <n v="69"/>
    <x v="588"/>
    <n v="0"/>
  </r>
  <r>
    <d v="2014-01-16T00:00:00"/>
    <x v="5"/>
    <x v="14"/>
    <n v="181"/>
    <x v="959"/>
    <x v="1"/>
    <x v="6"/>
    <n v="25"/>
    <x v="150"/>
    <n v="0"/>
  </r>
  <r>
    <d v="2014-01-16T00:00:00"/>
    <x v="2"/>
    <x v="4"/>
    <n v="4"/>
    <x v="5"/>
    <x v="1"/>
    <x v="8"/>
    <n v="45"/>
    <x v="0"/>
    <n v="0"/>
  </r>
  <r>
    <d v="2014-01-16T00:00:00"/>
    <x v="2"/>
    <x v="4"/>
    <n v="4"/>
    <x v="5"/>
    <x v="2"/>
    <x v="8"/>
    <n v="40"/>
    <x v="0"/>
    <n v="0"/>
  </r>
  <r>
    <d v="2014-01-16T00:00:00"/>
    <x v="2"/>
    <x v="4"/>
    <n v="24"/>
    <x v="695"/>
    <x v="2"/>
    <x v="6"/>
    <n v="41"/>
    <x v="0"/>
    <n v="0"/>
  </r>
  <r>
    <d v="2014-01-15T00:00:00"/>
    <x v="0"/>
    <x v="1"/>
    <n v="2"/>
    <x v="1487"/>
    <x v="0"/>
    <x v="0"/>
    <n v="29"/>
    <x v="0"/>
    <n v="120"/>
  </r>
  <r>
    <d v="2014-01-15T00:00:00"/>
    <x v="0"/>
    <x v="1"/>
    <n v="2"/>
    <x v="87"/>
    <x v="0"/>
    <x v="0"/>
    <n v="237"/>
    <x v="0"/>
    <n v="60"/>
  </r>
  <r>
    <d v="2014-01-15T00:00:00"/>
    <x v="0"/>
    <x v="1"/>
    <n v="2"/>
    <x v="1488"/>
    <x v="0"/>
    <x v="0"/>
    <n v="29"/>
    <x v="0"/>
    <n v="60"/>
  </r>
  <r>
    <d v="2014-01-15T00:00:00"/>
    <x v="0"/>
    <x v="1"/>
    <n v="2"/>
    <x v="1488"/>
    <x v="0"/>
    <x v="14"/>
    <n v="27"/>
    <x v="0"/>
    <n v="30"/>
  </r>
  <r>
    <d v="2014-01-15T00:00:00"/>
    <x v="0"/>
    <x v="1"/>
    <n v="2"/>
    <x v="1488"/>
    <x v="0"/>
    <x v="0"/>
    <n v="165"/>
    <x v="3"/>
    <n v="90"/>
  </r>
  <r>
    <d v="2014-01-15T00:00:00"/>
    <x v="0"/>
    <x v="1"/>
    <n v="2"/>
    <x v="87"/>
    <x v="0"/>
    <x v="0"/>
    <n v="29"/>
    <x v="803"/>
    <n v="600"/>
  </r>
  <r>
    <d v="2014-01-15T00:00:00"/>
    <x v="0"/>
    <x v="1"/>
    <n v="2"/>
    <x v="1488"/>
    <x v="0"/>
    <x v="0"/>
    <n v="165"/>
    <x v="117"/>
    <n v="60"/>
  </r>
  <r>
    <d v="2014-01-15T00:00:00"/>
    <x v="5"/>
    <x v="21"/>
    <n v="55"/>
    <x v="990"/>
    <x v="0"/>
    <x v="3"/>
    <n v="67"/>
    <x v="375"/>
    <n v="60"/>
  </r>
  <r>
    <d v="2014-01-15T00:00:00"/>
    <x v="3"/>
    <x v="5"/>
    <n v="58"/>
    <x v="1489"/>
    <x v="0"/>
    <x v="6"/>
    <n v="64"/>
    <x v="896"/>
    <n v="480"/>
  </r>
  <r>
    <d v="2014-01-15T00:00:00"/>
    <x v="0"/>
    <x v="17"/>
    <n v="107"/>
    <x v="1296"/>
    <x v="0"/>
    <x v="8"/>
    <n v="47"/>
    <x v="897"/>
    <n v="85"/>
  </r>
  <r>
    <d v="2014-01-15T00:00:00"/>
    <x v="0"/>
    <x v="1"/>
    <n v="62"/>
    <x v="471"/>
    <x v="0"/>
    <x v="5"/>
    <n v="12"/>
    <x v="501"/>
    <n v="120"/>
  </r>
  <r>
    <d v="2014-01-15T00:00:00"/>
    <x v="0"/>
    <x v="17"/>
    <n v="27"/>
    <x v="873"/>
    <x v="0"/>
    <x v="5"/>
    <n v="13"/>
    <x v="6"/>
    <n v="25"/>
  </r>
  <r>
    <d v="2014-01-15T00:00:00"/>
    <x v="0"/>
    <x v="1"/>
    <n v="156"/>
    <x v="1490"/>
    <x v="2"/>
    <x v="6"/>
    <n v="25"/>
    <x v="49"/>
    <n v="0"/>
  </r>
  <r>
    <d v="2014-01-15T00:00:00"/>
    <x v="1"/>
    <x v="3"/>
    <n v="16"/>
    <x v="494"/>
    <x v="1"/>
    <x v="3"/>
    <n v="63"/>
    <x v="263"/>
    <n v="0"/>
  </r>
  <r>
    <d v="2014-01-15T00:00:00"/>
    <x v="1"/>
    <x v="3"/>
    <n v="16"/>
    <x v="494"/>
    <x v="1"/>
    <x v="3"/>
    <n v="63"/>
    <x v="276"/>
    <n v="0"/>
  </r>
  <r>
    <d v="2014-01-15T00:00:00"/>
    <x v="0"/>
    <x v="17"/>
    <n v="19"/>
    <x v="674"/>
    <x v="1"/>
    <x v="7"/>
    <n v="114"/>
    <x v="842"/>
    <n v="0"/>
  </r>
  <r>
    <d v="2014-01-15T00:00:00"/>
    <x v="0"/>
    <x v="1"/>
    <n v="23"/>
    <x v="1116"/>
    <x v="2"/>
    <x v="7"/>
    <n v="157"/>
    <x v="104"/>
    <n v="0"/>
  </r>
  <r>
    <d v="2014-01-15T00:00:00"/>
    <x v="0"/>
    <x v="17"/>
    <n v="182"/>
    <x v="75"/>
    <x v="2"/>
    <x v="7"/>
    <n v="114"/>
    <x v="1"/>
    <n v="0"/>
  </r>
  <r>
    <d v="2014-01-15T00:00:00"/>
    <x v="0"/>
    <x v="1"/>
    <n v="2"/>
    <x v="87"/>
    <x v="2"/>
    <x v="0"/>
    <n v="28"/>
    <x v="0"/>
    <n v="0"/>
  </r>
  <r>
    <d v="2014-01-15T00:00:00"/>
    <x v="0"/>
    <x v="1"/>
    <n v="2"/>
    <x v="198"/>
    <x v="2"/>
    <x v="1"/>
    <n v="25"/>
    <x v="0"/>
    <n v="0"/>
  </r>
  <r>
    <d v="2014-01-15T00:00:00"/>
    <x v="2"/>
    <x v="11"/>
    <n v="96"/>
    <x v="19"/>
    <x v="1"/>
    <x v="6"/>
    <n v="71"/>
    <x v="0"/>
    <n v="0"/>
  </r>
  <r>
    <d v="2014-01-15T00:00:00"/>
    <x v="4"/>
    <x v="10"/>
    <n v="151"/>
    <x v="528"/>
    <x v="2"/>
    <x v="6"/>
    <n v="69"/>
    <x v="0"/>
    <n v="0"/>
  </r>
  <r>
    <d v="2014-01-15T00:00:00"/>
    <x v="2"/>
    <x v="4"/>
    <n v="184"/>
    <x v="188"/>
    <x v="2"/>
    <x v="6"/>
    <n v="78"/>
    <x v="0"/>
    <n v="0"/>
  </r>
  <r>
    <d v="2014-01-14T00:00:00"/>
    <x v="0"/>
    <x v="22"/>
    <n v="2"/>
    <x v="1444"/>
    <x v="0"/>
    <x v="0"/>
    <n v="27"/>
    <x v="14"/>
    <n v="15"/>
  </r>
  <r>
    <d v="2014-01-14T00:00:00"/>
    <x v="0"/>
    <x v="22"/>
    <n v="2"/>
    <x v="1201"/>
    <x v="0"/>
    <x v="1"/>
    <n v="29"/>
    <x v="88"/>
    <n v="20"/>
  </r>
  <r>
    <d v="2014-01-14T00:00:00"/>
    <x v="0"/>
    <x v="22"/>
    <n v="2"/>
    <x v="634"/>
    <x v="0"/>
    <x v="0"/>
    <n v="27"/>
    <x v="88"/>
    <n v="15"/>
  </r>
  <r>
    <d v="2014-01-14T00:00:00"/>
    <x v="2"/>
    <x v="4"/>
    <n v="4"/>
    <x v="5"/>
    <x v="0"/>
    <x v="8"/>
    <n v="47"/>
    <x v="828"/>
    <n v="23"/>
  </r>
  <r>
    <d v="2014-01-14T00:00:00"/>
    <x v="5"/>
    <x v="21"/>
    <n v="55"/>
    <x v="1491"/>
    <x v="0"/>
    <x v="3"/>
    <n v="67"/>
    <x v="898"/>
    <n v="30"/>
  </r>
  <r>
    <d v="2014-01-14T00:00:00"/>
    <x v="0"/>
    <x v="22"/>
    <n v="1"/>
    <x v="67"/>
    <x v="0"/>
    <x v="5"/>
    <n v="3"/>
    <x v="91"/>
    <n v="45"/>
  </r>
  <r>
    <d v="2014-01-14T00:00:00"/>
    <x v="3"/>
    <x v="5"/>
    <n v="62"/>
    <x v="1100"/>
    <x v="0"/>
    <x v="5"/>
    <n v="4"/>
    <x v="92"/>
    <n v="40"/>
  </r>
  <r>
    <d v="2014-01-14T00:00:00"/>
    <x v="0"/>
    <x v="2"/>
    <n v="81"/>
    <x v="1492"/>
    <x v="2"/>
    <x v="19"/>
    <n v="151"/>
    <x v="1"/>
    <n v="0"/>
  </r>
  <r>
    <d v="2014-01-14T00:00:00"/>
    <x v="4"/>
    <x v="10"/>
    <n v="166"/>
    <x v="360"/>
    <x v="2"/>
    <x v="6"/>
    <n v="156"/>
    <x v="0"/>
    <n v="0"/>
  </r>
  <r>
    <d v="2014-01-14T00:00:00"/>
    <x v="2"/>
    <x v="11"/>
    <n v="31"/>
    <x v="1224"/>
    <x v="2"/>
    <x v="6"/>
    <n v="69"/>
    <x v="0"/>
    <n v="0"/>
  </r>
  <r>
    <d v="2014-01-14T00:00:00"/>
    <x v="2"/>
    <x v="4"/>
    <n v="155"/>
    <x v="1493"/>
    <x v="2"/>
    <x v="6"/>
    <n v="78"/>
    <x v="0"/>
    <n v="0"/>
  </r>
  <r>
    <d v="2014-01-13T00:00:00"/>
    <x v="0"/>
    <x v="22"/>
    <n v="1"/>
    <x v="1494"/>
    <x v="0"/>
    <x v="5"/>
    <n v="3"/>
    <x v="345"/>
    <n v="20"/>
  </r>
  <r>
    <d v="2014-01-13T00:00:00"/>
    <x v="3"/>
    <x v="5"/>
    <n v="62"/>
    <x v="1281"/>
    <x v="0"/>
    <x v="5"/>
    <n v="5"/>
    <x v="899"/>
    <n v="120"/>
  </r>
  <r>
    <d v="2014-01-13T00:00:00"/>
    <x v="0"/>
    <x v="17"/>
    <n v="27"/>
    <x v="1495"/>
    <x v="0"/>
    <x v="5"/>
    <n v="11"/>
    <x v="10"/>
    <n v="81"/>
  </r>
  <r>
    <d v="2014-01-13T00:00:00"/>
    <x v="2"/>
    <x v="4"/>
    <n v="24"/>
    <x v="62"/>
    <x v="1"/>
    <x v="6"/>
    <n v="25"/>
    <x v="15"/>
    <n v="0"/>
  </r>
  <r>
    <d v="2014-01-13T00:00:00"/>
    <x v="2"/>
    <x v="4"/>
    <n v="183"/>
    <x v="1496"/>
    <x v="1"/>
    <x v="6"/>
    <n v="70"/>
    <x v="232"/>
    <n v="0"/>
  </r>
  <r>
    <d v="2014-01-13T00:00:00"/>
    <x v="2"/>
    <x v="6"/>
    <n v="56"/>
    <x v="319"/>
    <x v="1"/>
    <x v="6"/>
    <n v="146"/>
    <x v="900"/>
    <n v="0"/>
  </r>
  <r>
    <d v="2014-01-13T00:00:00"/>
    <x v="4"/>
    <x v="10"/>
    <n v="108"/>
    <x v="1497"/>
    <x v="1"/>
    <x v="6"/>
    <n v="69"/>
    <x v="41"/>
    <n v="0"/>
  </r>
  <r>
    <d v="2014-01-13T00:00:00"/>
    <x v="1"/>
    <x v="3"/>
    <n v="16"/>
    <x v="1401"/>
    <x v="1"/>
    <x v="3"/>
    <n v="161"/>
    <x v="242"/>
    <n v="0"/>
  </r>
  <r>
    <d v="2014-01-11T00:00:00"/>
    <x v="3"/>
    <x v="5"/>
    <n v="16"/>
    <x v="1498"/>
    <x v="1"/>
    <x v="3"/>
    <n v="93"/>
    <x v="901"/>
    <n v="30"/>
  </r>
  <r>
    <d v="2014-01-11T00:00:00"/>
    <x v="0"/>
    <x v="12"/>
    <n v="1"/>
    <x v="1408"/>
    <x v="0"/>
    <x v="5"/>
    <n v="3"/>
    <x v="0"/>
    <n v="120"/>
  </r>
  <r>
    <d v="2014-01-11T00:00:00"/>
    <x v="0"/>
    <x v="12"/>
    <n v="1"/>
    <x v="1499"/>
    <x v="0"/>
    <x v="5"/>
    <n v="18"/>
    <x v="359"/>
    <n v="50"/>
  </r>
  <r>
    <d v="2014-01-11T00:00:00"/>
    <x v="0"/>
    <x v="12"/>
    <n v="27"/>
    <x v="419"/>
    <x v="0"/>
    <x v="5"/>
    <n v="25"/>
    <x v="117"/>
    <n v="30"/>
  </r>
  <r>
    <d v="2014-01-10T00:00:00"/>
    <x v="0"/>
    <x v="22"/>
    <n v="2"/>
    <x v="60"/>
    <x v="0"/>
    <x v="1"/>
    <n v="29"/>
    <x v="902"/>
    <n v="507"/>
  </r>
  <r>
    <d v="2014-01-10T00:00:00"/>
    <x v="0"/>
    <x v="22"/>
    <n v="2"/>
    <x v="60"/>
    <x v="0"/>
    <x v="1"/>
    <n v="29"/>
    <x v="723"/>
    <n v="507"/>
  </r>
  <r>
    <d v="2014-01-10T00:00:00"/>
    <x v="0"/>
    <x v="22"/>
    <n v="1"/>
    <x v="1318"/>
    <x v="0"/>
    <x v="5"/>
    <n v="3"/>
    <x v="88"/>
    <n v="20"/>
  </r>
  <r>
    <d v="2014-01-10T00:00:00"/>
    <x v="0"/>
    <x v="22"/>
    <n v="1"/>
    <x v="1500"/>
    <x v="0"/>
    <x v="5"/>
    <n v="5"/>
    <x v="345"/>
    <n v="20"/>
  </r>
  <r>
    <d v="2014-01-10T00:00:00"/>
    <x v="3"/>
    <x v="5"/>
    <n v="62"/>
    <x v="1281"/>
    <x v="0"/>
    <x v="5"/>
    <n v="5"/>
    <x v="210"/>
    <n v="540"/>
  </r>
  <r>
    <d v="2014-01-10T00:00:00"/>
    <x v="2"/>
    <x v="6"/>
    <n v="69"/>
    <x v="1501"/>
    <x v="1"/>
    <x v="6"/>
    <n v="41"/>
    <x v="903"/>
    <n v="0"/>
  </r>
  <r>
    <d v="2014-01-10T00:00:00"/>
    <x v="3"/>
    <x v="5"/>
    <n v="69"/>
    <x v="1502"/>
    <x v="2"/>
    <x v="6"/>
    <n v="141"/>
    <x v="904"/>
    <n v="0"/>
  </r>
  <r>
    <d v="2014-01-09T00:00:00"/>
    <x v="5"/>
    <x v="14"/>
    <n v="9"/>
    <x v="1248"/>
    <x v="0"/>
    <x v="5"/>
    <n v="2"/>
    <x v="130"/>
    <n v="20"/>
  </r>
  <r>
    <d v="2014-01-09T00:00:00"/>
    <x v="5"/>
    <x v="14"/>
    <n v="9"/>
    <x v="1503"/>
    <x v="0"/>
    <x v="5"/>
    <n v="1"/>
    <x v="83"/>
    <n v="30"/>
  </r>
  <r>
    <d v="2014-01-09T00:00:00"/>
    <x v="5"/>
    <x v="14"/>
    <n v="9"/>
    <x v="1503"/>
    <x v="0"/>
    <x v="5"/>
    <n v="2"/>
    <x v="83"/>
    <n v="30"/>
  </r>
  <r>
    <d v="2014-01-09T00:00:00"/>
    <x v="5"/>
    <x v="14"/>
    <n v="9"/>
    <x v="678"/>
    <x v="0"/>
    <x v="5"/>
    <n v="5"/>
    <x v="253"/>
    <n v="60"/>
  </r>
  <r>
    <d v="2014-01-09T00:00:00"/>
    <x v="0"/>
    <x v="1"/>
    <n v="4"/>
    <x v="879"/>
    <x v="2"/>
    <x v="8"/>
    <n v="77"/>
    <x v="1"/>
    <n v="0"/>
  </r>
  <r>
    <d v="2014-01-09T00:00:00"/>
    <x v="2"/>
    <x v="4"/>
    <n v="14"/>
    <x v="168"/>
    <x v="2"/>
    <x v="1"/>
    <n v="30"/>
    <x v="0"/>
    <n v="0"/>
  </r>
  <r>
    <d v="2014-01-08T00:00:00"/>
    <x v="2"/>
    <x v="8"/>
    <n v="20"/>
    <x v="849"/>
    <x v="0"/>
    <x v="3"/>
    <n v="90"/>
    <x v="905"/>
    <n v="999"/>
  </r>
  <r>
    <d v="2014-01-08T00:00:00"/>
    <x v="2"/>
    <x v="4"/>
    <n v="155"/>
    <x v="1504"/>
    <x v="2"/>
    <x v="6"/>
    <n v="170"/>
    <x v="300"/>
    <n v="0"/>
  </r>
  <r>
    <d v="2014-01-08T00:00:00"/>
    <x v="0"/>
    <x v="2"/>
    <n v="1"/>
    <x v="1404"/>
    <x v="2"/>
    <x v="5"/>
    <n v="23"/>
    <x v="906"/>
    <n v="0"/>
  </r>
  <r>
    <d v="2014-01-08T00:00:00"/>
    <x v="2"/>
    <x v="4"/>
    <n v="178"/>
    <x v="312"/>
    <x v="1"/>
    <x v="6"/>
    <n v="69"/>
    <x v="0"/>
    <n v="0"/>
  </r>
  <r>
    <d v="2014-01-08T00:00:00"/>
    <x v="2"/>
    <x v="4"/>
    <n v="42"/>
    <x v="396"/>
    <x v="1"/>
    <x v="6"/>
    <n v="69"/>
    <x v="0"/>
    <n v="0"/>
  </r>
  <r>
    <d v="2014-01-07T00:00:00"/>
    <x v="0"/>
    <x v="1"/>
    <n v="64"/>
    <x v="649"/>
    <x v="0"/>
    <x v="0"/>
    <n v="25"/>
    <x v="907"/>
    <n v="45"/>
  </r>
  <r>
    <d v="2014-01-07T00:00:00"/>
    <x v="0"/>
    <x v="1"/>
    <n v="62"/>
    <x v="1430"/>
    <x v="0"/>
    <x v="5"/>
    <n v="11"/>
    <x v="91"/>
    <n v="40"/>
  </r>
  <r>
    <d v="2014-01-07T00:00:00"/>
    <x v="0"/>
    <x v="1"/>
    <n v="62"/>
    <x v="1505"/>
    <x v="0"/>
    <x v="5"/>
    <n v="6"/>
    <x v="172"/>
    <n v="30"/>
  </r>
  <r>
    <d v="2014-01-07T00:00:00"/>
    <x v="2"/>
    <x v="4"/>
    <n v="26"/>
    <x v="225"/>
    <x v="1"/>
    <x v="6"/>
    <n v="25"/>
    <x v="150"/>
    <n v="0"/>
  </r>
  <r>
    <d v="2014-01-07T00:00:00"/>
    <x v="0"/>
    <x v="1"/>
    <n v="179"/>
    <x v="1506"/>
    <x v="2"/>
    <x v="6"/>
    <n v="235"/>
    <x v="1"/>
    <n v="0"/>
  </r>
  <r>
    <d v="2014-01-07T00:00:00"/>
    <x v="0"/>
    <x v="1"/>
    <n v="86"/>
    <x v="1434"/>
    <x v="2"/>
    <x v="6"/>
    <n v="141"/>
    <x v="476"/>
    <n v="0"/>
  </r>
  <r>
    <d v="2014-01-07T00:00:00"/>
    <x v="0"/>
    <x v="1"/>
    <n v="62"/>
    <x v="1193"/>
    <x v="2"/>
    <x v="5"/>
    <n v="11"/>
    <x v="521"/>
    <n v="0"/>
  </r>
  <r>
    <d v="2014-01-07T00:00:00"/>
    <x v="0"/>
    <x v="1"/>
    <n v="62"/>
    <x v="389"/>
    <x v="2"/>
    <x v="5"/>
    <n v="25"/>
    <x v="112"/>
    <n v="0"/>
  </r>
  <r>
    <d v="2014-01-07T00:00:00"/>
    <x v="0"/>
    <x v="1"/>
    <n v="64"/>
    <x v="1507"/>
    <x v="1"/>
    <x v="1"/>
    <n v="232"/>
    <x v="25"/>
    <n v="0"/>
  </r>
  <r>
    <d v="2014-01-07T00:00:00"/>
    <x v="0"/>
    <x v="1"/>
    <n v="47"/>
    <x v="1508"/>
    <x v="1"/>
    <x v="0"/>
    <n v="89"/>
    <x v="908"/>
    <n v="0"/>
  </r>
  <r>
    <d v="2014-01-07T00:00:00"/>
    <x v="0"/>
    <x v="1"/>
    <n v="47"/>
    <x v="324"/>
    <x v="2"/>
    <x v="0"/>
    <n v="232"/>
    <x v="88"/>
    <n v="0"/>
  </r>
  <r>
    <d v="2014-01-07T00:00:00"/>
    <x v="2"/>
    <x v="4"/>
    <n v="4"/>
    <x v="5"/>
    <x v="1"/>
    <x v="8"/>
    <n v="25"/>
    <x v="0"/>
    <n v="0"/>
  </r>
  <r>
    <d v="2014-01-06T00:00:00"/>
    <x v="2"/>
    <x v="4"/>
    <n v="4"/>
    <x v="5"/>
    <x v="0"/>
    <x v="8"/>
    <n v="4"/>
    <x v="909"/>
    <n v="64"/>
  </r>
  <r>
    <d v="2014-01-06T00:00:00"/>
    <x v="5"/>
    <x v="15"/>
    <n v="52"/>
    <x v="1509"/>
    <x v="0"/>
    <x v="8"/>
    <n v="158"/>
    <x v="910"/>
    <n v="150"/>
  </r>
  <r>
    <d v="2014-01-06T00:00:00"/>
    <x v="0"/>
    <x v="12"/>
    <n v="47"/>
    <x v="61"/>
    <x v="0"/>
    <x v="0"/>
    <n v="29"/>
    <x v="50"/>
    <n v="30"/>
  </r>
  <r>
    <d v="2014-01-06T00:00:00"/>
    <x v="5"/>
    <x v="14"/>
    <n v="9"/>
    <x v="1152"/>
    <x v="0"/>
    <x v="5"/>
    <n v="5"/>
    <x v="130"/>
    <n v="60"/>
  </r>
  <r>
    <d v="2014-01-06T00:00:00"/>
    <x v="5"/>
    <x v="14"/>
    <n v="9"/>
    <x v="1510"/>
    <x v="0"/>
    <x v="5"/>
    <n v="5"/>
    <x v="101"/>
    <n v="45"/>
  </r>
  <r>
    <d v="2014-01-06T00:00:00"/>
    <x v="5"/>
    <x v="15"/>
    <n v="9"/>
    <x v="1511"/>
    <x v="0"/>
    <x v="5"/>
    <n v="2"/>
    <x v="91"/>
    <n v="45"/>
  </r>
  <r>
    <d v="2014-01-06T00:00:00"/>
    <x v="2"/>
    <x v="6"/>
    <n v="77"/>
    <x v="1512"/>
    <x v="2"/>
    <x v="6"/>
    <n v="78"/>
    <x v="911"/>
    <n v="0"/>
  </r>
  <r>
    <d v="2014-01-06T00:00:00"/>
    <x v="2"/>
    <x v="6"/>
    <n v="13"/>
    <x v="1513"/>
    <x v="1"/>
    <x v="5"/>
    <n v="6"/>
    <x v="912"/>
    <n v="0"/>
  </r>
  <r>
    <d v="2014-01-06T00:00:00"/>
    <x v="0"/>
    <x v="0"/>
    <n v="2"/>
    <x v="1319"/>
    <x v="1"/>
    <x v="1"/>
    <n v="232"/>
    <x v="345"/>
    <n v="0"/>
  </r>
  <r>
    <d v="2014-01-06T00:00:00"/>
    <x v="0"/>
    <x v="0"/>
    <n v="2"/>
    <x v="1514"/>
    <x v="2"/>
    <x v="1"/>
    <n v="28"/>
    <x v="205"/>
    <n v="0"/>
  </r>
  <r>
    <d v="2014-01-06T00:00:00"/>
    <x v="2"/>
    <x v="7"/>
    <n v="11"/>
    <x v="716"/>
    <x v="1"/>
    <x v="8"/>
    <n v="150"/>
    <x v="283"/>
    <n v="0"/>
  </r>
  <r>
    <d v="2014-01-06T00:00:00"/>
    <x v="2"/>
    <x v="7"/>
    <n v="20"/>
    <x v="1327"/>
    <x v="1"/>
    <x v="14"/>
    <n v="86"/>
    <x v="88"/>
    <n v="0"/>
  </r>
  <r>
    <d v="2014-01-06T00:00:00"/>
    <x v="4"/>
    <x v="10"/>
    <n v="180"/>
    <x v="1515"/>
    <x v="2"/>
    <x v="6"/>
    <n v="172"/>
    <x v="0"/>
    <n v="0"/>
  </r>
  <r>
    <d v="2014-01-06T00:00:00"/>
    <x v="4"/>
    <x v="10"/>
    <n v="32"/>
    <x v="1284"/>
    <x v="2"/>
    <x v="6"/>
    <n v="172"/>
    <x v="0"/>
    <n v="0"/>
  </r>
  <r>
    <d v="2014-01-06T00:00:00"/>
    <x v="4"/>
    <x v="10"/>
    <n v="25"/>
    <x v="1516"/>
    <x v="2"/>
    <x v="6"/>
    <n v="172"/>
    <x v="0"/>
    <n v="0"/>
  </r>
  <r>
    <d v="2014-01-06T00:00:00"/>
    <x v="4"/>
    <x v="10"/>
    <n v="160"/>
    <x v="1462"/>
    <x v="2"/>
    <x v="6"/>
    <n v="172"/>
    <x v="0"/>
    <n v="0"/>
  </r>
  <r>
    <d v="2014-01-06T00:00:00"/>
    <x v="4"/>
    <x v="10"/>
    <n v="80"/>
    <x v="139"/>
    <x v="2"/>
    <x v="6"/>
    <n v="146"/>
    <x v="0"/>
    <n v="0"/>
  </r>
  <r>
    <d v="2014-01-06T00:00:00"/>
    <x v="4"/>
    <x v="10"/>
    <n v="80"/>
    <x v="139"/>
    <x v="2"/>
    <x v="6"/>
    <n v="146"/>
    <x v="0"/>
    <n v="0"/>
  </r>
  <r>
    <d v="2014-01-06T00:00:00"/>
    <x v="2"/>
    <x v="6"/>
    <n v="56"/>
    <x v="319"/>
    <x v="2"/>
    <x v="6"/>
    <n v="146"/>
    <x v="0"/>
    <n v="0"/>
  </r>
  <r>
    <d v="2014-01-06T00:00:00"/>
    <x v="4"/>
    <x v="10"/>
    <n v="25"/>
    <x v="1517"/>
    <x v="2"/>
    <x v="6"/>
    <n v="78"/>
    <x v="0"/>
    <n v="0"/>
  </r>
  <r>
    <d v="2014-01-06T00:00:00"/>
    <x v="4"/>
    <x v="10"/>
    <n v="176"/>
    <x v="1031"/>
    <x v="2"/>
    <x v="6"/>
    <n v="78"/>
    <x v="0"/>
    <n v="0"/>
  </r>
  <r>
    <d v="2014-01-06T00:00:00"/>
    <x v="4"/>
    <x v="10"/>
    <n v="156"/>
    <x v="1518"/>
    <x v="2"/>
    <x v="6"/>
    <n v="78"/>
    <x v="0"/>
    <n v="0"/>
  </r>
  <r>
    <d v="2014-01-05T00:00:00"/>
    <x v="2"/>
    <x v="4"/>
    <n v="96"/>
    <x v="19"/>
    <x v="2"/>
    <x v="6"/>
    <n v="9"/>
    <x v="913"/>
    <n v="0"/>
  </r>
  <r>
    <d v="2014-01-05T00:00:00"/>
    <x v="2"/>
    <x v="4"/>
    <n v="7"/>
    <x v="1259"/>
    <x v="2"/>
    <x v="6"/>
    <n v="69"/>
    <x v="0"/>
    <n v="0"/>
  </r>
  <r>
    <d v="2014-01-03T00:00:00"/>
    <x v="5"/>
    <x v="21"/>
    <n v="16"/>
    <x v="1200"/>
    <x v="0"/>
    <x v="3"/>
    <n v="93"/>
    <x v="914"/>
    <n v="30"/>
  </r>
  <r>
    <d v="2014-01-03T00:00:00"/>
    <x v="5"/>
    <x v="21"/>
    <n v="60"/>
    <x v="1519"/>
    <x v="0"/>
    <x v="5"/>
    <n v="12"/>
    <x v="13"/>
    <n v="10"/>
  </r>
  <r>
    <d v="2014-01-03T00:00:00"/>
    <x v="1"/>
    <x v="3"/>
    <n v="102"/>
    <x v="162"/>
    <x v="1"/>
    <x v="12"/>
    <n v="185"/>
    <x v="559"/>
    <n v="0"/>
  </r>
  <r>
    <d v="2014-01-03T00:00:00"/>
    <x v="1"/>
    <x v="3"/>
    <n v="101"/>
    <x v="163"/>
    <x v="1"/>
    <x v="12"/>
    <n v="184"/>
    <x v="915"/>
    <n v="0"/>
  </r>
  <r>
    <d v="2014-01-02T00:00:00"/>
    <x v="2"/>
    <x v="4"/>
    <n v="4"/>
    <x v="5"/>
    <x v="0"/>
    <x v="8"/>
    <n v="54"/>
    <x v="108"/>
    <n v="23"/>
  </r>
  <r>
    <d v="2014-01-02T00:00:00"/>
    <x v="5"/>
    <x v="15"/>
    <n v="52"/>
    <x v="1520"/>
    <x v="0"/>
    <x v="8"/>
    <n v="60"/>
    <x v="131"/>
    <n v="25"/>
  </r>
  <r>
    <d v="2014-01-02T00:00:00"/>
    <x v="5"/>
    <x v="15"/>
    <n v="52"/>
    <x v="1521"/>
    <x v="0"/>
    <x v="8"/>
    <n v="150"/>
    <x v="916"/>
    <n v="80"/>
  </r>
  <r>
    <d v="2014-01-02T00:00:00"/>
    <x v="0"/>
    <x v="22"/>
    <n v="1"/>
    <x v="902"/>
    <x v="0"/>
    <x v="5"/>
    <n v="3"/>
    <x v="99"/>
    <n v="15"/>
  </r>
  <r>
    <d v="2014-01-02T00:00:00"/>
    <x v="5"/>
    <x v="15"/>
    <n v="9"/>
    <x v="1522"/>
    <x v="0"/>
    <x v="5"/>
    <n v="5"/>
    <x v="555"/>
    <n v="15"/>
  </r>
  <r>
    <d v="2014-01-02T00:00:00"/>
    <x v="2"/>
    <x v="4"/>
    <n v="175"/>
    <x v="135"/>
    <x v="2"/>
    <x v="6"/>
    <n v="25"/>
    <x v="221"/>
    <n v="0"/>
  </r>
  <r>
    <d v="2014-01-02T00:00:00"/>
    <x v="2"/>
    <x v="4"/>
    <n v="175"/>
    <x v="136"/>
    <x v="2"/>
    <x v="6"/>
    <n v="25"/>
    <x v="222"/>
    <n v="0"/>
  </r>
  <r>
    <d v="2014-01-02T00:00:00"/>
    <x v="2"/>
    <x v="4"/>
    <n v="14"/>
    <x v="1523"/>
    <x v="1"/>
    <x v="1"/>
    <n v="202"/>
    <x v="2"/>
    <n v="0"/>
  </r>
  <r>
    <d v="2014-01-02T00:00:00"/>
    <x v="2"/>
    <x v="11"/>
    <n v="4"/>
    <x v="364"/>
    <x v="2"/>
    <x v="8"/>
    <n v="46"/>
    <x v="917"/>
    <n v="0"/>
  </r>
  <r>
    <d v="2014-01-02T00:00:00"/>
    <x v="2"/>
    <x v="11"/>
    <n v="20"/>
    <x v="825"/>
    <x v="1"/>
    <x v="14"/>
    <n v="30"/>
    <x v="12"/>
    <n v="0"/>
  </r>
  <r>
    <d v="2014-01-02T00:00:00"/>
    <x v="5"/>
    <x v="15"/>
    <n v="34"/>
    <x v="1524"/>
    <x v="1"/>
    <x v="10"/>
    <n v="25"/>
    <x v="2"/>
    <n v="0"/>
  </r>
  <r>
    <d v="2014-01-02T00:00:00"/>
    <x v="2"/>
    <x v="11"/>
    <n v="20"/>
    <x v="1525"/>
    <x v="2"/>
    <x v="14"/>
    <n v="86"/>
    <x v="313"/>
    <n v="0"/>
  </r>
  <r>
    <d v="2014-01-01T00:00:00"/>
    <x v="4"/>
    <x v="10"/>
    <n v="174"/>
    <x v="1230"/>
    <x v="0"/>
    <x v="6"/>
    <n v="146"/>
    <x v="918"/>
    <n v="300"/>
  </r>
  <r>
    <d v="2014-01-01T00:00:00"/>
    <x v="0"/>
    <x v="12"/>
    <n v="1"/>
    <x v="1526"/>
    <x v="0"/>
    <x v="5"/>
    <n v="12"/>
    <x v="254"/>
    <n v="45"/>
  </r>
  <r>
    <d v="2014-01-01T00:00:00"/>
    <x v="0"/>
    <x v="12"/>
    <n v="27"/>
    <x v="1527"/>
    <x v="0"/>
    <x v="5"/>
    <n v="3"/>
    <x v="26"/>
    <n v="30"/>
  </r>
  <r>
    <d v="2014-01-01T00:00:00"/>
    <x v="5"/>
    <x v="15"/>
    <n v="139"/>
    <x v="1528"/>
    <x v="2"/>
    <x v="6"/>
    <n v="141"/>
    <x v="118"/>
    <n v="0"/>
  </r>
  <r>
    <d v="2014-01-01T00:00:00"/>
    <x v="0"/>
    <x v="12"/>
    <n v="2"/>
    <x v="1444"/>
    <x v="2"/>
    <x v="0"/>
    <n v="27"/>
    <x v="88"/>
    <n v="0"/>
  </r>
  <r>
    <d v="2014-01-01T00:00:00"/>
    <x v="0"/>
    <x v="12"/>
    <n v="2"/>
    <x v="1529"/>
    <x v="2"/>
    <x v="0"/>
    <n v="27"/>
    <x v="88"/>
    <n v="0"/>
  </r>
  <r>
    <d v="2014-01-01T00:00:00"/>
    <x v="2"/>
    <x v="4"/>
    <n v="4"/>
    <x v="5"/>
    <x v="1"/>
    <x v="8"/>
    <n v="44"/>
    <x v="0"/>
    <n v="0"/>
  </r>
  <r>
    <d v="2014-01-01T00:00:00"/>
    <x v="2"/>
    <x v="4"/>
    <n v="14"/>
    <x v="1530"/>
    <x v="2"/>
    <x v="14"/>
    <n v="109"/>
    <x v="0"/>
    <n v="0"/>
  </r>
  <r>
    <d v="2013-12-31T00:00:00"/>
    <x v="0"/>
    <x v="22"/>
    <n v="2"/>
    <x v="1531"/>
    <x v="0"/>
    <x v="1"/>
    <n v="29"/>
    <x v="117"/>
    <n v="30"/>
  </r>
  <r>
    <d v="2013-12-31T00:00:00"/>
    <x v="5"/>
    <x v="21"/>
    <n v="16"/>
    <x v="1200"/>
    <x v="0"/>
    <x v="3"/>
    <n v="93"/>
    <x v="233"/>
    <n v="30"/>
  </r>
  <r>
    <d v="2013-12-31T00:00:00"/>
    <x v="5"/>
    <x v="21"/>
    <n v="16"/>
    <x v="1200"/>
    <x v="0"/>
    <x v="3"/>
    <n v="67"/>
    <x v="919"/>
    <n v="15"/>
  </r>
  <r>
    <d v="2013-12-31T00:00:00"/>
    <x v="5"/>
    <x v="21"/>
    <n v="16"/>
    <x v="1200"/>
    <x v="0"/>
    <x v="3"/>
    <n v="67"/>
    <x v="177"/>
    <n v="15"/>
  </r>
  <r>
    <d v="2013-12-31T00:00:00"/>
    <x v="0"/>
    <x v="22"/>
    <n v="18"/>
    <x v="1532"/>
    <x v="0"/>
    <x v="7"/>
    <n v="34"/>
    <x v="14"/>
    <n v="20"/>
  </r>
  <r>
    <d v="2013-12-31T00:00:00"/>
    <x v="0"/>
    <x v="22"/>
    <n v="1"/>
    <x v="67"/>
    <x v="0"/>
    <x v="5"/>
    <n v="2"/>
    <x v="345"/>
    <n v="60"/>
  </r>
  <r>
    <d v="2013-12-31T00:00:00"/>
    <x v="5"/>
    <x v="14"/>
    <n v="9"/>
    <x v="678"/>
    <x v="0"/>
    <x v="5"/>
    <n v="5"/>
    <x v="920"/>
    <n v="60"/>
  </r>
  <r>
    <d v="2013-12-31T00:00:00"/>
    <x v="5"/>
    <x v="14"/>
    <n v="9"/>
    <x v="1329"/>
    <x v="0"/>
    <x v="5"/>
    <n v="12"/>
    <x v="117"/>
    <n v="20"/>
  </r>
  <r>
    <d v="2013-12-31T00:00:00"/>
    <x v="5"/>
    <x v="14"/>
    <n v="9"/>
    <x v="1152"/>
    <x v="0"/>
    <x v="5"/>
    <n v="12"/>
    <x v="130"/>
    <n v="15"/>
  </r>
  <r>
    <d v="2013-12-31T00:00:00"/>
    <x v="5"/>
    <x v="14"/>
    <n v="9"/>
    <x v="1533"/>
    <x v="2"/>
    <x v="5"/>
    <n v="15"/>
    <x v="83"/>
    <n v="0"/>
  </r>
  <r>
    <d v="2013-12-31T00:00:00"/>
    <x v="2"/>
    <x v="7"/>
    <n v="96"/>
    <x v="79"/>
    <x v="2"/>
    <x v="6"/>
    <n v="78"/>
    <x v="0"/>
    <n v="0"/>
  </r>
  <r>
    <d v="2013-12-27T00:00:00"/>
    <x v="0"/>
    <x v="17"/>
    <n v="4"/>
    <x v="816"/>
    <x v="0"/>
    <x v="8"/>
    <n v="54"/>
    <x v="91"/>
    <n v="5"/>
  </r>
  <r>
    <d v="2013-12-27T00:00:00"/>
    <x v="0"/>
    <x v="17"/>
    <n v="27"/>
    <x v="1317"/>
    <x v="0"/>
    <x v="5"/>
    <n v="13"/>
    <x v="10"/>
    <n v="15"/>
  </r>
  <r>
    <d v="2013-12-27T00:00:00"/>
    <x v="2"/>
    <x v="4"/>
    <n v="85"/>
    <x v="398"/>
    <x v="2"/>
    <x v="6"/>
    <n v="170"/>
    <x v="921"/>
    <n v="0"/>
  </r>
  <r>
    <d v="2013-12-27T00:00:00"/>
    <x v="4"/>
    <x v="10"/>
    <n v="124"/>
    <x v="1534"/>
    <x v="2"/>
    <x v="6"/>
    <n v="69"/>
    <x v="922"/>
    <n v="0"/>
  </r>
  <r>
    <d v="2013-12-27T00:00:00"/>
    <x v="3"/>
    <x v="5"/>
    <n v="173"/>
    <x v="172"/>
    <x v="2"/>
    <x v="6"/>
    <n v="69"/>
    <x v="525"/>
    <n v="0"/>
  </r>
  <r>
    <d v="2013-12-27T00:00:00"/>
    <x v="3"/>
    <x v="5"/>
    <n v="173"/>
    <x v="172"/>
    <x v="1"/>
    <x v="6"/>
    <n v="69"/>
    <x v="525"/>
    <n v="0"/>
  </r>
  <r>
    <d v="2013-12-27T00:00:00"/>
    <x v="0"/>
    <x v="17"/>
    <n v="19"/>
    <x v="674"/>
    <x v="1"/>
    <x v="7"/>
    <n v="116"/>
    <x v="92"/>
    <n v="0"/>
  </r>
  <r>
    <d v="2013-12-27T00:00:00"/>
    <x v="0"/>
    <x v="17"/>
    <n v="23"/>
    <x v="1048"/>
    <x v="2"/>
    <x v="7"/>
    <n v="115"/>
    <x v="0"/>
    <n v="0"/>
  </r>
  <r>
    <d v="2013-12-26T00:00:00"/>
    <x v="2"/>
    <x v="4"/>
    <n v="4"/>
    <x v="5"/>
    <x v="0"/>
    <x v="8"/>
    <n v="45"/>
    <x v="0"/>
    <n v="60"/>
  </r>
  <r>
    <d v="2013-12-26T00:00:00"/>
    <x v="2"/>
    <x v="18"/>
    <n v="45"/>
    <x v="1535"/>
    <x v="0"/>
    <x v="3"/>
    <n v="161"/>
    <x v="923"/>
    <n v="15"/>
  </r>
  <r>
    <d v="2013-12-26T00:00:00"/>
    <x v="0"/>
    <x v="1"/>
    <n v="62"/>
    <x v="1193"/>
    <x v="0"/>
    <x v="5"/>
    <n v="11"/>
    <x v="873"/>
    <n v="20"/>
  </r>
  <r>
    <d v="2013-12-26T00:00:00"/>
    <x v="4"/>
    <x v="10"/>
    <n v="80"/>
    <x v="139"/>
    <x v="2"/>
    <x v="6"/>
    <n v="146"/>
    <x v="0"/>
    <n v="0"/>
  </r>
  <r>
    <d v="2013-12-25T00:00:00"/>
    <x v="5"/>
    <x v="15"/>
    <n v="52"/>
    <x v="1509"/>
    <x v="0"/>
    <x v="8"/>
    <n v="50"/>
    <x v="101"/>
    <n v="25"/>
  </r>
  <r>
    <d v="2013-12-25T00:00:00"/>
    <x v="5"/>
    <x v="15"/>
    <n v="52"/>
    <x v="1536"/>
    <x v="0"/>
    <x v="8"/>
    <n v="154"/>
    <x v="109"/>
    <n v="10"/>
  </r>
  <r>
    <d v="2013-12-25T00:00:00"/>
    <x v="0"/>
    <x v="17"/>
    <n v="107"/>
    <x v="1296"/>
    <x v="0"/>
    <x v="8"/>
    <n v="46"/>
    <x v="924"/>
    <n v="35"/>
  </r>
  <r>
    <d v="2013-12-25T00:00:00"/>
    <x v="0"/>
    <x v="1"/>
    <n v="47"/>
    <x v="1537"/>
    <x v="2"/>
    <x v="5"/>
    <n v="89"/>
    <x v="925"/>
    <n v="0"/>
  </r>
  <r>
    <d v="2013-12-25T00:00:00"/>
    <x v="0"/>
    <x v="17"/>
    <n v="107"/>
    <x v="1296"/>
    <x v="1"/>
    <x v="8"/>
    <n v="150"/>
    <x v="811"/>
    <n v="0"/>
  </r>
  <r>
    <d v="2013-12-25T00:00:00"/>
    <x v="0"/>
    <x v="1"/>
    <n v="150"/>
    <x v="542"/>
    <x v="1"/>
    <x v="0"/>
    <n v="28"/>
    <x v="1"/>
    <n v="0"/>
  </r>
  <r>
    <d v="2013-12-25T00:00:00"/>
    <x v="0"/>
    <x v="1"/>
    <n v="4"/>
    <x v="99"/>
    <x v="1"/>
    <x v="8"/>
    <n v="109"/>
    <x v="1"/>
    <n v="0"/>
  </r>
  <r>
    <d v="2013-12-25T00:00:00"/>
    <x v="4"/>
    <x v="10"/>
    <n v="80"/>
    <x v="180"/>
    <x v="2"/>
    <x v="6"/>
    <n v="146"/>
    <x v="0"/>
    <n v="0"/>
  </r>
  <r>
    <d v="2013-12-25T00:00:00"/>
    <x v="4"/>
    <x v="10"/>
    <n v="80"/>
    <x v="139"/>
    <x v="2"/>
    <x v="6"/>
    <n v="146"/>
    <x v="0"/>
    <n v="0"/>
  </r>
  <r>
    <d v="2013-12-25T00:00:00"/>
    <x v="2"/>
    <x v="4"/>
    <n v="57"/>
    <x v="1041"/>
    <x v="2"/>
    <x v="6"/>
    <n v="69"/>
    <x v="0"/>
    <n v="0"/>
  </r>
  <r>
    <d v="2013-12-24T00:00:00"/>
    <x v="2"/>
    <x v="4"/>
    <n v="4"/>
    <x v="5"/>
    <x v="0"/>
    <x v="8"/>
    <n v="51"/>
    <x v="12"/>
    <n v="44"/>
  </r>
  <r>
    <d v="2013-12-24T00:00:00"/>
    <x v="0"/>
    <x v="0"/>
    <n v="1"/>
    <x v="1450"/>
    <x v="0"/>
    <x v="5"/>
    <n v="3"/>
    <x v="75"/>
    <n v="30"/>
  </r>
  <r>
    <d v="2013-12-24T00:00:00"/>
    <x v="2"/>
    <x v="18"/>
    <n v="12"/>
    <x v="1538"/>
    <x v="0"/>
    <x v="5"/>
    <n v="11"/>
    <x v="34"/>
    <n v="15"/>
  </r>
  <r>
    <d v="2013-12-24T00:00:00"/>
    <x v="4"/>
    <x v="10"/>
    <n v="108"/>
    <x v="1539"/>
    <x v="1"/>
    <x v="6"/>
    <n v="64"/>
    <x v="926"/>
    <n v="0"/>
  </r>
  <r>
    <d v="2013-12-24T00:00:00"/>
    <x v="1"/>
    <x v="3"/>
    <n v="16"/>
    <x v="713"/>
    <x v="1"/>
    <x v="3"/>
    <n v="90"/>
    <x v="927"/>
    <n v="0"/>
  </r>
  <r>
    <d v="2013-12-24T00:00:00"/>
    <x v="1"/>
    <x v="3"/>
    <n v="16"/>
    <x v="494"/>
    <x v="1"/>
    <x v="3"/>
    <n v="90"/>
    <x v="35"/>
    <n v="0"/>
  </r>
  <r>
    <d v="2013-12-24T00:00:00"/>
    <x v="0"/>
    <x v="1"/>
    <n v="59"/>
    <x v="1540"/>
    <x v="1"/>
    <x v="2"/>
    <n v="118"/>
    <x v="1"/>
    <n v="0"/>
  </r>
  <r>
    <d v="2013-12-24T00:00:00"/>
    <x v="2"/>
    <x v="4"/>
    <n v="32"/>
    <x v="1095"/>
    <x v="2"/>
    <x v="6"/>
    <n v="64"/>
    <x v="0"/>
    <n v="0"/>
  </r>
  <r>
    <d v="2013-12-24T00:00:00"/>
    <x v="2"/>
    <x v="4"/>
    <n v="32"/>
    <x v="1095"/>
    <x v="2"/>
    <x v="6"/>
    <n v="64"/>
    <x v="0"/>
    <n v="0"/>
  </r>
  <r>
    <d v="2013-12-24T00:00:00"/>
    <x v="2"/>
    <x v="4"/>
    <n v="32"/>
    <x v="1095"/>
    <x v="2"/>
    <x v="6"/>
    <n v="64"/>
    <x v="0"/>
    <n v="0"/>
  </r>
  <r>
    <d v="2013-12-24T00:00:00"/>
    <x v="2"/>
    <x v="4"/>
    <n v="57"/>
    <x v="1041"/>
    <x v="2"/>
    <x v="6"/>
    <n v="69"/>
    <x v="0"/>
    <n v="0"/>
  </r>
  <r>
    <d v="2013-12-24T00:00:00"/>
    <x v="2"/>
    <x v="4"/>
    <n v="57"/>
    <x v="1041"/>
    <x v="2"/>
    <x v="6"/>
    <n v="69"/>
    <x v="0"/>
    <n v="0"/>
  </r>
  <r>
    <d v="2013-12-24T00:00:00"/>
    <x v="2"/>
    <x v="4"/>
    <n v="57"/>
    <x v="1041"/>
    <x v="2"/>
    <x v="6"/>
    <n v="69"/>
    <x v="0"/>
    <n v="0"/>
  </r>
  <r>
    <d v="2013-12-24T00:00:00"/>
    <x v="2"/>
    <x v="4"/>
    <n v="57"/>
    <x v="1041"/>
    <x v="2"/>
    <x v="6"/>
    <n v="69"/>
    <x v="0"/>
    <n v="0"/>
  </r>
  <r>
    <d v="2013-12-24T00:00:00"/>
    <x v="2"/>
    <x v="4"/>
    <n v="57"/>
    <x v="1041"/>
    <x v="2"/>
    <x v="6"/>
    <n v="69"/>
    <x v="0"/>
    <n v="0"/>
  </r>
  <r>
    <d v="2013-12-23T00:00:00"/>
    <x v="0"/>
    <x v="12"/>
    <n v="2"/>
    <x v="799"/>
    <x v="0"/>
    <x v="1"/>
    <n v="29"/>
    <x v="848"/>
    <n v="60"/>
  </r>
  <r>
    <d v="2013-12-23T00:00:00"/>
    <x v="0"/>
    <x v="12"/>
    <n v="47"/>
    <x v="1541"/>
    <x v="0"/>
    <x v="1"/>
    <n v="28"/>
    <x v="345"/>
    <n v="30"/>
  </r>
  <r>
    <d v="2013-12-23T00:00:00"/>
    <x v="2"/>
    <x v="4"/>
    <n v="56"/>
    <x v="43"/>
    <x v="0"/>
    <x v="6"/>
    <n v="234"/>
    <x v="24"/>
    <n v="330"/>
  </r>
  <r>
    <d v="2013-12-23T00:00:00"/>
    <x v="0"/>
    <x v="0"/>
    <n v="47"/>
    <x v="1542"/>
    <x v="0"/>
    <x v="1"/>
    <n v="29"/>
    <x v="16"/>
    <n v="25"/>
  </r>
  <r>
    <d v="2013-12-23T00:00:00"/>
    <x v="0"/>
    <x v="0"/>
    <n v="1"/>
    <x v="1543"/>
    <x v="0"/>
    <x v="5"/>
    <n v="3"/>
    <x v="15"/>
    <n v="30"/>
  </r>
  <r>
    <d v="2013-12-23T00:00:00"/>
    <x v="0"/>
    <x v="12"/>
    <n v="1"/>
    <x v="1450"/>
    <x v="0"/>
    <x v="5"/>
    <n v="7"/>
    <x v="237"/>
    <n v="60"/>
  </r>
  <r>
    <d v="2013-12-23T00:00:00"/>
    <x v="5"/>
    <x v="14"/>
    <n v="9"/>
    <x v="1544"/>
    <x v="0"/>
    <x v="5"/>
    <n v="22"/>
    <x v="117"/>
    <n v="20"/>
  </r>
  <r>
    <d v="2013-12-23T00:00:00"/>
    <x v="5"/>
    <x v="14"/>
    <n v="9"/>
    <x v="1152"/>
    <x v="0"/>
    <x v="5"/>
    <n v="5"/>
    <x v="130"/>
    <n v="30"/>
  </r>
  <r>
    <d v="2013-12-23T00:00:00"/>
    <x v="5"/>
    <x v="14"/>
    <n v="9"/>
    <x v="679"/>
    <x v="0"/>
    <x v="5"/>
    <n v="13"/>
    <x v="83"/>
    <n v="30"/>
  </r>
  <r>
    <d v="2013-12-23T00:00:00"/>
    <x v="5"/>
    <x v="14"/>
    <n v="9"/>
    <x v="678"/>
    <x v="0"/>
    <x v="5"/>
    <n v="5"/>
    <x v="109"/>
    <n v="180"/>
  </r>
  <r>
    <d v="2013-12-23T00:00:00"/>
    <x v="3"/>
    <x v="5"/>
    <n v="62"/>
    <x v="117"/>
    <x v="2"/>
    <x v="5"/>
    <n v="15"/>
    <x v="928"/>
    <n v="0"/>
  </r>
  <r>
    <d v="2013-12-23T00:00:00"/>
    <x v="2"/>
    <x v="4"/>
    <n v="14"/>
    <x v="1304"/>
    <x v="2"/>
    <x v="1"/>
    <n v="29"/>
    <x v="14"/>
    <n v="0"/>
  </r>
  <r>
    <d v="2013-12-23T00:00:00"/>
    <x v="2"/>
    <x v="4"/>
    <n v="14"/>
    <x v="1545"/>
    <x v="2"/>
    <x v="14"/>
    <n v="87"/>
    <x v="33"/>
    <n v="0"/>
  </r>
  <r>
    <d v="2013-12-23T00:00:00"/>
    <x v="0"/>
    <x v="12"/>
    <n v="2"/>
    <x v="543"/>
    <x v="2"/>
    <x v="1"/>
    <n v="29"/>
    <x v="88"/>
    <n v="0"/>
  </r>
  <r>
    <d v="2013-12-23T00:00:00"/>
    <x v="0"/>
    <x v="12"/>
    <n v="107"/>
    <x v="1546"/>
    <x v="2"/>
    <x v="8"/>
    <n v="42"/>
    <x v="205"/>
    <n v="0"/>
  </r>
  <r>
    <d v="2013-12-23T00:00:00"/>
    <x v="2"/>
    <x v="7"/>
    <n v="20"/>
    <x v="1547"/>
    <x v="1"/>
    <x v="14"/>
    <n v="109"/>
    <x v="314"/>
    <n v="0"/>
  </r>
  <r>
    <d v="2013-12-22T00:00:00"/>
    <x v="0"/>
    <x v="17"/>
    <n v="4"/>
    <x v="1179"/>
    <x v="0"/>
    <x v="8"/>
    <n v="46"/>
    <x v="498"/>
    <n v="38"/>
  </r>
  <r>
    <d v="2013-12-22T00:00:00"/>
    <x v="0"/>
    <x v="17"/>
    <n v="83"/>
    <x v="1548"/>
    <x v="2"/>
    <x v="6"/>
    <n v="25"/>
    <x v="929"/>
    <n v="0"/>
  </r>
  <r>
    <d v="2013-12-21T00:00:00"/>
    <x v="0"/>
    <x v="17"/>
    <n v="4"/>
    <x v="1463"/>
    <x v="0"/>
    <x v="8"/>
    <n v="154"/>
    <x v="24"/>
    <n v="15"/>
  </r>
  <r>
    <d v="2013-12-21T00:00:00"/>
    <x v="2"/>
    <x v="11"/>
    <n v="72"/>
    <x v="74"/>
    <x v="0"/>
    <x v="6"/>
    <n v="69"/>
    <x v="33"/>
    <n v="27"/>
  </r>
  <r>
    <d v="2013-12-20T00:00:00"/>
    <x v="0"/>
    <x v="22"/>
    <n v="1"/>
    <x v="1176"/>
    <x v="0"/>
    <x v="5"/>
    <n v="3"/>
    <x v="91"/>
    <n v="60"/>
  </r>
  <r>
    <d v="2013-12-20T00:00:00"/>
    <x v="4"/>
    <x v="10"/>
    <n v="1"/>
    <x v="1549"/>
    <x v="0"/>
    <x v="5"/>
    <n v="2"/>
    <x v="72"/>
    <n v="15"/>
  </r>
  <r>
    <d v="2013-12-20T00:00:00"/>
    <x v="4"/>
    <x v="10"/>
    <n v="169"/>
    <x v="1550"/>
    <x v="2"/>
    <x v="6"/>
    <n v="41"/>
    <x v="118"/>
    <n v="0"/>
  </r>
  <r>
    <d v="2013-12-20T00:00:00"/>
    <x v="4"/>
    <x v="10"/>
    <n v="169"/>
    <x v="1551"/>
    <x v="2"/>
    <x v="6"/>
    <n v="41"/>
    <x v="930"/>
    <n v="0"/>
  </r>
  <r>
    <d v="2013-12-20T00:00:00"/>
    <x v="5"/>
    <x v="14"/>
    <n v="167"/>
    <x v="211"/>
    <x v="2"/>
    <x v="6"/>
    <n v="146"/>
    <x v="150"/>
    <n v="0"/>
  </r>
  <r>
    <d v="2013-12-20T00:00:00"/>
    <x v="3"/>
    <x v="5"/>
    <n v="62"/>
    <x v="945"/>
    <x v="2"/>
    <x v="5"/>
    <n v="3"/>
    <x v="183"/>
    <n v="0"/>
  </r>
  <r>
    <d v="2013-12-19T00:00:00"/>
    <x v="5"/>
    <x v="15"/>
    <n v="70"/>
    <x v="797"/>
    <x v="0"/>
    <x v="2"/>
    <n v="123"/>
    <x v="931"/>
    <n v="30"/>
  </r>
  <r>
    <d v="2013-12-19T00:00:00"/>
    <x v="5"/>
    <x v="15"/>
    <n v="70"/>
    <x v="1552"/>
    <x v="0"/>
    <x v="2"/>
    <n v="118"/>
    <x v="932"/>
    <n v="60"/>
  </r>
  <r>
    <d v="2013-12-19T00:00:00"/>
    <x v="2"/>
    <x v="18"/>
    <n v="45"/>
    <x v="1553"/>
    <x v="0"/>
    <x v="3"/>
    <n v="161"/>
    <x v="933"/>
    <n v="60"/>
  </r>
  <r>
    <d v="2013-12-19T00:00:00"/>
    <x v="5"/>
    <x v="15"/>
    <n v="9"/>
    <x v="1485"/>
    <x v="0"/>
    <x v="5"/>
    <n v="3"/>
    <x v="14"/>
    <n v="30"/>
  </r>
  <r>
    <d v="2013-12-19T00:00:00"/>
    <x v="5"/>
    <x v="15"/>
    <n v="9"/>
    <x v="1554"/>
    <x v="0"/>
    <x v="5"/>
    <n v="3"/>
    <x v="934"/>
    <n v="15"/>
  </r>
  <r>
    <d v="2013-12-19T00:00:00"/>
    <x v="5"/>
    <x v="15"/>
    <n v="9"/>
    <x v="1555"/>
    <x v="0"/>
    <x v="5"/>
    <n v="13"/>
    <x v="555"/>
    <n v="25"/>
  </r>
  <r>
    <d v="2013-12-19T00:00:00"/>
    <x v="5"/>
    <x v="15"/>
    <n v="9"/>
    <x v="1556"/>
    <x v="0"/>
    <x v="5"/>
    <n v="2"/>
    <x v="935"/>
    <n v="39"/>
  </r>
  <r>
    <d v="2013-12-19T00:00:00"/>
    <x v="2"/>
    <x v="4"/>
    <n v="56"/>
    <x v="48"/>
    <x v="2"/>
    <x v="6"/>
    <n v="25"/>
    <x v="863"/>
    <n v="0"/>
  </r>
  <r>
    <d v="2013-12-19T00:00:00"/>
    <x v="2"/>
    <x v="11"/>
    <n v="172"/>
    <x v="121"/>
    <x v="2"/>
    <x v="6"/>
    <n v="146"/>
    <x v="936"/>
    <n v="0"/>
  </r>
  <r>
    <d v="2013-12-19T00:00:00"/>
    <x v="5"/>
    <x v="15"/>
    <n v="9"/>
    <x v="1371"/>
    <x v="1"/>
    <x v="5"/>
    <n v="12"/>
    <x v="91"/>
    <n v="0"/>
  </r>
  <r>
    <d v="2013-12-19T00:00:00"/>
    <x v="4"/>
    <x v="10"/>
    <n v="1"/>
    <x v="275"/>
    <x v="2"/>
    <x v="5"/>
    <n v="11"/>
    <x v="937"/>
    <n v="0"/>
  </r>
  <r>
    <d v="2013-12-19T00:00:00"/>
    <x v="4"/>
    <x v="10"/>
    <n v="1"/>
    <x v="639"/>
    <x v="2"/>
    <x v="5"/>
    <n v="12"/>
    <x v="938"/>
    <n v="0"/>
  </r>
  <r>
    <d v="2013-12-19T00:00:00"/>
    <x v="4"/>
    <x v="10"/>
    <n v="170"/>
    <x v="480"/>
    <x v="2"/>
    <x v="8"/>
    <n v="69"/>
    <x v="0"/>
    <n v="0"/>
  </r>
  <r>
    <d v="2013-12-19T00:00:00"/>
    <x v="4"/>
    <x v="10"/>
    <n v="108"/>
    <x v="860"/>
    <x v="2"/>
    <x v="6"/>
    <n v="141"/>
    <x v="0"/>
    <n v="0"/>
  </r>
  <r>
    <d v="2013-12-19T00:00:00"/>
    <x v="4"/>
    <x v="10"/>
    <n v="156"/>
    <x v="1380"/>
    <x v="2"/>
    <x v="6"/>
    <n v="141"/>
    <x v="0"/>
    <n v="0"/>
  </r>
  <r>
    <d v="2013-12-18T00:00:00"/>
    <x v="0"/>
    <x v="22"/>
    <n v="1"/>
    <x v="993"/>
    <x v="0"/>
    <x v="5"/>
    <n v="3"/>
    <x v="88"/>
    <n v="45"/>
  </r>
  <r>
    <d v="2013-12-18T00:00:00"/>
    <x v="2"/>
    <x v="4"/>
    <n v="57"/>
    <x v="1041"/>
    <x v="2"/>
    <x v="6"/>
    <n v="41"/>
    <x v="939"/>
    <n v="0"/>
  </r>
  <r>
    <d v="2013-12-18T00:00:00"/>
    <x v="2"/>
    <x v="11"/>
    <n v="171"/>
    <x v="159"/>
    <x v="2"/>
    <x v="6"/>
    <n v="227"/>
    <x v="940"/>
    <n v="0"/>
  </r>
  <r>
    <d v="2013-12-18T00:00:00"/>
    <x v="2"/>
    <x v="11"/>
    <n v="171"/>
    <x v="159"/>
    <x v="2"/>
    <x v="6"/>
    <n v="146"/>
    <x v="940"/>
    <n v="0"/>
  </r>
  <r>
    <d v="2013-12-18T00:00:00"/>
    <x v="2"/>
    <x v="11"/>
    <n v="171"/>
    <x v="121"/>
    <x v="2"/>
    <x v="6"/>
    <n v="227"/>
    <x v="941"/>
    <n v="0"/>
  </r>
  <r>
    <d v="2013-12-18T00:00:00"/>
    <x v="3"/>
    <x v="5"/>
    <n v="168"/>
    <x v="379"/>
    <x v="2"/>
    <x v="6"/>
    <n v="141"/>
    <x v="942"/>
    <n v="0"/>
  </r>
  <r>
    <d v="2013-12-18T00:00:00"/>
    <x v="2"/>
    <x v="4"/>
    <n v="14"/>
    <x v="1557"/>
    <x v="2"/>
    <x v="5"/>
    <n v="4"/>
    <x v="943"/>
    <n v="0"/>
  </r>
  <r>
    <d v="2013-12-18T00:00:00"/>
    <x v="2"/>
    <x v="4"/>
    <n v="4"/>
    <x v="5"/>
    <x v="1"/>
    <x v="8"/>
    <n v="25"/>
    <x v="0"/>
    <n v="0"/>
  </r>
  <r>
    <d v="2013-12-17T00:00:00"/>
    <x v="5"/>
    <x v="20"/>
    <n v="52"/>
    <x v="1558"/>
    <x v="0"/>
    <x v="8"/>
    <n v="58"/>
    <x v="128"/>
    <n v="180"/>
  </r>
  <r>
    <d v="2013-12-17T00:00:00"/>
    <x v="5"/>
    <x v="20"/>
    <n v="52"/>
    <x v="1559"/>
    <x v="0"/>
    <x v="8"/>
    <n v="58"/>
    <x v="128"/>
    <n v="180"/>
  </r>
  <r>
    <d v="2013-12-17T00:00:00"/>
    <x v="3"/>
    <x v="5"/>
    <n v="25"/>
    <x v="1560"/>
    <x v="2"/>
    <x v="6"/>
    <n v="34"/>
    <x v="944"/>
    <n v="0"/>
  </r>
  <r>
    <d v="2013-12-16T00:00:00"/>
    <x v="0"/>
    <x v="22"/>
    <n v="2"/>
    <x v="28"/>
    <x v="0"/>
    <x v="0"/>
    <n v="29"/>
    <x v="945"/>
    <n v="157"/>
  </r>
  <r>
    <d v="2013-12-16T00:00:00"/>
    <x v="0"/>
    <x v="22"/>
    <n v="1"/>
    <x v="67"/>
    <x v="0"/>
    <x v="4"/>
    <n v="48"/>
    <x v="26"/>
    <n v="30"/>
  </r>
  <r>
    <d v="2013-12-16T00:00:00"/>
    <x v="0"/>
    <x v="22"/>
    <n v="1"/>
    <x v="67"/>
    <x v="0"/>
    <x v="5"/>
    <n v="5"/>
    <x v="14"/>
    <n v="63"/>
  </r>
  <r>
    <d v="2013-12-16T00:00:00"/>
    <x v="0"/>
    <x v="22"/>
    <n v="1"/>
    <x v="1494"/>
    <x v="0"/>
    <x v="5"/>
    <n v="12"/>
    <x v="88"/>
    <n v="25"/>
  </r>
  <r>
    <d v="2013-12-16T00:00:00"/>
    <x v="0"/>
    <x v="12"/>
    <n v="27"/>
    <x v="419"/>
    <x v="0"/>
    <x v="5"/>
    <n v="11"/>
    <x v="0"/>
    <n v="72"/>
  </r>
  <r>
    <d v="2013-12-16T00:00:00"/>
    <x v="2"/>
    <x v="4"/>
    <n v="8"/>
    <x v="209"/>
    <x v="1"/>
    <x v="6"/>
    <n v="25"/>
    <x v="14"/>
    <n v="0"/>
  </r>
  <r>
    <d v="2013-12-16T00:00:00"/>
    <x v="2"/>
    <x v="4"/>
    <n v="26"/>
    <x v="225"/>
    <x v="1"/>
    <x v="6"/>
    <n v="25"/>
    <x v="14"/>
    <n v="0"/>
  </r>
  <r>
    <d v="2013-12-16T00:00:00"/>
    <x v="2"/>
    <x v="4"/>
    <n v="8"/>
    <x v="209"/>
    <x v="1"/>
    <x v="6"/>
    <n v="25"/>
    <x v="91"/>
    <n v="0"/>
  </r>
  <r>
    <d v="2013-12-16T00:00:00"/>
    <x v="0"/>
    <x v="17"/>
    <n v="129"/>
    <x v="562"/>
    <x v="1"/>
    <x v="6"/>
    <n v="9"/>
    <x v="173"/>
    <n v="0"/>
  </r>
  <r>
    <d v="2013-12-16T00:00:00"/>
    <x v="1"/>
    <x v="3"/>
    <n v="1"/>
    <x v="1214"/>
    <x v="1"/>
    <x v="5"/>
    <n v="3"/>
    <x v="123"/>
    <n v="0"/>
  </r>
  <r>
    <d v="2013-12-16T00:00:00"/>
    <x v="0"/>
    <x v="22"/>
    <n v="2"/>
    <x v="634"/>
    <x v="2"/>
    <x v="0"/>
    <n v="28"/>
    <x v="101"/>
    <n v="0"/>
  </r>
  <r>
    <d v="2013-12-16T00:00:00"/>
    <x v="0"/>
    <x v="22"/>
    <n v="2"/>
    <x v="28"/>
    <x v="2"/>
    <x v="1"/>
    <n v="29"/>
    <x v="576"/>
    <n v="0"/>
  </r>
  <r>
    <d v="2013-12-16T00:00:00"/>
    <x v="2"/>
    <x v="4"/>
    <n v="4"/>
    <x v="5"/>
    <x v="1"/>
    <x v="8"/>
    <n v="25"/>
    <x v="267"/>
    <n v="0"/>
  </r>
  <r>
    <d v="2013-12-16T00:00:00"/>
    <x v="1"/>
    <x v="3"/>
    <n v="101"/>
    <x v="1561"/>
    <x v="1"/>
    <x v="12"/>
    <n v="184"/>
    <x v="946"/>
    <n v="0"/>
  </r>
  <r>
    <d v="2013-12-16T00:00:00"/>
    <x v="0"/>
    <x v="12"/>
    <n v="47"/>
    <x v="346"/>
    <x v="1"/>
    <x v="1"/>
    <n v="29"/>
    <x v="947"/>
    <n v="0"/>
  </r>
  <r>
    <d v="2013-12-16T00:00:00"/>
    <x v="0"/>
    <x v="12"/>
    <n v="79"/>
    <x v="1562"/>
    <x v="2"/>
    <x v="3"/>
    <n v="177"/>
    <x v="0"/>
    <n v="0"/>
  </r>
  <r>
    <d v="2013-12-16T00:00:00"/>
    <x v="0"/>
    <x v="12"/>
    <n v="1"/>
    <x v="1450"/>
    <x v="2"/>
    <x v="5"/>
    <n v="3"/>
    <x v="0"/>
    <n v="0"/>
  </r>
  <r>
    <d v="2013-12-13T00:00:00"/>
    <x v="3"/>
    <x v="5"/>
    <n v="62"/>
    <x v="945"/>
    <x v="0"/>
    <x v="5"/>
    <n v="3"/>
    <x v="359"/>
    <n v="30"/>
  </r>
  <r>
    <d v="2013-12-13T00:00:00"/>
    <x v="2"/>
    <x v="4"/>
    <n v="14"/>
    <x v="1563"/>
    <x v="2"/>
    <x v="14"/>
    <n v="30"/>
    <x v="0"/>
    <n v="0"/>
  </r>
  <r>
    <d v="2013-12-13T00:00:00"/>
    <x v="2"/>
    <x v="4"/>
    <n v="14"/>
    <x v="1564"/>
    <x v="1"/>
    <x v="14"/>
    <n v="30"/>
    <x v="0"/>
    <n v="0"/>
  </r>
  <r>
    <d v="2013-12-13T00:00:00"/>
    <x v="2"/>
    <x v="4"/>
    <n v="57"/>
    <x v="1041"/>
    <x v="2"/>
    <x v="6"/>
    <n v="69"/>
    <x v="0"/>
    <n v="0"/>
  </r>
  <r>
    <d v="2013-12-13T00:00:00"/>
    <x v="2"/>
    <x v="4"/>
    <n v="57"/>
    <x v="1041"/>
    <x v="2"/>
    <x v="6"/>
    <n v="69"/>
    <x v="0"/>
    <n v="0"/>
  </r>
  <r>
    <d v="2013-12-13T00:00:00"/>
    <x v="2"/>
    <x v="4"/>
    <n v="57"/>
    <x v="1041"/>
    <x v="2"/>
    <x v="6"/>
    <n v="69"/>
    <x v="0"/>
    <n v="0"/>
  </r>
  <r>
    <d v="2013-12-12T00:00:00"/>
    <x v="0"/>
    <x v="0"/>
    <n v="1"/>
    <x v="1565"/>
    <x v="0"/>
    <x v="5"/>
    <n v="3"/>
    <x v="33"/>
    <n v="90"/>
  </r>
  <r>
    <d v="2013-12-12T00:00:00"/>
    <x v="3"/>
    <x v="5"/>
    <n v="62"/>
    <x v="945"/>
    <x v="0"/>
    <x v="5"/>
    <n v="3"/>
    <x v="640"/>
    <n v="120"/>
  </r>
  <r>
    <d v="2013-12-12T00:00:00"/>
    <x v="2"/>
    <x v="4"/>
    <n v="57"/>
    <x v="1041"/>
    <x v="2"/>
    <x v="6"/>
    <n v="69"/>
    <x v="948"/>
    <n v="0"/>
  </r>
  <r>
    <d v="2013-12-12T00:00:00"/>
    <x v="2"/>
    <x v="7"/>
    <n v="42"/>
    <x v="1235"/>
    <x v="2"/>
    <x v="6"/>
    <n v="70"/>
    <x v="130"/>
    <n v="0"/>
  </r>
  <r>
    <d v="2013-12-12T00:00:00"/>
    <x v="2"/>
    <x v="4"/>
    <n v="14"/>
    <x v="1019"/>
    <x v="2"/>
    <x v="14"/>
    <n v="25"/>
    <x v="12"/>
    <n v="0"/>
  </r>
  <r>
    <d v="2013-12-12T00:00:00"/>
    <x v="2"/>
    <x v="4"/>
    <n v="14"/>
    <x v="1019"/>
    <x v="2"/>
    <x v="14"/>
    <n v="25"/>
    <x v="12"/>
    <n v="0"/>
  </r>
  <r>
    <d v="2013-12-12T00:00:00"/>
    <x v="2"/>
    <x v="4"/>
    <n v="14"/>
    <x v="1194"/>
    <x v="1"/>
    <x v="14"/>
    <n v="186"/>
    <x v="99"/>
    <n v="0"/>
  </r>
  <r>
    <d v="2013-12-12T00:00:00"/>
    <x v="2"/>
    <x v="4"/>
    <n v="4"/>
    <x v="5"/>
    <x v="2"/>
    <x v="8"/>
    <n v="46"/>
    <x v="0"/>
    <n v="0"/>
  </r>
  <r>
    <d v="2013-12-12T00:00:00"/>
    <x v="2"/>
    <x v="4"/>
    <n v="14"/>
    <x v="1566"/>
    <x v="2"/>
    <x v="14"/>
    <n v="109"/>
    <x v="0"/>
    <n v="0"/>
  </r>
  <r>
    <d v="2013-12-12T00:00:00"/>
    <x v="2"/>
    <x v="4"/>
    <n v="57"/>
    <x v="1041"/>
    <x v="2"/>
    <x v="6"/>
    <n v="69"/>
    <x v="0"/>
    <n v="0"/>
  </r>
  <r>
    <d v="2013-12-11T00:00:00"/>
    <x v="5"/>
    <x v="14"/>
    <n v="23"/>
    <x v="1155"/>
    <x v="0"/>
    <x v="7"/>
    <n v="151"/>
    <x v="949"/>
    <n v="10"/>
  </r>
  <r>
    <d v="2013-12-11T00:00:00"/>
    <x v="5"/>
    <x v="14"/>
    <n v="22"/>
    <x v="1149"/>
    <x v="0"/>
    <x v="2"/>
    <n v="124"/>
    <x v="19"/>
    <n v="50"/>
  </r>
  <r>
    <d v="2013-12-11T00:00:00"/>
    <x v="5"/>
    <x v="14"/>
    <n v="23"/>
    <x v="1155"/>
    <x v="0"/>
    <x v="7"/>
    <n v="151"/>
    <x v="950"/>
    <n v="20"/>
  </r>
  <r>
    <d v="2013-12-11T00:00:00"/>
    <x v="5"/>
    <x v="15"/>
    <n v="70"/>
    <x v="797"/>
    <x v="0"/>
    <x v="2"/>
    <n v="58"/>
    <x v="931"/>
    <n v="30"/>
  </r>
  <r>
    <d v="2013-12-11T00:00:00"/>
    <x v="0"/>
    <x v="0"/>
    <n v="79"/>
    <x v="1567"/>
    <x v="0"/>
    <x v="3"/>
    <n v="117"/>
    <x v="14"/>
    <n v="150"/>
  </r>
  <r>
    <d v="2013-12-11T00:00:00"/>
    <x v="2"/>
    <x v="16"/>
    <n v="20"/>
    <x v="1568"/>
    <x v="0"/>
    <x v="3"/>
    <n v="117"/>
    <x v="951"/>
    <n v="420"/>
  </r>
  <r>
    <d v="2013-12-11T00:00:00"/>
    <x v="5"/>
    <x v="14"/>
    <n v="9"/>
    <x v="1569"/>
    <x v="0"/>
    <x v="5"/>
    <n v="12"/>
    <x v="6"/>
    <n v="20"/>
  </r>
  <r>
    <d v="2013-12-11T00:00:00"/>
    <x v="5"/>
    <x v="15"/>
    <n v="9"/>
    <x v="1054"/>
    <x v="0"/>
    <x v="5"/>
    <n v="3"/>
    <x v="952"/>
    <n v="25"/>
  </r>
  <r>
    <d v="2013-12-11T00:00:00"/>
    <x v="4"/>
    <x v="10"/>
    <n v="165"/>
    <x v="798"/>
    <x v="2"/>
    <x v="6"/>
    <n v="141"/>
    <x v="119"/>
    <n v="0"/>
  </r>
  <r>
    <d v="2013-12-11T00:00:00"/>
    <x v="0"/>
    <x v="1"/>
    <n v="62"/>
    <x v="315"/>
    <x v="2"/>
    <x v="5"/>
    <n v="3"/>
    <x v="300"/>
    <n v="0"/>
  </r>
  <r>
    <d v="2013-12-11T00:00:00"/>
    <x v="1"/>
    <x v="3"/>
    <n v="1"/>
    <x v="1214"/>
    <x v="1"/>
    <x v="5"/>
    <n v="11"/>
    <x v="345"/>
    <n v="0"/>
  </r>
  <r>
    <d v="2013-12-11T00:00:00"/>
    <x v="5"/>
    <x v="15"/>
    <n v="34"/>
    <x v="1058"/>
    <x v="1"/>
    <x v="10"/>
    <n v="211"/>
    <x v="953"/>
    <n v="0"/>
  </r>
  <r>
    <d v="2013-12-11T00:00:00"/>
    <x v="5"/>
    <x v="15"/>
    <n v="70"/>
    <x v="1570"/>
    <x v="2"/>
    <x v="2"/>
    <n v="58"/>
    <x v="232"/>
    <n v="0"/>
  </r>
  <r>
    <d v="2013-12-11T00:00:00"/>
    <x v="5"/>
    <x v="15"/>
    <n v="34"/>
    <x v="1571"/>
    <x v="2"/>
    <x v="2"/>
    <n v="37"/>
    <x v="954"/>
    <n v="0"/>
  </r>
  <r>
    <d v="2013-12-11T00:00:00"/>
    <x v="2"/>
    <x v="4"/>
    <n v="85"/>
    <x v="398"/>
    <x v="2"/>
    <x v="6"/>
    <n v="156"/>
    <x v="0"/>
    <n v="0"/>
  </r>
  <r>
    <d v="2013-12-10T00:00:00"/>
    <x v="2"/>
    <x v="4"/>
    <n v="24"/>
    <x v="695"/>
    <x v="1"/>
    <x v="6"/>
    <n v="64"/>
    <x v="99"/>
    <n v="0"/>
  </r>
  <r>
    <d v="2013-12-10T00:00:00"/>
    <x v="3"/>
    <x v="5"/>
    <n v="58"/>
    <x v="147"/>
    <x v="2"/>
    <x v="6"/>
    <n v="89"/>
    <x v="955"/>
    <n v="0"/>
  </r>
  <r>
    <d v="2013-12-10T00:00:00"/>
    <x v="1"/>
    <x v="3"/>
    <n v="16"/>
    <x v="713"/>
    <x v="1"/>
    <x v="3"/>
    <n v="90"/>
    <x v="956"/>
    <n v="0"/>
  </r>
  <r>
    <d v="2013-12-09T00:00:00"/>
    <x v="0"/>
    <x v="12"/>
    <n v="21"/>
    <x v="1572"/>
    <x v="0"/>
    <x v="2"/>
    <n v="25"/>
    <x v="0"/>
    <n v="42"/>
  </r>
  <r>
    <d v="2013-12-09T00:00:00"/>
    <x v="4"/>
    <x v="10"/>
    <n v="11"/>
    <x v="1469"/>
    <x v="2"/>
    <x v="4"/>
    <n v="76"/>
    <x v="0"/>
    <n v="21"/>
  </r>
  <r>
    <d v="2013-12-09T00:00:00"/>
    <x v="0"/>
    <x v="22"/>
    <n v="2"/>
    <x v="1573"/>
    <x v="0"/>
    <x v="0"/>
    <n v="29"/>
    <x v="33"/>
    <n v="15"/>
  </r>
  <r>
    <d v="2013-12-09T00:00:00"/>
    <x v="0"/>
    <x v="22"/>
    <n v="2"/>
    <x v="641"/>
    <x v="0"/>
    <x v="19"/>
    <n v="33"/>
    <x v="75"/>
    <n v="25"/>
  </r>
  <r>
    <d v="2013-12-09T00:00:00"/>
    <x v="5"/>
    <x v="21"/>
    <n v="16"/>
    <x v="1200"/>
    <x v="0"/>
    <x v="3"/>
    <n v="93"/>
    <x v="957"/>
    <n v="25"/>
  </r>
  <r>
    <d v="2013-12-09T00:00:00"/>
    <x v="5"/>
    <x v="21"/>
    <n v="55"/>
    <x v="793"/>
    <x v="0"/>
    <x v="3"/>
    <n v="67"/>
    <x v="958"/>
    <n v="35"/>
  </r>
  <r>
    <d v="2013-12-09T00:00:00"/>
    <x v="5"/>
    <x v="15"/>
    <n v="52"/>
    <x v="1574"/>
    <x v="0"/>
    <x v="8"/>
    <n v="109"/>
    <x v="959"/>
    <n v="35"/>
  </r>
  <r>
    <d v="2013-12-09T00:00:00"/>
    <x v="0"/>
    <x v="12"/>
    <n v="79"/>
    <x v="156"/>
    <x v="0"/>
    <x v="3"/>
    <n v="25"/>
    <x v="960"/>
    <n v="30"/>
  </r>
  <r>
    <d v="2013-12-09T00:00:00"/>
    <x v="0"/>
    <x v="12"/>
    <n v="107"/>
    <x v="1546"/>
    <x v="0"/>
    <x v="8"/>
    <n v="76"/>
    <x v="961"/>
    <n v="60"/>
  </r>
  <r>
    <d v="2013-12-09T00:00:00"/>
    <x v="2"/>
    <x v="18"/>
    <n v="36"/>
    <x v="1575"/>
    <x v="0"/>
    <x v="4"/>
    <n v="136"/>
    <x v="962"/>
    <n v="40"/>
  </r>
  <r>
    <d v="2013-12-09T00:00:00"/>
    <x v="2"/>
    <x v="4"/>
    <n v="84"/>
    <x v="1051"/>
    <x v="2"/>
    <x v="6"/>
    <n v="109"/>
    <x v="5"/>
    <n v="0"/>
  </r>
  <r>
    <d v="2013-12-09T00:00:00"/>
    <x v="5"/>
    <x v="21"/>
    <n v="164"/>
    <x v="1576"/>
    <x v="2"/>
    <x v="6"/>
    <n v="217"/>
    <x v="89"/>
    <n v="0"/>
  </r>
  <r>
    <d v="2013-12-09T00:00:00"/>
    <x v="5"/>
    <x v="21"/>
    <n v="164"/>
    <x v="1576"/>
    <x v="2"/>
    <x v="6"/>
    <n v="64"/>
    <x v="89"/>
    <n v="0"/>
  </r>
  <r>
    <d v="2013-12-09T00:00:00"/>
    <x v="2"/>
    <x v="7"/>
    <n v="13"/>
    <x v="1577"/>
    <x v="1"/>
    <x v="5"/>
    <n v="13"/>
    <x v="361"/>
    <n v="0"/>
  </r>
  <r>
    <d v="2013-12-09T00:00:00"/>
    <x v="0"/>
    <x v="22"/>
    <n v="1"/>
    <x v="1578"/>
    <x v="2"/>
    <x v="5"/>
    <n v="2"/>
    <x v="26"/>
    <n v="0"/>
  </r>
  <r>
    <d v="2013-12-09T00:00:00"/>
    <x v="2"/>
    <x v="4"/>
    <n v="14"/>
    <x v="1369"/>
    <x v="1"/>
    <x v="1"/>
    <n v="25"/>
    <x v="963"/>
    <n v="0"/>
  </r>
  <r>
    <d v="2013-12-09T00:00:00"/>
    <x v="0"/>
    <x v="22"/>
    <n v="2"/>
    <x v="28"/>
    <x v="2"/>
    <x v="0"/>
    <n v="29"/>
    <x v="74"/>
    <n v="0"/>
  </r>
  <r>
    <d v="2013-12-09T00:00:00"/>
    <x v="0"/>
    <x v="12"/>
    <n v="4"/>
    <x v="1448"/>
    <x v="2"/>
    <x v="4"/>
    <n v="42"/>
    <x v="38"/>
    <n v="0"/>
  </r>
  <r>
    <d v="2013-12-09T00:00:00"/>
    <x v="2"/>
    <x v="4"/>
    <n v="4"/>
    <x v="1070"/>
    <x v="2"/>
    <x v="8"/>
    <n v="77"/>
    <x v="964"/>
    <n v="0"/>
  </r>
  <r>
    <d v="2013-12-09T00:00:00"/>
    <x v="0"/>
    <x v="22"/>
    <n v="47"/>
    <x v="1579"/>
    <x v="2"/>
    <x v="0"/>
    <n v="232"/>
    <x v="88"/>
    <n v="0"/>
  </r>
  <r>
    <d v="2013-12-08T00:00:00"/>
    <x v="5"/>
    <x v="21"/>
    <n v="9"/>
    <x v="1580"/>
    <x v="0"/>
    <x v="5"/>
    <n v="17"/>
    <x v="873"/>
    <n v="30"/>
  </r>
  <r>
    <d v="2013-12-08T00:00:00"/>
    <x v="0"/>
    <x v="17"/>
    <n v="27"/>
    <x v="1140"/>
    <x v="2"/>
    <x v="5"/>
    <n v="13"/>
    <x v="939"/>
    <n v="0"/>
  </r>
  <r>
    <d v="2013-12-08T00:00:00"/>
    <x v="0"/>
    <x v="17"/>
    <n v="27"/>
    <x v="873"/>
    <x v="2"/>
    <x v="5"/>
    <n v="15"/>
    <x v="272"/>
    <n v="0"/>
  </r>
  <r>
    <d v="2013-12-08T00:00:00"/>
    <x v="0"/>
    <x v="17"/>
    <n v="59"/>
    <x v="911"/>
    <x v="1"/>
    <x v="2"/>
    <n v="36"/>
    <x v="965"/>
    <n v="0"/>
  </r>
  <r>
    <d v="2013-12-08T00:00:00"/>
    <x v="0"/>
    <x v="17"/>
    <n v="150"/>
    <x v="1581"/>
    <x v="2"/>
    <x v="0"/>
    <n v="29"/>
    <x v="770"/>
    <n v="0"/>
  </r>
  <r>
    <d v="2013-12-07T00:00:00"/>
    <x v="0"/>
    <x v="17"/>
    <n v="129"/>
    <x v="562"/>
    <x v="2"/>
    <x v="6"/>
    <n v="38"/>
    <x v="0"/>
    <n v="0"/>
  </r>
  <r>
    <d v="2013-12-06T00:00:00"/>
    <x v="5"/>
    <x v="14"/>
    <n v="52"/>
    <x v="1582"/>
    <x v="0"/>
    <x v="8"/>
    <n v="109"/>
    <x v="307"/>
    <n v="20"/>
  </r>
  <r>
    <d v="2013-12-06T00:00:00"/>
    <x v="0"/>
    <x v="22"/>
    <n v="1"/>
    <x v="993"/>
    <x v="0"/>
    <x v="5"/>
    <n v="3"/>
    <x v="193"/>
    <n v="60"/>
  </r>
  <r>
    <d v="2013-12-06T00:00:00"/>
    <x v="0"/>
    <x v="22"/>
    <n v="1"/>
    <x v="1583"/>
    <x v="0"/>
    <x v="5"/>
    <n v="3"/>
    <x v="63"/>
    <n v="15"/>
  </r>
  <r>
    <d v="2013-12-06T00:00:00"/>
    <x v="5"/>
    <x v="15"/>
    <n v="9"/>
    <x v="1584"/>
    <x v="0"/>
    <x v="5"/>
    <n v="17"/>
    <x v="91"/>
    <n v="30"/>
  </r>
  <r>
    <d v="2013-12-06T00:00:00"/>
    <x v="5"/>
    <x v="15"/>
    <n v="9"/>
    <x v="1585"/>
    <x v="0"/>
    <x v="5"/>
    <n v="23"/>
    <x v="254"/>
    <n v="30"/>
  </r>
  <r>
    <d v="2013-12-06T00:00:00"/>
    <x v="2"/>
    <x v="18"/>
    <n v="12"/>
    <x v="1586"/>
    <x v="0"/>
    <x v="5"/>
    <n v="11"/>
    <x v="966"/>
    <n v="20"/>
  </r>
  <r>
    <d v="2013-12-06T00:00:00"/>
    <x v="2"/>
    <x v="11"/>
    <n v="57"/>
    <x v="145"/>
    <x v="2"/>
    <x v="6"/>
    <n v="146"/>
    <x v="967"/>
    <n v="0"/>
  </r>
  <r>
    <d v="2013-12-06T00:00:00"/>
    <x v="2"/>
    <x v="18"/>
    <n v="12"/>
    <x v="1586"/>
    <x v="1"/>
    <x v="5"/>
    <n v="11"/>
    <x v="968"/>
    <n v="0"/>
  </r>
  <r>
    <d v="2013-12-06T00:00:00"/>
    <x v="0"/>
    <x v="17"/>
    <n v="27"/>
    <x v="827"/>
    <x v="2"/>
    <x v="5"/>
    <n v="75"/>
    <x v="53"/>
    <n v="0"/>
  </r>
  <r>
    <d v="2013-12-06T00:00:00"/>
    <x v="2"/>
    <x v="4"/>
    <n v="14"/>
    <x v="1587"/>
    <x v="2"/>
    <x v="1"/>
    <n v="186"/>
    <x v="108"/>
    <n v="0"/>
  </r>
  <r>
    <d v="2013-12-06T00:00:00"/>
    <x v="2"/>
    <x v="18"/>
    <n v="12"/>
    <x v="1588"/>
    <x v="2"/>
    <x v="4"/>
    <n v="178"/>
    <x v="969"/>
    <n v="0"/>
  </r>
  <r>
    <d v="2013-12-06T00:00:00"/>
    <x v="5"/>
    <x v="14"/>
    <n v="22"/>
    <x v="1589"/>
    <x v="2"/>
    <x v="2"/>
    <n v="123"/>
    <x v="257"/>
    <n v="0"/>
  </r>
  <r>
    <d v="2013-12-06T00:00:00"/>
    <x v="2"/>
    <x v="4"/>
    <n v="4"/>
    <x v="5"/>
    <x v="1"/>
    <x v="8"/>
    <n v="25"/>
    <x v="0"/>
    <n v="0"/>
  </r>
  <r>
    <d v="2013-12-06T00:00:00"/>
    <x v="0"/>
    <x v="17"/>
    <n v="2"/>
    <x v="1590"/>
    <x v="2"/>
    <x v="2"/>
    <n v="37"/>
    <x v="0"/>
    <n v="0"/>
  </r>
  <r>
    <d v="2013-12-06T00:00:00"/>
    <x v="0"/>
    <x v="17"/>
    <n v="2"/>
    <x v="1590"/>
    <x v="2"/>
    <x v="2"/>
    <n v="37"/>
    <x v="0"/>
    <n v="0"/>
  </r>
  <r>
    <d v="2013-12-06T00:00:00"/>
    <x v="0"/>
    <x v="17"/>
    <n v="2"/>
    <x v="1590"/>
    <x v="2"/>
    <x v="2"/>
    <n v="37"/>
    <x v="0"/>
    <n v="0"/>
  </r>
  <r>
    <d v="2013-12-06T00:00:00"/>
    <x v="0"/>
    <x v="17"/>
    <n v="2"/>
    <x v="1590"/>
    <x v="2"/>
    <x v="2"/>
    <n v="37"/>
    <x v="0"/>
    <n v="0"/>
  </r>
  <r>
    <d v="2013-12-06T00:00:00"/>
    <x v="0"/>
    <x v="17"/>
    <n v="2"/>
    <x v="1590"/>
    <x v="2"/>
    <x v="2"/>
    <n v="37"/>
    <x v="0"/>
    <n v="0"/>
  </r>
  <r>
    <d v="2013-12-06T00:00:00"/>
    <x v="0"/>
    <x v="17"/>
    <n v="2"/>
    <x v="1590"/>
    <x v="2"/>
    <x v="2"/>
    <n v="37"/>
    <x v="0"/>
    <n v="0"/>
  </r>
  <r>
    <d v="2013-12-06T00:00:00"/>
    <x v="0"/>
    <x v="17"/>
    <n v="2"/>
    <x v="1590"/>
    <x v="2"/>
    <x v="2"/>
    <n v="37"/>
    <x v="0"/>
    <n v="0"/>
  </r>
  <r>
    <d v="2013-12-05T00:00:00"/>
    <x v="2"/>
    <x v="4"/>
    <n v="4"/>
    <x v="5"/>
    <x v="0"/>
    <x v="4"/>
    <n v="46"/>
    <x v="0"/>
    <n v="15"/>
  </r>
  <r>
    <d v="2013-12-05T00:00:00"/>
    <x v="0"/>
    <x v="17"/>
    <n v="4"/>
    <x v="1110"/>
    <x v="0"/>
    <x v="8"/>
    <n v="209"/>
    <x v="514"/>
    <n v="15"/>
  </r>
  <r>
    <d v="2013-12-05T00:00:00"/>
    <x v="3"/>
    <x v="5"/>
    <n v="11"/>
    <x v="1591"/>
    <x v="0"/>
    <x v="8"/>
    <n v="44"/>
    <x v="233"/>
    <n v="30"/>
  </r>
  <r>
    <d v="2013-12-05T00:00:00"/>
    <x v="4"/>
    <x v="10"/>
    <n v="25"/>
    <x v="1592"/>
    <x v="1"/>
    <x v="6"/>
    <n v="34"/>
    <x v="662"/>
    <n v="0"/>
  </r>
  <r>
    <d v="2013-12-05T00:00:00"/>
    <x v="3"/>
    <x v="5"/>
    <n v="3"/>
    <x v="341"/>
    <x v="2"/>
    <x v="6"/>
    <n v="141"/>
    <x v="970"/>
    <n v="0"/>
  </r>
  <r>
    <d v="2013-12-05T00:00:00"/>
    <x v="4"/>
    <x v="10"/>
    <n v="98"/>
    <x v="1593"/>
    <x v="2"/>
    <x v="4"/>
    <n v="181"/>
    <x v="971"/>
    <n v="0"/>
  </r>
  <r>
    <d v="2013-12-05T00:00:00"/>
    <x v="1"/>
    <x v="3"/>
    <n v="16"/>
    <x v="1594"/>
    <x v="1"/>
    <x v="3"/>
    <n v="90"/>
    <x v="623"/>
    <n v="0"/>
  </r>
  <r>
    <d v="2013-12-05T00:00:00"/>
    <x v="2"/>
    <x v="7"/>
    <n v="4"/>
    <x v="364"/>
    <x v="1"/>
    <x v="4"/>
    <n v="54"/>
    <x v="972"/>
    <n v="0"/>
  </r>
  <r>
    <d v="2013-12-05T00:00:00"/>
    <x v="2"/>
    <x v="16"/>
    <n v="130"/>
    <x v="988"/>
    <x v="2"/>
    <x v="6"/>
    <n v="201"/>
    <x v="0"/>
    <n v="0"/>
  </r>
  <r>
    <d v="2013-12-04T00:00:00"/>
    <x v="4"/>
    <x v="10"/>
    <n v="4"/>
    <x v="1595"/>
    <x v="0"/>
    <x v="8"/>
    <n v="77"/>
    <x v="75"/>
    <n v="2"/>
  </r>
  <r>
    <d v="2013-12-04T00:00:00"/>
    <x v="2"/>
    <x v="4"/>
    <n v="5"/>
    <x v="381"/>
    <x v="2"/>
    <x v="6"/>
    <n v="64"/>
    <x v="493"/>
    <n v="0"/>
  </r>
  <r>
    <d v="2013-12-04T00:00:00"/>
    <x v="2"/>
    <x v="8"/>
    <n v="162"/>
    <x v="1596"/>
    <x v="2"/>
    <x v="6"/>
    <n v="141"/>
    <x v="973"/>
    <n v="0"/>
  </r>
  <r>
    <d v="2013-12-04T00:00:00"/>
    <x v="3"/>
    <x v="5"/>
    <n v="69"/>
    <x v="1502"/>
    <x v="2"/>
    <x v="6"/>
    <n v="141"/>
    <x v="974"/>
    <n v="0"/>
  </r>
  <r>
    <d v="2013-12-04T00:00:00"/>
    <x v="4"/>
    <x v="10"/>
    <n v="1"/>
    <x v="1597"/>
    <x v="2"/>
    <x v="5"/>
    <n v="17"/>
    <x v="975"/>
    <n v="0"/>
  </r>
  <r>
    <d v="2013-12-04T00:00:00"/>
    <x v="4"/>
    <x v="10"/>
    <n v="4"/>
    <x v="1598"/>
    <x v="2"/>
    <x v="8"/>
    <n v="77"/>
    <x v="14"/>
    <n v="0"/>
  </r>
  <r>
    <d v="2013-12-04T00:00:00"/>
    <x v="4"/>
    <x v="10"/>
    <n v="17"/>
    <x v="85"/>
    <x v="2"/>
    <x v="9"/>
    <n v="98"/>
    <x v="0"/>
    <n v="0"/>
  </r>
  <r>
    <d v="2013-12-04T00:00:00"/>
    <x v="4"/>
    <x v="10"/>
    <n v="17"/>
    <x v="232"/>
    <x v="2"/>
    <x v="9"/>
    <n v="100"/>
    <x v="0"/>
    <n v="0"/>
  </r>
  <r>
    <d v="2013-12-04T00:00:00"/>
    <x v="4"/>
    <x v="10"/>
    <n v="17"/>
    <x v="232"/>
    <x v="2"/>
    <x v="9"/>
    <n v="100"/>
    <x v="0"/>
    <n v="0"/>
  </r>
  <r>
    <d v="2013-12-04T00:00:00"/>
    <x v="4"/>
    <x v="10"/>
    <n v="17"/>
    <x v="232"/>
    <x v="2"/>
    <x v="9"/>
    <n v="95"/>
    <x v="0"/>
    <n v="0"/>
  </r>
  <r>
    <d v="2013-12-04T00:00:00"/>
    <x v="4"/>
    <x v="10"/>
    <n v="17"/>
    <x v="26"/>
    <x v="2"/>
    <x v="9"/>
    <n v="95"/>
    <x v="0"/>
    <n v="0"/>
  </r>
  <r>
    <d v="2013-12-04T00:00:00"/>
    <x v="4"/>
    <x v="10"/>
    <n v="4"/>
    <x v="1599"/>
    <x v="2"/>
    <x v="8"/>
    <n v="44"/>
    <x v="0"/>
    <n v="0"/>
  </r>
  <r>
    <d v="2013-12-04T00:00:00"/>
    <x v="4"/>
    <x v="10"/>
    <n v="4"/>
    <x v="1600"/>
    <x v="2"/>
    <x v="8"/>
    <n v="57"/>
    <x v="0"/>
    <n v="0"/>
  </r>
  <r>
    <d v="2013-12-04T00:00:00"/>
    <x v="4"/>
    <x v="10"/>
    <n v="160"/>
    <x v="1601"/>
    <x v="2"/>
    <x v="6"/>
    <n v="78"/>
    <x v="0"/>
    <n v="0"/>
  </r>
  <r>
    <d v="2013-12-04T00:00:00"/>
    <x v="4"/>
    <x v="10"/>
    <n v="160"/>
    <x v="1602"/>
    <x v="2"/>
    <x v="6"/>
    <n v="78"/>
    <x v="0"/>
    <n v="0"/>
  </r>
  <r>
    <d v="2013-12-04T00:00:00"/>
    <x v="4"/>
    <x v="10"/>
    <n v="156"/>
    <x v="1603"/>
    <x v="2"/>
    <x v="6"/>
    <n v="78"/>
    <x v="0"/>
    <n v="0"/>
  </r>
  <r>
    <d v="2013-12-04T00:00:00"/>
    <x v="4"/>
    <x v="10"/>
    <n v="163"/>
    <x v="1604"/>
    <x v="2"/>
    <x v="6"/>
    <n v="78"/>
    <x v="0"/>
    <n v="0"/>
  </r>
  <r>
    <d v="2013-12-04T00:00:00"/>
    <x v="4"/>
    <x v="10"/>
    <n v="25"/>
    <x v="1605"/>
    <x v="2"/>
    <x v="6"/>
    <n v="78"/>
    <x v="0"/>
    <n v="0"/>
  </r>
  <r>
    <d v="2013-12-04T00:00:00"/>
    <x v="4"/>
    <x v="10"/>
    <n v="25"/>
    <x v="1516"/>
    <x v="2"/>
    <x v="6"/>
    <n v="78"/>
    <x v="0"/>
    <n v="0"/>
  </r>
  <r>
    <d v="2013-12-04T00:00:00"/>
    <x v="4"/>
    <x v="10"/>
    <n v="114"/>
    <x v="1606"/>
    <x v="2"/>
    <x v="6"/>
    <n v="78"/>
    <x v="0"/>
    <n v="0"/>
  </r>
  <r>
    <d v="2013-12-04T00:00:00"/>
    <x v="4"/>
    <x v="10"/>
    <n v="44"/>
    <x v="1457"/>
    <x v="2"/>
    <x v="6"/>
    <n v="78"/>
    <x v="0"/>
    <n v="0"/>
  </r>
  <r>
    <d v="2013-12-04T00:00:00"/>
    <x v="4"/>
    <x v="10"/>
    <n v="156"/>
    <x v="1518"/>
    <x v="2"/>
    <x v="6"/>
    <n v="78"/>
    <x v="0"/>
    <n v="0"/>
  </r>
  <r>
    <d v="2013-12-03T00:00:00"/>
    <x v="2"/>
    <x v="4"/>
    <n v="4"/>
    <x v="5"/>
    <x v="1"/>
    <x v="8"/>
    <n v="45"/>
    <x v="0"/>
    <n v="15"/>
  </r>
  <r>
    <d v="2013-12-03T00:00:00"/>
    <x v="0"/>
    <x v="22"/>
    <n v="1"/>
    <x v="1583"/>
    <x v="0"/>
    <x v="5"/>
    <n v="7"/>
    <x v="237"/>
    <n v="150"/>
  </r>
  <r>
    <d v="2013-12-03T00:00:00"/>
    <x v="5"/>
    <x v="15"/>
    <n v="9"/>
    <x v="1055"/>
    <x v="0"/>
    <x v="5"/>
    <n v="17"/>
    <x v="688"/>
    <n v="30"/>
  </r>
  <r>
    <d v="2013-12-03T00:00:00"/>
    <x v="5"/>
    <x v="15"/>
    <n v="9"/>
    <x v="1607"/>
    <x v="0"/>
    <x v="5"/>
    <n v="17"/>
    <x v="91"/>
    <n v="40"/>
  </r>
  <r>
    <d v="2013-12-03T00:00:00"/>
    <x v="1"/>
    <x v="3"/>
    <n v="16"/>
    <x v="713"/>
    <x v="1"/>
    <x v="3"/>
    <n v="90"/>
    <x v="976"/>
    <n v="0"/>
  </r>
  <r>
    <d v="2013-12-03T00:00:00"/>
    <x v="0"/>
    <x v="22"/>
    <n v="2"/>
    <x v="317"/>
    <x v="2"/>
    <x v="0"/>
    <n v="28"/>
    <x v="26"/>
    <n v="0"/>
  </r>
  <r>
    <d v="2013-12-03T00:00:00"/>
    <x v="0"/>
    <x v="22"/>
    <n v="2"/>
    <x v="1124"/>
    <x v="2"/>
    <x v="0"/>
    <n v="29"/>
    <x v="88"/>
    <n v="0"/>
  </r>
  <r>
    <d v="2013-12-03T00:00:00"/>
    <x v="0"/>
    <x v="22"/>
    <n v="2"/>
    <x v="980"/>
    <x v="2"/>
    <x v="1"/>
    <n v="86"/>
    <x v="977"/>
    <n v="0"/>
  </r>
  <r>
    <d v="2013-12-03T00:00:00"/>
    <x v="2"/>
    <x v="4"/>
    <n v="4"/>
    <x v="5"/>
    <x v="1"/>
    <x v="4"/>
    <n v="50"/>
    <x v="356"/>
    <n v="0"/>
  </r>
  <r>
    <d v="2013-12-03T00:00:00"/>
    <x v="0"/>
    <x v="17"/>
    <n v="150"/>
    <x v="1581"/>
    <x v="1"/>
    <x v="0"/>
    <n v="34"/>
    <x v="258"/>
    <n v="0"/>
  </r>
  <r>
    <d v="2013-12-03T00:00:00"/>
    <x v="4"/>
    <x v="10"/>
    <n v="117"/>
    <x v="1036"/>
    <x v="2"/>
    <x v="6"/>
    <n v="141"/>
    <x v="0"/>
    <n v="0"/>
  </r>
  <r>
    <d v="2013-12-02T00:00:00"/>
    <x v="0"/>
    <x v="12"/>
    <n v="107"/>
    <x v="1546"/>
    <x v="2"/>
    <x v="4"/>
    <n v="42"/>
    <x v="250"/>
    <n v="0"/>
  </r>
  <r>
    <d v="2013-12-02T00:00:00"/>
    <x v="2"/>
    <x v="11"/>
    <n v="4"/>
    <x v="364"/>
    <x v="2"/>
    <x v="4"/>
    <n v="42"/>
    <x v="667"/>
    <n v="0"/>
  </r>
  <r>
    <d v="2013-12-02T00:00:00"/>
    <x v="2"/>
    <x v="4"/>
    <n v="155"/>
    <x v="1504"/>
    <x v="2"/>
    <x v="22"/>
    <n v="231"/>
    <x v="300"/>
    <n v="0"/>
  </r>
  <r>
    <d v="2013-12-02T00:00:00"/>
    <x v="2"/>
    <x v="11"/>
    <n v="90"/>
    <x v="1608"/>
    <x v="2"/>
    <x v="0"/>
    <n v="216"/>
    <x v="1"/>
    <n v="0"/>
  </r>
  <r>
    <d v="2013-12-02T00:00:00"/>
    <x v="2"/>
    <x v="4"/>
    <n v="4"/>
    <x v="5"/>
    <x v="1"/>
    <x v="4"/>
    <n v="51"/>
    <x v="0"/>
    <n v="0"/>
  </r>
  <r>
    <d v="2013-12-02T00:00:00"/>
    <x v="2"/>
    <x v="7"/>
    <n v="95"/>
    <x v="1609"/>
    <x v="2"/>
    <x v="6"/>
    <n v="78"/>
    <x v="0"/>
    <n v="0"/>
  </r>
  <r>
    <d v="2013-11-30T00:00:00"/>
    <x v="0"/>
    <x v="17"/>
    <n v="4"/>
    <x v="1463"/>
    <x v="0"/>
    <x v="8"/>
    <n v="209"/>
    <x v="76"/>
    <n v="4"/>
  </r>
  <r>
    <d v="2013-11-30T00:00:00"/>
    <x v="0"/>
    <x v="17"/>
    <n v="27"/>
    <x v="827"/>
    <x v="1"/>
    <x v="5"/>
    <n v="13"/>
    <x v="669"/>
    <n v="0"/>
  </r>
  <r>
    <d v="2013-11-29T00:00:00"/>
    <x v="5"/>
    <x v="14"/>
    <n v="53"/>
    <x v="1610"/>
    <x v="0"/>
    <x v="8"/>
    <n v="182"/>
    <x v="978"/>
    <n v="20"/>
  </r>
  <r>
    <d v="2013-11-29T00:00:00"/>
    <x v="5"/>
    <x v="15"/>
    <n v="52"/>
    <x v="1611"/>
    <x v="0"/>
    <x v="8"/>
    <n v="182"/>
    <x v="33"/>
    <n v="25"/>
  </r>
  <r>
    <d v="2013-11-29T00:00:00"/>
    <x v="5"/>
    <x v="15"/>
    <n v="70"/>
    <x v="1612"/>
    <x v="0"/>
    <x v="2"/>
    <n v="163"/>
    <x v="979"/>
    <n v="60"/>
  </r>
  <r>
    <d v="2013-11-29T00:00:00"/>
    <x v="2"/>
    <x v="4"/>
    <n v="14"/>
    <x v="1613"/>
    <x v="0"/>
    <x v="1"/>
    <n v="89"/>
    <x v="1"/>
    <n v="32"/>
  </r>
  <r>
    <d v="2013-11-29T00:00:00"/>
    <x v="2"/>
    <x v="4"/>
    <n v="14"/>
    <x v="1614"/>
    <x v="0"/>
    <x v="1"/>
    <n v="82"/>
    <x v="104"/>
    <n v="22"/>
  </r>
  <r>
    <d v="2013-11-29T00:00:00"/>
    <x v="0"/>
    <x v="0"/>
    <n v="1"/>
    <x v="67"/>
    <x v="0"/>
    <x v="5"/>
    <n v="4"/>
    <x v="75"/>
    <n v="60"/>
  </r>
  <r>
    <d v="2013-11-29T00:00:00"/>
    <x v="5"/>
    <x v="15"/>
    <n v="9"/>
    <x v="656"/>
    <x v="0"/>
    <x v="5"/>
    <n v="4"/>
    <x v="81"/>
    <n v="20"/>
  </r>
  <r>
    <d v="2013-11-29T00:00:00"/>
    <x v="5"/>
    <x v="15"/>
    <n v="9"/>
    <x v="1522"/>
    <x v="0"/>
    <x v="5"/>
    <n v="4"/>
    <x v="555"/>
    <n v="15"/>
  </r>
  <r>
    <d v="2013-11-29T00:00:00"/>
    <x v="5"/>
    <x v="15"/>
    <n v="9"/>
    <x v="1331"/>
    <x v="0"/>
    <x v="5"/>
    <n v="3"/>
    <x v="254"/>
    <n v="15"/>
  </r>
  <r>
    <d v="2013-11-29T00:00:00"/>
    <x v="5"/>
    <x v="15"/>
    <n v="9"/>
    <x v="1615"/>
    <x v="0"/>
    <x v="5"/>
    <n v="5"/>
    <x v="231"/>
    <n v="45"/>
  </r>
  <r>
    <d v="2013-11-29T00:00:00"/>
    <x v="2"/>
    <x v="4"/>
    <n v="57"/>
    <x v="1041"/>
    <x v="2"/>
    <x v="6"/>
    <n v="69"/>
    <x v="980"/>
    <n v="0"/>
  </r>
  <r>
    <d v="2013-11-29T00:00:00"/>
    <x v="2"/>
    <x v="6"/>
    <n v="158"/>
    <x v="1616"/>
    <x v="2"/>
    <x v="6"/>
    <n v="78"/>
    <x v="23"/>
    <n v="0"/>
  </r>
  <r>
    <d v="2013-11-29T00:00:00"/>
    <x v="2"/>
    <x v="6"/>
    <n v="92"/>
    <x v="1617"/>
    <x v="2"/>
    <x v="6"/>
    <n v="78"/>
    <x v="23"/>
    <n v="0"/>
  </r>
  <r>
    <d v="2013-11-29T00:00:00"/>
    <x v="2"/>
    <x v="6"/>
    <n v="92"/>
    <x v="1617"/>
    <x v="2"/>
    <x v="6"/>
    <n v="78"/>
    <x v="23"/>
    <n v="0"/>
  </r>
  <r>
    <d v="2013-11-29T00:00:00"/>
    <x v="2"/>
    <x v="6"/>
    <n v="77"/>
    <x v="1467"/>
    <x v="2"/>
    <x v="6"/>
    <n v="78"/>
    <x v="981"/>
    <n v="0"/>
  </r>
  <r>
    <d v="2013-11-29T00:00:00"/>
    <x v="2"/>
    <x v="6"/>
    <n v="157"/>
    <x v="856"/>
    <x v="2"/>
    <x v="6"/>
    <n v="78"/>
    <x v="982"/>
    <n v="0"/>
  </r>
  <r>
    <d v="2013-11-29T00:00:00"/>
    <x v="2"/>
    <x v="6"/>
    <n v="92"/>
    <x v="1617"/>
    <x v="2"/>
    <x v="6"/>
    <n v="78"/>
    <x v="101"/>
    <n v="0"/>
  </r>
  <r>
    <d v="2013-11-29T00:00:00"/>
    <x v="2"/>
    <x v="6"/>
    <n v="157"/>
    <x v="856"/>
    <x v="2"/>
    <x v="6"/>
    <n v="78"/>
    <x v="983"/>
    <n v="0"/>
  </r>
  <r>
    <d v="2013-11-29T00:00:00"/>
    <x v="2"/>
    <x v="6"/>
    <n v="143"/>
    <x v="1618"/>
    <x v="2"/>
    <x v="6"/>
    <n v="78"/>
    <x v="984"/>
    <n v="0"/>
  </r>
  <r>
    <d v="2013-11-29T00:00:00"/>
    <x v="2"/>
    <x v="6"/>
    <n v="83"/>
    <x v="423"/>
    <x v="2"/>
    <x v="6"/>
    <n v="159"/>
    <x v="985"/>
    <n v="0"/>
  </r>
  <r>
    <d v="2013-11-29T00:00:00"/>
    <x v="2"/>
    <x v="6"/>
    <n v="77"/>
    <x v="1466"/>
    <x v="2"/>
    <x v="6"/>
    <n v="78"/>
    <x v="986"/>
    <n v="0"/>
  </r>
  <r>
    <d v="2013-11-29T00:00:00"/>
    <x v="2"/>
    <x v="6"/>
    <n v="77"/>
    <x v="1467"/>
    <x v="2"/>
    <x v="6"/>
    <n v="78"/>
    <x v="987"/>
    <n v="0"/>
  </r>
  <r>
    <d v="2013-11-29T00:00:00"/>
    <x v="5"/>
    <x v="15"/>
    <n v="9"/>
    <x v="1619"/>
    <x v="1"/>
    <x v="5"/>
    <n v="4"/>
    <x v="770"/>
    <n v="0"/>
  </r>
  <r>
    <d v="2013-11-29T00:00:00"/>
    <x v="1"/>
    <x v="3"/>
    <n v="1"/>
    <x v="1620"/>
    <x v="2"/>
    <x v="5"/>
    <n v="3"/>
    <x v="83"/>
    <n v="0"/>
  </r>
  <r>
    <d v="2013-11-29T00:00:00"/>
    <x v="2"/>
    <x v="4"/>
    <n v="14"/>
    <x v="310"/>
    <x v="2"/>
    <x v="1"/>
    <n v="228"/>
    <x v="12"/>
    <n v="0"/>
  </r>
  <r>
    <d v="2013-11-29T00:00:00"/>
    <x v="2"/>
    <x v="4"/>
    <n v="14"/>
    <x v="1621"/>
    <x v="2"/>
    <x v="1"/>
    <n v="230"/>
    <x v="22"/>
    <n v="0"/>
  </r>
  <r>
    <d v="2013-11-29T00:00:00"/>
    <x v="1"/>
    <x v="3"/>
    <n v="102"/>
    <x v="162"/>
    <x v="1"/>
    <x v="12"/>
    <n v="185"/>
    <x v="988"/>
    <n v="0"/>
  </r>
  <r>
    <d v="2013-11-28T00:00:00"/>
    <x v="5"/>
    <x v="15"/>
    <n v="4"/>
    <x v="1622"/>
    <x v="0"/>
    <x v="8"/>
    <n v="182"/>
    <x v="229"/>
    <n v="15"/>
  </r>
  <r>
    <d v="2013-11-28T00:00:00"/>
    <x v="5"/>
    <x v="15"/>
    <n v="4"/>
    <x v="1622"/>
    <x v="0"/>
    <x v="4"/>
    <n v="178"/>
    <x v="989"/>
    <n v="5"/>
  </r>
  <r>
    <d v="2013-11-28T00:00:00"/>
    <x v="5"/>
    <x v="15"/>
    <n v="34"/>
    <x v="50"/>
    <x v="0"/>
    <x v="10"/>
    <n v="213"/>
    <x v="14"/>
    <n v="40"/>
  </r>
  <r>
    <d v="2013-11-28T00:00:00"/>
    <x v="5"/>
    <x v="15"/>
    <n v="34"/>
    <x v="1571"/>
    <x v="0"/>
    <x v="0"/>
    <n v="216"/>
    <x v="31"/>
    <n v="27"/>
  </r>
  <r>
    <d v="2013-11-28T00:00:00"/>
    <x v="5"/>
    <x v="15"/>
    <n v="52"/>
    <x v="1623"/>
    <x v="0"/>
    <x v="8"/>
    <n v="182"/>
    <x v="43"/>
    <n v="10"/>
  </r>
  <r>
    <d v="2013-11-28T00:00:00"/>
    <x v="3"/>
    <x v="5"/>
    <n v="62"/>
    <x v="1105"/>
    <x v="0"/>
    <x v="5"/>
    <n v="3"/>
    <x v="990"/>
    <n v="480"/>
  </r>
  <r>
    <d v="2013-11-28T00:00:00"/>
    <x v="2"/>
    <x v="4"/>
    <n v="57"/>
    <x v="1041"/>
    <x v="2"/>
    <x v="6"/>
    <n v="69"/>
    <x v="991"/>
    <n v="0"/>
  </r>
  <r>
    <d v="2013-11-28T00:00:00"/>
    <x v="2"/>
    <x v="4"/>
    <n v="14"/>
    <x v="1624"/>
    <x v="1"/>
    <x v="1"/>
    <n v="186"/>
    <x v="267"/>
    <n v="0"/>
  </r>
  <r>
    <d v="2013-11-28T00:00:00"/>
    <x v="2"/>
    <x v="4"/>
    <n v="14"/>
    <x v="1621"/>
    <x v="1"/>
    <x v="1"/>
    <n v="32"/>
    <x v="22"/>
    <n v="0"/>
  </r>
  <r>
    <d v="2013-11-28T00:00:00"/>
    <x v="0"/>
    <x v="22"/>
    <n v="2"/>
    <x v="1625"/>
    <x v="2"/>
    <x v="0"/>
    <n v="29"/>
    <x v="14"/>
    <n v="0"/>
  </r>
  <r>
    <d v="2013-11-28T00:00:00"/>
    <x v="5"/>
    <x v="15"/>
    <n v="4"/>
    <x v="1626"/>
    <x v="1"/>
    <x v="4"/>
    <n v="51"/>
    <x v="781"/>
    <n v="0"/>
  </r>
  <r>
    <d v="2013-11-28T00:00:00"/>
    <x v="5"/>
    <x v="15"/>
    <n v="52"/>
    <x v="1627"/>
    <x v="1"/>
    <x v="8"/>
    <n v="109"/>
    <x v="270"/>
    <n v="0"/>
  </r>
  <r>
    <d v="2013-11-28T00:00:00"/>
    <x v="5"/>
    <x v="15"/>
    <n v="34"/>
    <x v="1058"/>
    <x v="1"/>
    <x v="10"/>
    <n v="211"/>
    <x v="12"/>
    <n v="0"/>
  </r>
  <r>
    <d v="2013-11-27T00:00:00"/>
    <x v="0"/>
    <x v="22"/>
    <n v="2"/>
    <x v="543"/>
    <x v="0"/>
    <x v="0"/>
    <n v="29"/>
    <x v="118"/>
    <n v="30"/>
  </r>
  <r>
    <d v="2013-11-27T00:00:00"/>
    <x v="5"/>
    <x v="15"/>
    <n v="4"/>
    <x v="1628"/>
    <x v="0"/>
    <x v="4"/>
    <n v="51"/>
    <x v="91"/>
    <n v="30"/>
  </r>
  <r>
    <d v="2013-11-27T00:00:00"/>
    <x v="0"/>
    <x v="0"/>
    <n v="47"/>
    <x v="346"/>
    <x v="0"/>
    <x v="1"/>
    <n v="81"/>
    <x v="992"/>
    <n v="60"/>
  </r>
  <r>
    <d v="2013-11-27T00:00:00"/>
    <x v="0"/>
    <x v="0"/>
    <n v="47"/>
    <x v="346"/>
    <x v="0"/>
    <x v="1"/>
    <n v="81"/>
    <x v="864"/>
    <n v="120"/>
  </r>
  <r>
    <d v="2013-11-27T00:00:00"/>
    <x v="0"/>
    <x v="0"/>
    <n v="47"/>
    <x v="346"/>
    <x v="0"/>
    <x v="1"/>
    <n v="81"/>
    <x v="993"/>
    <n v="84"/>
  </r>
  <r>
    <d v="2013-11-27T00:00:00"/>
    <x v="0"/>
    <x v="0"/>
    <n v="47"/>
    <x v="346"/>
    <x v="0"/>
    <x v="1"/>
    <n v="81"/>
    <x v="994"/>
    <n v="32"/>
  </r>
  <r>
    <d v="2013-11-27T00:00:00"/>
    <x v="3"/>
    <x v="5"/>
    <n v="11"/>
    <x v="1629"/>
    <x v="0"/>
    <x v="8"/>
    <n v="189"/>
    <x v="995"/>
    <n v="113"/>
  </r>
  <r>
    <d v="2013-11-27T00:00:00"/>
    <x v="0"/>
    <x v="22"/>
    <n v="1"/>
    <x v="581"/>
    <x v="0"/>
    <x v="5"/>
    <n v="11"/>
    <x v="31"/>
    <n v="20"/>
  </r>
  <r>
    <d v="2013-11-27T00:00:00"/>
    <x v="5"/>
    <x v="21"/>
    <n v="9"/>
    <x v="1630"/>
    <x v="0"/>
    <x v="5"/>
    <n v="5"/>
    <x v="33"/>
    <n v="30"/>
  </r>
  <r>
    <d v="2013-11-27T00:00:00"/>
    <x v="5"/>
    <x v="21"/>
    <n v="9"/>
    <x v="1631"/>
    <x v="0"/>
    <x v="5"/>
    <n v="23"/>
    <x v="206"/>
    <n v="10"/>
  </r>
  <r>
    <d v="2013-11-27T00:00:00"/>
    <x v="0"/>
    <x v="0"/>
    <n v="28"/>
    <x v="356"/>
    <x v="2"/>
    <x v="6"/>
    <n v="134"/>
    <x v="12"/>
    <n v="0"/>
  </r>
  <r>
    <d v="2013-11-27T00:00:00"/>
    <x v="1"/>
    <x v="3"/>
    <n v="1"/>
    <x v="1620"/>
    <x v="2"/>
    <x v="5"/>
    <n v="3"/>
    <x v="91"/>
    <n v="0"/>
  </r>
  <r>
    <d v="2013-11-27T00:00:00"/>
    <x v="1"/>
    <x v="3"/>
    <n v="16"/>
    <x v="107"/>
    <x v="1"/>
    <x v="3"/>
    <n v="91"/>
    <x v="106"/>
    <n v="0"/>
  </r>
  <r>
    <d v="2013-11-27T00:00:00"/>
    <x v="1"/>
    <x v="3"/>
    <n v="16"/>
    <x v="1401"/>
    <x v="1"/>
    <x v="3"/>
    <n v="90"/>
    <x v="493"/>
    <n v="0"/>
  </r>
  <r>
    <d v="2013-11-27T00:00:00"/>
    <x v="0"/>
    <x v="2"/>
    <n v="46"/>
    <x v="3"/>
    <x v="1"/>
    <x v="2"/>
    <n v="207"/>
    <x v="99"/>
    <n v="0"/>
  </r>
  <r>
    <d v="2013-11-26T00:00:00"/>
    <x v="2"/>
    <x v="4"/>
    <n v="4"/>
    <x v="5"/>
    <x v="0"/>
    <x v="4"/>
    <n v="51"/>
    <x v="0"/>
    <n v="29"/>
  </r>
  <r>
    <d v="2013-11-26T00:00:00"/>
    <x v="0"/>
    <x v="22"/>
    <n v="2"/>
    <x v="28"/>
    <x v="0"/>
    <x v="0"/>
    <n v="29"/>
    <x v="26"/>
    <n v="45"/>
  </r>
  <r>
    <d v="2013-11-26T00:00:00"/>
    <x v="3"/>
    <x v="5"/>
    <n v="11"/>
    <x v="1632"/>
    <x v="0"/>
    <x v="4"/>
    <n v="60"/>
    <x v="996"/>
    <n v="10"/>
  </r>
  <r>
    <d v="2013-11-26T00:00:00"/>
    <x v="0"/>
    <x v="22"/>
    <n v="1"/>
    <x v="1633"/>
    <x v="0"/>
    <x v="5"/>
    <n v="11"/>
    <x v="91"/>
    <n v="20"/>
  </r>
  <r>
    <d v="2013-11-26T00:00:00"/>
    <x v="2"/>
    <x v="4"/>
    <n v="42"/>
    <x v="1634"/>
    <x v="1"/>
    <x v="6"/>
    <n v="69"/>
    <x v="75"/>
    <n v="0"/>
  </r>
  <r>
    <d v="2013-11-26T00:00:00"/>
    <x v="2"/>
    <x v="4"/>
    <n v="14"/>
    <x v="1635"/>
    <x v="1"/>
    <x v="1"/>
    <n v="186"/>
    <x v="86"/>
    <n v="0"/>
  </r>
  <r>
    <d v="2013-11-26T00:00:00"/>
    <x v="2"/>
    <x v="4"/>
    <n v="14"/>
    <x v="168"/>
    <x v="1"/>
    <x v="1"/>
    <n v="86"/>
    <x v="14"/>
    <n v="0"/>
  </r>
  <r>
    <d v="2013-11-26T00:00:00"/>
    <x v="4"/>
    <x v="10"/>
    <n v="11"/>
    <x v="1636"/>
    <x v="2"/>
    <x v="4"/>
    <n v="50"/>
    <x v="275"/>
    <n v="0"/>
  </r>
  <r>
    <d v="2013-11-26T00:00:00"/>
    <x v="4"/>
    <x v="10"/>
    <n v="161"/>
    <x v="1637"/>
    <x v="2"/>
    <x v="6"/>
    <n v="78"/>
    <x v="0"/>
    <n v="0"/>
  </r>
  <r>
    <d v="2013-11-26T00:00:00"/>
    <x v="4"/>
    <x v="10"/>
    <n v="160"/>
    <x v="115"/>
    <x v="2"/>
    <x v="6"/>
    <n v="78"/>
    <x v="0"/>
    <n v="0"/>
  </r>
  <r>
    <d v="2013-11-26T00:00:00"/>
    <x v="4"/>
    <x v="10"/>
    <n v="160"/>
    <x v="1462"/>
    <x v="2"/>
    <x v="6"/>
    <n v="78"/>
    <x v="0"/>
    <n v="0"/>
  </r>
  <r>
    <d v="2013-11-25T00:00:00"/>
    <x v="5"/>
    <x v="14"/>
    <n v="21"/>
    <x v="723"/>
    <x v="0"/>
    <x v="2"/>
    <n v="122"/>
    <x v="95"/>
    <n v="60"/>
  </r>
  <r>
    <d v="2013-11-25T00:00:00"/>
    <x v="0"/>
    <x v="0"/>
    <n v="1"/>
    <x v="765"/>
    <x v="0"/>
    <x v="5"/>
    <n v="23"/>
    <x v="0"/>
    <n v="300"/>
  </r>
  <r>
    <d v="2013-11-25T00:00:00"/>
    <x v="0"/>
    <x v="0"/>
    <n v="1"/>
    <x v="1638"/>
    <x v="0"/>
    <x v="5"/>
    <n v="9"/>
    <x v="14"/>
    <n v="60"/>
  </r>
  <r>
    <d v="2013-11-25T00:00:00"/>
    <x v="5"/>
    <x v="14"/>
    <n v="9"/>
    <x v="445"/>
    <x v="0"/>
    <x v="5"/>
    <n v="3"/>
    <x v="254"/>
    <n v="10"/>
  </r>
  <r>
    <d v="2013-11-25T00:00:00"/>
    <x v="5"/>
    <x v="14"/>
    <n v="9"/>
    <x v="1639"/>
    <x v="0"/>
    <x v="5"/>
    <n v="5"/>
    <x v="83"/>
    <n v="10"/>
  </r>
  <r>
    <d v="2013-11-25T00:00:00"/>
    <x v="2"/>
    <x v="4"/>
    <n v="14"/>
    <x v="1523"/>
    <x v="2"/>
    <x v="6"/>
    <n v="229"/>
    <x v="86"/>
    <n v="0"/>
  </r>
  <r>
    <d v="2013-11-25T00:00:00"/>
    <x v="0"/>
    <x v="0"/>
    <n v="1"/>
    <x v="1638"/>
    <x v="2"/>
    <x v="5"/>
    <n v="17"/>
    <x v="31"/>
    <n v="0"/>
  </r>
  <r>
    <d v="2013-11-25T00:00:00"/>
    <x v="0"/>
    <x v="0"/>
    <n v="1"/>
    <x v="1640"/>
    <x v="2"/>
    <x v="5"/>
    <n v="4"/>
    <x v="88"/>
    <n v="0"/>
  </r>
  <r>
    <d v="2013-11-25T00:00:00"/>
    <x v="4"/>
    <x v="10"/>
    <n v="17"/>
    <x v="232"/>
    <x v="2"/>
    <x v="9"/>
    <n v="104"/>
    <x v="997"/>
    <n v="0"/>
  </r>
  <r>
    <d v="2013-11-25T00:00:00"/>
    <x v="4"/>
    <x v="10"/>
    <n v="17"/>
    <x v="26"/>
    <x v="2"/>
    <x v="9"/>
    <n v="98"/>
    <x v="998"/>
    <n v="0"/>
  </r>
  <r>
    <d v="2013-11-25T00:00:00"/>
    <x v="5"/>
    <x v="14"/>
    <n v="23"/>
    <x v="1641"/>
    <x v="1"/>
    <x v="7"/>
    <n v="105"/>
    <x v="542"/>
    <n v="0"/>
  </r>
  <r>
    <d v="2013-11-23T00:00:00"/>
    <x v="3"/>
    <x v="5"/>
    <n v="58"/>
    <x v="566"/>
    <x v="1"/>
    <x v="6"/>
    <n v="64"/>
    <x v="999"/>
    <n v="0"/>
  </r>
  <r>
    <d v="2013-11-22T00:00:00"/>
    <x v="0"/>
    <x v="17"/>
    <n v="4"/>
    <x v="1179"/>
    <x v="0"/>
    <x v="4"/>
    <n v="46"/>
    <x v="94"/>
    <n v="15"/>
  </r>
  <r>
    <d v="2013-11-22T00:00:00"/>
    <x v="0"/>
    <x v="17"/>
    <n v="27"/>
    <x v="1317"/>
    <x v="0"/>
    <x v="5"/>
    <n v="75"/>
    <x v="92"/>
    <n v="15"/>
  </r>
  <r>
    <d v="2013-11-22T00:00:00"/>
    <x v="2"/>
    <x v="4"/>
    <n v="5"/>
    <x v="382"/>
    <x v="2"/>
    <x v="6"/>
    <n v="62"/>
    <x v="88"/>
    <n v="0"/>
  </r>
  <r>
    <d v="2013-11-22T00:00:00"/>
    <x v="2"/>
    <x v="4"/>
    <n v="155"/>
    <x v="1642"/>
    <x v="1"/>
    <x v="6"/>
    <n v="89"/>
    <x v="1000"/>
    <n v="0"/>
  </r>
  <r>
    <d v="2013-11-22T00:00:00"/>
    <x v="2"/>
    <x v="8"/>
    <n v="141"/>
    <x v="1643"/>
    <x v="1"/>
    <x v="6"/>
    <n v="70"/>
    <x v="1001"/>
    <n v="0"/>
  </r>
  <r>
    <d v="2013-11-22T00:00:00"/>
    <x v="2"/>
    <x v="8"/>
    <n v="141"/>
    <x v="1643"/>
    <x v="1"/>
    <x v="6"/>
    <n v="70"/>
    <x v="154"/>
    <n v="0"/>
  </r>
  <r>
    <d v="2013-11-22T00:00:00"/>
    <x v="0"/>
    <x v="17"/>
    <n v="27"/>
    <x v="607"/>
    <x v="1"/>
    <x v="3"/>
    <n v="130"/>
    <x v="14"/>
    <n v="0"/>
  </r>
  <r>
    <d v="2013-11-22T00:00:00"/>
    <x v="2"/>
    <x v="4"/>
    <n v="4"/>
    <x v="5"/>
    <x v="1"/>
    <x v="8"/>
    <n v="45"/>
    <x v="0"/>
    <n v="0"/>
  </r>
  <r>
    <d v="2013-11-21T00:00:00"/>
    <x v="2"/>
    <x v="4"/>
    <n v="4"/>
    <x v="5"/>
    <x v="0"/>
    <x v="4"/>
    <n v="53"/>
    <x v="356"/>
    <n v="57"/>
  </r>
  <r>
    <d v="2013-11-21T00:00:00"/>
    <x v="0"/>
    <x v="17"/>
    <n v="4"/>
    <x v="1463"/>
    <x v="0"/>
    <x v="4"/>
    <n v="46"/>
    <x v="67"/>
    <n v="12"/>
  </r>
  <r>
    <d v="2013-11-21T00:00:00"/>
    <x v="2"/>
    <x v="7"/>
    <n v="20"/>
    <x v="1644"/>
    <x v="0"/>
    <x v="14"/>
    <n v="86"/>
    <x v="247"/>
    <n v="40"/>
  </r>
  <r>
    <d v="2013-11-21T00:00:00"/>
    <x v="0"/>
    <x v="22"/>
    <n v="1"/>
    <x v="1083"/>
    <x v="0"/>
    <x v="5"/>
    <n v="3"/>
    <x v="14"/>
    <n v="20"/>
  </r>
  <r>
    <d v="2013-11-21T00:00:00"/>
    <x v="0"/>
    <x v="22"/>
    <n v="1"/>
    <x v="1280"/>
    <x v="0"/>
    <x v="5"/>
    <n v="4"/>
    <x v="26"/>
    <n v="120"/>
  </r>
  <r>
    <d v="2013-11-21T00:00:00"/>
    <x v="5"/>
    <x v="20"/>
    <n v="1"/>
    <x v="1645"/>
    <x v="0"/>
    <x v="5"/>
    <n v="6"/>
    <x v="117"/>
    <n v="120"/>
  </r>
  <r>
    <d v="2013-11-21T00:00:00"/>
    <x v="3"/>
    <x v="5"/>
    <n v="62"/>
    <x v="1105"/>
    <x v="1"/>
    <x v="5"/>
    <n v="4"/>
    <x v="77"/>
    <n v="0"/>
  </r>
  <r>
    <d v="2013-11-21T00:00:00"/>
    <x v="0"/>
    <x v="17"/>
    <n v="4"/>
    <x v="1179"/>
    <x v="1"/>
    <x v="4"/>
    <n v="154"/>
    <x v="106"/>
    <n v="0"/>
  </r>
  <r>
    <d v="2013-11-21T00:00:00"/>
    <x v="4"/>
    <x v="10"/>
    <n v="4"/>
    <x v="1646"/>
    <x v="2"/>
    <x v="8"/>
    <n v="54"/>
    <x v="0"/>
    <n v="0"/>
  </r>
  <r>
    <d v="2013-11-21T00:00:00"/>
    <x v="4"/>
    <x v="10"/>
    <n v="117"/>
    <x v="1647"/>
    <x v="2"/>
    <x v="6"/>
    <n v="141"/>
    <x v="0"/>
    <n v="0"/>
  </r>
  <r>
    <d v="2013-11-21T00:00:00"/>
    <x v="4"/>
    <x v="10"/>
    <n v="152"/>
    <x v="1648"/>
    <x v="2"/>
    <x v="6"/>
    <n v="172"/>
    <x v="0"/>
    <n v="0"/>
  </r>
  <r>
    <d v="2013-11-21T00:00:00"/>
    <x v="2"/>
    <x v="4"/>
    <n v="99"/>
    <x v="76"/>
    <x v="1"/>
    <x v="6"/>
    <n v="64"/>
    <x v="0"/>
    <n v="0"/>
  </r>
  <r>
    <d v="2013-11-21T00:00:00"/>
    <x v="4"/>
    <x v="10"/>
    <n v="156"/>
    <x v="1518"/>
    <x v="2"/>
    <x v="6"/>
    <n v="78"/>
    <x v="0"/>
    <n v="0"/>
  </r>
  <r>
    <d v="2013-11-21T00:00:00"/>
    <x v="4"/>
    <x v="10"/>
    <n v="154"/>
    <x v="1649"/>
    <x v="2"/>
    <x v="6"/>
    <n v="78"/>
    <x v="0"/>
    <n v="0"/>
  </r>
  <r>
    <d v="2013-11-20T00:00:00"/>
    <x v="0"/>
    <x v="22"/>
    <n v="2"/>
    <x v="28"/>
    <x v="0"/>
    <x v="0"/>
    <n v="29"/>
    <x v="1002"/>
    <n v="60"/>
  </r>
  <r>
    <d v="2013-11-20T00:00:00"/>
    <x v="5"/>
    <x v="21"/>
    <n v="55"/>
    <x v="1199"/>
    <x v="0"/>
    <x v="3"/>
    <n v="130"/>
    <x v="14"/>
    <n v="10"/>
  </r>
  <r>
    <d v="2013-11-20T00:00:00"/>
    <x v="5"/>
    <x v="21"/>
    <n v="55"/>
    <x v="990"/>
    <x v="0"/>
    <x v="3"/>
    <n v="67"/>
    <x v="219"/>
    <n v="20"/>
  </r>
  <r>
    <d v="2013-11-20T00:00:00"/>
    <x v="2"/>
    <x v="4"/>
    <n v="32"/>
    <x v="1095"/>
    <x v="0"/>
    <x v="6"/>
    <n v="64"/>
    <x v="833"/>
    <n v="34"/>
  </r>
  <r>
    <d v="2013-11-20T00:00:00"/>
    <x v="5"/>
    <x v="21"/>
    <n v="9"/>
    <x v="1312"/>
    <x v="0"/>
    <x v="5"/>
    <n v="12"/>
    <x v="91"/>
    <n v="10"/>
  </r>
  <r>
    <d v="2013-11-20T00:00:00"/>
    <x v="3"/>
    <x v="5"/>
    <n v="62"/>
    <x v="757"/>
    <x v="0"/>
    <x v="5"/>
    <n v="6"/>
    <x v="623"/>
    <n v="10"/>
  </r>
  <r>
    <d v="2013-11-20T00:00:00"/>
    <x v="2"/>
    <x v="4"/>
    <n v="32"/>
    <x v="276"/>
    <x v="2"/>
    <x v="6"/>
    <n v="38"/>
    <x v="75"/>
    <n v="0"/>
  </r>
  <r>
    <d v="2013-11-20T00:00:00"/>
    <x v="1"/>
    <x v="3"/>
    <n v="1"/>
    <x v="1168"/>
    <x v="1"/>
    <x v="5"/>
    <n v="4"/>
    <x v="10"/>
    <n v="0"/>
  </r>
  <r>
    <d v="2013-11-20T00:00:00"/>
    <x v="1"/>
    <x v="3"/>
    <n v="1"/>
    <x v="1650"/>
    <x v="1"/>
    <x v="5"/>
    <n v="13"/>
    <x v="88"/>
    <n v="0"/>
  </r>
  <r>
    <d v="2013-11-20T00:00:00"/>
    <x v="1"/>
    <x v="3"/>
    <n v="1"/>
    <x v="1651"/>
    <x v="1"/>
    <x v="5"/>
    <n v="75"/>
    <x v="359"/>
    <n v="0"/>
  </r>
  <r>
    <d v="2013-11-20T00:00:00"/>
    <x v="2"/>
    <x v="4"/>
    <n v="14"/>
    <x v="1652"/>
    <x v="2"/>
    <x v="1"/>
    <n v="82"/>
    <x v="1"/>
    <n v="0"/>
  </r>
  <r>
    <d v="2013-11-20T00:00:00"/>
    <x v="2"/>
    <x v="4"/>
    <n v="4"/>
    <x v="5"/>
    <x v="1"/>
    <x v="8"/>
    <n v="45"/>
    <x v="0"/>
    <n v="0"/>
  </r>
  <r>
    <d v="2013-11-20T00:00:00"/>
    <x v="2"/>
    <x v="4"/>
    <n v="32"/>
    <x v="1095"/>
    <x v="1"/>
    <x v="6"/>
    <n v="64"/>
    <x v="0"/>
    <n v="0"/>
  </r>
  <r>
    <d v="2013-11-20T00:00:00"/>
    <x v="2"/>
    <x v="4"/>
    <n v="7"/>
    <x v="45"/>
    <x v="2"/>
    <x v="6"/>
    <n v="64"/>
    <x v="0"/>
    <n v="0"/>
  </r>
  <r>
    <d v="2013-11-20T00:00:00"/>
    <x v="2"/>
    <x v="4"/>
    <n v="7"/>
    <x v="45"/>
    <x v="1"/>
    <x v="6"/>
    <n v="69"/>
    <x v="0"/>
    <n v="0"/>
  </r>
  <r>
    <d v="2013-11-20T00:00:00"/>
    <x v="2"/>
    <x v="4"/>
    <n v="85"/>
    <x v="398"/>
    <x v="2"/>
    <x v="6"/>
    <n v="78"/>
    <x v="0"/>
    <n v="0"/>
  </r>
  <r>
    <d v="2013-11-19T00:00:00"/>
    <x v="3"/>
    <x v="5"/>
    <n v="58"/>
    <x v="147"/>
    <x v="0"/>
    <x v="6"/>
    <n v="70"/>
    <x v="1003"/>
    <n v="150"/>
  </r>
  <r>
    <d v="2013-11-19T00:00:00"/>
    <x v="3"/>
    <x v="5"/>
    <n v="16"/>
    <x v="1421"/>
    <x v="0"/>
    <x v="3"/>
    <n v="63"/>
    <x v="1004"/>
    <n v="45"/>
  </r>
  <r>
    <d v="2013-11-19T00:00:00"/>
    <x v="5"/>
    <x v="14"/>
    <n v="9"/>
    <x v="1151"/>
    <x v="0"/>
    <x v="5"/>
    <n v="17"/>
    <x v="440"/>
    <n v="20"/>
  </r>
  <r>
    <d v="2013-11-19T00:00:00"/>
    <x v="2"/>
    <x v="8"/>
    <n v="32"/>
    <x v="1653"/>
    <x v="1"/>
    <x v="6"/>
    <n v="69"/>
    <x v="2"/>
    <n v="0"/>
  </r>
  <r>
    <d v="2013-11-19T00:00:00"/>
    <x v="3"/>
    <x v="5"/>
    <n v="58"/>
    <x v="230"/>
    <x v="2"/>
    <x v="6"/>
    <n v="141"/>
    <x v="1005"/>
    <n v="0"/>
  </r>
  <r>
    <d v="2013-11-19T00:00:00"/>
    <x v="2"/>
    <x v="6"/>
    <n v="14"/>
    <x v="401"/>
    <x v="1"/>
    <x v="1"/>
    <n v="29"/>
    <x v="23"/>
    <n v="0"/>
  </r>
  <r>
    <d v="2013-11-19T00:00:00"/>
    <x v="2"/>
    <x v="4"/>
    <n v="14"/>
    <x v="168"/>
    <x v="1"/>
    <x v="1"/>
    <n v="89"/>
    <x v="1"/>
    <n v="0"/>
  </r>
  <r>
    <d v="2013-11-19T00:00:00"/>
    <x v="0"/>
    <x v="2"/>
    <n v="153"/>
    <x v="870"/>
    <x v="1"/>
    <x v="8"/>
    <n v="76"/>
    <x v="1006"/>
    <n v="0"/>
  </r>
  <r>
    <d v="2013-11-19T00:00:00"/>
    <x v="1"/>
    <x v="3"/>
    <n v="101"/>
    <x v="1654"/>
    <x v="1"/>
    <x v="12"/>
    <n v="184"/>
    <x v="150"/>
    <n v="0"/>
  </r>
  <r>
    <d v="2013-11-19T00:00:00"/>
    <x v="1"/>
    <x v="3"/>
    <n v="101"/>
    <x v="163"/>
    <x v="1"/>
    <x v="12"/>
    <n v="184"/>
    <x v="1007"/>
    <n v="0"/>
  </r>
  <r>
    <d v="2013-11-19T00:00:00"/>
    <x v="1"/>
    <x v="3"/>
    <n v="101"/>
    <x v="1654"/>
    <x v="1"/>
    <x v="12"/>
    <n v="184"/>
    <x v="1008"/>
    <n v="0"/>
  </r>
  <r>
    <d v="2013-11-19T00:00:00"/>
    <x v="5"/>
    <x v="14"/>
    <n v="36"/>
    <x v="1027"/>
    <x v="1"/>
    <x v="7"/>
    <n v="138"/>
    <x v="1009"/>
    <n v="0"/>
  </r>
  <r>
    <d v="2013-11-19T00:00:00"/>
    <x v="5"/>
    <x v="14"/>
    <n v="36"/>
    <x v="1027"/>
    <x v="1"/>
    <x v="7"/>
    <n v="138"/>
    <x v="1010"/>
    <n v="0"/>
  </r>
  <r>
    <d v="2013-11-19T00:00:00"/>
    <x v="0"/>
    <x v="1"/>
    <n v="93"/>
    <x v="357"/>
    <x v="1"/>
    <x v="6"/>
    <n v="38"/>
    <x v="0"/>
    <n v="0"/>
  </r>
  <r>
    <d v="2013-11-18T00:00:00"/>
    <x v="5"/>
    <x v="21"/>
    <n v="55"/>
    <x v="990"/>
    <x v="0"/>
    <x v="3"/>
    <n v="67"/>
    <x v="1011"/>
    <n v="15"/>
  </r>
  <r>
    <d v="2013-11-18T00:00:00"/>
    <x v="5"/>
    <x v="21"/>
    <n v="55"/>
    <x v="793"/>
    <x v="0"/>
    <x v="3"/>
    <n v="67"/>
    <x v="1012"/>
    <n v="25"/>
  </r>
  <r>
    <d v="2013-11-18T00:00:00"/>
    <x v="5"/>
    <x v="14"/>
    <n v="36"/>
    <x v="1655"/>
    <x v="0"/>
    <x v="7"/>
    <n v="140"/>
    <x v="442"/>
    <n v="60"/>
  </r>
  <r>
    <d v="2013-11-18T00:00:00"/>
    <x v="3"/>
    <x v="5"/>
    <n v="11"/>
    <x v="1591"/>
    <x v="0"/>
    <x v="8"/>
    <n v="189"/>
    <x v="16"/>
    <n v="25"/>
  </r>
  <r>
    <d v="2013-11-18T00:00:00"/>
    <x v="2"/>
    <x v="11"/>
    <n v="155"/>
    <x v="1656"/>
    <x v="1"/>
    <x v="6"/>
    <n v="112"/>
    <x v="903"/>
    <n v="0"/>
  </r>
  <r>
    <d v="2013-11-18T00:00:00"/>
    <x v="2"/>
    <x v="19"/>
    <n v="99"/>
    <x v="1393"/>
    <x v="2"/>
    <x v="6"/>
    <n v="64"/>
    <x v="1013"/>
    <n v="0"/>
  </r>
  <r>
    <d v="2013-11-18T00:00:00"/>
    <x v="5"/>
    <x v="15"/>
    <n v="154"/>
    <x v="1657"/>
    <x v="2"/>
    <x v="6"/>
    <n v="141"/>
    <x v="800"/>
    <n v="0"/>
  </r>
  <r>
    <d v="2013-11-18T00:00:00"/>
    <x v="2"/>
    <x v="4"/>
    <n v="14"/>
    <x v="1658"/>
    <x v="2"/>
    <x v="1"/>
    <n v="82"/>
    <x v="1"/>
    <n v="0"/>
  </r>
  <r>
    <d v="2013-11-18T00:00:00"/>
    <x v="2"/>
    <x v="4"/>
    <n v="14"/>
    <x v="1659"/>
    <x v="1"/>
    <x v="14"/>
    <n v="205"/>
    <x v="12"/>
    <n v="0"/>
  </r>
  <r>
    <d v="2013-11-18T00:00:00"/>
    <x v="4"/>
    <x v="10"/>
    <n v="17"/>
    <x v="85"/>
    <x v="2"/>
    <x v="9"/>
    <n v="100"/>
    <x v="105"/>
    <n v="0"/>
  </r>
  <r>
    <d v="2013-11-18T00:00:00"/>
    <x v="4"/>
    <x v="10"/>
    <n v="17"/>
    <x v="85"/>
    <x v="2"/>
    <x v="9"/>
    <n v="95"/>
    <x v="193"/>
    <n v="0"/>
  </r>
  <r>
    <d v="2013-11-18T00:00:00"/>
    <x v="4"/>
    <x v="10"/>
    <n v="17"/>
    <x v="85"/>
    <x v="2"/>
    <x v="9"/>
    <n v="95"/>
    <x v="705"/>
    <n v="0"/>
  </r>
  <r>
    <d v="2013-11-18T00:00:00"/>
    <x v="4"/>
    <x v="10"/>
    <n v="4"/>
    <x v="1660"/>
    <x v="2"/>
    <x v="8"/>
    <n v="49"/>
    <x v="53"/>
    <n v="0"/>
  </r>
  <r>
    <d v="2013-11-18T00:00:00"/>
    <x v="1"/>
    <x v="3"/>
    <n v="102"/>
    <x v="162"/>
    <x v="2"/>
    <x v="12"/>
    <n v="185"/>
    <x v="1014"/>
    <n v="0"/>
  </r>
  <r>
    <d v="2013-11-18T00:00:00"/>
    <x v="4"/>
    <x v="10"/>
    <n v="17"/>
    <x v="85"/>
    <x v="2"/>
    <x v="9"/>
    <n v="100"/>
    <x v="0"/>
    <n v="0"/>
  </r>
  <r>
    <d v="2013-11-18T00:00:00"/>
    <x v="4"/>
    <x v="10"/>
    <n v="17"/>
    <x v="26"/>
    <x v="2"/>
    <x v="9"/>
    <n v="98"/>
    <x v="0"/>
    <n v="0"/>
  </r>
  <r>
    <d v="2013-11-18T00:00:00"/>
    <x v="4"/>
    <x v="10"/>
    <n v="4"/>
    <x v="1661"/>
    <x v="2"/>
    <x v="8"/>
    <n v="49"/>
    <x v="0"/>
    <n v="0"/>
  </r>
  <r>
    <d v="2013-11-18T00:00:00"/>
    <x v="2"/>
    <x v="4"/>
    <n v="42"/>
    <x v="920"/>
    <x v="2"/>
    <x v="6"/>
    <n v="38"/>
    <x v="0"/>
    <n v="0"/>
  </r>
  <r>
    <d v="2013-11-18T00:00:00"/>
    <x v="2"/>
    <x v="19"/>
    <n v="99"/>
    <x v="1393"/>
    <x v="2"/>
    <x v="6"/>
    <n v="64"/>
    <x v="0"/>
    <n v="0"/>
  </r>
  <r>
    <d v="2013-11-18T00:00:00"/>
    <x v="2"/>
    <x v="19"/>
    <n v="99"/>
    <x v="1393"/>
    <x v="2"/>
    <x v="6"/>
    <n v="64"/>
    <x v="0"/>
    <n v="0"/>
  </r>
  <r>
    <d v="2013-11-18T00:00:00"/>
    <x v="4"/>
    <x v="10"/>
    <n v="108"/>
    <x v="1662"/>
    <x v="2"/>
    <x v="6"/>
    <n v="69"/>
    <x v="0"/>
    <n v="0"/>
  </r>
  <r>
    <d v="2013-11-18T00:00:00"/>
    <x v="2"/>
    <x v="19"/>
    <n v="96"/>
    <x v="155"/>
    <x v="2"/>
    <x v="6"/>
    <n v="69"/>
    <x v="0"/>
    <n v="0"/>
  </r>
  <r>
    <d v="2013-11-18T00:00:00"/>
    <x v="2"/>
    <x v="7"/>
    <n v="26"/>
    <x v="393"/>
    <x v="2"/>
    <x v="6"/>
    <n v="78"/>
    <x v="0"/>
    <n v="0"/>
  </r>
  <r>
    <d v="2013-11-16T00:00:00"/>
    <x v="0"/>
    <x v="17"/>
    <n v="4"/>
    <x v="1663"/>
    <x v="0"/>
    <x v="19"/>
    <n v="112"/>
    <x v="1"/>
    <n v="5"/>
  </r>
  <r>
    <d v="2013-11-16T00:00:00"/>
    <x v="0"/>
    <x v="17"/>
    <n v="4"/>
    <x v="1110"/>
    <x v="0"/>
    <x v="8"/>
    <n v="209"/>
    <x v="297"/>
    <n v="3"/>
  </r>
  <r>
    <d v="2013-11-16T00:00:00"/>
    <x v="3"/>
    <x v="5"/>
    <n v="11"/>
    <x v="1664"/>
    <x v="0"/>
    <x v="4"/>
    <n v="42"/>
    <x v="1015"/>
    <n v="30"/>
  </r>
  <r>
    <d v="2013-11-16T00:00:00"/>
    <x v="0"/>
    <x v="17"/>
    <n v="59"/>
    <x v="1665"/>
    <x v="1"/>
    <x v="2"/>
    <n v="163"/>
    <x v="297"/>
    <n v="0"/>
  </r>
  <r>
    <d v="2013-11-16T00:00:00"/>
    <x v="0"/>
    <x v="17"/>
    <n v="19"/>
    <x v="674"/>
    <x v="1"/>
    <x v="7"/>
    <n v="114"/>
    <x v="0"/>
    <n v="0"/>
  </r>
  <r>
    <d v="2013-11-15T00:00:00"/>
    <x v="0"/>
    <x v="22"/>
    <n v="47"/>
    <x v="1666"/>
    <x v="0"/>
    <x v="0"/>
    <n v="29"/>
    <x v="193"/>
    <n v="45"/>
  </r>
  <r>
    <d v="2013-11-15T00:00:00"/>
    <x v="0"/>
    <x v="22"/>
    <n v="1"/>
    <x v="1667"/>
    <x v="0"/>
    <x v="5"/>
    <n v="4"/>
    <x v="33"/>
    <n v="5"/>
  </r>
  <r>
    <d v="2013-11-15T00:00:00"/>
    <x v="0"/>
    <x v="22"/>
    <n v="1"/>
    <x v="972"/>
    <x v="0"/>
    <x v="5"/>
    <n v="23"/>
    <x v="14"/>
    <n v="30"/>
  </r>
  <r>
    <d v="2013-11-15T00:00:00"/>
    <x v="2"/>
    <x v="16"/>
    <n v="130"/>
    <x v="988"/>
    <x v="0"/>
    <x v="6"/>
    <n v="71"/>
    <x v="0"/>
    <n v="0"/>
  </r>
  <r>
    <d v="2013-11-15T00:00:00"/>
    <x v="4"/>
    <x v="10"/>
    <n v="100"/>
    <x v="1668"/>
    <x v="2"/>
    <x v="6"/>
    <n v="69"/>
    <x v="0"/>
    <n v="0"/>
  </r>
  <r>
    <d v="2013-11-14T00:00:00"/>
    <x v="0"/>
    <x v="2"/>
    <n v="59"/>
    <x v="1483"/>
    <x v="0"/>
    <x v="2"/>
    <n v="224"/>
    <x v="1016"/>
    <n v="100"/>
  </r>
  <r>
    <d v="2013-11-14T00:00:00"/>
    <x v="2"/>
    <x v="19"/>
    <n v="99"/>
    <x v="1393"/>
    <x v="2"/>
    <x v="6"/>
    <n v="78"/>
    <x v="1017"/>
    <n v="0"/>
  </r>
  <r>
    <d v="2013-11-14T00:00:00"/>
    <x v="4"/>
    <x v="10"/>
    <n v="1"/>
    <x v="1669"/>
    <x v="2"/>
    <x v="5"/>
    <n v="19"/>
    <x v="15"/>
    <n v="0"/>
  </r>
  <r>
    <d v="2013-11-14T00:00:00"/>
    <x v="2"/>
    <x v="4"/>
    <n v="14"/>
    <x v="791"/>
    <x v="1"/>
    <x v="1"/>
    <n v="86"/>
    <x v="33"/>
    <n v="0"/>
  </r>
  <r>
    <d v="2013-11-14T00:00:00"/>
    <x v="2"/>
    <x v="16"/>
    <n v="20"/>
    <x v="1670"/>
    <x v="2"/>
    <x v="3"/>
    <n v="63"/>
    <x v="100"/>
    <n v="0"/>
  </r>
  <r>
    <d v="2013-11-14T00:00:00"/>
    <x v="2"/>
    <x v="16"/>
    <n v="20"/>
    <x v="1671"/>
    <x v="2"/>
    <x v="3"/>
    <n v="63"/>
    <x v="1018"/>
    <n v="0"/>
  </r>
  <r>
    <d v="2013-11-14T00:00:00"/>
    <x v="0"/>
    <x v="17"/>
    <n v="150"/>
    <x v="1581"/>
    <x v="1"/>
    <x v="0"/>
    <n v="29"/>
    <x v="258"/>
    <n v="0"/>
  </r>
  <r>
    <d v="2013-11-14T00:00:00"/>
    <x v="2"/>
    <x v="19"/>
    <n v="89"/>
    <x v="697"/>
    <x v="1"/>
    <x v="6"/>
    <n v="64"/>
    <x v="0"/>
    <n v="0"/>
  </r>
  <r>
    <d v="2013-11-14T00:00:00"/>
    <x v="2"/>
    <x v="19"/>
    <n v="99"/>
    <x v="1672"/>
    <x v="2"/>
    <x v="6"/>
    <n v="78"/>
    <x v="0"/>
    <n v="0"/>
  </r>
  <r>
    <d v="2013-11-14T00:00:00"/>
    <x v="2"/>
    <x v="19"/>
    <n v="99"/>
    <x v="1672"/>
    <x v="2"/>
    <x v="6"/>
    <n v="78"/>
    <x v="0"/>
    <n v="0"/>
  </r>
  <r>
    <d v="2013-11-14T00:00:00"/>
    <x v="2"/>
    <x v="19"/>
    <n v="99"/>
    <x v="1393"/>
    <x v="2"/>
    <x v="6"/>
    <n v="78"/>
    <x v="0"/>
    <n v="0"/>
  </r>
  <r>
    <d v="2013-11-13T00:00:00"/>
    <x v="0"/>
    <x v="22"/>
    <n v="1"/>
    <x v="581"/>
    <x v="0"/>
    <x v="5"/>
    <n v="2"/>
    <x v="118"/>
    <n v="35"/>
  </r>
  <r>
    <d v="2013-11-13T00:00:00"/>
    <x v="0"/>
    <x v="22"/>
    <n v="1"/>
    <x v="993"/>
    <x v="0"/>
    <x v="5"/>
    <n v="3"/>
    <x v="10"/>
    <n v="45"/>
  </r>
  <r>
    <d v="2013-11-13T00:00:00"/>
    <x v="0"/>
    <x v="22"/>
    <n v="1"/>
    <x v="1543"/>
    <x v="0"/>
    <x v="5"/>
    <n v="2"/>
    <x v="88"/>
    <n v="45"/>
  </r>
  <r>
    <d v="2013-11-13T00:00:00"/>
    <x v="4"/>
    <x v="10"/>
    <n v="1"/>
    <x v="1673"/>
    <x v="0"/>
    <x v="5"/>
    <n v="19"/>
    <x v="1019"/>
    <n v="20"/>
  </r>
  <r>
    <d v="2013-11-13T00:00:00"/>
    <x v="5"/>
    <x v="14"/>
    <n v="9"/>
    <x v="679"/>
    <x v="0"/>
    <x v="5"/>
    <n v="22"/>
    <x v="0"/>
    <n v="106"/>
  </r>
  <r>
    <d v="2013-11-13T00:00:00"/>
    <x v="5"/>
    <x v="14"/>
    <n v="9"/>
    <x v="679"/>
    <x v="0"/>
    <x v="5"/>
    <n v="2"/>
    <x v="1020"/>
    <n v="10"/>
  </r>
  <r>
    <d v="2013-11-13T00:00:00"/>
    <x v="5"/>
    <x v="14"/>
    <n v="9"/>
    <x v="974"/>
    <x v="0"/>
    <x v="5"/>
    <n v="22"/>
    <x v="112"/>
    <n v="15"/>
  </r>
  <r>
    <d v="2013-11-13T00:00:00"/>
    <x v="2"/>
    <x v="8"/>
    <n v="42"/>
    <x v="1674"/>
    <x v="2"/>
    <x v="6"/>
    <n v="64"/>
    <x v="472"/>
    <n v="0"/>
  </r>
  <r>
    <d v="2013-11-13T00:00:00"/>
    <x v="3"/>
    <x v="5"/>
    <n v="8"/>
    <x v="9"/>
    <x v="1"/>
    <x v="6"/>
    <n v="172"/>
    <x v="1021"/>
    <n v="0"/>
  </r>
  <r>
    <d v="2013-11-13T00:00:00"/>
    <x v="5"/>
    <x v="14"/>
    <n v="145"/>
    <x v="122"/>
    <x v="2"/>
    <x v="6"/>
    <n v="156"/>
    <x v="519"/>
    <n v="0"/>
  </r>
  <r>
    <d v="2013-11-13T00:00:00"/>
    <x v="1"/>
    <x v="3"/>
    <n v="16"/>
    <x v="107"/>
    <x v="1"/>
    <x v="3"/>
    <n v="90"/>
    <x v="1022"/>
    <n v="0"/>
  </r>
  <r>
    <d v="2013-11-13T00:00:00"/>
    <x v="5"/>
    <x v="14"/>
    <n v="53"/>
    <x v="292"/>
    <x v="1"/>
    <x v="8"/>
    <n v="77"/>
    <x v="194"/>
    <n v="0"/>
  </r>
  <r>
    <d v="2013-11-13T00:00:00"/>
    <x v="4"/>
    <x v="10"/>
    <n v="17"/>
    <x v="85"/>
    <x v="2"/>
    <x v="9"/>
    <n v="95"/>
    <x v="0"/>
    <n v="0"/>
  </r>
  <r>
    <d v="2013-11-13T00:00:00"/>
    <x v="4"/>
    <x v="10"/>
    <n v="17"/>
    <x v="85"/>
    <x v="2"/>
    <x v="9"/>
    <n v="95"/>
    <x v="0"/>
    <n v="0"/>
  </r>
  <r>
    <d v="2013-11-13T00:00:00"/>
    <x v="4"/>
    <x v="10"/>
    <n v="17"/>
    <x v="85"/>
    <x v="2"/>
    <x v="9"/>
    <n v="100"/>
    <x v="0"/>
    <n v="0"/>
  </r>
  <r>
    <d v="2013-11-13T00:00:00"/>
    <x v="4"/>
    <x v="10"/>
    <n v="17"/>
    <x v="232"/>
    <x v="2"/>
    <x v="9"/>
    <n v="100"/>
    <x v="0"/>
    <n v="0"/>
  </r>
  <r>
    <d v="2013-11-13T00:00:00"/>
    <x v="4"/>
    <x v="10"/>
    <n v="17"/>
    <x v="232"/>
    <x v="2"/>
    <x v="9"/>
    <n v="100"/>
    <x v="0"/>
    <n v="0"/>
  </r>
  <r>
    <d v="2013-11-13T00:00:00"/>
    <x v="4"/>
    <x v="10"/>
    <n v="17"/>
    <x v="1675"/>
    <x v="2"/>
    <x v="9"/>
    <n v="95"/>
    <x v="0"/>
    <n v="0"/>
  </r>
  <r>
    <d v="2013-11-13T00:00:00"/>
    <x v="4"/>
    <x v="10"/>
    <n v="151"/>
    <x v="528"/>
    <x v="2"/>
    <x v="6"/>
    <n v="172"/>
    <x v="0"/>
    <n v="0"/>
  </r>
  <r>
    <d v="2013-11-12T00:00:00"/>
    <x v="3"/>
    <x v="5"/>
    <n v="11"/>
    <x v="1096"/>
    <x v="0"/>
    <x v="8"/>
    <n v="154"/>
    <x v="1023"/>
    <n v="30"/>
  </r>
  <r>
    <d v="2013-11-12T00:00:00"/>
    <x v="4"/>
    <x v="10"/>
    <n v="80"/>
    <x v="139"/>
    <x v="2"/>
    <x v="6"/>
    <n v="64"/>
    <x v="74"/>
    <n v="0"/>
  </r>
  <r>
    <d v="2013-11-12T00:00:00"/>
    <x v="5"/>
    <x v="15"/>
    <n v="148"/>
    <x v="1676"/>
    <x v="2"/>
    <x v="6"/>
    <n v="64"/>
    <x v="723"/>
    <n v="0"/>
  </r>
  <r>
    <d v="2013-11-12T00:00:00"/>
    <x v="5"/>
    <x v="21"/>
    <n v="9"/>
    <x v="921"/>
    <x v="2"/>
    <x v="5"/>
    <n v="89"/>
    <x v="2"/>
    <n v="0"/>
  </r>
  <r>
    <d v="2013-11-12T00:00:00"/>
    <x v="2"/>
    <x v="4"/>
    <n v="14"/>
    <x v="1614"/>
    <x v="1"/>
    <x v="1"/>
    <n v="82"/>
    <x v="12"/>
    <n v="0"/>
  </r>
  <r>
    <d v="2013-11-12T00:00:00"/>
    <x v="2"/>
    <x v="4"/>
    <n v="14"/>
    <x v="880"/>
    <x v="1"/>
    <x v="14"/>
    <n v="86"/>
    <x v="146"/>
    <n v="0"/>
  </r>
  <r>
    <d v="2013-11-12T00:00:00"/>
    <x v="2"/>
    <x v="4"/>
    <n v="6"/>
    <x v="1677"/>
    <x v="1"/>
    <x v="3"/>
    <n v="67"/>
    <x v="33"/>
    <n v="0"/>
  </r>
  <r>
    <d v="2013-11-12T00:00:00"/>
    <x v="2"/>
    <x v="4"/>
    <n v="4"/>
    <x v="1678"/>
    <x v="1"/>
    <x v="4"/>
    <n v="42"/>
    <x v="0"/>
    <n v="0"/>
  </r>
  <r>
    <d v="2013-11-12T00:00:00"/>
    <x v="4"/>
    <x v="10"/>
    <n v="149"/>
    <x v="839"/>
    <x v="2"/>
    <x v="6"/>
    <n v="141"/>
    <x v="0"/>
    <n v="0"/>
  </r>
  <r>
    <d v="2013-11-12T00:00:00"/>
    <x v="2"/>
    <x v="4"/>
    <n v="7"/>
    <x v="1259"/>
    <x v="2"/>
    <x v="6"/>
    <n v="64"/>
    <x v="0"/>
    <n v="0"/>
  </r>
  <r>
    <d v="2013-11-11T00:00:00"/>
    <x v="5"/>
    <x v="21"/>
    <n v="55"/>
    <x v="1363"/>
    <x v="0"/>
    <x v="3"/>
    <n v="67"/>
    <x v="14"/>
    <n v="15"/>
  </r>
  <r>
    <d v="2013-11-11T00:00:00"/>
    <x v="2"/>
    <x v="4"/>
    <n v="14"/>
    <x v="1679"/>
    <x v="0"/>
    <x v="1"/>
    <n v="188"/>
    <x v="1024"/>
    <n v="591"/>
  </r>
  <r>
    <d v="2013-11-11T00:00:00"/>
    <x v="3"/>
    <x v="5"/>
    <n v="58"/>
    <x v="912"/>
    <x v="1"/>
    <x v="6"/>
    <n v="109"/>
    <x v="1025"/>
    <n v="0"/>
  </r>
  <r>
    <d v="2013-11-11T00:00:00"/>
    <x v="4"/>
    <x v="10"/>
    <n v="1"/>
    <x v="1680"/>
    <x v="2"/>
    <x v="5"/>
    <n v="75"/>
    <x v="14"/>
    <n v="0"/>
  </r>
  <r>
    <d v="2013-11-11T00:00:00"/>
    <x v="0"/>
    <x v="17"/>
    <n v="59"/>
    <x v="1540"/>
    <x v="2"/>
    <x v="2"/>
    <n v="122"/>
    <x v="0"/>
    <n v="0"/>
  </r>
  <r>
    <d v="2013-11-11T00:00:00"/>
    <x v="4"/>
    <x v="10"/>
    <n v="83"/>
    <x v="1681"/>
    <x v="2"/>
    <x v="6"/>
    <n v="172"/>
    <x v="0"/>
    <n v="0"/>
  </r>
  <r>
    <d v="2013-11-11T00:00:00"/>
    <x v="4"/>
    <x v="10"/>
    <n v="147"/>
    <x v="1682"/>
    <x v="2"/>
    <x v="6"/>
    <n v="172"/>
    <x v="0"/>
    <n v="0"/>
  </r>
  <r>
    <d v="2013-11-11T00:00:00"/>
    <x v="4"/>
    <x v="10"/>
    <n v="108"/>
    <x v="1683"/>
    <x v="2"/>
    <x v="6"/>
    <n v="78"/>
    <x v="0"/>
    <n v="0"/>
  </r>
  <r>
    <d v="2013-11-11T00:00:00"/>
    <x v="4"/>
    <x v="10"/>
    <n v="108"/>
    <x v="1684"/>
    <x v="2"/>
    <x v="6"/>
    <n v="78"/>
    <x v="0"/>
    <n v="0"/>
  </r>
  <r>
    <d v="2013-11-11T00:00:00"/>
    <x v="4"/>
    <x v="10"/>
    <n v="140"/>
    <x v="1386"/>
    <x v="2"/>
    <x v="6"/>
    <n v="78"/>
    <x v="0"/>
    <n v="0"/>
  </r>
  <r>
    <d v="2013-11-11T00:00:00"/>
    <x v="0"/>
    <x v="9"/>
    <n v="77"/>
    <x v="1685"/>
    <x v="2"/>
    <x v="6"/>
    <n v="78"/>
    <x v="0"/>
    <n v="0"/>
  </r>
  <r>
    <d v="2013-11-11T00:00:00"/>
    <x v="4"/>
    <x v="10"/>
    <n v="146"/>
    <x v="513"/>
    <x v="2"/>
    <x v="6"/>
    <n v="78"/>
    <x v="0"/>
    <n v="0"/>
  </r>
  <r>
    <d v="2013-11-11T00:00:00"/>
    <x v="4"/>
    <x v="10"/>
    <n v="144"/>
    <x v="1322"/>
    <x v="2"/>
    <x v="6"/>
    <n v="78"/>
    <x v="0"/>
    <n v="0"/>
  </r>
  <r>
    <d v="2013-11-08T00:00:00"/>
    <x v="5"/>
    <x v="14"/>
    <n v="21"/>
    <x v="1028"/>
    <x v="0"/>
    <x v="2"/>
    <n v="163"/>
    <x v="216"/>
    <n v="15"/>
  </r>
  <r>
    <d v="2013-11-08T00:00:00"/>
    <x v="2"/>
    <x v="4"/>
    <n v="6"/>
    <x v="1686"/>
    <x v="0"/>
    <x v="3"/>
    <n v="68"/>
    <x v="625"/>
    <n v="420"/>
  </r>
  <r>
    <d v="2013-11-08T00:00:00"/>
    <x v="2"/>
    <x v="6"/>
    <n v="20"/>
    <x v="1687"/>
    <x v="0"/>
    <x v="3"/>
    <n v="66"/>
    <x v="1026"/>
    <n v="75"/>
  </r>
  <r>
    <d v="2013-11-08T00:00:00"/>
    <x v="5"/>
    <x v="14"/>
    <n v="53"/>
    <x v="1688"/>
    <x v="1"/>
    <x v="8"/>
    <n v="77"/>
    <x v="313"/>
    <n v="5"/>
  </r>
  <r>
    <d v="2013-11-08T00:00:00"/>
    <x v="2"/>
    <x v="6"/>
    <n v="20"/>
    <x v="1687"/>
    <x v="2"/>
    <x v="3"/>
    <n v="66"/>
    <x v="1027"/>
    <n v="75"/>
  </r>
  <r>
    <d v="2013-11-08T00:00:00"/>
    <x v="0"/>
    <x v="22"/>
    <n v="1"/>
    <x v="67"/>
    <x v="0"/>
    <x v="5"/>
    <n v="3"/>
    <x v="118"/>
    <n v="35"/>
  </r>
  <r>
    <d v="2013-11-08T00:00:00"/>
    <x v="5"/>
    <x v="14"/>
    <n v="9"/>
    <x v="1329"/>
    <x v="0"/>
    <x v="5"/>
    <n v="13"/>
    <x v="31"/>
    <n v="5"/>
  </r>
  <r>
    <d v="2013-11-08T00:00:00"/>
    <x v="2"/>
    <x v="11"/>
    <n v="96"/>
    <x v="19"/>
    <x v="2"/>
    <x v="6"/>
    <n v="69"/>
    <x v="33"/>
    <n v="0"/>
  </r>
  <r>
    <d v="2013-11-08T00:00:00"/>
    <x v="2"/>
    <x v="6"/>
    <n v="89"/>
    <x v="1689"/>
    <x v="1"/>
    <x v="6"/>
    <n v="34"/>
    <x v="623"/>
    <n v="0"/>
  </r>
  <r>
    <d v="2013-11-08T00:00:00"/>
    <x v="4"/>
    <x v="10"/>
    <n v="136"/>
    <x v="1690"/>
    <x v="1"/>
    <x v="6"/>
    <n v="69"/>
    <x v="1028"/>
    <n v="0"/>
  </r>
  <r>
    <d v="2013-11-08T00:00:00"/>
    <x v="4"/>
    <x v="10"/>
    <n v="136"/>
    <x v="1690"/>
    <x v="1"/>
    <x v="6"/>
    <n v="69"/>
    <x v="1029"/>
    <n v="0"/>
  </r>
  <r>
    <d v="2013-11-08T00:00:00"/>
    <x v="4"/>
    <x v="10"/>
    <n v="17"/>
    <x v="85"/>
    <x v="2"/>
    <x v="9"/>
    <n v="95"/>
    <x v="0"/>
    <n v="0"/>
  </r>
  <r>
    <d v="2013-11-08T00:00:00"/>
    <x v="4"/>
    <x v="10"/>
    <n v="17"/>
    <x v="85"/>
    <x v="2"/>
    <x v="9"/>
    <n v="100"/>
    <x v="0"/>
    <n v="0"/>
  </r>
  <r>
    <d v="2013-11-08T00:00:00"/>
    <x v="4"/>
    <x v="10"/>
    <n v="17"/>
    <x v="85"/>
    <x v="2"/>
    <x v="9"/>
    <n v="100"/>
    <x v="0"/>
    <n v="0"/>
  </r>
  <r>
    <d v="2013-11-08T00:00:00"/>
    <x v="4"/>
    <x v="10"/>
    <n v="17"/>
    <x v="85"/>
    <x v="2"/>
    <x v="9"/>
    <n v="100"/>
    <x v="0"/>
    <n v="0"/>
  </r>
  <r>
    <d v="2013-11-08T00:00:00"/>
    <x v="4"/>
    <x v="10"/>
    <n v="17"/>
    <x v="85"/>
    <x v="2"/>
    <x v="9"/>
    <n v="100"/>
    <x v="0"/>
    <n v="0"/>
  </r>
  <r>
    <d v="2013-11-08T00:00:00"/>
    <x v="4"/>
    <x v="10"/>
    <n v="17"/>
    <x v="85"/>
    <x v="2"/>
    <x v="9"/>
    <n v="100"/>
    <x v="0"/>
    <n v="0"/>
  </r>
  <r>
    <d v="2013-11-08T00:00:00"/>
    <x v="2"/>
    <x v="11"/>
    <n v="96"/>
    <x v="19"/>
    <x v="2"/>
    <x v="6"/>
    <n v="69"/>
    <x v="0"/>
    <n v="0"/>
  </r>
  <r>
    <d v="2013-11-07T00:00:00"/>
    <x v="5"/>
    <x v="15"/>
    <n v="34"/>
    <x v="50"/>
    <x v="0"/>
    <x v="10"/>
    <n v="212"/>
    <x v="25"/>
    <n v="27"/>
  </r>
  <r>
    <d v="2013-11-07T00:00:00"/>
    <x v="2"/>
    <x v="4"/>
    <n v="14"/>
    <x v="1658"/>
    <x v="0"/>
    <x v="1"/>
    <n v="29"/>
    <x v="26"/>
    <n v="18"/>
  </r>
  <r>
    <d v="2013-11-07T00:00:00"/>
    <x v="5"/>
    <x v="15"/>
    <n v="9"/>
    <x v="1691"/>
    <x v="0"/>
    <x v="5"/>
    <n v="17"/>
    <x v="431"/>
    <n v="20"/>
  </r>
  <r>
    <d v="2013-11-07T00:00:00"/>
    <x v="5"/>
    <x v="15"/>
    <n v="9"/>
    <x v="1692"/>
    <x v="0"/>
    <x v="5"/>
    <n v="5"/>
    <x v="67"/>
    <n v="10"/>
  </r>
  <r>
    <d v="2013-11-07T00:00:00"/>
    <x v="5"/>
    <x v="15"/>
    <n v="9"/>
    <x v="1693"/>
    <x v="0"/>
    <x v="5"/>
    <n v="17"/>
    <x v="26"/>
    <n v="15"/>
  </r>
  <r>
    <d v="2013-11-07T00:00:00"/>
    <x v="5"/>
    <x v="15"/>
    <n v="9"/>
    <x v="1694"/>
    <x v="0"/>
    <x v="5"/>
    <n v="4"/>
    <x v="1030"/>
    <n v="15"/>
  </r>
  <r>
    <d v="2013-11-07T00:00:00"/>
    <x v="5"/>
    <x v="15"/>
    <n v="9"/>
    <x v="1695"/>
    <x v="0"/>
    <x v="5"/>
    <n v="2"/>
    <x v="202"/>
    <n v="75"/>
  </r>
  <r>
    <d v="2013-11-07T00:00:00"/>
    <x v="5"/>
    <x v="15"/>
    <n v="9"/>
    <x v="1696"/>
    <x v="1"/>
    <x v="5"/>
    <n v="5"/>
    <x v="123"/>
    <n v="19"/>
  </r>
  <r>
    <d v="2013-11-07T00:00:00"/>
    <x v="2"/>
    <x v="19"/>
    <n v="72"/>
    <x v="446"/>
    <x v="2"/>
    <x v="6"/>
    <n v="69"/>
    <x v="1009"/>
    <n v="0"/>
  </r>
  <r>
    <d v="2013-11-07T00:00:00"/>
    <x v="5"/>
    <x v="15"/>
    <n v="138"/>
    <x v="1697"/>
    <x v="2"/>
    <x v="6"/>
    <n v="69"/>
    <x v="22"/>
    <n v="0"/>
  </r>
  <r>
    <d v="2013-11-07T00:00:00"/>
    <x v="0"/>
    <x v="0"/>
    <n v="143"/>
    <x v="1698"/>
    <x v="1"/>
    <x v="6"/>
    <n v="170"/>
    <x v="33"/>
    <n v="0"/>
  </r>
  <r>
    <d v="2013-11-07T00:00:00"/>
    <x v="2"/>
    <x v="4"/>
    <n v="14"/>
    <x v="1658"/>
    <x v="2"/>
    <x v="1"/>
    <n v="86"/>
    <x v="361"/>
    <n v="0"/>
  </r>
  <r>
    <d v="2013-11-07T00:00:00"/>
    <x v="2"/>
    <x v="4"/>
    <n v="14"/>
    <x v="1658"/>
    <x v="2"/>
    <x v="1"/>
    <n v="86"/>
    <x v="361"/>
    <n v="0"/>
  </r>
  <r>
    <d v="2013-11-07T00:00:00"/>
    <x v="2"/>
    <x v="4"/>
    <n v="6"/>
    <x v="1686"/>
    <x v="1"/>
    <x v="3"/>
    <n v="67"/>
    <x v="104"/>
    <n v="0"/>
  </r>
  <r>
    <d v="2013-11-07T00:00:00"/>
    <x v="2"/>
    <x v="4"/>
    <n v="13"/>
    <x v="281"/>
    <x v="1"/>
    <x v="3"/>
    <n v="179"/>
    <x v="1031"/>
    <n v="0"/>
  </r>
  <r>
    <d v="2013-11-07T00:00:00"/>
    <x v="2"/>
    <x v="4"/>
    <n v="13"/>
    <x v="281"/>
    <x v="1"/>
    <x v="3"/>
    <n v="66"/>
    <x v="1031"/>
    <n v="0"/>
  </r>
  <r>
    <d v="2013-11-07T00:00:00"/>
    <x v="2"/>
    <x v="4"/>
    <n v="13"/>
    <x v="810"/>
    <x v="1"/>
    <x v="3"/>
    <n v="66"/>
    <x v="396"/>
    <n v="0"/>
  </r>
  <r>
    <d v="2013-11-07T00:00:00"/>
    <x v="5"/>
    <x v="14"/>
    <n v="52"/>
    <x v="1627"/>
    <x v="2"/>
    <x v="8"/>
    <n v="222"/>
    <x v="109"/>
    <n v="0"/>
  </r>
  <r>
    <d v="2013-11-07T00:00:00"/>
    <x v="2"/>
    <x v="4"/>
    <n v="4"/>
    <x v="5"/>
    <x v="1"/>
    <x v="8"/>
    <n v="45"/>
    <x v="0"/>
    <n v="0"/>
  </r>
  <r>
    <d v="2013-11-06T00:00:00"/>
    <x v="0"/>
    <x v="12"/>
    <n v="79"/>
    <x v="156"/>
    <x v="0"/>
    <x v="3"/>
    <n v="90"/>
    <x v="314"/>
    <n v="59"/>
  </r>
  <r>
    <d v="2013-11-06T00:00:00"/>
    <x v="3"/>
    <x v="5"/>
    <n v="62"/>
    <x v="1699"/>
    <x v="0"/>
    <x v="5"/>
    <n v="3"/>
    <x v="1032"/>
    <n v="210"/>
  </r>
  <r>
    <d v="2013-11-06T00:00:00"/>
    <x v="0"/>
    <x v="12"/>
    <n v="27"/>
    <x v="1442"/>
    <x v="0"/>
    <x v="5"/>
    <n v="4"/>
    <x v="254"/>
    <n v="40"/>
  </r>
  <r>
    <d v="2013-11-06T00:00:00"/>
    <x v="2"/>
    <x v="18"/>
    <n v="12"/>
    <x v="1538"/>
    <x v="0"/>
    <x v="5"/>
    <n v="11"/>
    <x v="1033"/>
    <n v="30"/>
  </r>
  <r>
    <d v="2013-11-06T00:00:00"/>
    <x v="4"/>
    <x v="10"/>
    <n v="117"/>
    <x v="1700"/>
    <x v="1"/>
    <x v="6"/>
    <n v="69"/>
    <x v="49"/>
    <n v="0"/>
  </r>
  <r>
    <d v="2013-11-06T00:00:00"/>
    <x v="0"/>
    <x v="12"/>
    <n v="1"/>
    <x v="1408"/>
    <x v="2"/>
    <x v="5"/>
    <n v="4"/>
    <x v="33"/>
    <n v="0"/>
  </r>
  <r>
    <d v="2013-11-06T00:00:00"/>
    <x v="0"/>
    <x v="12"/>
    <n v="79"/>
    <x v="1562"/>
    <x v="2"/>
    <x v="3"/>
    <n v="66"/>
    <x v="210"/>
    <n v="0"/>
  </r>
  <r>
    <d v="2013-11-06T00:00:00"/>
    <x v="5"/>
    <x v="15"/>
    <n v="34"/>
    <x v="1571"/>
    <x v="1"/>
    <x v="16"/>
    <n v="218"/>
    <x v="1034"/>
    <n v="0"/>
  </r>
  <r>
    <d v="2013-11-05T00:00:00"/>
    <x v="0"/>
    <x v="22"/>
    <n v="2"/>
    <x v="1701"/>
    <x v="0"/>
    <x v="0"/>
    <n v="28"/>
    <x v="676"/>
    <n v="300"/>
  </r>
  <r>
    <d v="2013-11-05T00:00:00"/>
    <x v="2"/>
    <x v="4"/>
    <n v="8"/>
    <x v="209"/>
    <x v="1"/>
    <x v="6"/>
    <n v="38"/>
    <x v="91"/>
    <n v="0"/>
  </r>
  <r>
    <d v="2013-11-05T00:00:00"/>
    <x v="5"/>
    <x v="15"/>
    <n v="139"/>
    <x v="1702"/>
    <x v="2"/>
    <x v="6"/>
    <n v="141"/>
    <x v="118"/>
    <n v="0"/>
  </r>
  <r>
    <d v="2013-11-05T00:00:00"/>
    <x v="5"/>
    <x v="15"/>
    <n v="139"/>
    <x v="1703"/>
    <x v="2"/>
    <x v="6"/>
    <n v="141"/>
    <x v="118"/>
    <n v="0"/>
  </r>
  <r>
    <d v="2013-11-05T00:00:00"/>
    <x v="0"/>
    <x v="22"/>
    <n v="1"/>
    <x v="1464"/>
    <x v="2"/>
    <x v="5"/>
    <n v="9"/>
    <x v="12"/>
    <n v="0"/>
  </r>
  <r>
    <d v="2013-11-05T00:00:00"/>
    <x v="3"/>
    <x v="5"/>
    <n v="11"/>
    <x v="1704"/>
    <x v="1"/>
    <x v="19"/>
    <n v="221"/>
    <x v="196"/>
    <n v="0"/>
  </r>
  <r>
    <d v="2013-11-05T00:00:00"/>
    <x v="2"/>
    <x v="4"/>
    <n v="7"/>
    <x v="1259"/>
    <x v="2"/>
    <x v="6"/>
    <n v="64"/>
    <x v="0"/>
    <n v="0"/>
  </r>
  <r>
    <d v="2013-11-05T00:00:00"/>
    <x v="0"/>
    <x v="0"/>
    <n v="137"/>
    <x v="648"/>
    <x v="2"/>
    <x v="6"/>
    <n v="41"/>
    <x v="0"/>
    <n v="0"/>
  </r>
  <r>
    <d v="2013-11-04T00:00:00"/>
    <x v="5"/>
    <x v="14"/>
    <n v="23"/>
    <x v="1705"/>
    <x v="0"/>
    <x v="7"/>
    <n v="128"/>
    <x v="1035"/>
    <n v="35"/>
  </r>
  <r>
    <d v="2013-11-04T00:00:00"/>
    <x v="2"/>
    <x v="4"/>
    <n v="14"/>
    <x v="294"/>
    <x v="0"/>
    <x v="1"/>
    <n v="30"/>
    <x v="588"/>
    <n v="2"/>
  </r>
  <r>
    <d v="2013-11-04T00:00:00"/>
    <x v="2"/>
    <x v="8"/>
    <n v="142"/>
    <x v="1706"/>
    <x v="0"/>
    <x v="6"/>
    <n v="41"/>
    <x v="838"/>
    <n v="195"/>
  </r>
  <r>
    <d v="2013-11-04T00:00:00"/>
    <x v="2"/>
    <x v="4"/>
    <n v="72"/>
    <x v="578"/>
    <x v="0"/>
    <x v="6"/>
    <n v="69"/>
    <x v="248"/>
    <n v="65"/>
  </r>
  <r>
    <d v="2013-11-04T00:00:00"/>
    <x v="2"/>
    <x v="8"/>
    <n v="141"/>
    <x v="1643"/>
    <x v="2"/>
    <x v="6"/>
    <n v="69"/>
    <x v="154"/>
    <n v="0"/>
  </r>
  <r>
    <d v="2013-11-04T00:00:00"/>
    <x v="2"/>
    <x v="4"/>
    <n v="14"/>
    <x v="1707"/>
    <x v="1"/>
    <x v="14"/>
    <n v="199"/>
    <x v="14"/>
    <n v="0"/>
  </r>
  <r>
    <d v="2013-11-04T00:00:00"/>
    <x v="4"/>
    <x v="10"/>
    <n v="11"/>
    <x v="1708"/>
    <x v="2"/>
    <x v="19"/>
    <n v="38"/>
    <x v="66"/>
    <n v="0"/>
  </r>
  <r>
    <d v="2013-11-04T00:00:00"/>
    <x v="4"/>
    <x v="10"/>
    <n v="17"/>
    <x v="85"/>
    <x v="2"/>
    <x v="9"/>
    <n v="104"/>
    <x v="0"/>
    <n v="0"/>
  </r>
  <r>
    <d v="2013-11-04T00:00:00"/>
    <x v="4"/>
    <x v="10"/>
    <n v="17"/>
    <x v="232"/>
    <x v="2"/>
    <x v="9"/>
    <n v="100"/>
    <x v="0"/>
    <n v="0"/>
  </r>
  <r>
    <d v="2013-11-04T00:00:00"/>
    <x v="4"/>
    <x v="10"/>
    <n v="17"/>
    <x v="232"/>
    <x v="1"/>
    <x v="9"/>
    <n v="95"/>
    <x v="0"/>
    <n v="0"/>
  </r>
  <r>
    <d v="2013-11-04T00:00:00"/>
    <x v="4"/>
    <x v="10"/>
    <n v="17"/>
    <x v="232"/>
    <x v="1"/>
    <x v="9"/>
    <n v="95"/>
    <x v="0"/>
    <n v="0"/>
  </r>
  <r>
    <d v="2013-11-04T00:00:00"/>
    <x v="4"/>
    <x v="10"/>
    <n v="17"/>
    <x v="232"/>
    <x v="1"/>
    <x v="9"/>
    <n v="95"/>
    <x v="0"/>
    <n v="0"/>
  </r>
  <r>
    <d v="2013-11-04T00:00:00"/>
    <x v="4"/>
    <x v="10"/>
    <n v="17"/>
    <x v="26"/>
    <x v="1"/>
    <x v="9"/>
    <n v="95"/>
    <x v="0"/>
    <n v="0"/>
  </r>
  <r>
    <d v="2013-11-04T00:00:00"/>
    <x v="4"/>
    <x v="10"/>
    <n v="140"/>
    <x v="1709"/>
    <x v="2"/>
    <x v="6"/>
    <n v="169"/>
    <x v="0"/>
    <n v="0"/>
  </r>
  <r>
    <d v="2013-11-04T00:00:00"/>
    <x v="4"/>
    <x v="10"/>
    <n v="17"/>
    <x v="26"/>
    <x v="1"/>
    <x v="6"/>
    <n v="64"/>
    <x v="0"/>
    <n v="0"/>
  </r>
  <r>
    <d v="2013-11-03T00:00:00"/>
    <x v="2"/>
    <x v="4"/>
    <n v="130"/>
    <x v="417"/>
    <x v="1"/>
    <x v="6"/>
    <n v="38"/>
    <x v="91"/>
    <n v="0"/>
  </r>
  <r>
    <d v="2013-11-01T00:00:00"/>
    <x v="5"/>
    <x v="21"/>
    <n v="60"/>
    <x v="809"/>
    <x v="0"/>
    <x v="3"/>
    <n v="161"/>
    <x v="284"/>
    <n v="25"/>
  </r>
  <r>
    <d v="2013-11-01T00:00:00"/>
    <x v="5"/>
    <x v="21"/>
    <n v="55"/>
    <x v="793"/>
    <x v="0"/>
    <x v="3"/>
    <n v="65"/>
    <x v="177"/>
    <n v="35"/>
  </r>
  <r>
    <d v="2013-11-01T00:00:00"/>
    <x v="5"/>
    <x v="21"/>
    <n v="55"/>
    <x v="1710"/>
    <x v="0"/>
    <x v="3"/>
    <n v="93"/>
    <x v="1036"/>
    <n v="60"/>
  </r>
  <r>
    <d v="2013-11-01T00:00:00"/>
    <x v="0"/>
    <x v="22"/>
    <n v="1"/>
    <x v="1408"/>
    <x v="0"/>
    <x v="4"/>
    <n v="26"/>
    <x v="81"/>
    <n v="120"/>
  </r>
  <r>
    <d v="2013-11-01T00:00:00"/>
    <x v="3"/>
    <x v="5"/>
    <n v="62"/>
    <x v="6"/>
    <x v="0"/>
    <x v="5"/>
    <n v="13"/>
    <x v="168"/>
    <n v="35"/>
  </r>
  <r>
    <d v="2013-11-01T00:00:00"/>
    <x v="2"/>
    <x v="4"/>
    <n v="32"/>
    <x v="142"/>
    <x v="2"/>
    <x v="6"/>
    <n v="9"/>
    <x v="273"/>
    <n v="0"/>
  </r>
  <r>
    <d v="2013-11-01T00:00:00"/>
    <x v="2"/>
    <x v="7"/>
    <n v="20"/>
    <x v="1711"/>
    <x v="1"/>
    <x v="3"/>
    <n v="131"/>
    <x v="270"/>
    <n v="0"/>
  </r>
  <r>
    <d v="2013-11-01T00:00:00"/>
    <x v="2"/>
    <x v="7"/>
    <n v="26"/>
    <x v="763"/>
    <x v="2"/>
    <x v="6"/>
    <n v="78"/>
    <x v="0"/>
    <n v="0"/>
  </r>
  <r>
    <d v="2013-10-31T00:00:00"/>
    <x v="0"/>
    <x v="22"/>
    <n v="2"/>
    <x v="543"/>
    <x v="0"/>
    <x v="1"/>
    <n v="29"/>
    <x v="123"/>
    <n v="30"/>
  </r>
  <r>
    <d v="2013-10-31T00:00:00"/>
    <x v="2"/>
    <x v="7"/>
    <n v="84"/>
    <x v="1075"/>
    <x v="0"/>
    <x v="6"/>
    <n v="192"/>
    <x v="689"/>
    <n v="999"/>
  </r>
  <r>
    <d v="2013-10-31T00:00:00"/>
    <x v="0"/>
    <x v="0"/>
    <n v="1"/>
    <x v="66"/>
    <x v="0"/>
    <x v="5"/>
    <n v="4"/>
    <x v="91"/>
    <n v="15"/>
  </r>
  <r>
    <d v="2013-10-31T00:00:00"/>
    <x v="0"/>
    <x v="0"/>
    <n v="1"/>
    <x v="852"/>
    <x v="0"/>
    <x v="5"/>
    <n v="13"/>
    <x v="117"/>
    <n v="40"/>
  </r>
  <r>
    <d v="2013-10-31T00:00:00"/>
    <x v="0"/>
    <x v="17"/>
    <n v="19"/>
    <x v="650"/>
    <x v="1"/>
    <x v="5"/>
    <n v="2"/>
    <x v="1037"/>
    <n v="0"/>
  </r>
  <r>
    <d v="2013-10-31T00:00:00"/>
    <x v="1"/>
    <x v="3"/>
    <n v="1"/>
    <x v="708"/>
    <x v="2"/>
    <x v="5"/>
    <n v="5"/>
    <x v="91"/>
    <n v="0"/>
  </r>
  <r>
    <d v="2013-10-31T00:00:00"/>
    <x v="2"/>
    <x v="4"/>
    <n v="14"/>
    <x v="1019"/>
    <x v="1"/>
    <x v="1"/>
    <n v="173"/>
    <x v="1038"/>
    <n v="0"/>
  </r>
  <r>
    <d v="2013-10-31T00:00:00"/>
    <x v="2"/>
    <x v="4"/>
    <n v="14"/>
    <x v="1712"/>
    <x v="2"/>
    <x v="14"/>
    <n v="30"/>
    <x v="1"/>
    <n v="0"/>
  </r>
  <r>
    <d v="2013-10-31T00:00:00"/>
    <x v="1"/>
    <x v="3"/>
    <n v="16"/>
    <x v="1713"/>
    <x v="2"/>
    <x v="3"/>
    <n v="90"/>
    <x v="1038"/>
    <n v="0"/>
  </r>
  <r>
    <d v="2013-10-31T00:00:00"/>
    <x v="2"/>
    <x v="4"/>
    <n v="14"/>
    <x v="1714"/>
    <x v="2"/>
    <x v="15"/>
    <n v="219"/>
    <x v="0"/>
    <n v="0"/>
  </r>
  <r>
    <d v="2013-10-30T00:00:00"/>
    <x v="2"/>
    <x v="18"/>
    <n v="12"/>
    <x v="1538"/>
    <x v="0"/>
    <x v="5"/>
    <n v="23"/>
    <x v="170"/>
    <n v="15"/>
  </r>
  <r>
    <d v="2013-10-30T00:00:00"/>
    <x v="2"/>
    <x v="4"/>
    <n v="8"/>
    <x v="209"/>
    <x v="1"/>
    <x v="6"/>
    <n v="38"/>
    <x v="361"/>
    <n v="0"/>
  </r>
  <r>
    <d v="2013-10-30T00:00:00"/>
    <x v="2"/>
    <x v="4"/>
    <n v="14"/>
    <x v="1652"/>
    <x v="2"/>
    <x v="14"/>
    <n v="199"/>
    <x v="1"/>
    <n v="0"/>
  </r>
  <r>
    <d v="2013-10-30T00:00:00"/>
    <x v="2"/>
    <x v="4"/>
    <n v="14"/>
    <x v="1715"/>
    <x v="1"/>
    <x v="14"/>
    <n v="87"/>
    <x v="357"/>
    <n v="0"/>
  </r>
  <r>
    <d v="2013-10-30T00:00:00"/>
    <x v="2"/>
    <x v="11"/>
    <n v="90"/>
    <x v="1716"/>
    <x v="2"/>
    <x v="1"/>
    <n v="30"/>
    <x v="1"/>
    <n v="0"/>
  </r>
  <r>
    <d v="2013-10-30T00:00:00"/>
    <x v="0"/>
    <x v="1"/>
    <n v="62"/>
    <x v="955"/>
    <x v="2"/>
    <x v="5"/>
    <n v="38"/>
    <x v="0"/>
    <n v="0"/>
  </r>
  <r>
    <d v="2013-10-29T00:00:00"/>
    <x v="0"/>
    <x v="12"/>
    <n v="1"/>
    <x v="1717"/>
    <x v="0"/>
    <x v="6"/>
    <n v="38"/>
    <x v="0"/>
    <n v="90"/>
  </r>
  <r>
    <d v="2013-10-29T00:00:00"/>
    <x v="5"/>
    <x v="14"/>
    <n v="22"/>
    <x v="1718"/>
    <x v="0"/>
    <x v="2"/>
    <n v="121"/>
    <x v="1039"/>
    <n v="60"/>
  </r>
  <r>
    <d v="2013-10-29T00:00:00"/>
    <x v="2"/>
    <x v="11"/>
    <n v="72"/>
    <x v="74"/>
    <x v="0"/>
    <x v="6"/>
    <n v="69"/>
    <x v="33"/>
    <n v="15"/>
  </r>
  <r>
    <d v="2013-10-29T00:00:00"/>
    <x v="2"/>
    <x v="18"/>
    <n v="45"/>
    <x v="1535"/>
    <x v="0"/>
    <x v="3"/>
    <n v="161"/>
    <x v="110"/>
    <n v="10"/>
  </r>
  <r>
    <d v="2013-10-29T00:00:00"/>
    <x v="3"/>
    <x v="5"/>
    <n v="16"/>
    <x v="897"/>
    <x v="0"/>
    <x v="3"/>
    <n v="2"/>
    <x v="676"/>
    <n v="60"/>
  </r>
  <r>
    <d v="2013-10-29T00:00:00"/>
    <x v="0"/>
    <x v="12"/>
    <n v="1"/>
    <x v="1408"/>
    <x v="0"/>
    <x v="5"/>
    <n v="4"/>
    <x v="311"/>
    <n v="30"/>
  </r>
  <r>
    <d v="2013-10-29T00:00:00"/>
    <x v="2"/>
    <x v="18"/>
    <n v="45"/>
    <x v="1535"/>
    <x v="0"/>
    <x v="5"/>
    <n v="21"/>
    <x v="1040"/>
    <n v="30"/>
  </r>
  <r>
    <d v="2013-10-29T00:00:00"/>
    <x v="2"/>
    <x v="11"/>
    <n v="96"/>
    <x v="1044"/>
    <x v="2"/>
    <x v="6"/>
    <n v="134"/>
    <x v="13"/>
    <n v="0"/>
  </r>
  <r>
    <d v="2013-10-29T00:00:00"/>
    <x v="2"/>
    <x v="11"/>
    <n v="72"/>
    <x v="74"/>
    <x v="2"/>
    <x v="6"/>
    <n v="69"/>
    <x v="33"/>
    <n v="0"/>
  </r>
  <r>
    <d v="2013-10-29T00:00:00"/>
    <x v="4"/>
    <x v="10"/>
    <n v="133"/>
    <x v="1719"/>
    <x v="2"/>
    <x v="6"/>
    <n v="64"/>
    <x v="105"/>
    <n v="0"/>
  </r>
  <r>
    <d v="2013-10-29T00:00:00"/>
    <x v="3"/>
    <x v="5"/>
    <n v="58"/>
    <x v="147"/>
    <x v="1"/>
    <x v="6"/>
    <n v="69"/>
    <x v="28"/>
    <n v="0"/>
  </r>
  <r>
    <d v="2013-10-29T00:00:00"/>
    <x v="0"/>
    <x v="17"/>
    <n v="27"/>
    <x v="1720"/>
    <x v="2"/>
    <x v="5"/>
    <n v="12"/>
    <x v="14"/>
    <n v="0"/>
  </r>
  <r>
    <d v="2013-10-29T00:00:00"/>
    <x v="0"/>
    <x v="17"/>
    <n v="27"/>
    <x v="827"/>
    <x v="1"/>
    <x v="5"/>
    <n v="13"/>
    <x v="6"/>
    <n v="0"/>
  </r>
  <r>
    <d v="2013-10-29T00:00:00"/>
    <x v="0"/>
    <x v="12"/>
    <n v="1"/>
    <x v="993"/>
    <x v="2"/>
    <x v="5"/>
    <n v="5"/>
    <x v="91"/>
    <n v="0"/>
  </r>
  <r>
    <d v="2013-10-29T00:00:00"/>
    <x v="2"/>
    <x v="4"/>
    <n v="14"/>
    <x v="1376"/>
    <x v="1"/>
    <x v="1"/>
    <n v="220"/>
    <x v="1041"/>
    <n v="0"/>
  </r>
  <r>
    <d v="2013-10-29T00:00:00"/>
    <x v="0"/>
    <x v="17"/>
    <n v="19"/>
    <x v="565"/>
    <x v="2"/>
    <x v="7"/>
    <n v="34"/>
    <x v="13"/>
    <n v="0"/>
  </r>
  <r>
    <d v="2013-10-29T00:00:00"/>
    <x v="2"/>
    <x v="4"/>
    <n v="14"/>
    <x v="1652"/>
    <x v="2"/>
    <x v="1"/>
    <n v="88"/>
    <x v="0"/>
    <n v="0"/>
  </r>
  <r>
    <d v="2013-10-29T00:00:00"/>
    <x v="2"/>
    <x v="4"/>
    <n v="129"/>
    <x v="1721"/>
    <x v="2"/>
    <x v="6"/>
    <n v="78"/>
    <x v="0"/>
    <n v="0"/>
  </r>
  <r>
    <d v="2013-10-29T00:00:00"/>
    <x v="2"/>
    <x v="7"/>
    <n v="135"/>
    <x v="470"/>
    <x v="2"/>
    <x v="6"/>
    <n v="78"/>
    <x v="0"/>
    <n v="0"/>
  </r>
  <r>
    <d v="2013-10-28T00:00:00"/>
    <x v="5"/>
    <x v="14"/>
    <n v="21"/>
    <x v="1028"/>
    <x v="0"/>
    <x v="2"/>
    <n v="121"/>
    <x v="307"/>
    <n v="20"/>
  </r>
  <r>
    <d v="2013-10-28T00:00:00"/>
    <x v="5"/>
    <x v="14"/>
    <n v="21"/>
    <x v="291"/>
    <x v="0"/>
    <x v="2"/>
    <n v="119"/>
    <x v="402"/>
    <n v="15"/>
  </r>
  <r>
    <d v="2013-10-28T00:00:00"/>
    <x v="5"/>
    <x v="14"/>
    <n v="21"/>
    <x v="597"/>
    <x v="0"/>
    <x v="2"/>
    <n v="121"/>
    <x v="32"/>
    <n v="60"/>
  </r>
  <r>
    <d v="2013-10-28T00:00:00"/>
    <x v="2"/>
    <x v="4"/>
    <n v="14"/>
    <x v="1293"/>
    <x v="0"/>
    <x v="1"/>
    <n v="186"/>
    <x v="267"/>
    <n v="2"/>
  </r>
  <r>
    <d v="2013-10-28T00:00:00"/>
    <x v="5"/>
    <x v="14"/>
    <n v="9"/>
    <x v="1248"/>
    <x v="0"/>
    <x v="5"/>
    <n v="75"/>
    <x v="724"/>
    <n v="15"/>
  </r>
  <r>
    <d v="2013-10-28T00:00:00"/>
    <x v="2"/>
    <x v="4"/>
    <n v="14"/>
    <x v="1722"/>
    <x v="2"/>
    <x v="14"/>
    <n v="173"/>
    <x v="12"/>
    <n v="0"/>
  </r>
  <r>
    <d v="2013-10-28T00:00:00"/>
    <x v="2"/>
    <x v="8"/>
    <n v="20"/>
    <x v="752"/>
    <x v="2"/>
    <x v="3"/>
    <n v="90"/>
    <x v="676"/>
    <n v="0"/>
  </r>
  <r>
    <d v="2013-10-28T00:00:00"/>
    <x v="5"/>
    <x v="14"/>
    <n v="21"/>
    <x v="1723"/>
    <x v="2"/>
    <x v="2"/>
    <n v="123"/>
    <x v="345"/>
    <n v="0"/>
  </r>
  <r>
    <d v="2013-10-27T00:00:00"/>
    <x v="5"/>
    <x v="21"/>
    <n v="55"/>
    <x v="793"/>
    <x v="0"/>
    <x v="3"/>
    <n v="63"/>
    <x v="1042"/>
    <n v="20"/>
  </r>
  <r>
    <d v="2013-10-27T00:00:00"/>
    <x v="2"/>
    <x v="7"/>
    <n v="128"/>
    <x v="1724"/>
    <x v="0"/>
    <x v="1"/>
    <n v="86"/>
    <x v="1043"/>
    <n v="40"/>
  </r>
  <r>
    <d v="2013-10-27T00:00:00"/>
    <x v="5"/>
    <x v="21"/>
    <n v="9"/>
    <x v="1725"/>
    <x v="2"/>
    <x v="5"/>
    <n v="109"/>
    <x v="12"/>
    <n v="0"/>
  </r>
  <r>
    <d v="2013-10-25T00:00:00"/>
    <x v="2"/>
    <x v="4"/>
    <n v="32"/>
    <x v="1095"/>
    <x v="0"/>
    <x v="6"/>
    <n v="64"/>
    <x v="1044"/>
    <n v="724"/>
  </r>
  <r>
    <d v="2013-10-25T00:00:00"/>
    <x v="5"/>
    <x v="15"/>
    <n v="9"/>
    <x v="1726"/>
    <x v="0"/>
    <x v="5"/>
    <n v="12"/>
    <x v="75"/>
    <n v="25"/>
  </r>
  <r>
    <d v="2013-10-25T00:00:00"/>
    <x v="5"/>
    <x v="15"/>
    <n v="52"/>
    <x v="1727"/>
    <x v="1"/>
    <x v="8"/>
    <n v="58"/>
    <x v="1045"/>
    <n v="0"/>
  </r>
  <r>
    <d v="2013-10-25T00:00:00"/>
    <x v="5"/>
    <x v="15"/>
    <n v="52"/>
    <x v="1728"/>
    <x v="1"/>
    <x v="8"/>
    <n v="58"/>
    <x v="1046"/>
    <n v="0"/>
  </r>
  <r>
    <d v="2013-10-25T00:00:00"/>
    <x v="2"/>
    <x v="19"/>
    <n v="130"/>
    <x v="1729"/>
    <x v="2"/>
    <x v="6"/>
    <n v="78"/>
    <x v="0"/>
    <n v="0"/>
  </r>
  <r>
    <d v="2013-10-25T00:00:00"/>
    <x v="2"/>
    <x v="19"/>
    <n v="89"/>
    <x v="988"/>
    <x v="2"/>
    <x v="6"/>
    <n v="78"/>
    <x v="0"/>
    <n v="0"/>
  </r>
  <r>
    <d v="2013-10-24T00:00:00"/>
    <x v="4"/>
    <x v="10"/>
    <n v="17"/>
    <x v="85"/>
    <x v="0"/>
    <x v="9"/>
    <n v="104"/>
    <x v="0"/>
    <n v="146"/>
  </r>
  <r>
    <d v="2013-10-24T00:00:00"/>
    <x v="2"/>
    <x v="4"/>
    <n v="131"/>
    <x v="1223"/>
    <x v="1"/>
    <x v="6"/>
    <n v="78"/>
    <x v="31"/>
    <n v="0"/>
  </r>
  <r>
    <d v="2013-10-24T00:00:00"/>
    <x v="2"/>
    <x v="8"/>
    <n v="84"/>
    <x v="1730"/>
    <x v="2"/>
    <x v="6"/>
    <n v="38"/>
    <x v="105"/>
    <n v="0"/>
  </r>
  <r>
    <d v="2013-10-24T00:00:00"/>
    <x v="2"/>
    <x v="4"/>
    <n v="14"/>
    <x v="168"/>
    <x v="1"/>
    <x v="1"/>
    <n v="198"/>
    <x v="300"/>
    <n v="0"/>
  </r>
  <r>
    <d v="2013-10-24T00:00:00"/>
    <x v="4"/>
    <x v="10"/>
    <n v="17"/>
    <x v="85"/>
    <x v="1"/>
    <x v="9"/>
    <n v="104"/>
    <x v="1047"/>
    <n v="0"/>
  </r>
  <r>
    <d v="2013-10-24T00:00:00"/>
    <x v="4"/>
    <x v="10"/>
    <n v="98"/>
    <x v="1731"/>
    <x v="2"/>
    <x v="19"/>
    <n v="38"/>
    <x v="1048"/>
    <n v="0"/>
  </r>
  <r>
    <d v="2013-10-24T00:00:00"/>
    <x v="4"/>
    <x v="10"/>
    <n v="17"/>
    <x v="85"/>
    <x v="1"/>
    <x v="9"/>
    <n v="104"/>
    <x v="0"/>
    <n v="0"/>
  </r>
  <r>
    <d v="2013-10-23T00:00:00"/>
    <x v="0"/>
    <x v="22"/>
    <n v="2"/>
    <x v="125"/>
    <x v="0"/>
    <x v="0"/>
    <n v="29"/>
    <x v="75"/>
    <n v="15"/>
  </r>
  <r>
    <d v="2013-10-23T00:00:00"/>
    <x v="0"/>
    <x v="22"/>
    <n v="2"/>
    <x v="102"/>
    <x v="0"/>
    <x v="0"/>
    <n v="29"/>
    <x v="1049"/>
    <n v="570"/>
  </r>
  <r>
    <d v="2013-10-23T00:00:00"/>
    <x v="3"/>
    <x v="5"/>
    <n v="58"/>
    <x v="90"/>
    <x v="0"/>
    <x v="16"/>
    <n v="218"/>
    <x v="5"/>
    <n v="30"/>
  </r>
  <r>
    <d v="2013-10-23T00:00:00"/>
    <x v="5"/>
    <x v="15"/>
    <n v="9"/>
    <x v="1732"/>
    <x v="0"/>
    <x v="5"/>
    <n v="4"/>
    <x v="22"/>
    <n v="26"/>
  </r>
  <r>
    <d v="2013-10-23T00:00:00"/>
    <x v="5"/>
    <x v="15"/>
    <n v="9"/>
    <x v="1733"/>
    <x v="1"/>
    <x v="5"/>
    <n v="5"/>
    <x v="123"/>
    <n v="74"/>
  </r>
  <r>
    <d v="2013-10-23T00:00:00"/>
    <x v="2"/>
    <x v="4"/>
    <n v="32"/>
    <x v="344"/>
    <x v="1"/>
    <x v="6"/>
    <n v="38"/>
    <x v="14"/>
    <n v="0"/>
  </r>
  <r>
    <d v="2013-10-23T00:00:00"/>
    <x v="2"/>
    <x v="8"/>
    <n v="42"/>
    <x v="1734"/>
    <x v="1"/>
    <x v="6"/>
    <n v="38"/>
    <x v="1050"/>
    <n v="0"/>
  </r>
  <r>
    <d v="2013-10-23T00:00:00"/>
    <x v="2"/>
    <x v="8"/>
    <n v="89"/>
    <x v="1735"/>
    <x v="1"/>
    <x v="6"/>
    <n v="38"/>
    <x v="1051"/>
    <n v="0"/>
  </r>
  <r>
    <d v="2013-10-23T00:00:00"/>
    <x v="2"/>
    <x v="11"/>
    <n v="72"/>
    <x v="74"/>
    <x v="1"/>
    <x v="6"/>
    <n v="70"/>
    <x v="1052"/>
    <n v="0"/>
  </r>
  <r>
    <d v="2013-10-23T00:00:00"/>
    <x v="5"/>
    <x v="15"/>
    <n v="9"/>
    <x v="1522"/>
    <x v="1"/>
    <x v="5"/>
    <n v="4"/>
    <x v="1053"/>
    <n v="0"/>
  </r>
  <r>
    <d v="2013-10-23T00:00:00"/>
    <x v="0"/>
    <x v="0"/>
    <n v="2"/>
    <x v="1274"/>
    <x v="2"/>
    <x v="0"/>
    <n v="216"/>
    <x v="88"/>
    <n v="0"/>
  </r>
  <r>
    <d v="2013-10-23T00:00:00"/>
    <x v="2"/>
    <x v="7"/>
    <n v="129"/>
    <x v="1736"/>
    <x v="2"/>
    <x v="6"/>
    <n v="78"/>
    <x v="0"/>
    <n v="0"/>
  </r>
  <r>
    <d v="2013-10-22T00:00:00"/>
    <x v="5"/>
    <x v="15"/>
    <n v="34"/>
    <x v="50"/>
    <x v="0"/>
    <x v="10"/>
    <n v="211"/>
    <x v="99"/>
    <n v="25"/>
  </r>
  <r>
    <d v="2013-10-22T00:00:00"/>
    <x v="3"/>
    <x v="5"/>
    <n v="11"/>
    <x v="1104"/>
    <x v="0"/>
    <x v="4"/>
    <n v="53"/>
    <x v="1054"/>
    <n v="40"/>
  </r>
  <r>
    <d v="2013-10-22T00:00:00"/>
    <x v="5"/>
    <x v="15"/>
    <n v="9"/>
    <x v="1737"/>
    <x v="0"/>
    <x v="5"/>
    <n v="215"/>
    <x v="26"/>
    <n v="50"/>
  </r>
  <r>
    <d v="2013-10-22T00:00:00"/>
    <x v="5"/>
    <x v="15"/>
    <n v="9"/>
    <x v="1738"/>
    <x v="0"/>
    <x v="5"/>
    <n v="5"/>
    <x v="1055"/>
    <n v="42"/>
  </r>
  <r>
    <d v="2013-10-22T00:00:00"/>
    <x v="5"/>
    <x v="15"/>
    <n v="9"/>
    <x v="1739"/>
    <x v="0"/>
    <x v="5"/>
    <n v="4"/>
    <x v="1056"/>
    <n v="84"/>
  </r>
  <r>
    <d v="2013-10-22T00:00:00"/>
    <x v="2"/>
    <x v="4"/>
    <n v="5"/>
    <x v="381"/>
    <x v="2"/>
    <x v="6"/>
    <n v="34"/>
    <x v="242"/>
    <n v="0"/>
  </r>
  <r>
    <d v="2013-10-22T00:00:00"/>
    <x v="2"/>
    <x v="7"/>
    <n v="84"/>
    <x v="1075"/>
    <x v="1"/>
    <x v="6"/>
    <n v="192"/>
    <x v="5"/>
    <n v="0"/>
  </r>
  <r>
    <d v="2013-10-22T00:00:00"/>
    <x v="5"/>
    <x v="15"/>
    <n v="9"/>
    <x v="1061"/>
    <x v="1"/>
    <x v="5"/>
    <n v="5"/>
    <x v="1057"/>
    <n v="0"/>
  </r>
  <r>
    <d v="2013-10-22T00:00:00"/>
    <x v="5"/>
    <x v="15"/>
    <n v="9"/>
    <x v="1739"/>
    <x v="1"/>
    <x v="5"/>
    <n v="22"/>
    <x v="1058"/>
    <n v="0"/>
  </r>
  <r>
    <d v="2013-10-22T00:00:00"/>
    <x v="2"/>
    <x v="8"/>
    <n v="1"/>
    <x v="435"/>
    <x v="1"/>
    <x v="5"/>
    <n v="9"/>
    <x v="1059"/>
    <n v="0"/>
  </r>
  <r>
    <d v="2013-10-22T00:00:00"/>
    <x v="4"/>
    <x v="10"/>
    <n v="19"/>
    <x v="750"/>
    <x v="2"/>
    <x v="19"/>
    <n v="113"/>
    <x v="12"/>
    <n v="0"/>
  </r>
  <r>
    <d v="2013-10-22T00:00:00"/>
    <x v="4"/>
    <x v="10"/>
    <n v="18"/>
    <x v="790"/>
    <x v="1"/>
    <x v="2"/>
    <n v="58"/>
    <x v="1060"/>
    <n v="0"/>
  </r>
  <r>
    <d v="2013-10-22T00:00:00"/>
    <x v="2"/>
    <x v="7"/>
    <n v="36"/>
    <x v="1740"/>
    <x v="2"/>
    <x v="4"/>
    <n v="54"/>
    <x v="1061"/>
    <n v="0"/>
  </r>
  <r>
    <d v="2013-10-21T00:00:00"/>
    <x v="0"/>
    <x v="12"/>
    <n v="2"/>
    <x v="1741"/>
    <x v="0"/>
    <x v="1"/>
    <n v="155"/>
    <x v="181"/>
    <n v="60"/>
  </r>
  <r>
    <d v="2013-10-21T00:00:00"/>
    <x v="5"/>
    <x v="15"/>
    <n v="34"/>
    <x v="50"/>
    <x v="0"/>
    <x v="10"/>
    <n v="212"/>
    <x v="33"/>
    <n v="50"/>
  </r>
  <r>
    <d v="2013-10-21T00:00:00"/>
    <x v="5"/>
    <x v="15"/>
    <n v="34"/>
    <x v="1365"/>
    <x v="0"/>
    <x v="10"/>
    <n v="211"/>
    <x v="234"/>
    <n v="15"/>
  </r>
  <r>
    <d v="2013-10-21T00:00:00"/>
    <x v="4"/>
    <x v="10"/>
    <n v="98"/>
    <x v="1593"/>
    <x v="0"/>
    <x v="8"/>
    <n v="42"/>
    <x v="1062"/>
    <n v="25"/>
  </r>
  <r>
    <d v="2013-10-21T00:00:00"/>
    <x v="2"/>
    <x v="4"/>
    <n v="14"/>
    <x v="1334"/>
    <x v="0"/>
    <x v="1"/>
    <n v="86"/>
    <x v="131"/>
    <n v="30"/>
  </r>
  <r>
    <d v="2013-10-21T00:00:00"/>
    <x v="3"/>
    <x v="5"/>
    <n v="11"/>
    <x v="1742"/>
    <x v="0"/>
    <x v="8"/>
    <n v="154"/>
    <x v="1063"/>
    <n v="25"/>
  </r>
  <r>
    <d v="2013-10-21T00:00:00"/>
    <x v="0"/>
    <x v="0"/>
    <n v="1"/>
    <x v="1640"/>
    <x v="0"/>
    <x v="5"/>
    <n v="4"/>
    <x v="33"/>
    <n v="120"/>
  </r>
  <r>
    <d v="2013-10-21T00:00:00"/>
    <x v="5"/>
    <x v="15"/>
    <n v="9"/>
    <x v="1269"/>
    <x v="0"/>
    <x v="5"/>
    <n v="4"/>
    <x v="150"/>
    <n v="15"/>
  </r>
  <r>
    <d v="2013-10-21T00:00:00"/>
    <x v="5"/>
    <x v="15"/>
    <n v="9"/>
    <x v="1055"/>
    <x v="0"/>
    <x v="5"/>
    <n v="4"/>
    <x v="380"/>
    <n v="47"/>
  </r>
  <r>
    <d v="2013-10-21T00:00:00"/>
    <x v="5"/>
    <x v="15"/>
    <n v="9"/>
    <x v="1743"/>
    <x v="0"/>
    <x v="5"/>
    <n v="12"/>
    <x v="22"/>
    <n v="13"/>
  </r>
  <r>
    <d v="2013-10-21T00:00:00"/>
    <x v="5"/>
    <x v="15"/>
    <n v="9"/>
    <x v="908"/>
    <x v="1"/>
    <x v="5"/>
    <n v="12"/>
    <x v="232"/>
    <n v="55"/>
  </r>
  <r>
    <d v="2013-10-21T00:00:00"/>
    <x v="5"/>
    <x v="20"/>
    <n v="88"/>
    <x v="1744"/>
    <x v="2"/>
    <x v="6"/>
    <n v="38"/>
    <x v="91"/>
    <n v="0"/>
  </r>
  <r>
    <d v="2013-10-21T00:00:00"/>
    <x v="0"/>
    <x v="1"/>
    <n v="62"/>
    <x v="1193"/>
    <x v="2"/>
    <x v="5"/>
    <n v="12"/>
    <x v="284"/>
    <n v="0"/>
  </r>
  <r>
    <d v="2013-10-21T00:00:00"/>
    <x v="0"/>
    <x v="12"/>
    <n v="1"/>
    <x v="1745"/>
    <x v="2"/>
    <x v="5"/>
    <n v="11"/>
    <x v="31"/>
    <n v="0"/>
  </r>
  <r>
    <d v="2013-10-21T00:00:00"/>
    <x v="0"/>
    <x v="12"/>
    <n v="1"/>
    <x v="1450"/>
    <x v="2"/>
    <x v="5"/>
    <n v="4"/>
    <x v="15"/>
    <n v="0"/>
  </r>
  <r>
    <d v="2013-10-21T00:00:00"/>
    <x v="0"/>
    <x v="12"/>
    <n v="1"/>
    <x v="902"/>
    <x v="1"/>
    <x v="5"/>
    <n v="4"/>
    <x v="1064"/>
    <n v="0"/>
  </r>
  <r>
    <d v="2013-10-21T00:00:00"/>
    <x v="2"/>
    <x v="4"/>
    <n v="14"/>
    <x v="294"/>
    <x v="1"/>
    <x v="1"/>
    <n v="82"/>
    <x v="470"/>
    <n v="0"/>
  </r>
  <r>
    <d v="2013-10-21T00:00:00"/>
    <x v="2"/>
    <x v="4"/>
    <n v="14"/>
    <x v="1746"/>
    <x v="2"/>
    <x v="14"/>
    <n v="88"/>
    <x v="15"/>
    <n v="0"/>
  </r>
  <r>
    <d v="2013-10-21T00:00:00"/>
    <x v="2"/>
    <x v="4"/>
    <n v="14"/>
    <x v="1747"/>
    <x v="2"/>
    <x v="14"/>
    <n v="88"/>
    <x v="559"/>
    <n v="0"/>
  </r>
  <r>
    <d v="2013-10-21T00:00:00"/>
    <x v="4"/>
    <x v="10"/>
    <n v="17"/>
    <x v="26"/>
    <x v="2"/>
    <x v="9"/>
    <n v="95"/>
    <x v="25"/>
    <n v="0"/>
  </r>
  <r>
    <d v="2013-10-21T00:00:00"/>
    <x v="4"/>
    <x v="10"/>
    <n v="17"/>
    <x v="26"/>
    <x v="2"/>
    <x v="9"/>
    <n v="97"/>
    <x v="86"/>
    <n v="0"/>
  </r>
  <r>
    <d v="2013-10-21T00:00:00"/>
    <x v="4"/>
    <x v="10"/>
    <n v="17"/>
    <x v="26"/>
    <x v="2"/>
    <x v="9"/>
    <n v="95"/>
    <x v="75"/>
    <n v="0"/>
  </r>
  <r>
    <d v="2013-10-21T00:00:00"/>
    <x v="0"/>
    <x v="12"/>
    <n v="2"/>
    <x v="1201"/>
    <x v="1"/>
    <x v="1"/>
    <n v="155"/>
    <x v="1065"/>
    <n v="0"/>
  </r>
  <r>
    <d v="2013-10-21T00:00:00"/>
    <x v="4"/>
    <x v="10"/>
    <n v="17"/>
    <x v="232"/>
    <x v="2"/>
    <x v="9"/>
    <n v="100"/>
    <x v="0"/>
    <n v="0"/>
  </r>
  <r>
    <d v="2013-10-21T00:00:00"/>
    <x v="2"/>
    <x v="4"/>
    <n v="132"/>
    <x v="214"/>
    <x v="2"/>
    <x v="6"/>
    <n v="217"/>
    <x v="0"/>
    <n v="0"/>
  </r>
  <r>
    <d v="2013-10-19T00:00:00"/>
    <x v="0"/>
    <x v="2"/>
    <n v="46"/>
    <x v="3"/>
    <x v="0"/>
    <x v="2"/>
    <n v="123"/>
    <x v="1"/>
    <n v="30"/>
  </r>
  <r>
    <d v="2013-10-18T00:00:00"/>
    <x v="2"/>
    <x v="4"/>
    <n v="14"/>
    <x v="1748"/>
    <x v="0"/>
    <x v="14"/>
    <n v="87"/>
    <x v="104"/>
    <n v="8"/>
  </r>
  <r>
    <d v="2013-10-18T00:00:00"/>
    <x v="3"/>
    <x v="5"/>
    <n v="58"/>
    <x v="147"/>
    <x v="0"/>
    <x v="6"/>
    <n v="69"/>
    <x v="1066"/>
    <n v="120"/>
  </r>
  <r>
    <d v="2013-10-18T00:00:00"/>
    <x v="2"/>
    <x v="4"/>
    <n v="14"/>
    <x v="1749"/>
    <x v="0"/>
    <x v="14"/>
    <n v="87"/>
    <x v="55"/>
    <n v="64"/>
  </r>
  <r>
    <d v="2013-10-18T00:00:00"/>
    <x v="3"/>
    <x v="5"/>
    <n v="62"/>
    <x v="1750"/>
    <x v="0"/>
    <x v="5"/>
    <n v="6"/>
    <x v="1067"/>
    <n v="30"/>
  </r>
  <r>
    <d v="2013-10-18T00:00:00"/>
    <x v="2"/>
    <x v="4"/>
    <n v="92"/>
    <x v="1751"/>
    <x v="1"/>
    <x v="6"/>
    <n v="38"/>
    <x v="75"/>
    <n v="0"/>
  </r>
  <r>
    <d v="2013-10-18T00:00:00"/>
    <x v="4"/>
    <x v="10"/>
    <n v="127"/>
    <x v="1752"/>
    <x v="2"/>
    <x v="6"/>
    <n v="64"/>
    <x v="1068"/>
    <n v="0"/>
  </r>
  <r>
    <d v="2013-10-18T00:00:00"/>
    <x v="2"/>
    <x v="4"/>
    <n v="4"/>
    <x v="5"/>
    <x v="1"/>
    <x v="8"/>
    <n v="45"/>
    <x v="240"/>
    <n v="0"/>
  </r>
  <r>
    <d v="2013-10-18T00:00:00"/>
    <x v="0"/>
    <x v="17"/>
    <n v="4"/>
    <x v="1110"/>
    <x v="2"/>
    <x v="8"/>
    <n v="54"/>
    <x v="0"/>
    <n v="0"/>
  </r>
  <r>
    <d v="2013-10-18T00:00:00"/>
    <x v="0"/>
    <x v="17"/>
    <n v="27"/>
    <x v="1362"/>
    <x v="2"/>
    <x v="5"/>
    <n v="13"/>
    <x v="0"/>
    <n v="0"/>
  </r>
  <r>
    <d v="2013-10-18T00:00:00"/>
    <x v="2"/>
    <x v="7"/>
    <n v="83"/>
    <x v="1753"/>
    <x v="2"/>
    <x v="6"/>
    <n v="33"/>
    <x v="0"/>
    <n v="0"/>
  </r>
  <r>
    <d v="2013-10-18T00:00:00"/>
    <x v="2"/>
    <x v="7"/>
    <n v="99"/>
    <x v="779"/>
    <x v="2"/>
    <x v="6"/>
    <n v="78"/>
    <x v="0"/>
    <n v="0"/>
  </r>
  <r>
    <d v="2013-10-17T00:00:00"/>
    <x v="2"/>
    <x v="4"/>
    <n v="4"/>
    <x v="5"/>
    <x v="0"/>
    <x v="8"/>
    <n v="53"/>
    <x v="0"/>
    <n v="30"/>
  </r>
  <r>
    <d v="2013-10-17T00:00:00"/>
    <x v="0"/>
    <x v="22"/>
    <n v="2"/>
    <x v="980"/>
    <x v="0"/>
    <x v="0"/>
    <n v="28"/>
    <x v="1069"/>
    <n v="60"/>
  </r>
  <r>
    <d v="2013-10-17T00:00:00"/>
    <x v="2"/>
    <x v="4"/>
    <n v="26"/>
    <x v="225"/>
    <x v="1"/>
    <x v="6"/>
    <n v="38"/>
    <x v="150"/>
    <n v="0"/>
  </r>
  <r>
    <d v="2013-10-17T00:00:00"/>
    <x v="2"/>
    <x v="4"/>
    <n v="126"/>
    <x v="533"/>
    <x v="1"/>
    <x v="6"/>
    <n v="38"/>
    <x v="1070"/>
    <n v="0"/>
  </r>
  <r>
    <d v="2013-10-17T00:00:00"/>
    <x v="0"/>
    <x v="17"/>
    <n v="19"/>
    <x v="674"/>
    <x v="1"/>
    <x v="7"/>
    <n v="114"/>
    <x v="0"/>
    <n v="0"/>
  </r>
  <r>
    <d v="2013-10-17T00:00:00"/>
    <x v="0"/>
    <x v="17"/>
    <n v="19"/>
    <x v="674"/>
    <x v="1"/>
    <x v="6"/>
    <n v="64"/>
    <x v="0"/>
    <n v="0"/>
  </r>
  <r>
    <d v="2013-10-16T00:00:00"/>
    <x v="5"/>
    <x v="21"/>
    <n v="9"/>
    <x v="921"/>
    <x v="1"/>
    <x v="5"/>
    <n v="11"/>
    <x v="297"/>
    <n v="20"/>
  </r>
  <r>
    <d v="2013-10-16T00:00:00"/>
    <x v="2"/>
    <x v="4"/>
    <n v="26"/>
    <x v="225"/>
    <x v="2"/>
    <x v="6"/>
    <n v="38"/>
    <x v="1057"/>
    <n v="0"/>
  </r>
  <r>
    <d v="2013-10-16T00:00:00"/>
    <x v="5"/>
    <x v="23"/>
    <n v="43"/>
    <x v="1754"/>
    <x v="1"/>
    <x v="6"/>
    <n v="78"/>
    <x v="1071"/>
    <n v="0"/>
  </r>
  <r>
    <d v="2013-10-15T00:00:00"/>
    <x v="4"/>
    <x v="10"/>
    <n v="11"/>
    <x v="1636"/>
    <x v="0"/>
    <x v="8"/>
    <n v="44"/>
    <x v="275"/>
    <n v="60"/>
  </r>
  <r>
    <d v="2013-10-15T00:00:00"/>
    <x v="2"/>
    <x v="4"/>
    <n v="32"/>
    <x v="1095"/>
    <x v="1"/>
    <x v="6"/>
    <n v="41"/>
    <x v="1072"/>
    <n v="133"/>
  </r>
  <r>
    <d v="2013-10-15T00:00:00"/>
    <x v="0"/>
    <x v="1"/>
    <n v="62"/>
    <x v="1505"/>
    <x v="0"/>
    <x v="5"/>
    <n v="4"/>
    <x v="92"/>
    <n v="120"/>
  </r>
  <r>
    <d v="2013-10-15T00:00:00"/>
    <x v="2"/>
    <x v="4"/>
    <n v="8"/>
    <x v="209"/>
    <x v="0"/>
    <x v="6"/>
    <n v="34"/>
    <x v="14"/>
    <n v="0"/>
  </r>
  <r>
    <d v="2013-10-15T00:00:00"/>
    <x v="2"/>
    <x v="4"/>
    <n v="8"/>
    <x v="238"/>
    <x v="1"/>
    <x v="6"/>
    <n v="38"/>
    <x v="254"/>
    <n v="0"/>
  </r>
  <r>
    <d v="2013-10-15T00:00:00"/>
    <x v="2"/>
    <x v="11"/>
    <n v="96"/>
    <x v="19"/>
    <x v="1"/>
    <x v="6"/>
    <n v="172"/>
    <x v="297"/>
    <n v="0"/>
  </r>
  <r>
    <d v="2013-10-15T00:00:00"/>
    <x v="4"/>
    <x v="10"/>
    <n v="124"/>
    <x v="1534"/>
    <x v="2"/>
    <x v="6"/>
    <n v="64"/>
    <x v="1073"/>
    <n v="0"/>
  </r>
  <r>
    <d v="2013-10-15T00:00:00"/>
    <x v="4"/>
    <x v="10"/>
    <n v="124"/>
    <x v="1534"/>
    <x v="2"/>
    <x v="6"/>
    <n v="64"/>
    <x v="1074"/>
    <n v="0"/>
  </r>
  <r>
    <d v="2013-10-15T00:00:00"/>
    <x v="4"/>
    <x v="10"/>
    <n v="1"/>
    <x v="1755"/>
    <x v="2"/>
    <x v="5"/>
    <n v="4"/>
    <x v="26"/>
    <n v="0"/>
  </r>
  <r>
    <d v="2013-10-15T00:00:00"/>
    <x v="4"/>
    <x v="10"/>
    <n v="17"/>
    <x v="85"/>
    <x v="2"/>
    <x v="9"/>
    <n v="100"/>
    <x v="2"/>
    <n v="0"/>
  </r>
  <r>
    <d v="2013-10-15T00:00:00"/>
    <x v="4"/>
    <x v="10"/>
    <n v="17"/>
    <x v="232"/>
    <x v="2"/>
    <x v="9"/>
    <n v="96"/>
    <x v="284"/>
    <n v="0"/>
  </r>
  <r>
    <d v="2013-10-15T00:00:00"/>
    <x v="4"/>
    <x v="10"/>
    <n v="17"/>
    <x v="85"/>
    <x v="2"/>
    <x v="9"/>
    <n v="100"/>
    <x v="105"/>
    <n v="0"/>
  </r>
  <r>
    <d v="2013-10-15T00:00:00"/>
    <x v="4"/>
    <x v="10"/>
    <n v="17"/>
    <x v="85"/>
    <x v="2"/>
    <x v="9"/>
    <n v="100"/>
    <x v="356"/>
    <n v="0"/>
  </r>
  <r>
    <d v="2013-10-15T00:00:00"/>
    <x v="4"/>
    <x v="10"/>
    <n v="17"/>
    <x v="85"/>
    <x v="2"/>
    <x v="9"/>
    <n v="95"/>
    <x v="108"/>
    <n v="0"/>
  </r>
  <r>
    <d v="2013-10-15T00:00:00"/>
    <x v="4"/>
    <x v="10"/>
    <n v="17"/>
    <x v="85"/>
    <x v="2"/>
    <x v="9"/>
    <n v="100"/>
    <x v="377"/>
    <n v="0"/>
  </r>
  <r>
    <d v="2013-10-15T00:00:00"/>
    <x v="4"/>
    <x v="10"/>
    <n v="17"/>
    <x v="85"/>
    <x v="2"/>
    <x v="9"/>
    <n v="100"/>
    <x v="58"/>
    <n v="0"/>
  </r>
  <r>
    <d v="2013-10-15T00:00:00"/>
    <x v="4"/>
    <x v="10"/>
    <n v="11"/>
    <x v="1756"/>
    <x v="2"/>
    <x v="8"/>
    <n v="44"/>
    <x v="275"/>
    <n v="0"/>
  </r>
  <r>
    <d v="2013-10-15T00:00:00"/>
    <x v="4"/>
    <x v="10"/>
    <n v="4"/>
    <x v="1757"/>
    <x v="2"/>
    <x v="8"/>
    <n v="57"/>
    <x v="92"/>
    <n v="0"/>
  </r>
  <r>
    <d v="2013-10-15T00:00:00"/>
    <x v="4"/>
    <x v="10"/>
    <n v="98"/>
    <x v="1593"/>
    <x v="2"/>
    <x v="8"/>
    <n v="44"/>
    <x v="1075"/>
    <n v="0"/>
  </r>
  <r>
    <d v="2013-10-15T00:00:00"/>
    <x v="4"/>
    <x v="10"/>
    <n v="19"/>
    <x v="274"/>
    <x v="0"/>
    <x v="19"/>
    <n v="113"/>
    <x v="1076"/>
    <n v="0"/>
  </r>
  <r>
    <d v="2013-10-15T00:00:00"/>
    <x v="0"/>
    <x v="1"/>
    <n v="62"/>
    <x v="1758"/>
    <x v="2"/>
    <x v="5"/>
    <n v="12"/>
    <x v="0"/>
    <n v="0"/>
  </r>
  <r>
    <d v="2013-10-15T00:00:00"/>
    <x v="4"/>
    <x v="10"/>
    <n v="125"/>
    <x v="1759"/>
    <x v="2"/>
    <x v="6"/>
    <n v="142"/>
    <x v="0"/>
    <n v="0"/>
  </r>
  <r>
    <d v="2013-10-14T00:00:00"/>
    <x v="5"/>
    <x v="14"/>
    <n v="36"/>
    <x v="1760"/>
    <x v="0"/>
    <x v="7"/>
    <n v="208"/>
    <x v="1077"/>
    <n v="20"/>
  </r>
  <r>
    <d v="2013-10-14T00:00:00"/>
    <x v="5"/>
    <x v="14"/>
    <n v="53"/>
    <x v="1761"/>
    <x v="1"/>
    <x v="8"/>
    <n v="154"/>
    <x v="1078"/>
    <n v="5"/>
  </r>
  <r>
    <d v="2013-10-14T00:00:00"/>
    <x v="5"/>
    <x v="21"/>
    <n v="55"/>
    <x v="1363"/>
    <x v="1"/>
    <x v="3"/>
    <n v="67"/>
    <x v="1011"/>
    <n v="15"/>
  </r>
  <r>
    <d v="2013-10-14T00:00:00"/>
    <x v="2"/>
    <x v="4"/>
    <n v="14"/>
    <x v="1762"/>
    <x v="2"/>
    <x v="1"/>
    <n v="82"/>
    <x v="48"/>
    <n v="0"/>
  </r>
  <r>
    <d v="2013-10-14T00:00:00"/>
    <x v="2"/>
    <x v="4"/>
    <n v="14"/>
    <x v="1019"/>
    <x v="2"/>
    <x v="14"/>
    <n v="87"/>
    <x v="49"/>
    <n v="0"/>
  </r>
  <r>
    <d v="2013-10-14T00:00:00"/>
    <x v="2"/>
    <x v="4"/>
    <n v="14"/>
    <x v="1763"/>
    <x v="2"/>
    <x v="14"/>
    <n v="86"/>
    <x v="232"/>
    <n v="0"/>
  </r>
  <r>
    <d v="2013-10-14T00:00:00"/>
    <x v="2"/>
    <x v="4"/>
    <n v="14"/>
    <x v="1763"/>
    <x v="1"/>
    <x v="14"/>
    <n v="86"/>
    <x v="232"/>
    <n v="0"/>
  </r>
  <r>
    <d v="2013-10-14T00:00:00"/>
    <x v="2"/>
    <x v="19"/>
    <n v="96"/>
    <x v="155"/>
    <x v="2"/>
    <x v="16"/>
    <n v="210"/>
    <x v="0"/>
    <n v="0"/>
  </r>
  <r>
    <d v="2013-10-12T00:00:00"/>
    <x v="2"/>
    <x v="8"/>
    <n v="120"/>
    <x v="1764"/>
    <x v="0"/>
    <x v="6"/>
    <n v="141"/>
    <x v="487"/>
    <n v="0"/>
  </r>
  <r>
    <d v="2013-10-12T00:00:00"/>
    <x v="0"/>
    <x v="17"/>
    <n v="27"/>
    <x v="827"/>
    <x v="2"/>
    <x v="5"/>
    <n v="22"/>
    <x v="426"/>
    <n v="0"/>
  </r>
  <r>
    <d v="2013-10-12T00:00:00"/>
    <x v="2"/>
    <x v="4"/>
    <n v="14"/>
    <x v="1298"/>
    <x v="2"/>
    <x v="1"/>
    <n v="82"/>
    <x v="12"/>
    <n v="0"/>
  </r>
  <r>
    <d v="2013-10-12T00:00:00"/>
    <x v="2"/>
    <x v="4"/>
    <n v="14"/>
    <x v="1765"/>
    <x v="1"/>
    <x v="1"/>
    <n v="198"/>
    <x v="300"/>
    <n v="0"/>
  </r>
  <r>
    <d v="2013-10-11T00:00:00"/>
    <x v="5"/>
    <x v="14"/>
    <n v="36"/>
    <x v="1346"/>
    <x v="1"/>
    <x v="7"/>
    <n v="139"/>
    <x v="201"/>
    <n v="40"/>
  </r>
  <r>
    <d v="2013-10-11T00:00:00"/>
    <x v="5"/>
    <x v="14"/>
    <n v="9"/>
    <x v="1311"/>
    <x v="1"/>
    <x v="5"/>
    <n v="2"/>
    <x v="623"/>
    <n v="45"/>
  </r>
  <r>
    <d v="2013-10-11T00:00:00"/>
    <x v="5"/>
    <x v="14"/>
    <n v="9"/>
    <x v="1766"/>
    <x v="1"/>
    <x v="5"/>
    <n v="4"/>
    <x v="1079"/>
    <n v="10"/>
  </r>
  <r>
    <d v="2013-10-11T00:00:00"/>
    <x v="2"/>
    <x v="8"/>
    <n v="1"/>
    <x v="1767"/>
    <x v="0"/>
    <x v="5"/>
    <n v="9"/>
    <x v="1080"/>
    <n v="0"/>
  </r>
  <r>
    <d v="2013-10-10T00:00:00"/>
    <x v="0"/>
    <x v="0"/>
    <n v="1"/>
    <x v="804"/>
    <x v="0"/>
    <x v="5"/>
    <n v="9"/>
    <x v="0"/>
    <n v="480"/>
  </r>
  <r>
    <d v="2013-10-10T00:00:00"/>
    <x v="0"/>
    <x v="0"/>
    <n v="1"/>
    <x v="1640"/>
    <x v="2"/>
    <x v="5"/>
    <n v="4"/>
    <x v="2"/>
    <n v="60"/>
  </r>
  <r>
    <d v="2013-10-10T00:00:00"/>
    <x v="0"/>
    <x v="0"/>
    <n v="1"/>
    <x v="285"/>
    <x v="2"/>
    <x v="5"/>
    <n v="2"/>
    <x v="75"/>
    <n v="30"/>
  </r>
  <r>
    <d v="2013-10-10T00:00:00"/>
    <x v="0"/>
    <x v="0"/>
    <n v="1"/>
    <x v="285"/>
    <x v="0"/>
    <x v="5"/>
    <n v="3"/>
    <x v="311"/>
    <n v="30"/>
  </r>
  <r>
    <d v="2013-10-10T00:00:00"/>
    <x v="0"/>
    <x v="22"/>
    <n v="1"/>
    <x v="852"/>
    <x v="0"/>
    <x v="5"/>
    <n v="3"/>
    <x v="91"/>
    <n v="60"/>
  </r>
  <r>
    <d v="2013-10-10T00:00:00"/>
    <x v="0"/>
    <x v="22"/>
    <n v="1"/>
    <x v="1408"/>
    <x v="0"/>
    <x v="5"/>
    <n v="2"/>
    <x v="91"/>
    <n v="60"/>
  </r>
  <r>
    <d v="2013-10-10T00:00:00"/>
    <x v="0"/>
    <x v="22"/>
    <n v="1"/>
    <x v="1202"/>
    <x v="0"/>
    <x v="5"/>
    <n v="2"/>
    <x v="359"/>
    <n v="60"/>
  </r>
  <r>
    <d v="2013-10-10T00:00:00"/>
    <x v="0"/>
    <x v="0"/>
    <n v="1"/>
    <x v="67"/>
    <x v="2"/>
    <x v="5"/>
    <n v="2"/>
    <x v="1081"/>
    <n v="240"/>
  </r>
  <r>
    <d v="2013-10-10T00:00:00"/>
    <x v="2"/>
    <x v="4"/>
    <n v="123"/>
    <x v="623"/>
    <x v="1"/>
    <x v="6"/>
    <n v="34"/>
    <x v="31"/>
    <n v="0"/>
  </r>
  <r>
    <d v="2013-10-10T00:00:00"/>
    <x v="0"/>
    <x v="2"/>
    <n v="119"/>
    <x v="69"/>
    <x v="2"/>
    <x v="6"/>
    <n v="69"/>
    <x v="1082"/>
    <n v="0"/>
  </r>
  <r>
    <d v="2013-10-10T00:00:00"/>
    <x v="2"/>
    <x v="4"/>
    <n v="14"/>
    <x v="1768"/>
    <x v="1"/>
    <x v="14"/>
    <n v="205"/>
    <x v="12"/>
    <n v="0"/>
  </r>
  <r>
    <d v="2013-10-10T00:00:00"/>
    <x v="2"/>
    <x v="4"/>
    <n v="14"/>
    <x v="1768"/>
    <x v="1"/>
    <x v="14"/>
    <n v="206"/>
    <x v="104"/>
    <n v="0"/>
  </r>
  <r>
    <d v="2013-10-10T00:00:00"/>
    <x v="2"/>
    <x v="4"/>
    <n v="14"/>
    <x v="168"/>
    <x v="1"/>
    <x v="14"/>
    <n v="198"/>
    <x v="300"/>
    <n v="0"/>
  </r>
  <r>
    <d v="2013-10-10T00:00:00"/>
    <x v="4"/>
    <x v="10"/>
    <n v="11"/>
    <x v="977"/>
    <x v="2"/>
    <x v="4"/>
    <n v="50"/>
    <x v="275"/>
    <n v="0"/>
  </r>
  <r>
    <d v="2013-10-10T00:00:00"/>
    <x v="4"/>
    <x v="10"/>
    <n v="4"/>
    <x v="1098"/>
    <x v="2"/>
    <x v="8"/>
    <n v="57"/>
    <x v="22"/>
    <n v="0"/>
  </r>
  <r>
    <d v="2013-10-10T00:00:00"/>
    <x v="4"/>
    <x v="10"/>
    <n v="4"/>
    <x v="1206"/>
    <x v="2"/>
    <x v="8"/>
    <n v="57"/>
    <x v="23"/>
    <n v="0"/>
  </r>
  <r>
    <d v="2013-10-10T00:00:00"/>
    <x v="2"/>
    <x v="4"/>
    <n v="6"/>
    <x v="1769"/>
    <x v="1"/>
    <x v="3"/>
    <n v="90"/>
    <x v="13"/>
    <n v="0"/>
  </r>
  <r>
    <d v="2013-10-10T00:00:00"/>
    <x v="2"/>
    <x v="4"/>
    <n v="6"/>
    <x v="1769"/>
    <x v="2"/>
    <x v="3"/>
    <n v="203"/>
    <x v="0"/>
    <n v="0"/>
  </r>
  <r>
    <d v="2013-10-10T00:00:00"/>
    <x v="4"/>
    <x v="10"/>
    <n v="18"/>
    <x v="1770"/>
    <x v="2"/>
    <x v="2"/>
    <n v="109"/>
    <x v="0"/>
    <n v="0"/>
  </r>
  <r>
    <d v="2013-10-10T00:00:00"/>
    <x v="2"/>
    <x v="7"/>
    <n v="99"/>
    <x v="779"/>
    <x v="2"/>
    <x v="6"/>
    <n v="78"/>
    <x v="0"/>
    <n v="0"/>
  </r>
  <r>
    <d v="2013-10-09T00:00:00"/>
    <x v="3"/>
    <x v="5"/>
    <n v="11"/>
    <x v="1096"/>
    <x v="1"/>
    <x v="4"/>
    <n v="57"/>
    <x v="1083"/>
    <n v="10"/>
  </r>
  <r>
    <d v="2013-10-09T00:00:00"/>
    <x v="5"/>
    <x v="21"/>
    <n v="55"/>
    <x v="793"/>
    <x v="1"/>
    <x v="3"/>
    <n v="68"/>
    <x v="228"/>
    <n v="120"/>
  </r>
  <r>
    <d v="2013-10-09T00:00:00"/>
    <x v="5"/>
    <x v="21"/>
    <n v="55"/>
    <x v="793"/>
    <x v="1"/>
    <x v="3"/>
    <n v="68"/>
    <x v="1084"/>
    <n v="540"/>
  </r>
  <r>
    <d v="2013-10-09T00:00:00"/>
    <x v="3"/>
    <x v="5"/>
    <n v="121"/>
    <x v="1771"/>
    <x v="2"/>
    <x v="6"/>
    <n v="69"/>
    <x v="99"/>
    <n v="20"/>
  </r>
  <r>
    <d v="2013-10-09T00:00:00"/>
    <x v="5"/>
    <x v="21"/>
    <n v="60"/>
    <x v="1772"/>
    <x v="2"/>
    <x v="5"/>
    <n v="33"/>
    <x v="588"/>
    <n v="5"/>
  </r>
  <r>
    <d v="2013-10-09T00:00:00"/>
    <x v="2"/>
    <x v="4"/>
    <n v="42"/>
    <x v="539"/>
    <x v="1"/>
    <x v="6"/>
    <n v="34"/>
    <x v="75"/>
    <n v="0"/>
  </r>
  <r>
    <d v="2013-10-09T00:00:00"/>
    <x v="2"/>
    <x v="7"/>
    <n v="58"/>
    <x v="1773"/>
    <x v="1"/>
    <x v="6"/>
    <n v="146"/>
    <x v="1085"/>
    <n v="0"/>
  </r>
  <r>
    <d v="2013-10-09T00:00:00"/>
    <x v="2"/>
    <x v="19"/>
    <n v="118"/>
    <x v="318"/>
    <x v="2"/>
    <x v="6"/>
    <n v="78"/>
    <x v="0"/>
    <n v="0"/>
  </r>
  <r>
    <d v="2013-10-09T00:00:00"/>
    <x v="2"/>
    <x v="19"/>
    <n v="118"/>
    <x v="318"/>
    <x v="2"/>
    <x v="6"/>
    <n v="78"/>
    <x v="0"/>
    <n v="0"/>
  </r>
  <r>
    <d v="2013-10-09T00:00:00"/>
    <x v="2"/>
    <x v="7"/>
    <n v="95"/>
    <x v="330"/>
    <x v="2"/>
    <x v="6"/>
    <n v="78"/>
    <x v="0"/>
    <n v="0"/>
  </r>
  <r>
    <d v="2013-10-09T00:00:00"/>
    <x v="2"/>
    <x v="7"/>
    <n v="95"/>
    <x v="331"/>
    <x v="2"/>
    <x v="6"/>
    <n v="78"/>
    <x v="0"/>
    <n v="0"/>
  </r>
  <r>
    <d v="2013-10-08T00:00:00"/>
    <x v="2"/>
    <x v="16"/>
    <n v="118"/>
    <x v="486"/>
    <x v="0"/>
    <x v="6"/>
    <n v="64"/>
    <x v="118"/>
    <n v="180"/>
  </r>
  <r>
    <d v="2013-10-08T00:00:00"/>
    <x v="2"/>
    <x v="4"/>
    <n v="14"/>
    <x v="1334"/>
    <x v="1"/>
    <x v="1"/>
    <n v="204"/>
    <x v="33"/>
    <n v="0"/>
  </r>
  <r>
    <d v="2013-10-08T00:00:00"/>
    <x v="2"/>
    <x v="4"/>
    <n v="14"/>
    <x v="1334"/>
    <x v="1"/>
    <x v="1"/>
    <n v="86"/>
    <x v="33"/>
    <n v="0"/>
  </r>
  <r>
    <d v="2013-10-08T00:00:00"/>
    <x v="2"/>
    <x v="4"/>
    <n v="14"/>
    <x v="1707"/>
    <x v="1"/>
    <x v="14"/>
    <n v="87"/>
    <x v="14"/>
    <n v="0"/>
  </r>
  <r>
    <d v="2013-10-08T00:00:00"/>
    <x v="5"/>
    <x v="14"/>
    <n v="70"/>
    <x v="1774"/>
    <x v="1"/>
    <x v="2"/>
    <n v="123"/>
    <x v="1086"/>
    <n v="0"/>
  </r>
  <r>
    <d v="2013-10-08T00:00:00"/>
    <x v="2"/>
    <x v="4"/>
    <n v="4"/>
    <x v="5"/>
    <x v="1"/>
    <x v="8"/>
    <n v="45"/>
    <x v="0"/>
    <n v="0"/>
  </r>
  <r>
    <d v="2013-10-08T00:00:00"/>
    <x v="2"/>
    <x v="4"/>
    <n v="14"/>
    <x v="1334"/>
    <x v="1"/>
    <x v="1"/>
    <n v="198"/>
    <x v="0"/>
    <n v="0"/>
  </r>
  <r>
    <d v="2013-10-08T00:00:00"/>
    <x v="2"/>
    <x v="19"/>
    <n v="122"/>
    <x v="333"/>
    <x v="2"/>
    <x v="6"/>
    <n v="78"/>
    <x v="0"/>
    <n v="0"/>
  </r>
  <r>
    <d v="2013-10-08T00:00:00"/>
    <x v="2"/>
    <x v="7"/>
    <n v="25"/>
    <x v="1775"/>
    <x v="2"/>
    <x v="6"/>
    <n v="78"/>
    <x v="0"/>
    <n v="0"/>
  </r>
  <r>
    <d v="2013-10-07T00:00:00"/>
    <x v="5"/>
    <x v="21"/>
    <n v="16"/>
    <x v="1200"/>
    <x v="1"/>
    <x v="3"/>
    <n v="93"/>
    <x v="360"/>
    <n v="25"/>
  </r>
  <r>
    <d v="2013-10-07T00:00:00"/>
    <x v="5"/>
    <x v="14"/>
    <n v="9"/>
    <x v="927"/>
    <x v="0"/>
    <x v="5"/>
    <n v="4"/>
    <x v="440"/>
    <n v="10"/>
  </r>
  <r>
    <d v="2013-10-07T00:00:00"/>
    <x v="5"/>
    <x v="14"/>
    <n v="9"/>
    <x v="1311"/>
    <x v="0"/>
    <x v="5"/>
    <n v="2"/>
    <x v="440"/>
    <n v="20"/>
  </r>
  <r>
    <d v="2013-10-07T00:00:00"/>
    <x v="5"/>
    <x v="14"/>
    <n v="9"/>
    <x v="1639"/>
    <x v="1"/>
    <x v="5"/>
    <n v="3"/>
    <x v="1087"/>
    <n v="10"/>
  </r>
  <r>
    <d v="2013-10-07T00:00:00"/>
    <x v="5"/>
    <x v="14"/>
    <n v="9"/>
    <x v="1639"/>
    <x v="1"/>
    <x v="5"/>
    <n v="3"/>
    <x v="1088"/>
    <n v="45"/>
  </r>
  <r>
    <d v="2013-10-07T00:00:00"/>
    <x v="2"/>
    <x v="8"/>
    <n v="105"/>
    <x v="279"/>
    <x v="0"/>
    <x v="6"/>
    <n v="64"/>
    <x v="1089"/>
    <n v="0"/>
  </r>
  <r>
    <d v="2013-10-07T00:00:00"/>
    <x v="0"/>
    <x v="12"/>
    <n v="1"/>
    <x v="1638"/>
    <x v="2"/>
    <x v="5"/>
    <n v="3"/>
    <x v="91"/>
    <n v="0"/>
  </r>
  <r>
    <d v="2013-10-07T00:00:00"/>
    <x v="0"/>
    <x v="12"/>
    <n v="1"/>
    <x v="902"/>
    <x v="2"/>
    <x v="5"/>
    <n v="4"/>
    <x v="118"/>
    <n v="0"/>
  </r>
  <r>
    <d v="2013-10-07T00:00:00"/>
    <x v="0"/>
    <x v="12"/>
    <n v="1"/>
    <x v="1526"/>
    <x v="2"/>
    <x v="5"/>
    <n v="4"/>
    <x v="88"/>
    <n v="0"/>
  </r>
  <r>
    <d v="2013-10-07T00:00:00"/>
    <x v="2"/>
    <x v="8"/>
    <n v="1"/>
    <x v="1776"/>
    <x v="0"/>
    <x v="5"/>
    <n v="9"/>
    <x v="169"/>
    <n v="0"/>
  </r>
  <r>
    <d v="2013-10-07T00:00:00"/>
    <x v="0"/>
    <x v="17"/>
    <n v="27"/>
    <x v="827"/>
    <x v="2"/>
    <x v="5"/>
    <n v="22"/>
    <x v="0"/>
    <n v="0"/>
  </r>
  <r>
    <d v="2013-10-06T00:00:00"/>
    <x v="0"/>
    <x v="17"/>
    <n v="27"/>
    <x v="1777"/>
    <x v="1"/>
    <x v="5"/>
    <n v="13"/>
    <x v="130"/>
    <n v="0"/>
  </r>
  <r>
    <d v="2013-10-05T00:00:00"/>
    <x v="2"/>
    <x v="7"/>
    <n v="105"/>
    <x v="1778"/>
    <x v="2"/>
    <x v="6"/>
    <n v="78"/>
    <x v="0"/>
    <n v="0"/>
  </r>
  <r>
    <d v="2013-10-05T00:00:00"/>
    <x v="2"/>
    <x v="7"/>
    <n v="105"/>
    <x v="1779"/>
    <x v="2"/>
    <x v="6"/>
    <n v="78"/>
    <x v="0"/>
    <n v="0"/>
  </r>
  <r>
    <d v="2013-10-04T00:00:00"/>
    <x v="0"/>
    <x v="22"/>
    <n v="2"/>
    <x v="1428"/>
    <x v="0"/>
    <x v="1"/>
    <n v="29"/>
    <x v="88"/>
    <n v="15"/>
  </r>
  <r>
    <d v="2013-10-04T00:00:00"/>
    <x v="5"/>
    <x v="21"/>
    <n v="55"/>
    <x v="1780"/>
    <x v="1"/>
    <x v="3"/>
    <n v="67"/>
    <x v="1090"/>
    <n v="30"/>
  </r>
  <r>
    <d v="2013-10-04T00:00:00"/>
    <x v="0"/>
    <x v="22"/>
    <n v="1"/>
    <x v="993"/>
    <x v="0"/>
    <x v="5"/>
    <n v="7"/>
    <x v="91"/>
    <n v="60"/>
  </r>
  <r>
    <d v="2013-10-04T00:00:00"/>
    <x v="3"/>
    <x v="5"/>
    <n v="62"/>
    <x v="1750"/>
    <x v="0"/>
    <x v="5"/>
    <n v="12"/>
    <x v="6"/>
    <n v="35"/>
  </r>
  <r>
    <d v="2013-10-04T00:00:00"/>
    <x v="3"/>
    <x v="5"/>
    <n v="62"/>
    <x v="1781"/>
    <x v="2"/>
    <x v="5"/>
    <n v="148"/>
    <x v="130"/>
    <n v="10"/>
  </r>
  <r>
    <d v="2013-10-04T00:00:00"/>
    <x v="2"/>
    <x v="4"/>
    <n v="32"/>
    <x v="276"/>
    <x v="2"/>
    <x v="6"/>
    <n v="9"/>
    <x v="120"/>
    <n v="0"/>
  </r>
  <r>
    <d v="2013-10-04T00:00:00"/>
    <x v="0"/>
    <x v="0"/>
    <n v="1"/>
    <x v="285"/>
    <x v="2"/>
    <x v="5"/>
    <n v="4"/>
    <x v="311"/>
    <n v="0"/>
  </r>
  <r>
    <d v="2013-10-04T00:00:00"/>
    <x v="2"/>
    <x v="4"/>
    <n v="14"/>
    <x v="1782"/>
    <x v="2"/>
    <x v="1"/>
    <n v="30"/>
    <x v="1"/>
    <n v="0"/>
  </r>
  <r>
    <d v="2013-10-04T00:00:00"/>
    <x v="2"/>
    <x v="4"/>
    <n v="14"/>
    <x v="1783"/>
    <x v="2"/>
    <x v="1"/>
    <n v="202"/>
    <x v="104"/>
    <n v="0"/>
  </r>
  <r>
    <d v="2013-10-04T00:00:00"/>
    <x v="1"/>
    <x v="3"/>
    <n v="16"/>
    <x v="1784"/>
    <x v="1"/>
    <x v="3"/>
    <n v="90"/>
    <x v="703"/>
    <n v="0"/>
  </r>
  <r>
    <d v="2013-10-04T00:00:00"/>
    <x v="2"/>
    <x v="4"/>
    <n v="4"/>
    <x v="5"/>
    <x v="1"/>
    <x v="19"/>
    <n v="52"/>
    <x v="0"/>
    <n v="0"/>
  </r>
  <r>
    <d v="2013-10-04T00:00:00"/>
    <x v="2"/>
    <x v="7"/>
    <n v="89"/>
    <x v="988"/>
    <x v="2"/>
    <x v="6"/>
    <n v="78"/>
    <x v="0"/>
    <n v="0"/>
  </r>
  <r>
    <d v="2013-10-04T00:00:00"/>
    <x v="2"/>
    <x v="16"/>
    <n v="118"/>
    <x v="456"/>
    <x v="2"/>
    <x v="6"/>
    <n v="78"/>
    <x v="0"/>
    <n v="0"/>
  </r>
  <r>
    <d v="2013-10-04T00:00:00"/>
    <x v="2"/>
    <x v="16"/>
    <n v="118"/>
    <x v="475"/>
    <x v="2"/>
    <x v="6"/>
    <n v="78"/>
    <x v="0"/>
    <n v="0"/>
  </r>
  <r>
    <d v="2013-10-04T00:00:00"/>
    <x v="2"/>
    <x v="7"/>
    <n v="83"/>
    <x v="1753"/>
    <x v="2"/>
    <x v="6"/>
    <n v="78"/>
    <x v="0"/>
    <n v="0"/>
  </r>
  <r>
    <d v="2013-10-03T00:00:00"/>
    <x v="0"/>
    <x v="0"/>
    <n v="1"/>
    <x v="285"/>
    <x v="0"/>
    <x v="5"/>
    <n v="12"/>
    <x v="14"/>
    <n v="45"/>
  </r>
  <r>
    <d v="2013-10-03T00:00:00"/>
    <x v="0"/>
    <x v="0"/>
    <n v="1"/>
    <x v="1640"/>
    <x v="0"/>
    <x v="5"/>
    <n v="4"/>
    <x v="91"/>
    <n v="60"/>
  </r>
  <r>
    <d v="2013-10-03T00:00:00"/>
    <x v="0"/>
    <x v="22"/>
    <n v="1"/>
    <x v="67"/>
    <x v="0"/>
    <x v="5"/>
    <n v="2"/>
    <x v="15"/>
    <n v="45"/>
  </r>
  <r>
    <d v="2013-10-03T00:00:00"/>
    <x v="2"/>
    <x v="4"/>
    <n v="32"/>
    <x v="1785"/>
    <x v="2"/>
    <x v="6"/>
    <n v="176"/>
    <x v="23"/>
    <n v="0"/>
  </r>
  <r>
    <d v="2013-10-03T00:00:00"/>
    <x v="5"/>
    <x v="23"/>
    <n v="43"/>
    <x v="1754"/>
    <x v="1"/>
    <x v="3"/>
    <n v="92"/>
    <x v="1091"/>
    <n v="0"/>
  </r>
  <r>
    <d v="2013-10-03T00:00:00"/>
    <x v="2"/>
    <x v="16"/>
    <n v="20"/>
    <x v="1786"/>
    <x v="0"/>
    <x v="3"/>
    <n v="92"/>
    <x v="0"/>
    <n v="0"/>
  </r>
  <r>
    <d v="2013-10-02T00:00:00"/>
    <x v="5"/>
    <x v="21"/>
    <n v="55"/>
    <x v="1710"/>
    <x v="1"/>
    <x v="3"/>
    <n v="67"/>
    <x v="451"/>
    <n v="20"/>
  </r>
  <r>
    <d v="2013-10-02T00:00:00"/>
    <x v="5"/>
    <x v="21"/>
    <n v="9"/>
    <x v="1787"/>
    <x v="0"/>
    <x v="5"/>
    <n v="6"/>
    <x v="92"/>
    <n v="45"/>
  </r>
  <r>
    <d v="2013-10-02T00:00:00"/>
    <x v="5"/>
    <x v="21"/>
    <n v="9"/>
    <x v="1580"/>
    <x v="0"/>
    <x v="5"/>
    <n v="17"/>
    <x v="19"/>
    <n v="20"/>
  </r>
  <r>
    <d v="2013-10-02T00:00:00"/>
    <x v="3"/>
    <x v="5"/>
    <n v="62"/>
    <x v="1788"/>
    <x v="0"/>
    <x v="5"/>
    <n v="7"/>
    <x v="1092"/>
    <n v="60"/>
  </r>
  <r>
    <d v="2013-10-02T00:00:00"/>
    <x v="2"/>
    <x v="4"/>
    <n v="14"/>
    <x v="1789"/>
    <x v="2"/>
    <x v="14"/>
    <n v="87"/>
    <x v="297"/>
    <n v="0"/>
  </r>
  <r>
    <d v="2013-10-02T00:00:00"/>
    <x v="4"/>
    <x v="10"/>
    <n v="17"/>
    <x v="1675"/>
    <x v="2"/>
    <x v="9"/>
    <n v="95"/>
    <x v="0"/>
    <n v="0"/>
  </r>
  <r>
    <d v="2013-10-02T00:00:00"/>
    <x v="4"/>
    <x v="10"/>
    <n v="117"/>
    <x v="632"/>
    <x v="2"/>
    <x v="6"/>
    <n v="193"/>
    <x v="0"/>
    <n v="0"/>
  </r>
  <r>
    <d v="2013-10-02T00:00:00"/>
    <x v="4"/>
    <x v="10"/>
    <n v="108"/>
    <x v="1790"/>
    <x v="2"/>
    <x v="6"/>
    <n v="193"/>
    <x v="0"/>
    <n v="0"/>
  </r>
  <r>
    <d v="2013-10-02T00:00:00"/>
    <x v="2"/>
    <x v="7"/>
    <n v="25"/>
    <x v="1775"/>
    <x v="2"/>
    <x v="6"/>
    <n v="78"/>
    <x v="0"/>
    <n v="0"/>
  </r>
  <r>
    <d v="2013-10-02T00:00:00"/>
    <x v="2"/>
    <x v="7"/>
    <n v="114"/>
    <x v="368"/>
    <x v="2"/>
    <x v="6"/>
    <n v="78"/>
    <x v="0"/>
    <n v="0"/>
  </r>
  <r>
    <d v="2013-10-01T00:00:00"/>
    <x v="2"/>
    <x v="4"/>
    <n v="14"/>
    <x v="1791"/>
    <x v="0"/>
    <x v="14"/>
    <n v="30"/>
    <x v="12"/>
    <n v="2"/>
  </r>
  <r>
    <d v="2013-10-01T00:00:00"/>
    <x v="2"/>
    <x v="7"/>
    <n v="20"/>
    <x v="1792"/>
    <x v="1"/>
    <x v="3"/>
    <n v="90"/>
    <x v="91"/>
    <n v="60"/>
  </r>
  <r>
    <d v="2013-10-01T00:00:00"/>
    <x v="2"/>
    <x v="4"/>
    <n v="6"/>
    <x v="1793"/>
    <x v="1"/>
    <x v="3"/>
    <n v="65"/>
    <x v="1093"/>
    <n v="40"/>
  </r>
  <r>
    <d v="2013-10-01T00:00:00"/>
    <x v="2"/>
    <x v="7"/>
    <n v="13"/>
    <x v="1794"/>
    <x v="1"/>
    <x v="5"/>
    <n v="11"/>
    <x v="9"/>
    <n v="15"/>
  </r>
  <r>
    <d v="2013-10-01T00:00:00"/>
    <x v="2"/>
    <x v="4"/>
    <n v="26"/>
    <x v="225"/>
    <x v="1"/>
    <x v="6"/>
    <n v="34"/>
    <x v="476"/>
    <n v="0"/>
  </r>
  <r>
    <d v="2013-10-01T00:00:00"/>
    <x v="2"/>
    <x v="4"/>
    <n v="26"/>
    <x v="393"/>
    <x v="1"/>
    <x v="6"/>
    <n v="34"/>
    <x v="1057"/>
    <n v="0"/>
  </r>
  <r>
    <d v="2013-10-01T00:00:00"/>
    <x v="0"/>
    <x v="0"/>
    <n v="1"/>
    <x v="285"/>
    <x v="2"/>
    <x v="5"/>
    <n v="4"/>
    <x v="14"/>
    <n v="0"/>
  </r>
  <r>
    <d v="2013-10-01T00:00:00"/>
    <x v="2"/>
    <x v="4"/>
    <n v="14"/>
    <x v="1795"/>
    <x v="1"/>
    <x v="1"/>
    <n v="82"/>
    <x v="14"/>
    <n v="0"/>
  </r>
  <r>
    <d v="2013-10-01T00:00:00"/>
    <x v="2"/>
    <x v="4"/>
    <n v="14"/>
    <x v="1613"/>
    <x v="1"/>
    <x v="1"/>
    <n v="198"/>
    <x v="123"/>
    <n v="0"/>
  </r>
  <r>
    <d v="2013-10-01T00:00:00"/>
    <x v="2"/>
    <x v="4"/>
    <n v="14"/>
    <x v="1291"/>
    <x v="1"/>
    <x v="14"/>
    <n v="87"/>
    <x v="14"/>
    <n v="0"/>
  </r>
  <r>
    <d v="2013-10-01T00:00:00"/>
    <x v="0"/>
    <x v="12"/>
    <n v="116"/>
    <x v="1796"/>
    <x v="2"/>
    <x v="8"/>
    <n v="154"/>
    <x v="1094"/>
    <n v="0"/>
  </r>
  <r>
    <d v="2013-10-01T00:00:00"/>
    <x v="0"/>
    <x v="12"/>
    <n v="116"/>
    <x v="1797"/>
    <x v="0"/>
    <x v="8"/>
    <n v="200"/>
    <x v="668"/>
    <n v="0"/>
  </r>
  <r>
    <d v="2013-10-01T00:00:00"/>
    <x v="2"/>
    <x v="7"/>
    <n v="29"/>
    <x v="77"/>
    <x v="2"/>
    <x v="6"/>
    <n v="70"/>
    <x v="0"/>
    <n v="0"/>
  </r>
  <r>
    <d v="2013-10-01T00:00:00"/>
    <x v="2"/>
    <x v="7"/>
    <n v="25"/>
    <x v="1798"/>
    <x v="2"/>
    <x v="6"/>
    <n v="78"/>
    <x v="0"/>
    <n v="0"/>
  </r>
  <r>
    <d v="2013-09-28T00:00:00"/>
    <x v="2"/>
    <x v="6"/>
    <n v="20"/>
    <x v="825"/>
    <x v="0"/>
    <x v="5"/>
    <n v="11"/>
    <x v="1095"/>
    <n v="221"/>
  </r>
  <r>
    <d v="2013-09-28T00:00:00"/>
    <x v="2"/>
    <x v="6"/>
    <n v="20"/>
    <x v="825"/>
    <x v="2"/>
    <x v="5"/>
    <n v="11"/>
    <x v="1095"/>
    <n v="134"/>
  </r>
  <r>
    <d v="2013-09-28T00:00:00"/>
    <x v="2"/>
    <x v="6"/>
    <n v="72"/>
    <x v="74"/>
    <x v="2"/>
    <x v="6"/>
    <n v="34"/>
    <x v="117"/>
    <n v="0"/>
  </r>
  <r>
    <d v="2013-09-28T00:00:00"/>
    <x v="2"/>
    <x v="6"/>
    <n v="72"/>
    <x v="446"/>
    <x v="2"/>
    <x v="6"/>
    <n v="159"/>
    <x v="1096"/>
    <n v="0"/>
  </r>
  <r>
    <d v="2013-09-28T00:00:00"/>
    <x v="2"/>
    <x v="4"/>
    <n v="57"/>
    <x v="1041"/>
    <x v="0"/>
    <x v="6"/>
    <n v="69"/>
    <x v="0"/>
    <n v="0"/>
  </r>
  <r>
    <d v="2013-09-28T00:00:00"/>
    <x v="2"/>
    <x v="7"/>
    <n v="115"/>
    <x v="1397"/>
    <x v="2"/>
    <x v="6"/>
    <n v="78"/>
    <x v="0"/>
    <n v="0"/>
  </r>
  <r>
    <d v="2013-09-28T00:00:00"/>
    <x v="2"/>
    <x v="7"/>
    <n v="105"/>
    <x v="1417"/>
    <x v="2"/>
    <x v="6"/>
    <n v="78"/>
    <x v="0"/>
    <n v="0"/>
  </r>
  <r>
    <d v="2013-09-27T00:00:00"/>
    <x v="5"/>
    <x v="20"/>
    <n v="51"/>
    <x v="1799"/>
    <x v="1"/>
    <x v="2"/>
    <n v="122"/>
    <x v="0"/>
    <n v="0"/>
  </r>
  <r>
    <d v="2013-09-26T00:00:00"/>
    <x v="0"/>
    <x v="12"/>
    <n v="1"/>
    <x v="67"/>
    <x v="2"/>
    <x v="5"/>
    <n v="6"/>
    <x v="99"/>
    <n v="0"/>
  </r>
  <r>
    <d v="2013-09-26T00:00:00"/>
    <x v="0"/>
    <x v="12"/>
    <n v="1"/>
    <x v="1800"/>
    <x v="2"/>
    <x v="5"/>
    <n v="4"/>
    <x v="91"/>
    <n v="0"/>
  </r>
  <r>
    <d v="2013-09-26T00:00:00"/>
    <x v="0"/>
    <x v="12"/>
    <n v="79"/>
    <x v="314"/>
    <x v="1"/>
    <x v="3"/>
    <n v="66"/>
    <x v="217"/>
    <n v="0"/>
  </r>
  <r>
    <d v="2013-09-26T00:00:00"/>
    <x v="0"/>
    <x v="12"/>
    <n v="2"/>
    <x v="980"/>
    <x v="2"/>
    <x v="1"/>
    <n v="29"/>
    <x v="91"/>
    <n v="0"/>
  </r>
  <r>
    <d v="2013-09-25T00:00:00"/>
    <x v="3"/>
    <x v="5"/>
    <n v="16"/>
    <x v="1801"/>
    <x v="0"/>
    <x v="3"/>
    <n v="65"/>
    <x v="744"/>
    <n v="40"/>
  </r>
  <r>
    <d v="2013-09-25T00:00:00"/>
    <x v="1"/>
    <x v="3"/>
    <n v="16"/>
    <x v="1594"/>
    <x v="2"/>
    <x v="3"/>
    <n v="92"/>
    <x v="106"/>
    <n v="120"/>
  </r>
  <r>
    <d v="2013-09-25T00:00:00"/>
    <x v="1"/>
    <x v="3"/>
    <n v="1"/>
    <x v="1802"/>
    <x v="2"/>
    <x v="5"/>
    <n v="5"/>
    <x v="1097"/>
    <n v="180"/>
  </r>
  <r>
    <d v="2013-09-25T00:00:00"/>
    <x v="3"/>
    <x v="5"/>
    <n v="62"/>
    <x v="757"/>
    <x v="2"/>
    <x v="5"/>
    <n v="1"/>
    <x v="22"/>
    <n v="10"/>
  </r>
  <r>
    <d v="2013-09-25T00:00:00"/>
    <x v="0"/>
    <x v="1"/>
    <n v="62"/>
    <x v="606"/>
    <x v="0"/>
    <x v="5"/>
    <n v="18"/>
    <x v="0"/>
    <n v="90"/>
  </r>
  <r>
    <d v="2013-09-25T00:00:00"/>
    <x v="2"/>
    <x v="4"/>
    <n v="14"/>
    <x v="1803"/>
    <x v="2"/>
    <x v="1"/>
    <n v="198"/>
    <x v="1"/>
    <n v="0"/>
  </r>
  <r>
    <d v="2013-09-25T00:00:00"/>
    <x v="2"/>
    <x v="4"/>
    <n v="14"/>
    <x v="1804"/>
    <x v="2"/>
    <x v="1"/>
    <n v="82"/>
    <x v="2"/>
    <n v="0"/>
  </r>
  <r>
    <d v="2013-09-25T00:00:00"/>
    <x v="2"/>
    <x v="4"/>
    <n v="14"/>
    <x v="1805"/>
    <x v="2"/>
    <x v="14"/>
    <n v="87"/>
    <x v="91"/>
    <n v="0"/>
  </r>
  <r>
    <d v="2013-09-25T00:00:00"/>
    <x v="2"/>
    <x v="4"/>
    <n v="14"/>
    <x v="1545"/>
    <x v="1"/>
    <x v="14"/>
    <n v="87"/>
    <x v="91"/>
    <n v="0"/>
  </r>
  <r>
    <d v="2013-09-25T00:00:00"/>
    <x v="2"/>
    <x v="4"/>
    <n v="14"/>
    <x v="1707"/>
    <x v="1"/>
    <x v="14"/>
    <n v="87"/>
    <x v="91"/>
    <n v="0"/>
  </r>
  <r>
    <d v="2013-09-25T00:00:00"/>
    <x v="2"/>
    <x v="4"/>
    <n v="14"/>
    <x v="1806"/>
    <x v="1"/>
    <x v="14"/>
    <n v="87"/>
    <x v="91"/>
    <n v="0"/>
  </r>
  <r>
    <d v="2013-09-25T00:00:00"/>
    <x v="2"/>
    <x v="4"/>
    <n v="14"/>
    <x v="1807"/>
    <x v="1"/>
    <x v="14"/>
    <n v="87"/>
    <x v="91"/>
    <n v="0"/>
  </r>
  <r>
    <d v="2013-09-25T00:00:00"/>
    <x v="2"/>
    <x v="4"/>
    <n v="6"/>
    <x v="1686"/>
    <x v="1"/>
    <x v="3"/>
    <n v="66"/>
    <x v="694"/>
    <n v="0"/>
  </r>
  <r>
    <d v="2013-09-25T00:00:00"/>
    <x v="1"/>
    <x v="3"/>
    <n v="16"/>
    <x v="1594"/>
    <x v="1"/>
    <x v="3"/>
    <n v="90"/>
    <x v="35"/>
    <n v="0"/>
  </r>
  <r>
    <d v="2013-09-25T00:00:00"/>
    <x v="0"/>
    <x v="2"/>
    <n v="46"/>
    <x v="1808"/>
    <x v="1"/>
    <x v="2"/>
    <n v="195"/>
    <x v="390"/>
    <n v="0"/>
  </r>
  <r>
    <d v="2013-09-25T00:00:00"/>
    <x v="2"/>
    <x v="7"/>
    <n v="112"/>
    <x v="515"/>
    <x v="2"/>
    <x v="6"/>
    <n v="33"/>
    <x v="0"/>
    <n v="0"/>
  </r>
  <r>
    <d v="2013-09-25T00:00:00"/>
    <x v="2"/>
    <x v="7"/>
    <n v="99"/>
    <x v="1809"/>
    <x v="2"/>
    <x v="6"/>
    <n v="78"/>
    <x v="0"/>
    <n v="0"/>
  </r>
  <r>
    <d v="2013-09-25T00:00:00"/>
    <x v="2"/>
    <x v="7"/>
    <n v="113"/>
    <x v="867"/>
    <x v="2"/>
    <x v="6"/>
    <n v="78"/>
    <x v="0"/>
    <n v="0"/>
  </r>
  <r>
    <d v="2013-09-24T00:00:00"/>
    <x v="5"/>
    <x v="15"/>
    <n v="34"/>
    <x v="1810"/>
    <x v="0"/>
    <x v="10"/>
    <n v="196"/>
    <x v="49"/>
    <n v="15"/>
  </r>
  <r>
    <d v="2013-09-24T00:00:00"/>
    <x v="2"/>
    <x v="7"/>
    <n v="20"/>
    <x v="1811"/>
    <x v="0"/>
    <x v="14"/>
    <n v="86"/>
    <x v="26"/>
    <n v="90"/>
  </r>
  <r>
    <d v="2013-09-24T00:00:00"/>
    <x v="3"/>
    <x v="5"/>
    <n v="16"/>
    <x v="981"/>
    <x v="0"/>
    <x v="3"/>
    <n v="63"/>
    <x v="1098"/>
    <n v="15"/>
  </r>
  <r>
    <d v="2013-09-24T00:00:00"/>
    <x v="2"/>
    <x v="4"/>
    <n v="14"/>
    <x v="288"/>
    <x v="1"/>
    <x v="14"/>
    <n v="30"/>
    <x v="22"/>
    <n v="30"/>
  </r>
  <r>
    <d v="2013-09-24T00:00:00"/>
    <x v="0"/>
    <x v="22"/>
    <n v="1"/>
    <x v="902"/>
    <x v="0"/>
    <x v="5"/>
    <n v="4"/>
    <x v="15"/>
    <n v="120"/>
  </r>
  <r>
    <d v="2013-09-24T00:00:00"/>
    <x v="5"/>
    <x v="15"/>
    <n v="9"/>
    <x v="1812"/>
    <x v="0"/>
    <x v="5"/>
    <n v="4"/>
    <x v="81"/>
    <n v="45"/>
  </r>
  <r>
    <d v="2013-09-24T00:00:00"/>
    <x v="5"/>
    <x v="15"/>
    <n v="9"/>
    <x v="1813"/>
    <x v="2"/>
    <x v="5"/>
    <n v="4"/>
    <x v="13"/>
    <n v="10"/>
  </r>
  <r>
    <d v="2013-09-24T00:00:00"/>
    <x v="5"/>
    <x v="15"/>
    <n v="9"/>
    <x v="1814"/>
    <x v="2"/>
    <x v="5"/>
    <n v="12"/>
    <x v="41"/>
    <n v="10"/>
  </r>
  <r>
    <d v="2013-09-24T00:00:00"/>
    <x v="5"/>
    <x v="15"/>
    <n v="9"/>
    <x v="1815"/>
    <x v="2"/>
    <x v="5"/>
    <n v="12"/>
    <x v="75"/>
    <n v="25"/>
  </r>
  <r>
    <d v="2013-09-24T00:00:00"/>
    <x v="2"/>
    <x v="16"/>
    <n v="89"/>
    <x v="540"/>
    <x v="1"/>
    <x v="6"/>
    <n v="64"/>
    <x v="1099"/>
    <n v="0"/>
  </r>
  <r>
    <d v="2013-09-24T00:00:00"/>
    <x v="5"/>
    <x v="20"/>
    <n v="111"/>
    <x v="399"/>
    <x v="0"/>
    <x v="6"/>
    <n v="9"/>
    <x v="273"/>
    <n v="0"/>
  </r>
  <r>
    <d v="2013-09-24T00:00:00"/>
    <x v="2"/>
    <x v="4"/>
    <n v="13"/>
    <x v="810"/>
    <x v="1"/>
    <x v="5"/>
    <n v="11"/>
    <x v="37"/>
    <n v="0"/>
  </r>
  <r>
    <d v="2013-09-24T00:00:00"/>
    <x v="3"/>
    <x v="5"/>
    <n v="62"/>
    <x v="1750"/>
    <x v="1"/>
    <x v="5"/>
    <n v="177"/>
    <x v="57"/>
    <n v="0"/>
  </r>
  <r>
    <d v="2013-09-24T00:00:00"/>
    <x v="2"/>
    <x v="4"/>
    <n v="13"/>
    <x v="810"/>
    <x v="1"/>
    <x v="5"/>
    <n v="11"/>
    <x v="22"/>
    <n v="0"/>
  </r>
  <r>
    <d v="2013-09-24T00:00:00"/>
    <x v="5"/>
    <x v="15"/>
    <n v="9"/>
    <x v="1816"/>
    <x v="0"/>
    <x v="5"/>
    <n v="3"/>
    <x v="688"/>
    <n v="0"/>
  </r>
  <r>
    <d v="2013-09-24T00:00:00"/>
    <x v="2"/>
    <x v="4"/>
    <n v="6"/>
    <x v="1686"/>
    <x v="1"/>
    <x v="3"/>
    <n v="65"/>
    <x v="1100"/>
    <n v="0"/>
  </r>
  <r>
    <d v="2013-09-24T00:00:00"/>
    <x v="5"/>
    <x v="15"/>
    <n v="34"/>
    <x v="350"/>
    <x v="2"/>
    <x v="10"/>
    <n v="109"/>
    <x v="91"/>
    <n v="0"/>
  </r>
  <r>
    <d v="2013-09-23T00:00:00"/>
    <x v="3"/>
    <x v="5"/>
    <n v="62"/>
    <x v="255"/>
    <x v="2"/>
    <x v="5"/>
    <n v="11"/>
    <x v="1101"/>
    <n v="5"/>
  </r>
  <r>
    <d v="2013-09-23T00:00:00"/>
    <x v="2"/>
    <x v="4"/>
    <n v="32"/>
    <x v="866"/>
    <x v="0"/>
    <x v="6"/>
    <n v="134"/>
    <x v="460"/>
    <n v="0"/>
  </r>
  <r>
    <d v="2013-09-23T00:00:00"/>
    <x v="2"/>
    <x v="7"/>
    <n v="58"/>
    <x v="1773"/>
    <x v="1"/>
    <x v="6"/>
    <n v="34"/>
    <x v="1102"/>
    <n v="0"/>
  </r>
  <r>
    <d v="2013-09-23T00:00:00"/>
    <x v="3"/>
    <x v="5"/>
    <n v="58"/>
    <x v="147"/>
    <x v="1"/>
    <x v="6"/>
    <n v="69"/>
    <x v="1103"/>
    <n v="0"/>
  </r>
  <r>
    <d v="2013-09-23T00:00:00"/>
    <x v="4"/>
    <x v="10"/>
    <n v="1"/>
    <x v="462"/>
    <x v="1"/>
    <x v="5"/>
    <n v="23"/>
    <x v="1"/>
    <n v="0"/>
  </r>
  <r>
    <d v="2013-09-23T00:00:00"/>
    <x v="4"/>
    <x v="10"/>
    <n v="17"/>
    <x v="1675"/>
    <x v="2"/>
    <x v="9"/>
    <n v="95"/>
    <x v="13"/>
    <n v="0"/>
  </r>
  <r>
    <d v="2013-09-23T00:00:00"/>
    <x v="4"/>
    <x v="10"/>
    <n v="17"/>
    <x v="1675"/>
    <x v="2"/>
    <x v="9"/>
    <n v="95"/>
    <x v="99"/>
    <n v="0"/>
  </r>
  <r>
    <d v="2013-09-23T00:00:00"/>
    <x v="4"/>
    <x v="10"/>
    <n v="17"/>
    <x v="1675"/>
    <x v="2"/>
    <x v="9"/>
    <n v="95"/>
    <x v="336"/>
    <n v="0"/>
  </r>
  <r>
    <d v="2013-09-23T00:00:00"/>
    <x v="4"/>
    <x v="10"/>
    <n v="17"/>
    <x v="1675"/>
    <x v="2"/>
    <x v="9"/>
    <n v="95"/>
    <x v="572"/>
    <n v="0"/>
  </r>
  <r>
    <d v="2013-09-23T00:00:00"/>
    <x v="4"/>
    <x v="10"/>
    <n v="98"/>
    <x v="1731"/>
    <x v="2"/>
    <x v="4"/>
    <n v="136"/>
    <x v="1104"/>
    <n v="0"/>
  </r>
  <r>
    <d v="2013-09-23T00:00:00"/>
    <x v="1"/>
    <x v="3"/>
    <n v="101"/>
    <x v="163"/>
    <x v="1"/>
    <x v="12"/>
    <n v="184"/>
    <x v="1105"/>
    <n v="0"/>
  </r>
  <r>
    <d v="2013-09-23T00:00:00"/>
    <x v="4"/>
    <x v="10"/>
    <n v="17"/>
    <x v="949"/>
    <x v="2"/>
    <x v="9"/>
    <n v="107"/>
    <x v="0"/>
    <n v="0"/>
  </r>
  <r>
    <d v="2013-09-23T00:00:00"/>
    <x v="4"/>
    <x v="10"/>
    <n v="18"/>
    <x v="86"/>
    <x v="2"/>
    <x v="2"/>
    <n v="108"/>
    <x v="0"/>
    <n v="0"/>
  </r>
  <r>
    <d v="2013-09-23T00:00:00"/>
    <x v="4"/>
    <x v="10"/>
    <n v="1"/>
    <x v="1817"/>
    <x v="2"/>
    <x v="5"/>
    <n v="15"/>
    <x v="0"/>
    <n v="0"/>
  </r>
  <r>
    <d v="2013-09-23T00:00:00"/>
    <x v="4"/>
    <x v="10"/>
    <n v="1"/>
    <x v="1817"/>
    <x v="2"/>
    <x v="5"/>
    <n v="15"/>
    <x v="0"/>
    <n v="0"/>
  </r>
  <r>
    <d v="2013-09-22T00:00:00"/>
    <x v="5"/>
    <x v="21"/>
    <n v="36"/>
    <x v="349"/>
    <x v="0"/>
    <x v="4"/>
    <n v="42"/>
    <x v="106"/>
    <n v="10"/>
  </r>
  <r>
    <d v="2013-09-22T00:00:00"/>
    <x v="5"/>
    <x v="21"/>
    <n v="16"/>
    <x v="1200"/>
    <x v="0"/>
    <x v="3"/>
    <n v="93"/>
    <x v="1106"/>
    <n v="20"/>
  </r>
  <r>
    <d v="2013-09-22T00:00:00"/>
    <x v="3"/>
    <x v="5"/>
    <n v="16"/>
    <x v="636"/>
    <x v="0"/>
    <x v="3"/>
    <n v="94"/>
    <x v="184"/>
    <n v="45"/>
  </r>
  <r>
    <d v="2013-09-22T00:00:00"/>
    <x v="5"/>
    <x v="14"/>
    <n v="53"/>
    <x v="1069"/>
    <x v="1"/>
    <x v="8"/>
    <n v="77"/>
    <x v="417"/>
    <n v="5"/>
  </r>
  <r>
    <d v="2013-09-22T00:00:00"/>
    <x v="0"/>
    <x v="22"/>
    <n v="1"/>
    <x v="1818"/>
    <x v="0"/>
    <x v="5"/>
    <n v="3"/>
    <x v="10"/>
    <n v="120"/>
  </r>
  <r>
    <d v="2013-09-22T00:00:00"/>
    <x v="5"/>
    <x v="14"/>
    <n v="9"/>
    <x v="441"/>
    <x v="0"/>
    <x v="5"/>
    <n v="197"/>
    <x v="1107"/>
    <n v="25"/>
  </r>
  <r>
    <d v="2013-09-22T00:00:00"/>
    <x v="5"/>
    <x v="14"/>
    <n v="9"/>
    <x v="1311"/>
    <x v="0"/>
    <x v="5"/>
    <n v="12"/>
    <x v="440"/>
    <n v="30"/>
  </r>
  <r>
    <d v="2013-09-22T00:00:00"/>
    <x v="2"/>
    <x v="4"/>
    <n v="32"/>
    <x v="1819"/>
    <x v="2"/>
    <x v="6"/>
    <n v="109"/>
    <x v="496"/>
    <n v="0"/>
  </r>
  <r>
    <d v="2013-09-22T00:00:00"/>
    <x v="2"/>
    <x v="19"/>
    <n v="69"/>
    <x v="577"/>
    <x v="2"/>
    <x v="6"/>
    <n v="64"/>
    <x v="911"/>
    <n v="0"/>
  </r>
  <r>
    <d v="2013-09-22T00:00:00"/>
    <x v="5"/>
    <x v="14"/>
    <n v="53"/>
    <x v="1820"/>
    <x v="0"/>
    <x v="8"/>
    <n v="150"/>
    <x v="580"/>
    <n v="0"/>
  </r>
  <r>
    <d v="2013-09-22T00:00:00"/>
    <x v="2"/>
    <x v="7"/>
    <n v="114"/>
    <x v="368"/>
    <x v="2"/>
    <x v="6"/>
    <n v="78"/>
    <x v="0"/>
    <n v="0"/>
  </r>
  <r>
    <d v="2013-09-21T00:00:00"/>
    <x v="2"/>
    <x v="4"/>
    <n v="32"/>
    <x v="1821"/>
    <x v="1"/>
    <x v="6"/>
    <n v="134"/>
    <x v="1108"/>
    <n v="0"/>
  </r>
  <r>
    <d v="2013-09-21T00:00:00"/>
    <x v="2"/>
    <x v="4"/>
    <n v="14"/>
    <x v="1807"/>
    <x v="1"/>
    <x v="14"/>
    <n v="89"/>
    <x v="2"/>
    <n v="0"/>
  </r>
  <r>
    <d v="2013-09-19T00:00:00"/>
    <x v="2"/>
    <x v="16"/>
    <n v="25"/>
    <x v="1798"/>
    <x v="2"/>
    <x v="6"/>
    <n v="141"/>
    <x v="384"/>
    <n v="0"/>
  </r>
  <r>
    <d v="2013-09-18T00:00:00"/>
    <x v="3"/>
    <x v="5"/>
    <n v="16"/>
    <x v="636"/>
    <x v="0"/>
    <x v="3"/>
    <n v="90"/>
    <x v="313"/>
    <n v="30"/>
  </r>
  <r>
    <d v="2013-09-18T00:00:00"/>
    <x v="1"/>
    <x v="3"/>
    <n v="16"/>
    <x v="1594"/>
    <x v="2"/>
    <x v="3"/>
    <n v="90"/>
    <x v="103"/>
    <n v="120"/>
  </r>
  <r>
    <d v="2013-09-18T00:00:00"/>
    <x v="3"/>
    <x v="5"/>
    <n v="62"/>
    <x v="796"/>
    <x v="0"/>
    <x v="5"/>
    <n v="4"/>
    <x v="92"/>
    <n v="90"/>
  </r>
  <r>
    <d v="2013-09-18T00:00:00"/>
    <x v="2"/>
    <x v="16"/>
    <n v="89"/>
    <x v="540"/>
    <x v="1"/>
    <x v="6"/>
    <n v="64"/>
    <x v="53"/>
    <n v="0"/>
  </r>
  <r>
    <d v="2013-09-18T00:00:00"/>
    <x v="2"/>
    <x v="16"/>
    <n v="89"/>
    <x v="1822"/>
    <x v="1"/>
    <x v="6"/>
    <n v="64"/>
    <x v="1109"/>
    <n v="0"/>
  </r>
  <r>
    <d v="2013-09-18T00:00:00"/>
    <x v="2"/>
    <x v="16"/>
    <n v="42"/>
    <x v="1823"/>
    <x v="1"/>
    <x v="6"/>
    <n v="64"/>
    <x v="1110"/>
    <n v="0"/>
  </r>
  <r>
    <d v="2013-09-18T00:00:00"/>
    <x v="2"/>
    <x v="16"/>
    <n v="42"/>
    <x v="1823"/>
    <x v="1"/>
    <x v="6"/>
    <n v="64"/>
    <x v="1110"/>
    <n v="0"/>
  </r>
  <r>
    <d v="2013-09-18T00:00:00"/>
    <x v="2"/>
    <x v="16"/>
    <n v="89"/>
    <x v="458"/>
    <x v="1"/>
    <x v="6"/>
    <n v="64"/>
    <x v="205"/>
    <n v="0"/>
  </r>
  <r>
    <d v="2013-09-18T00:00:00"/>
    <x v="2"/>
    <x v="16"/>
    <n v="89"/>
    <x v="458"/>
    <x v="1"/>
    <x v="6"/>
    <n v="64"/>
    <x v="205"/>
    <n v="0"/>
  </r>
  <r>
    <d v="2013-09-18T00:00:00"/>
    <x v="5"/>
    <x v="23"/>
    <n v="1"/>
    <x v="1824"/>
    <x v="1"/>
    <x v="5"/>
    <n v="23"/>
    <x v="521"/>
    <n v="0"/>
  </r>
  <r>
    <d v="2013-09-18T00:00:00"/>
    <x v="1"/>
    <x v="3"/>
    <n v="16"/>
    <x v="1825"/>
    <x v="1"/>
    <x v="3"/>
    <n v="90"/>
    <x v="1111"/>
    <n v="0"/>
  </r>
  <r>
    <d v="2013-09-18T00:00:00"/>
    <x v="1"/>
    <x v="3"/>
    <n v="102"/>
    <x v="162"/>
    <x v="1"/>
    <x v="12"/>
    <n v="185"/>
    <x v="81"/>
    <n v="0"/>
  </r>
  <r>
    <d v="2013-09-18T00:00:00"/>
    <x v="0"/>
    <x v="17"/>
    <n v="19"/>
    <x v="674"/>
    <x v="2"/>
    <x v="7"/>
    <n v="114"/>
    <x v="0"/>
    <n v="0"/>
  </r>
  <r>
    <d v="2013-09-18T00:00:00"/>
    <x v="2"/>
    <x v="7"/>
    <n v="26"/>
    <x v="225"/>
    <x v="2"/>
    <x v="6"/>
    <n v="78"/>
    <x v="0"/>
    <n v="0"/>
  </r>
  <r>
    <d v="2013-09-17T00:00:00"/>
    <x v="0"/>
    <x v="1"/>
    <n v="4"/>
    <x v="1826"/>
    <x v="0"/>
    <x v="8"/>
    <n v="46"/>
    <x v="397"/>
    <n v="10"/>
  </r>
  <r>
    <d v="2013-09-17T00:00:00"/>
    <x v="4"/>
    <x v="10"/>
    <n v="11"/>
    <x v="977"/>
    <x v="0"/>
    <x v="4"/>
    <n v="76"/>
    <x v="316"/>
    <n v="10"/>
  </r>
  <r>
    <d v="2013-09-17T00:00:00"/>
    <x v="0"/>
    <x v="1"/>
    <n v="1"/>
    <x v="1827"/>
    <x v="0"/>
    <x v="5"/>
    <n v="12"/>
    <x v="12"/>
    <n v="5"/>
  </r>
  <r>
    <d v="2013-09-17T00:00:00"/>
    <x v="0"/>
    <x v="1"/>
    <n v="1"/>
    <x v="1828"/>
    <x v="0"/>
    <x v="5"/>
    <n v="12"/>
    <x v="881"/>
    <n v="10"/>
  </r>
  <r>
    <d v="2013-09-17T00:00:00"/>
    <x v="5"/>
    <x v="14"/>
    <n v="9"/>
    <x v="1329"/>
    <x v="2"/>
    <x v="5"/>
    <n v="5"/>
    <x v="359"/>
    <n v="45"/>
  </r>
  <r>
    <d v="2013-09-17T00:00:00"/>
    <x v="5"/>
    <x v="14"/>
    <n v="9"/>
    <x v="1152"/>
    <x v="2"/>
    <x v="5"/>
    <n v="1"/>
    <x v="22"/>
    <n v="15"/>
  </r>
  <r>
    <d v="2013-09-17T00:00:00"/>
    <x v="2"/>
    <x v="7"/>
    <n v="58"/>
    <x v="1773"/>
    <x v="1"/>
    <x v="6"/>
    <n v="34"/>
    <x v="506"/>
    <n v="0"/>
  </r>
  <r>
    <d v="2013-09-17T00:00:00"/>
    <x v="2"/>
    <x v="7"/>
    <n v="58"/>
    <x v="1773"/>
    <x v="1"/>
    <x v="6"/>
    <n v="34"/>
    <x v="19"/>
    <n v="0"/>
  </r>
  <r>
    <d v="2013-09-17T00:00:00"/>
    <x v="2"/>
    <x v="7"/>
    <n v="58"/>
    <x v="1773"/>
    <x v="0"/>
    <x v="6"/>
    <n v="34"/>
    <x v="1112"/>
    <n v="0"/>
  </r>
  <r>
    <d v="2013-09-17T00:00:00"/>
    <x v="2"/>
    <x v="7"/>
    <n v="58"/>
    <x v="1773"/>
    <x v="0"/>
    <x v="6"/>
    <n v="34"/>
    <x v="1113"/>
    <n v="0"/>
  </r>
  <r>
    <d v="2013-09-17T00:00:00"/>
    <x v="2"/>
    <x v="7"/>
    <n v="58"/>
    <x v="1773"/>
    <x v="0"/>
    <x v="6"/>
    <n v="34"/>
    <x v="1114"/>
    <n v="0"/>
  </r>
  <r>
    <d v="2013-09-17T00:00:00"/>
    <x v="4"/>
    <x v="10"/>
    <n v="17"/>
    <x v="1675"/>
    <x v="2"/>
    <x v="9"/>
    <n v="102"/>
    <x v="82"/>
    <n v="0"/>
  </r>
  <r>
    <d v="2013-09-17T00:00:00"/>
    <x v="4"/>
    <x v="10"/>
    <n v="17"/>
    <x v="232"/>
    <x v="0"/>
    <x v="9"/>
    <n v="102"/>
    <x v="41"/>
    <n v="0"/>
  </r>
  <r>
    <d v="2013-09-17T00:00:00"/>
    <x v="4"/>
    <x v="10"/>
    <n v="17"/>
    <x v="1675"/>
    <x v="2"/>
    <x v="9"/>
    <n v="95"/>
    <x v="33"/>
    <n v="0"/>
  </r>
  <r>
    <d v="2013-09-17T00:00:00"/>
    <x v="4"/>
    <x v="10"/>
    <n v="11"/>
    <x v="1756"/>
    <x v="2"/>
    <x v="4"/>
    <n v="25"/>
    <x v="275"/>
    <n v="0"/>
  </r>
  <r>
    <d v="2013-09-17T00:00:00"/>
    <x v="4"/>
    <x v="10"/>
    <n v="11"/>
    <x v="978"/>
    <x v="2"/>
    <x v="4"/>
    <n v="25"/>
    <x v="66"/>
    <n v="0"/>
  </r>
  <r>
    <d v="2013-09-17T00:00:00"/>
    <x v="4"/>
    <x v="10"/>
    <n v="11"/>
    <x v="1708"/>
    <x v="2"/>
    <x v="4"/>
    <n v="76"/>
    <x v="66"/>
    <n v="0"/>
  </r>
  <r>
    <d v="2013-09-17T00:00:00"/>
    <x v="4"/>
    <x v="10"/>
    <n v="11"/>
    <x v="1829"/>
    <x v="2"/>
    <x v="4"/>
    <n v="46"/>
    <x v="328"/>
    <n v="0"/>
  </r>
  <r>
    <d v="2013-09-17T00:00:00"/>
    <x v="4"/>
    <x v="10"/>
    <n v="11"/>
    <x v="1636"/>
    <x v="2"/>
    <x v="4"/>
    <n v="25"/>
    <x v="1115"/>
    <n v="0"/>
  </r>
  <r>
    <d v="2013-09-17T00:00:00"/>
    <x v="0"/>
    <x v="2"/>
    <n v="107"/>
    <x v="150"/>
    <x v="2"/>
    <x v="8"/>
    <n v="53"/>
    <x v="0"/>
    <n v="0"/>
  </r>
  <r>
    <d v="2013-09-17T00:00:00"/>
    <x v="4"/>
    <x v="10"/>
    <n v="109"/>
    <x v="1830"/>
    <x v="0"/>
    <x v="6"/>
    <n v="69"/>
    <x v="0"/>
    <n v="0"/>
  </r>
  <r>
    <d v="2013-09-17T00:00:00"/>
    <x v="2"/>
    <x v="7"/>
    <n v="26"/>
    <x v="225"/>
    <x v="2"/>
    <x v="6"/>
    <n v="78"/>
    <x v="0"/>
    <n v="0"/>
  </r>
  <r>
    <d v="2013-09-16T00:00:00"/>
    <x v="2"/>
    <x v="4"/>
    <n v="14"/>
    <x v="1831"/>
    <x v="0"/>
    <x v="14"/>
    <n v="89"/>
    <x v="1"/>
    <n v="34"/>
  </r>
  <r>
    <d v="2013-09-16T00:00:00"/>
    <x v="0"/>
    <x v="22"/>
    <n v="89"/>
    <x v="1832"/>
    <x v="0"/>
    <x v="6"/>
    <n v="169"/>
    <x v="1116"/>
    <n v="150"/>
  </r>
  <r>
    <d v="2013-09-16T00:00:00"/>
    <x v="2"/>
    <x v="4"/>
    <n v="32"/>
    <x v="1095"/>
    <x v="1"/>
    <x v="6"/>
    <n v="64"/>
    <x v="106"/>
    <n v="100"/>
  </r>
  <r>
    <d v="2013-09-16T00:00:00"/>
    <x v="5"/>
    <x v="21"/>
    <n v="60"/>
    <x v="809"/>
    <x v="0"/>
    <x v="5"/>
    <n v="23"/>
    <x v="267"/>
    <n v="1"/>
  </r>
  <r>
    <d v="2013-09-16T00:00:00"/>
    <x v="5"/>
    <x v="21"/>
    <n v="60"/>
    <x v="809"/>
    <x v="0"/>
    <x v="5"/>
    <n v="23"/>
    <x v="25"/>
    <n v="1"/>
  </r>
  <r>
    <d v="2013-09-16T00:00:00"/>
    <x v="2"/>
    <x v="4"/>
    <n v="7"/>
    <x v="1259"/>
    <x v="1"/>
    <x v="6"/>
    <n v="70"/>
    <x v="33"/>
    <n v="0"/>
  </r>
  <r>
    <d v="2013-09-16T00:00:00"/>
    <x v="0"/>
    <x v="0"/>
    <n v="1"/>
    <x v="1640"/>
    <x v="2"/>
    <x v="5"/>
    <n v="4"/>
    <x v="88"/>
    <n v="0"/>
  </r>
  <r>
    <d v="2013-09-16T00:00:00"/>
    <x v="5"/>
    <x v="23"/>
    <n v="1"/>
    <x v="1833"/>
    <x v="1"/>
    <x v="5"/>
    <n v="6"/>
    <x v="1117"/>
    <n v="0"/>
  </r>
  <r>
    <d v="2013-09-16T00:00:00"/>
    <x v="5"/>
    <x v="21"/>
    <n v="55"/>
    <x v="1199"/>
    <x v="2"/>
    <x v="3"/>
    <n v="65"/>
    <x v="82"/>
    <n v="0"/>
  </r>
  <r>
    <d v="2013-09-15T00:00:00"/>
    <x v="5"/>
    <x v="14"/>
    <n v="75"/>
    <x v="94"/>
    <x v="0"/>
    <x v="11"/>
    <n v="190"/>
    <x v="500"/>
    <n v="15"/>
  </r>
  <r>
    <d v="2013-09-15T00:00:00"/>
    <x v="5"/>
    <x v="14"/>
    <n v="75"/>
    <x v="94"/>
    <x v="0"/>
    <x v="11"/>
    <n v="190"/>
    <x v="500"/>
    <n v="15"/>
  </r>
  <r>
    <d v="2013-09-15T00:00:00"/>
    <x v="2"/>
    <x v="16"/>
    <n v="105"/>
    <x v="512"/>
    <x v="0"/>
    <x v="6"/>
    <n v="70"/>
    <x v="313"/>
    <n v="999"/>
  </r>
  <r>
    <d v="2013-09-15T00:00:00"/>
    <x v="2"/>
    <x v="7"/>
    <n v="11"/>
    <x v="1834"/>
    <x v="1"/>
    <x v="17"/>
    <n v="191"/>
    <x v="128"/>
    <n v="90"/>
  </r>
  <r>
    <d v="2013-09-15T00:00:00"/>
    <x v="0"/>
    <x v="22"/>
    <n v="1"/>
    <x v="67"/>
    <x v="0"/>
    <x v="5"/>
    <n v="7"/>
    <x v="88"/>
    <n v="40"/>
  </r>
  <r>
    <d v="2013-09-15T00:00:00"/>
    <x v="0"/>
    <x v="22"/>
    <n v="1"/>
    <x v="1450"/>
    <x v="0"/>
    <x v="5"/>
    <n v="2"/>
    <x v="88"/>
    <n v="20"/>
  </r>
  <r>
    <d v="2013-09-15T00:00:00"/>
    <x v="2"/>
    <x v="7"/>
    <n v="13"/>
    <x v="1835"/>
    <x v="1"/>
    <x v="5"/>
    <n v="11"/>
    <x v="359"/>
    <n v="0"/>
  </r>
  <r>
    <d v="2013-09-15T00:00:00"/>
    <x v="5"/>
    <x v="21"/>
    <n v="9"/>
    <x v="1836"/>
    <x v="1"/>
    <x v="5"/>
    <n v="3"/>
    <x v="26"/>
    <n v="0"/>
  </r>
  <r>
    <d v="2013-09-15T00:00:00"/>
    <x v="1"/>
    <x v="3"/>
    <n v="16"/>
    <x v="1784"/>
    <x v="1"/>
    <x v="3"/>
    <n v="90"/>
    <x v="1118"/>
    <n v="0"/>
  </r>
  <r>
    <d v="2013-09-15T00:00:00"/>
    <x v="2"/>
    <x v="4"/>
    <n v="4"/>
    <x v="5"/>
    <x v="1"/>
    <x v="8"/>
    <n v="46"/>
    <x v="470"/>
    <n v="0"/>
  </r>
  <r>
    <d v="2013-09-15T00:00:00"/>
    <x v="1"/>
    <x v="3"/>
    <n v="36"/>
    <x v="1837"/>
    <x v="1"/>
    <x v="8"/>
    <n v="26"/>
    <x v="1119"/>
    <n v="0"/>
  </r>
  <r>
    <d v="2013-09-15T00:00:00"/>
    <x v="2"/>
    <x v="19"/>
    <n v="72"/>
    <x v="691"/>
    <x v="1"/>
    <x v="16"/>
    <n v="194"/>
    <x v="781"/>
    <n v="0"/>
  </r>
  <r>
    <d v="2013-09-14T00:00:00"/>
    <x v="4"/>
    <x v="10"/>
    <n v="17"/>
    <x v="1675"/>
    <x v="0"/>
    <x v="9"/>
    <n v="101"/>
    <x v="0"/>
    <n v="25"/>
  </r>
  <r>
    <d v="2013-09-14T00:00:00"/>
    <x v="5"/>
    <x v="21"/>
    <n v="16"/>
    <x v="1200"/>
    <x v="0"/>
    <x v="3"/>
    <n v="67"/>
    <x v="177"/>
    <n v="20"/>
  </r>
  <r>
    <d v="2013-09-14T00:00:00"/>
    <x v="5"/>
    <x v="14"/>
    <n v="53"/>
    <x v="1838"/>
    <x v="0"/>
    <x v="8"/>
    <n v="150"/>
    <x v="658"/>
    <n v="60"/>
  </r>
  <r>
    <d v="2013-09-14T00:00:00"/>
    <x v="3"/>
    <x v="5"/>
    <n v="110"/>
    <x v="1839"/>
    <x v="0"/>
    <x v="6"/>
    <n v="146"/>
    <x v="1120"/>
    <n v="180"/>
  </r>
  <r>
    <d v="2013-09-14T00:00:00"/>
    <x v="3"/>
    <x v="5"/>
    <n v="11"/>
    <x v="1840"/>
    <x v="2"/>
    <x v="4"/>
    <n v="154"/>
    <x v="1121"/>
    <n v="45"/>
  </r>
  <r>
    <d v="2013-09-14T00:00:00"/>
    <x v="0"/>
    <x v="22"/>
    <n v="1"/>
    <x v="1818"/>
    <x v="0"/>
    <x v="5"/>
    <n v="3"/>
    <x v="361"/>
    <n v="120"/>
  </r>
  <r>
    <d v="2013-09-14T00:00:00"/>
    <x v="0"/>
    <x v="22"/>
    <n v="1"/>
    <x v="67"/>
    <x v="0"/>
    <x v="5"/>
    <n v="2"/>
    <x v="361"/>
    <n v="45"/>
  </r>
  <r>
    <d v="2013-09-14T00:00:00"/>
    <x v="0"/>
    <x v="12"/>
    <n v="1"/>
    <x v="1500"/>
    <x v="0"/>
    <x v="5"/>
    <n v="6"/>
    <x v="37"/>
    <n v="30"/>
  </r>
  <r>
    <d v="2013-09-14T00:00:00"/>
    <x v="0"/>
    <x v="22"/>
    <n v="1"/>
    <x v="902"/>
    <x v="0"/>
    <x v="5"/>
    <n v="7"/>
    <x v="88"/>
    <n v="20"/>
  </r>
  <r>
    <d v="2013-09-14T00:00:00"/>
    <x v="4"/>
    <x v="10"/>
    <n v="108"/>
    <x v="1790"/>
    <x v="1"/>
    <x v="6"/>
    <n v="192"/>
    <x v="22"/>
    <n v="0"/>
  </r>
  <r>
    <d v="2013-09-14T00:00:00"/>
    <x v="4"/>
    <x v="10"/>
    <n v="17"/>
    <x v="1675"/>
    <x v="2"/>
    <x v="9"/>
    <n v="106"/>
    <x v="41"/>
    <n v="0"/>
  </r>
  <r>
    <d v="2013-09-14T00:00:00"/>
    <x v="4"/>
    <x v="10"/>
    <n v="17"/>
    <x v="1675"/>
    <x v="2"/>
    <x v="9"/>
    <n v="95"/>
    <x v="377"/>
    <n v="0"/>
  </r>
  <r>
    <d v="2013-09-14T00:00:00"/>
    <x v="0"/>
    <x v="12"/>
    <n v="2"/>
    <x v="1841"/>
    <x v="2"/>
    <x v="1"/>
    <n v="29"/>
    <x v="0"/>
    <n v="0"/>
  </r>
  <r>
    <d v="2013-09-14T00:00:00"/>
    <x v="4"/>
    <x v="10"/>
    <n v="98"/>
    <x v="1842"/>
    <x v="2"/>
    <x v="4"/>
    <n v="48"/>
    <x v="0"/>
    <n v="0"/>
  </r>
  <r>
    <d v="2013-09-14T00:00:00"/>
    <x v="4"/>
    <x v="10"/>
    <n v="11"/>
    <x v="1843"/>
    <x v="2"/>
    <x v="8"/>
    <n v="54"/>
    <x v="0"/>
    <n v="0"/>
  </r>
  <r>
    <d v="2013-09-14T00:00:00"/>
    <x v="4"/>
    <x v="10"/>
    <n v="19"/>
    <x v="750"/>
    <x v="2"/>
    <x v="19"/>
    <n v="112"/>
    <x v="0"/>
    <n v="0"/>
  </r>
  <r>
    <d v="2013-09-14T00:00:00"/>
    <x v="4"/>
    <x v="10"/>
    <n v="18"/>
    <x v="1844"/>
    <x v="2"/>
    <x v="2"/>
    <n v="109"/>
    <x v="0"/>
    <n v="0"/>
  </r>
  <r>
    <d v="2013-09-14T00:00:00"/>
    <x v="0"/>
    <x v="12"/>
    <n v="1"/>
    <x v="32"/>
    <x v="2"/>
    <x v="5"/>
    <n v="2"/>
    <x v="0"/>
    <n v="0"/>
  </r>
  <r>
    <d v="2013-09-13T00:00:00"/>
    <x v="2"/>
    <x v="4"/>
    <n v="42"/>
    <x v="396"/>
    <x v="1"/>
    <x v="6"/>
    <n v="34"/>
    <x v="357"/>
    <n v="0"/>
  </r>
  <r>
    <d v="2013-09-11T00:00:00"/>
    <x v="0"/>
    <x v="1"/>
    <n v="2"/>
    <x v="1166"/>
    <x v="0"/>
    <x v="1"/>
    <n v="188"/>
    <x v="1122"/>
    <n v="60"/>
  </r>
  <r>
    <d v="2013-09-11T00:00:00"/>
    <x v="3"/>
    <x v="5"/>
    <n v="11"/>
    <x v="1104"/>
    <x v="0"/>
    <x v="4"/>
    <n v="171"/>
    <x v="1123"/>
    <n v="30"/>
  </r>
  <r>
    <d v="2013-09-11T00:00:00"/>
    <x v="0"/>
    <x v="1"/>
    <n v="1"/>
    <x v="1845"/>
    <x v="0"/>
    <x v="5"/>
    <n v="4"/>
    <x v="0"/>
    <n v="60"/>
  </r>
  <r>
    <d v="2013-09-11T00:00:00"/>
    <x v="0"/>
    <x v="1"/>
    <n v="1"/>
    <x v="1846"/>
    <x v="0"/>
    <x v="5"/>
    <n v="13"/>
    <x v="104"/>
    <n v="5"/>
  </r>
  <r>
    <d v="2013-09-11T00:00:00"/>
    <x v="3"/>
    <x v="5"/>
    <n v="62"/>
    <x v="1788"/>
    <x v="0"/>
    <x v="5"/>
    <n v="5"/>
    <x v="1124"/>
    <n v="175"/>
  </r>
  <r>
    <d v="2013-09-11T00:00:00"/>
    <x v="2"/>
    <x v="8"/>
    <n v="105"/>
    <x v="1847"/>
    <x v="2"/>
    <x v="6"/>
    <n v="141"/>
    <x v="487"/>
    <n v="0"/>
  </r>
  <r>
    <d v="2013-09-11T00:00:00"/>
    <x v="2"/>
    <x v="4"/>
    <n v="14"/>
    <x v="1848"/>
    <x v="1"/>
    <x v="14"/>
    <n v="83"/>
    <x v="22"/>
    <n v="0"/>
  </r>
  <r>
    <d v="2013-09-11T00:00:00"/>
    <x v="3"/>
    <x v="5"/>
    <n v="11"/>
    <x v="1849"/>
    <x v="1"/>
    <x v="4"/>
    <n v="60"/>
    <x v="196"/>
    <n v="0"/>
  </r>
  <r>
    <d v="2013-09-10T00:00:00"/>
    <x v="2"/>
    <x v="4"/>
    <n v="6"/>
    <x v="1850"/>
    <x v="0"/>
    <x v="3"/>
    <n v="4"/>
    <x v="284"/>
    <n v="30"/>
  </r>
  <r>
    <d v="2013-09-10T00:00:00"/>
    <x v="5"/>
    <x v="14"/>
    <n v="9"/>
    <x v="1354"/>
    <x v="1"/>
    <x v="5"/>
    <n v="3"/>
    <x v="114"/>
    <n v="15"/>
  </r>
  <r>
    <d v="2013-09-10T00:00:00"/>
    <x v="5"/>
    <x v="21"/>
    <n v="9"/>
    <x v="1851"/>
    <x v="0"/>
    <x v="5"/>
    <n v="3"/>
    <x v="31"/>
    <n v="15"/>
  </r>
  <r>
    <d v="2013-09-10T00:00:00"/>
    <x v="3"/>
    <x v="5"/>
    <n v="62"/>
    <x v="1100"/>
    <x v="1"/>
    <x v="5"/>
    <n v="132"/>
    <x v="0"/>
    <n v="60"/>
  </r>
  <r>
    <d v="2013-09-10T00:00:00"/>
    <x v="2"/>
    <x v="4"/>
    <n v="106"/>
    <x v="46"/>
    <x v="1"/>
    <x v="6"/>
    <n v="34"/>
    <x v="150"/>
    <n v="0"/>
  </r>
  <r>
    <d v="2013-09-10T00:00:00"/>
    <x v="2"/>
    <x v="4"/>
    <n v="96"/>
    <x v="19"/>
    <x v="0"/>
    <x v="6"/>
    <n v="69"/>
    <x v="740"/>
    <n v="0"/>
  </r>
  <r>
    <d v="2013-09-10T00:00:00"/>
    <x v="2"/>
    <x v="6"/>
    <n v="104"/>
    <x v="475"/>
    <x v="0"/>
    <x v="6"/>
    <n v="34"/>
    <x v="1125"/>
    <n v="0"/>
  </r>
  <r>
    <d v="2013-09-10T00:00:00"/>
    <x v="2"/>
    <x v="6"/>
    <n v="72"/>
    <x v="74"/>
    <x v="0"/>
    <x v="6"/>
    <n v="41"/>
    <x v="1126"/>
    <n v="0"/>
  </r>
  <r>
    <d v="2013-09-10T00:00:00"/>
    <x v="2"/>
    <x v="4"/>
    <n v="13"/>
    <x v="281"/>
    <x v="1"/>
    <x v="5"/>
    <n v="11"/>
    <x v="285"/>
    <n v="0"/>
  </r>
  <r>
    <d v="2013-09-10T00:00:00"/>
    <x v="2"/>
    <x v="4"/>
    <n v="14"/>
    <x v="1852"/>
    <x v="1"/>
    <x v="1"/>
    <n v="109"/>
    <x v="259"/>
    <n v="0"/>
  </r>
  <r>
    <d v="2013-09-10T00:00:00"/>
    <x v="2"/>
    <x v="4"/>
    <n v="14"/>
    <x v="885"/>
    <x v="0"/>
    <x v="14"/>
    <n v="89"/>
    <x v="1127"/>
    <n v="0"/>
  </r>
  <r>
    <d v="2013-09-10T00:00:00"/>
    <x v="2"/>
    <x v="4"/>
    <n v="14"/>
    <x v="885"/>
    <x v="1"/>
    <x v="14"/>
    <n v="187"/>
    <x v="23"/>
    <n v="0"/>
  </r>
  <r>
    <d v="2013-09-10T00:00:00"/>
    <x v="4"/>
    <x v="10"/>
    <n v="17"/>
    <x v="1675"/>
    <x v="2"/>
    <x v="9"/>
    <n v="96"/>
    <x v="86"/>
    <n v="0"/>
  </r>
  <r>
    <d v="2013-09-10T00:00:00"/>
    <x v="4"/>
    <x v="10"/>
    <n v="17"/>
    <x v="1675"/>
    <x v="2"/>
    <x v="9"/>
    <n v="95"/>
    <x v="725"/>
    <n v="0"/>
  </r>
  <r>
    <d v="2013-09-10T00:00:00"/>
    <x v="4"/>
    <x v="10"/>
    <n v="4"/>
    <x v="1265"/>
    <x v="2"/>
    <x v="8"/>
    <n v="57"/>
    <x v="0"/>
    <n v="0"/>
  </r>
  <r>
    <d v="2013-09-09T00:00:00"/>
    <x v="3"/>
    <x v="5"/>
    <n v="11"/>
    <x v="1049"/>
    <x v="0"/>
    <x v="4"/>
    <n v="54"/>
    <x v="0"/>
    <n v="30"/>
  </r>
  <r>
    <d v="2013-09-09T00:00:00"/>
    <x v="5"/>
    <x v="14"/>
    <n v="9"/>
    <x v="442"/>
    <x v="1"/>
    <x v="5"/>
    <n v="1"/>
    <x v="1128"/>
    <n v="30"/>
  </r>
  <r>
    <d v="2013-09-09T00:00:00"/>
    <x v="5"/>
    <x v="14"/>
    <n v="9"/>
    <x v="1329"/>
    <x v="1"/>
    <x v="5"/>
    <n v="1"/>
    <x v="1129"/>
    <n v="15"/>
  </r>
  <r>
    <d v="2013-09-09T00:00:00"/>
    <x v="2"/>
    <x v="4"/>
    <n v="32"/>
    <x v="1095"/>
    <x v="2"/>
    <x v="6"/>
    <n v="72"/>
    <x v="99"/>
    <n v="0"/>
  </r>
  <r>
    <d v="2013-09-09T00:00:00"/>
    <x v="2"/>
    <x v="8"/>
    <n v="105"/>
    <x v="1853"/>
    <x v="2"/>
    <x v="6"/>
    <n v="141"/>
    <x v="1130"/>
    <n v="0"/>
  </r>
  <r>
    <d v="2013-09-09T00:00:00"/>
    <x v="5"/>
    <x v="23"/>
    <n v="1"/>
    <x v="1288"/>
    <x v="1"/>
    <x v="5"/>
    <n v="19"/>
    <x v="1131"/>
    <n v="0"/>
  </r>
  <r>
    <d v="2013-09-09T00:00:00"/>
    <x v="2"/>
    <x v="8"/>
    <n v="36"/>
    <x v="1854"/>
    <x v="1"/>
    <x v="4"/>
    <n v="42"/>
    <x v="1132"/>
    <n v="0"/>
  </r>
  <r>
    <d v="2013-09-08T00:00:00"/>
    <x v="5"/>
    <x v="21"/>
    <n v="16"/>
    <x v="1200"/>
    <x v="1"/>
    <x v="3"/>
    <n v="67"/>
    <x v="1133"/>
    <n v="20"/>
  </r>
  <r>
    <d v="2013-09-08T00:00:00"/>
    <x v="5"/>
    <x v="21"/>
    <n v="16"/>
    <x v="1200"/>
    <x v="1"/>
    <x v="3"/>
    <n v="93"/>
    <x v="1106"/>
    <n v="15"/>
  </r>
  <r>
    <d v="2013-09-08T00:00:00"/>
    <x v="0"/>
    <x v="22"/>
    <n v="1"/>
    <x v="67"/>
    <x v="0"/>
    <x v="5"/>
    <n v="4"/>
    <x v="91"/>
    <n v="60"/>
  </r>
  <r>
    <d v="2013-09-08T00:00:00"/>
    <x v="1"/>
    <x v="3"/>
    <n v="1"/>
    <x v="1855"/>
    <x v="2"/>
    <x v="5"/>
    <n v="23"/>
    <x v="194"/>
    <n v="0"/>
  </r>
  <r>
    <d v="2013-09-07T00:00:00"/>
    <x v="5"/>
    <x v="14"/>
    <n v="53"/>
    <x v="1856"/>
    <x v="0"/>
    <x v="8"/>
    <n v="77"/>
    <x v="270"/>
    <n v="20"/>
  </r>
  <r>
    <d v="2013-09-07T00:00:00"/>
    <x v="2"/>
    <x v="18"/>
    <n v="45"/>
    <x v="1535"/>
    <x v="0"/>
    <x v="3"/>
    <n v="66"/>
    <x v="1134"/>
    <n v="30"/>
  </r>
  <r>
    <d v="2013-09-07T00:00:00"/>
    <x v="3"/>
    <x v="5"/>
    <n v="11"/>
    <x v="1629"/>
    <x v="0"/>
    <x v="4"/>
    <n v="154"/>
    <x v="1135"/>
    <n v="20"/>
  </r>
  <r>
    <d v="2013-09-07T00:00:00"/>
    <x v="5"/>
    <x v="14"/>
    <n v="9"/>
    <x v="1569"/>
    <x v="1"/>
    <x v="4"/>
    <n v="74"/>
    <x v="1136"/>
    <n v="25"/>
  </r>
  <r>
    <d v="2013-09-07T00:00:00"/>
    <x v="2"/>
    <x v="4"/>
    <n v="72"/>
    <x v="446"/>
    <x v="1"/>
    <x v="6"/>
    <n v="41"/>
    <x v="647"/>
    <n v="0"/>
  </r>
  <r>
    <d v="2013-09-07T00:00:00"/>
    <x v="2"/>
    <x v="4"/>
    <n v="85"/>
    <x v="398"/>
    <x v="0"/>
    <x v="6"/>
    <n v="34"/>
    <x v="1137"/>
    <n v="0"/>
  </r>
  <r>
    <d v="2013-09-07T00:00:00"/>
    <x v="0"/>
    <x v="0"/>
    <n v="1"/>
    <x v="1857"/>
    <x v="2"/>
    <x v="5"/>
    <n v="5"/>
    <x v="841"/>
    <n v="0"/>
  </r>
  <r>
    <d v="2013-09-07T00:00:00"/>
    <x v="0"/>
    <x v="9"/>
    <n v="83"/>
    <x v="530"/>
    <x v="2"/>
    <x v="6"/>
    <n v="72"/>
    <x v="0"/>
    <n v="0"/>
  </r>
  <r>
    <d v="2013-09-04T00:00:00"/>
    <x v="0"/>
    <x v="22"/>
    <n v="2"/>
    <x v="1858"/>
    <x v="0"/>
    <x v="1"/>
    <n v="29"/>
    <x v="0"/>
    <n v="120"/>
  </r>
  <r>
    <d v="2013-09-04T00:00:00"/>
    <x v="0"/>
    <x v="22"/>
    <n v="2"/>
    <x v="125"/>
    <x v="0"/>
    <x v="0"/>
    <n v="27"/>
    <x v="2"/>
    <n v="15"/>
  </r>
  <r>
    <d v="2013-09-04T00:00:00"/>
    <x v="3"/>
    <x v="5"/>
    <n v="58"/>
    <x v="147"/>
    <x v="1"/>
    <x v="6"/>
    <n v="109"/>
    <x v="1138"/>
    <n v="15"/>
  </r>
  <r>
    <d v="2013-09-04T00:00:00"/>
    <x v="0"/>
    <x v="1"/>
    <n v="1"/>
    <x v="1859"/>
    <x v="0"/>
    <x v="5"/>
    <n v="4"/>
    <x v="284"/>
    <n v="10"/>
  </r>
  <r>
    <d v="2013-09-04T00:00:00"/>
    <x v="0"/>
    <x v="1"/>
    <n v="1"/>
    <x v="1860"/>
    <x v="0"/>
    <x v="5"/>
    <n v="109"/>
    <x v="240"/>
    <n v="15"/>
  </r>
  <r>
    <d v="2013-09-04T00:00:00"/>
    <x v="5"/>
    <x v="21"/>
    <n v="9"/>
    <x v="1073"/>
    <x v="0"/>
    <x v="5"/>
    <n v="3"/>
    <x v="37"/>
    <n v="15"/>
  </r>
  <r>
    <d v="2013-09-04T00:00:00"/>
    <x v="0"/>
    <x v="22"/>
    <n v="2"/>
    <x v="95"/>
    <x v="2"/>
    <x v="0"/>
    <n v="28"/>
    <x v="1036"/>
    <n v="0"/>
  </r>
  <r>
    <d v="2013-09-04T00:00:00"/>
    <x v="2"/>
    <x v="8"/>
    <n v="4"/>
    <x v="364"/>
    <x v="2"/>
    <x v="8"/>
    <n v="44"/>
    <x v="722"/>
    <n v="0"/>
  </r>
  <r>
    <d v="2013-09-03T00:00:00"/>
    <x v="3"/>
    <x v="5"/>
    <n v="62"/>
    <x v="6"/>
    <x v="0"/>
    <x v="5"/>
    <n v="6"/>
    <x v="37"/>
    <n v="30"/>
  </r>
  <r>
    <d v="2013-09-03T00:00:00"/>
    <x v="2"/>
    <x v="7"/>
    <n v="13"/>
    <x v="1861"/>
    <x v="0"/>
    <x v="5"/>
    <n v="3"/>
    <x v="117"/>
    <n v="1"/>
  </r>
  <r>
    <d v="2013-09-03T00:00:00"/>
    <x v="2"/>
    <x v="4"/>
    <n v="32"/>
    <x v="142"/>
    <x v="1"/>
    <x v="6"/>
    <n v="9"/>
    <x v="99"/>
    <n v="0"/>
  </r>
  <r>
    <d v="2013-09-03T00:00:00"/>
    <x v="2"/>
    <x v="4"/>
    <n v="32"/>
    <x v="142"/>
    <x v="1"/>
    <x v="6"/>
    <n v="64"/>
    <x v="85"/>
    <n v="0"/>
  </r>
  <r>
    <d v="2013-09-03T00:00:00"/>
    <x v="4"/>
    <x v="10"/>
    <n v="4"/>
    <x v="618"/>
    <x v="2"/>
    <x v="8"/>
    <n v="57"/>
    <x v="175"/>
    <n v="0"/>
  </r>
  <r>
    <d v="2013-09-03T00:00:00"/>
    <x v="2"/>
    <x v="4"/>
    <n v="103"/>
    <x v="8"/>
    <x v="2"/>
    <x v="6"/>
    <n v="69"/>
    <x v="0"/>
    <n v="0"/>
  </r>
  <r>
    <d v="2013-09-02T00:00:00"/>
    <x v="2"/>
    <x v="4"/>
    <n v="14"/>
    <x v="1862"/>
    <x v="2"/>
    <x v="1"/>
    <n v="186"/>
    <x v="1"/>
    <n v="0"/>
  </r>
  <r>
    <d v="2013-09-02T00:00:00"/>
    <x v="2"/>
    <x v="4"/>
    <n v="14"/>
    <x v="1863"/>
    <x v="1"/>
    <x v="14"/>
    <n v="87"/>
    <x v="14"/>
    <n v="0"/>
  </r>
  <r>
    <d v="2013-09-02T00:00:00"/>
    <x v="4"/>
    <x v="10"/>
    <n v="17"/>
    <x v="232"/>
    <x v="2"/>
    <x v="9"/>
    <n v="95"/>
    <x v="13"/>
    <n v="0"/>
  </r>
  <r>
    <d v="2013-09-02T00:00:00"/>
    <x v="4"/>
    <x v="10"/>
    <n v="4"/>
    <x v="1864"/>
    <x v="2"/>
    <x v="8"/>
    <n v="58"/>
    <x v="22"/>
    <n v="0"/>
  </r>
  <r>
    <d v="2013-09-02T00:00:00"/>
    <x v="3"/>
    <x v="5"/>
    <n v="11"/>
    <x v="1865"/>
    <x v="1"/>
    <x v="4"/>
    <n v="25"/>
    <x v="1139"/>
    <n v="0"/>
  </r>
  <r>
    <d v="2013-09-02T00:00:00"/>
    <x v="4"/>
    <x v="10"/>
    <n v="18"/>
    <x v="86"/>
    <x v="2"/>
    <x v="2"/>
    <n v="108"/>
    <x v="0"/>
    <n v="0"/>
  </r>
  <r>
    <d v="2013-09-02T00:00:00"/>
    <x v="4"/>
    <x v="10"/>
    <n v="1"/>
    <x v="462"/>
    <x v="2"/>
    <x v="5"/>
    <n v="23"/>
    <x v="0"/>
    <n v="0"/>
  </r>
  <r>
    <d v="2013-09-01T00:00:00"/>
    <x v="0"/>
    <x v="22"/>
    <n v="2"/>
    <x v="1866"/>
    <x v="0"/>
    <x v="1"/>
    <n v="29"/>
    <x v="312"/>
    <n v="20"/>
  </r>
  <r>
    <d v="2013-09-01T00:00:00"/>
    <x v="3"/>
    <x v="5"/>
    <n v="11"/>
    <x v="858"/>
    <x v="0"/>
    <x v="4"/>
    <n v="49"/>
    <x v="24"/>
    <n v="30"/>
  </r>
  <r>
    <d v="2013-09-01T00:00:00"/>
    <x v="2"/>
    <x v="7"/>
    <n v="84"/>
    <x v="1867"/>
    <x v="0"/>
    <x v="6"/>
    <n v="64"/>
    <x v="1140"/>
    <n v="60"/>
  </r>
  <r>
    <d v="2013-09-01T00:00:00"/>
    <x v="0"/>
    <x v="22"/>
    <n v="1"/>
    <x v="777"/>
    <x v="0"/>
    <x v="5"/>
    <n v="18"/>
    <x v="33"/>
    <n v="15"/>
  </r>
  <r>
    <d v="2013-09-01T00:00:00"/>
    <x v="0"/>
    <x v="22"/>
    <n v="1"/>
    <x v="285"/>
    <x v="0"/>
    <x v="5"/>
    <n v="7"/>
    <x v="88"/>
    <n v="15"/>
  </r>
  <r>
    <d v="2013-09-01T00:00:00"/>
    <x v="0"/>
    <x v="22"/>
    <n v="1"/>
    <x v="67"/>
    <x v="0"/>
    <x v="5"/>
    <n v="3"/>
    <x v="345"/>
    <n v="20"/>
  </r>
  <r>
    <d v="2013-09-01T00:00:00"/>
    <x v="0"/>
    <x v="22"/>
    <n v="1"/>
    <x v="1450"/>
    <x v="0"/>
    <x v="5"/>
    <n v="2"/>
    <x v="106"/>
    <n v="480"/>
  </r>
  <r>
    <d v="2013-09-01T00:00:00"/>
    <x v="4"/>
    <x v="10"/>
    <n v="1"/>
    <x v="1673"/>
    <x v="2"/>
    <x v="5"/>
    <n v="11"/>
    <x v="1000"/>
    <n v="0"/>
  </r>
  <r>
    <d v="2013-09-01T00:00:00"/>
    <x v="1"/>
    <x v="3"/>
    <n v="1"/>
    <x v="1868"/>
    <x v="1"/>
    <x v="5"/>
    <n v="12"/>
    <x v="1059"/>
    <n v="0"/>
  </r>
  <r>
    <d v="2013-09-01T00:00:00"/>
    <x v="4"/>
    <x v="10"/>
    <n v="17"/>
    <x v="1675"/>
    <x v="2"/>
    <x v="9"/>
    <n v="96"/>
    <x v="105"/>
    <n v="0"/>
  </r>
  <r>
    <d v="2013-09-01T00:00:00"/>
    <x v="4"/>
    <x v="10"/>
    <n v="17"/>
    <x v="1675"/>
    <x v="2"/>
    <x v="9"/>
    <n v="100"/>
    <x v="588"/>
    <n v="0"/>
  </r>
  <r>
    <d v="2013-09-01T00:00:00"/>
    <x v="1"/>
    <x v="3"/>
    <n v="102"/>
    <x v="162"/>
    <x v="1"/>
    <x v="12"/>
    <n v="185"/>
    <x v="1141"/>
    <n v="0"/>
  </r>
  <r>
    <d v="2013-09-01T00:00:00"/>
    <x v="1"/>
    <x v="3"/>
    <n v="101"/>
    <x v="163"/>
    <x v="1"/>
    <x v="12"/>
    <n v="183"/>
    <x v="973"/>
    <n v="0"/>
  </r>
  <r>
    <d v="2013-09-01T00:00:00"/>
    <x v="4"/>
    <x v="10"/>
    <n v="17"/>
    <x v="1675"/>
    <x v="2"/>
    <x v="9"/>
    <n v="95"/>
    <x v="0"/>
    <n v="0"/>
  </r>
  <r>
    <d v="2013-09-01T00:00:00"/>
    <x v="4"/>
    <x v="10"/>
    <n v="17"/>
    <x v="1675"/>
    <x v="2"/>
    <x v="9"/>
    <n v="105"/>
    <x v="0"/>
    <n v="0"/>
  </r>
  <r>
    <d v="2013-09-01T00:00:00"/>
    <x v="0"/>
    <x v="22"/>
    <n v="1"/>
    <x v="1640"/>
    <x v="0"/>
    <x v="5"/>
    <n v="8"/>
    <x v="0"/>
    <n v="0"/>
  </r>
  <r>
    <d v="2013-08-31T00:00:00"/>
    <x v="2"/>
    <x v="11"/>
    <n v="42"/>
    <x v="1235"/>
    <x v="0"/>
    <x v="6"/>
    <n v="142"/>
    <x v="130"/>
    <n v="219"/>
  </r>
  <r>
    <d v="2013-08-31T00:00:00"/>
    <x v="5"/>
    <x v="15"/>
    <n v="52"/>
    <x v="1869"/>
    <x v="1"/>
    <x v="8"/>
    <n v="182"/>
    <x v="1142"/>
    <n v="30"/>
  </r>
  <r>
    <d v="2013-08-31T00:00:00"/>
    <x v="2"/>
    <x v="4"/>
    <n v="32"/>
    <x v="1821"/>
    <x v="1"/>
    <x v="6"/>
    <n v="176"/>
    <x v="1143"/>
    <n v="0"/>
  </r>
  <r>
    <d v="2013-08-31T00:00:00"/>
    <x v="2"/>
    <x v="4"/>
    <n v="13"/>
    <x v="281"/>
    <x v="2"/>
    <x v="5"/>
    <n v="25"/>
    <x v="284"/>
    <n v="0"/>
  </r>
  <r>
    <d v="2013-08-29T00:00:00"/>
    <x v="2"/>
    <x v="11"/>
    <n v="42"/>
    <x v="1235"/>
    <x v="1"/>
    <x v="6"/>
    <n v="69"/>
    <x v="193"/>
    <n v="0"/>
  </r>
  <r>
    <d v="2013-08-28T00:00:00"/>
    <x v="4"/>
    <x v="10"/>
    <n v="17"/>
    <x v="1675"/>
    <x v="0"/>
    <x v="9"/>
    <n v="102"/>
    <x v="0"/>
    <n v="15"/>
  </r>
  <r>
    <d v="2013-08-28T00:00:00"/>
    <x v="4"/>
    <x v="10"/>
    <n v="98"/>
    <x v="1593"/>
    <x v="0"/>
    <x v="4"/>
    <n v="46"/>
    <x v="1144"/>
    <n v="30"/>
  </r>
  <r>
    <d v="2013-08-28T00:00:00"/>
    <x v="0"/>
    <x v="1"/>
    <n v="1"/>
    <x v="1859"/>
    <x v="0"/>
    <x v="5"/>
    <n v="1"/>
    <x v="0"/>
    <n v="30"/>
  </r>
  <r>
    <d v="2013-08-28T00:00:00"/>
    <x v="0"/>
    <x v="1"/>
    <n v="1"/>
    <x v="1870"/>
    <x v="0"/>
    <x v="5"/>
    <n v="5"/>
    <x v="285"/>
    <n v="140"/>
  </r>
  <r>
    <d v="2013-08-28T00:00:00"/>
    <x v="2"/>
    <x v="18"/>
    <n v="12"/>
    <x v="1871"/>
    <x v="0"/>
    <x v="5"/>
    <n v="11"/>
    <x v="1145"/>
    <n v="20"/>
  </r>
  <r>
    <d v="2013-08-28T00:00:00"/>
    <x v="2"/>
    <x v="18"/>
    <n v="12"/>
    <x v="1872"/>
    <x v="0"/>
    <x v="5"/>
    <n v="177"/>
    <x v="1146"/>
    <n v="20"/>
  </r>
  <r>
    <d v="2013-08-28T00:00:00"/>
    <x v="2"/>
    <x v="19"/>
    <n v="99"/>
    <x v="1393"/>
    <x v="2"/>
    <x v="6"/>
    <n v="64"/>
    <x v="1147"/>
    <n v="0"/>
  </r>
  <r>
    <d v="2013-08-28T00:00:00"/>
    <x v="4"/>
    <x v="10"/>
    <n v="100"/>
    <x v="1668"/>
    <x v="0"/>
    <x v="6"/>
    <n v="141"/>
    <x v="1148"/>
    <n v="0"/>
  </r>
  <r>
    <d v="2013-08-28T00:00:00"/>
    <x v="0"/>
    <x v="0"/>
    <n v="1"/>
    <x v="1408"/>
    <x v="2"/>
    <x v="5"/>
    <n v="5"/>
    <x v="1149"/>
    <n v="0"/>
  </r>
  <r>
    <d v="2013-08-28T00:00:00"/>
    <x v="4"/>
    <x v="10"/>
    <n v="17"/>
    <x v="1675"/>
    <x v="2"/>
    <x v="9"/>
    <n v="95"/>
    <x v="2"/>
    <n v="0"/>
  </r>
  <r>
    <d v="2013-08-28T00:00:00"/>
    <x v="4"/>
    <x v="10"/>
    <n v="17"/>
    <x v="1675"/>
    <x v="2"/>
    <x v="9"/>
    <n v="96"/>
    <x v="2"/>
    <n v="0"/>
  </r>
  <r>
    <d v="2013-08-28T00:00:00"/>
    <x v="4"/>
    <x v="10"/>
    <n v="17"/>
    <x v="1675"/>
    <x v="2"/>
    <x v="9"/>
    <n v="95"/>
    <x v="2"/>
    <n v="0"/>
  </r>
  <r>
    <d v="2013-08-28T00:00:00"/>
    <x v="4"/>
    <x v="10"/>
    <n v="17"/>
    <x v="1675"/>
    <x v="2"/>
    <x v="9"/>
    <n v="96"/>
    <x v="0"/>
    <n v="0"/>
  </r>
  <r>
    <d v="2013-08-28T00:00:00"/>
    <x v="4"/>
    <x v="10"/>
    <n v="17"/>
    <x v="1675"/>
    <x v="2"/>
    <x v="9"/>
    <n v="95"/>
    <x v="0"/>
    <n v="0"/>
  </r>
  <r>
    <d v="2013-08-27T00:00:00"/>
    <x v="2"/>
    <x v="18"/>
    <n v="12"/>
    <x v="1873"/>
    <x v="0"/>
    <x v="5"/>
    <n v="11"/>
    <x v="1150"/>
    <n v="60"/>
  </r>
  <r>
    <d v="2013-08-27T00:00:00"/>
    <x v="2"/>
    <x v="4"/>
    <n v="56"/>
    <x v="473"/>
    <x v="1"/>
    <x v="6"/>
    <n v="34"/>
    <x v="9"/>
    <n v="0"/>
  </r>
  <r>
    <d v="2013-08-27T00:00:00"/>
    <x v="0"/>
    <x v="17"/>
    <n v="27"/>
    <x v="607"/>
    <x v="2"/>
    <x v="5"/>
    <n v="22"/>
    <x v="14"/>
    <n v="0"/>
  </r>
  <r>
    <d v="2013-08-27T00:00:00"/>
    <x v="1"/>
    <x v="3"/>
    <n v="1"/>
    <x v="1874"/>
    <x v="1"/>
    <x v="5"/>
    <n v="12"/>
    <x v="105"/>
    <n v="0"/>
  </r>
  <r>
    <d v="2013-08-27T00:00:00"/>
    <x v="1"/>
    <x v="3"/>
    <n v="1"/>
    <x v="1025"/>
    <x v="1"/>
    <x v="5"/>
    <n v="12"/>
    <x v="22"/>
    <n v="0"/>
  </r>
  <r>
    <d v="2013-08-26T00:00:00"/>
    <x v="3"/>
    <x v="5"/>
    <n v="11"/>
    <x v="773"/>
    <x v="0"/>
    <x v="4"/>
    <n v="154"/>
    <x v="1151"/>
    <n v="30"/>
  </r>
  <r>
    <d v="2013-08-26T00:00:00"/>
    <x v="2"/>
    <x v="4"/>
    <n v="7"/>
    <x v="1259"/>
    <x v="0"/>
    <x v="6"/>
    <n v="69"/>
    <x v="33"/>
    <n v="0"/>
  </r>
  <r>
    <d v="2013-08-26T00:00:00"/>
    <x v="2"/>
    <x v="7"/>
    <n v="83"/>
    <x v="1753"/>
    <x v="0"/>
    <x v="6"/>
    <n v="58"/>
    <x v="22"/>
    <n v="0"/>
  </r>
  <r>
    <d v="2013-08-26T00:00:00"/>
    <x v="0"/>
    <x v="0"/>
    <n v="1"/>
    <x v="469"/>
    <x v="2"/>
    <x v="5"/>
    <n v="4"/>
    <x v="903"/>
    <n v="0"/>
  </r>
  <r>
    <d v="2013-08-26T00:00:00"/>
    <x v="1"/>
    <x v="3"/>
    <n v="16"/>
    <x v="1405"/>
    <x v="1"/>
    <x v="3"/>
    <n v="90"/>
    <x v="76"/>
    <n v="0"/>
  </r>
  <r>
    <d v="2013-08-26T00:00:00"/>
    <x v="3"/>
    <x v="5"/>
    <n v="11"/>
    <x v="1875"/>
    <x v="2"/>
    <x v="4"/>
    <n v="25"/>
    <x v="1152"/>
    <n v="0"/>
  </r>
  <r>
    <d v="2013-08-26T00:00:00"/>
    <x v="1"/>
    <x v="3"/>
    <n v="20"/>
    <x v="1876"/>
    <x v="2"/>
    <x v="11"/>
    <n v="180"/>
    <x v="1153"/>
    <n v="0"/>
  </r>
  <r>
    <d v="2013-08-25T00:00:00"/>
    <x v="5"/>
    <x v="21"/>
    <n v="9"/>
    <x v="1073"/>
    <x v="0"/>
    <x v="5"/>
    <n v="3"/>
    <x v="14"/>
    <n v="22"/>
  </r>
  <r>
    <d v="2013-08-25T00:00:00"/>
    <x v="5"/>
    <x v="21"/>
    <n v="9"/>
    <x v="1073"/>
    <x v="0"/>
    <x v="5"/>
    <n v="3"/>
    <x v="14"/>
    <n v="20"/>
  </r>
  <r>
    <d v="2013-08-25T00:00:00"/>
    <x v="5"/>
    <x v="21"/>
    <n v="9"/>
    <x v="1073"/>
    <x v="0"/>
    <x v="5"/>
    <n v="3"/>
    <x v="14"/>
    <n v="20"/>
  </r>
  <r>
    <d v="2013-08-25T00:00:00"/>
    <x v="3"/>
    <x v="5"/>
    <n v="62"/>
    <x v="560"/>
    <x v="2"/>
    <x v="5"/>
    <n v="4"/>
    <x v="0"/>
    <n v="15"/>
  </r>
  <r>
    <d v="2013-08-24T00:00:00"/>
    <x v="0"/>
    <x v="22"/>
    <n v="2"/>
    <x v="39"/>
    <x v="0"/>
    <x v="1"/>
    <n v="29"/>
    <x v="118"/>
    <n v="20"/>
  </r>
  <r>
    <d v="2013-08-24T00:00:00"/>
    <x v="2"/>
    <x v="4"/>
    <n v="14"/>
    <x v="1877"/>
    <x v="0"/>
    <x v="1"/>
    <n v="82"/>
    <x v="13"/>
    <n v="58"/>
  </r>
  <r>
    <d v="2013-08-24T00:00:00"/>
    <x v="0"/>
    <x v="22"/>
    <n v="1"/>
    <x v="32"/>
    <x v="0"/>
    <x v="5"/>
    <n v="4"/>
    <x v="311"/>
    <n v="20"/>
  </r>
  <r>
    <d v="2013-08-24T00:00:00"/>
    <x v="0"/>
    <x v="12"/>
    <n v="1"/>
    <x v="1878"/>
    <x v="0"/>
    <x v="5"/>
    <n v="18"/>
    <x v="1101"/>
    <n v="45"/>
  </r>
  <r>
    <d v="2013-08-24T00:00:00"/>
    <x v="0"/>
    <x v="12"/>
    <n v="1"/>
    <x v="1879"/>
    <x v="0"/>
    <x v="5"/>
    <n v="2"/>
    <x v="361"/>
    <n v="65"/>
  </r>
  <r>
    <d v="2013-08-24T00:00:00"/>
    <x v="0"/>
    <x v="0"/>
    <n v="1"/>
    <x v="1167"/>
    <x v="0"/>
    <x v="5"/>
    <n v="3"/>
    <x v="101"/>
    <n v="480"/>
  </r>
  <r>
    <d v="2013-08-24T00:00:00"/>
    <x v="5"/>
    <x v="14"/>
    <n v="97"/>
    <x v="1880"/>
    <x v="1"/>
    <x v="6"/>
    <n v="146"/>
    <x v="1154"/>
    <n v="0"/>
  </r>
  <r>
    <d v="2013-08-24T00:00:00"/>
    <x v="4"/>
    <x v="10"/>
    <n v="1"/>
    <x v="462"/>
    <x v="2"/>
    <x v="5"/>
    <n v="23"/>
    <x v="104"/>
    <n v="0"/>
  </r>
  <r>
    <d v="2013-08-24T00:00:00"/>
    <x v="2"/>
    <x v="4"/>
    <n v="14"/>
    <x v="1807"/>
    <x v="1"/>
    <x v="1"/>
    <n v="82"/>
    <x v="14"/>
    <n v="0"/>
  </r>
  <r>
    <d v="2013-08-24T00:00:00"/>
    <x v="2"/>
    <x v="4"/>
    <n v="14"/>
    <x v="1877"/>
    <x v="0"/>
    <x v="1"/>
    <n v="29"/>
    <x v="14"/>
    <n v="0"/>
  </r>
  <r>
    <d v="2013-08-21T00:00:00"/>
    <x v="4"/>
    <x v="10"/>
    <n v="17"/>
    <x v="1675"/>
    <x v="0"/>
    <x v="9"/>
    <n v="104"/>
    <x v="0"/>
    <n v="19"/>
  </r>
  <r>
    <d v="2013-08-21T00:00:00"/>
    <x v="0"/>
    <x v="22"/>
    <n v="2"/>
    <x v="1881"/>
    <x v="0"/>
    <x v="0"/>
    <n v="29"/>
    <x v="317"/>
    <n v="180"/>
  </r>
  <r>
    <d v="2013-08-21T00:00:00"/>
    <x v="2"/>
    <x v="4"/>
    <n v="14"/>
    <x v="1344"/>
    <x v="0"/>
    <x v="1"/>
    <n v="29"/>
    <x v="91"/>
    <n v="23"/>
  </r>
  <r>
    <d v="2013-08-21T00:00:00"/>
    <x v="2"/>
    <x v="4"/>
    <n v="14"/>
    <x v="1882"/>
    <x v="0"/>
    <x v="1"/>
    <n v="29"/>
    <x v="22"/>
    <n v="68"/>
  </r>
  <r>
    <d v="2013-08-21T00:00:00"/>
    <x v="2"/>
    <x v="19"/>
    <n v="5"/>
    <x v="1883"/>
    <x v="0"/>
    <x v="6"/>
    <n v="69"/>
    <x v="1155"/>
    <n v="360"/>
  </r>
  <r>
    <d v="2013-08-21T00:00:00"/>
    <x v="2"/>
    <x v="19"/>
    <n v="5"/>
    <x v="1883"/>
    <x v="0"/>
    <x v="6"/>
    <n v="69"/>
    <x v="1155"/>
    <n v="360"/>
  </r>
  <r>
    <d v="2013-08-21T00:00:00"/>
    <x v="0"/>
    <x v="22"/>
    <n v="1"/>
    <x v="1884"/>
    <x v="0"/>
    <x v="5"/>
    <n v="7"/>
    <x v="26"/>
    <n v="20"/>
  </r>
  <r>
    <d v="2013-08-21T00:00:00"/>
    <x v="3"/>
    <x v="5"/>
    <n v="62"/>
    <x v="255"/>
    <x v="1"/>
    <x v="5"/>
    <n v="11"/>
    <x v="94"/>
    <n v="30"/>
  </r>
  <r>
    <d v="2013-08-21T00:00:00"/>
    <x v="0"/>
    <x v="17"/>
    <n v="27"/>
    <x v="873"/>
    <x v="0"/>
    <x v="5"/>
    <n v="11"/>
    <x v="119"/>
    <n v="20"/>
  </r>
  <r>
    <d v="2013-08-21T00:00:00"/>
    <x v="2"/>
    <x v="11"/>
    <n v="56"/>
    <x v="1885"/>
    <x v="2"/>
    <x v="6"/>
    <n v="69"/>
    <x v="311"/>
    <n v="0"/>
  </r>
  <r>
    <d v="2013-08-21T00:00:00"/>
    <x v="0"/>
    <x v="17"/>
    <n v="27"/>
    <x v="1886"/>
    <x v="2"/>
    <x v="5"/>
    <n v="13"/>
    <x v="14"/>
    <n v="0"/>
  </r>
  <r>
    <d v="2013-08-21T00:00:00"/>
    <x v="0"/>
    <x v="17"/>
    <n v="27"/>
    <x v="823"/>
    <x v="2"/>
    <x v="5"/>
    <n v="12"/>
    <x v="14"/>
    <n v="0"/>
  </r>
  <r>
    <d v="2013-08-21T00:00:00"/>
    <x v="0"/>
    <x v="17"/>
    <n v="27"/>
    <x v="1887"/>
    <x v="1"/>
    <x v="5"/>
    <n v="13"/>
    <x v="106"/>
    <n v="0"/>
  </r>
  <r>
    <d v="2013-08-21T00:00:00"/>
    <x v="4"/>
    <x v="10"/>
    <n v="17"/>
    <x v="1675"/>
    <x v="2"/>
    <x v="9"/>
    <n v="95"/>
    <x v="240"/>
    <n v="0"/>
  </r>
  <r>
    <d v="2013-08-21T00:00:00"/>
    <x v="4"/>
    <x v="10"/>
    <n v="17"/>
    <x v="1675"/>
    <x v="2"/>
    <x v="9"/>
    <n v="95"/>
    <x v="725"/>
    <n v="0"/>
  </r>
  <r>
    <d v="2013-08-21T00:00:00"/>
    <x v="4"/>
    <x v="10"/>
    <n v="11"/>
    <x v="977"/>
    <x v="2"/>
    <x v="4"/>
    <n v="50"/>
    <x v="275"/>
    <n v="0"/>
  </r>
  <r>
    <d v="2013-08-21T00:00:00"/>
    <x v="4"/>
    <x v="10"/>
    <n v="11"/>
    <x v="1888"/>
    <x v="2"/>
    <x v="4"/>
    <n v="178"/>
    <x v="1156"/>
    <n v="0"/>
  </r>
  <r>
    <d v="2013-08-21T00:00:00"/>
    <x v="1"/>
    <x v="3"/>
    <n v="16"/>
    <x v="1594"/>
    <x v="2"/>
    <x v="3"/>
    <n v="90"/>
    <x v="83"/>
    <n v="0"/>
  </r>
  <r>
    <d v="2013-08-21T00:00:00"/>
    <x v="1"/>
    <x v="3"/>
    <n v="16"/>
    <x v="1889"/>
    <x v="1"/>
    <x v="3"/>
    <n v="66"/>
    <x v="348"/>
    <n v="0"/>
  </r>
  <r>
    <d v="2013-08-21T00:00:00"/>
    <x v="2"/>
    <x v="4"/>
    <n v="4"/>
    <x v="5"/>
    <x v="2"/>
    <x v="4"/>
    <n v="46"/>
    <x v="82"/>
    <n v="0"/>
  </r>
  <r>
    <d v="2013-08-21T00:00:00"/>
    <x v="2"/>
    <x v="4"/>
    <n v="4"/>
    <x v="5"/>
    <x v="1"/>
    <x v="8"/>
    <n v="43"/>
    <x v="470"/>
    <n v="0"/>
  </r>
  <r>
    <d v="2013-08-21T00:00:00"/>
    <x v="0"/>
    <x v="17"/>
    <n v="19"/>
    <x v="674"/>
    <x v="1"/>
    <x v="7"/>
    <n v="114"/>
    <x v="22"/>
    <n v="0"/>
  </r>
  <r>
    <d v="2013-08-21T00:00:00"/>
    <x v="4"/>
    <x v="10"/>
    <n v="17"/>
    <x v="1675"/>
    <x v="2"/>
    <x v="9"/>
    <n v="95"/>
    <x v="0"/>
    <n v="0"/>
  </r>
  <r>
    <d v="2013-08-21T00:00:00"/>
    <x v="4"/>
    <x v="10"/>
    <n v="17"/>
    <x v="1675"/>
    <x v="2"/>
    <x v="9"/>
    <n v="103"/>
    <x v="0"/>
    <n v="0"/>
  </r>
  <r>
    <d v="2013-08-21T00:00:00"/>
    <x v="4"/>
    <x v="10"/>
    <n v="17"/>
    <x v="26"/>
    <x v="2"/>
    <x v="9"/>
    <n v="95"/>
    <x v="0"/>
    <n v="0"/>
  </r>
  <r>
    <d v="2013-08-21T00:00:00"/>
    <x v="4"/>
    <x v="10"/>
    <n v="4"/>
    <x v="952"/>
    <x v="2"/>
    <x v="8"/>
    <n v="55"/>
    <x v="0"/>
    <n v="0"/>
  </r>
  <r>
    <d v="2013-08-21T00:00:00"/>
    <x v="4"/>
    <x v="10"/>
    <n v="11"/>
    <x v="1890"/>
    <x v="2"/>
    <x v="4"/>
    <n v="50"/>
    <x v="0"/>
    <n v="0"/>
  </r>
  <r>
    <d v="2013-08-21T00:00:00"/>
    <x v="0"/>
    <x v="9"/>
    <n v="94"/>
    <x v="1891"/>
    <x v="0"/>
    <x v="6"/>
    <n v="72"/>
    <x v="0"/>
    <n v="0"/>
  </r>
  <r>
    <d v="2013-08-20T00:00:00"/>
    <x v="2"/>
    <x v="4"/>
    <n v="14"/>
    <x v="1892"/>
    <x v="0"/>
    <x v="1"/>
    <n v="82"/>
    <x v="99"/>
    <n v="9"/>
  </r>
  <r>
    <d v="2013-08-20T00:00:00"/>
    <x v="2"/>
    <x v="4"/>
    <n v="14"/>
    <x v="1848"/>
    <x v="0"/>
    <x v="1"/>
    <n v="82"/>
    <x v="14"/>
    <n v="37"/>
  </r>
  <r>
    <d v="2013-08-20T00:00:00"/>
    <x v="2"/>
    <x v="18"/>
    <n v="45"/>
    <x v="1893"/>
    <x v="0"/>
    <x v="3"/>
    <n v="66"/>
    <x v="453"/>
    <n v="20"/>
  </r>
  <r>
    <d v="2013-08-20T00:00:00"/>
    <x v="0"/>
    <x v="0"/>
    <n v="1"/>
    <x v="1894"/>
    <x v="0"/>
    <x v="5"/>
    <n v="2"/>
    <x v="345"/>
    <n v="240"/>
  </r>
  <r>
    <d v="2013-08-20T00:00:00"/>
    <x v="0"/>
    <x v="9"/>
    <n v="83"/>
    <x v="531"/>
    <x v="2"/>
    <x v="6"/>
    <n v="70"/>
    <x v="0"/>
    <n v="0"/>
  </r>
  <r>
    <d v="2013-08-19T00:00:00"/>
    <x v="3"/>
    <x v="5"/>
    <n v="62"/>
    <x v="1895"/>
    <x v="0"/>
    <x v="5"/>
    <n v="12"/>
    <x v="445"/>
    <n v="120"/>
  </r>
  <r>
    <d v="2013-08-19T00:00:00"/>
    <x v="2"/>
    <x v="18"/>
    <n v="12"/>
    <x v="1896"/>
    <x v="0"/>
    <x v="5"/>
    <n v="11"/>
    <x v="248"/>
    <n v="45"/>
  </r>
  <r>
    <d v="2013-08-19T00:00:00"/>
    <x v="2"/>
    <x v="4"/>
    <n v="95"/>
    <x v="331"/>
    <x v="2"/>
    <x v="6"/>
    <n v="146"/>
    <x v="1157"/>
    <n v="0"/>
  </r>
  <r>
    <d v="2013-08-19T00:00:00"/>
    <x v="1"/>
    <x v="3"/>
    <n v="1"/>
    <x v="869"/>
    <x v="1"/>
    <x v="5"/>
    <n v="11"/>
    <x v="985"/>
    <n v="0"/>
  </r>
  <r>
    <d v="2013-08-19T00:00:00"/>
    <x v="2"/>
    <x v="6"/>
    <n v="14"/>
    <x v="1897"/>
    <x v="2"/>
    <x v="14"/>
    <n v="30"/>
    <x v="104"/>
    <n v="0"/>
  </r>
  <r>
    <d v="2013-08-19T00:00:00"/>
    <x v="2"/>
    <x v="6"/>
    <n v="14"/>
    <x v="1897"/>
    <x v="2"/>
    <x v="14"/>
    <n v="86"/>
    <x v="104"/>
    <n v="0"/>
  </r>
  <r>
    <d v="2013-08-19T00:00:00"/>
    <x v="1"/>
    <x v="3"/>
    <n v="36"/>
    <x v="1898"/>
    <x v="2"/>
    <x v="4"/>
    <n v="77"/>
    <x v="833"/>
    <n v="0"/>
  </r>
  <r>
    <d v="2013-08-18T00:00:00"/>
    <x v="3"/>
    <x v="5"/>
    <n v="62"/>
    <x v="757"/>
    <x v="0"/>
    <x v="5"/>
    <n v="132"/>
    <x v="1158"/>
    <n v="60"/>
  </r>
  <r>
    <d v="2013-08-18T00:00:00"/>
    <x v="2"/>
    <x v="4"/>
    <n v="13"/>
    <x v="281"/>
    <x v="1"/>
    <x v="5"/>
    <n v="12"/>
    <x v="285"/>
    <n v="0"/>
  </r>
  <r>
    <d v="2013-08-18T00:00:00"/>
    <x v="0"/>
    <x v="0"/>
    <n v="1"/>
    <x v="1450"/>
    <x v="2"/>
    <x v="5"/>
    <n v="2"/>
    <x v="37"/>
    <n v="0"/>
  </r>
  <r>
    <d v="2013-08-17T00:00:00"/>
    <x v="3"/>
    <x v="5"/>
    <n v="62"/>
    <x v="1699"/>
    <x v="0"/>
    <x v="5"/>
    <n v="132"/>
    <x v="1159"/>
    <n v="120"/>
  </r>
  <r>
    <d v="2013-08-17T00:00:00"/>
    <x v="2"/>
    <x v="11"/>
    <n v="96"/>
    <x v="1044"/>
    <x v="2"/>
    <x v="6"/>
    <n v="134"/>
    <x v="33"/>
    <n v="0"/>
  </r>
  <r>
    <d v="2013-08-17T00:00:00"/>
    <x v="2"/>
    <x v="11"/>
    <n v="96"/>
    <x v="1044"/>
    <x v="2"/>
    <x v="6"/>
    <n v="134"/>
    <x v="33"/>
    <n v="0"/>
  </r>
  <r>
    <d v="2013-08-15T00:00:00"/>
    <x v="2"/>
    <x v="4"/>
    <n v="5"/>
    <x v="1899"/>
    <x v="1"/>
    <x v="6"/>
    <n v="34"/>
    <x v="288"/>
    <n v="0"/>
  </r>
  <r>
    <d v="2013-08-15T00:00:00"/>
    <x v="2"/>
    <x v="11"/>
    <n v="42"/>
    <x v="1235"/>
    <x v="2"/>
    <x v="6"/>
    <n v="69"/>
    <x v="130"/>
    <n v="0"/>
  </r>
  <r>
    <d v="2013-08-15T00:00:00"/>
    <x v="2"/>
    <x v="4"/>
    <n v="5"/>
    <x v="1900"/>
    <x v="2"/>
    <x v="6"/>
    <n v="69"/>
    <x v="0"/>
    <n v="0"/>
  </r>
  <r>
    <d v="2013-08-14T00:00:00"/>
    <x v="0"/>
    <x v="12"/>
    <n v="2"/>
    <x v="1901"/>
    <x v="0"/>
    <x v="0"/>
    <n v="173"/>
    <x v="0"/>
    <n v="60"/>
  </r>
  <r>
    <d v="2013-08-14T00:00:00"/>
    <x v="0"/>
    <x v="12"/>
    <n v="2"/>
    <x v="1902"/>
    <x v="0"/>
    <x v="1"/>
    <n v="88"/>
    <x v="88"/>
    <n v="20"/>
  </r>
  <r>
    <d v="2013-08-14T00:00:00"/>
    <x v="0"/>
    <x v="12"/>
    <n v="1"/>
    <x v="1903"/>
    <x v="0"/>
    <x v="5"/>
    <n v="3"/>
    <x v="91"/>
    <n v="60"/>
  </r>
  <r>
    <d v="2013-08-14T00:00:00"/>
    <x v="0"/>
    <x v="12"/>
    <n v="1"/>
    <x v="1176"/>
    <x v="1"/>
    <x v="5"/>
    <n v="16"/>
    <x v="88"/>
    <n v="30"/>
  </r>
  <r>
    <d v="2013-08-14T00:00:00"/>
    <x v="0"/>
    <x v="12"/>
    <n v="1"/>
    <x v="1878"/>
    <x v="0"/>
    <x v="5"/>
    <n v="3"/>
    <x v="248"/>
    <n v="30"/>
  </r>
  <r>
    <d v="2013-08-14T00:00:00"/>
    <x v="3"/>
    <x v="5"/>
    <n v="62"/>
    <x v="1750"/>
    <x v="2"/>
    <x v="5"/>
    <n v="11"/>
    <x v="57"/>
    <n v="0"/>
  </r>
  <r>
    <d v="2013-08-14T00:00:00"/>
    <x v="5"/>
    <x v="21"/>
    <n v="9"/>
    <x v="1725"/>
    <x v="1"/>
    <x v="5"/>
    <n v="89"/>
    <x v="22"/>
    <n v="0"/>
  </r>
  <r>
    <d v="2013-08-14T00:00:00"/>
    <x v="0"/>
    <x v="12"/>
    <n v="1"/>
    <x v="1800"/>
    <x v="2"/>
    <x v="5"/>
    <n v="6"/>
    <x v="37"/>
    <n v="0"/>
  </r>
  <r>
    <d v="2013-08-14T00:00:00"/>
    <x v="2"/>
    <x v="16"/>
    <n v="89"/>
    <x v="458"/>
    <x v="1"/>
    <x v="6"/>
    <n v="134"/>
    <x v="0"/>
    <n v="0"/>
  </r>
  <r>
    <d v="2013-08-14T00:00:00"/>
    <x v="2"/>
    <x v="16"/>
    <n v="89"/>
    <x v="458"/>
    <x v="1"/>
    <x v="6"/>
    <n v="134"/>
    <x v="0"/>
    <n v="0"/>
  </r>
  <r>
    <d v="2013-08-14T00:00:00"/>
    <x v="2"/>
    <x v="16"/>
    <n v="89"/>
    <x v="458"/>
    <x v="1"/>
    <x v="6"/>
    <n v="134"/>
    <x v="0"/>
    <n v="0"/>
  </r>
  <r>
    <d v="2013-08-14T00:00:00"/>
    <x v="2"/>
    <x v="16"/>
    <n v="89"/>
    <x v="458"/>
    <x v="1"/>
    <x v="6"/>
    <n v="134"/>
    <x v="0"/>
    <n v="0"/>
  </r>
  <r>
    <d v="2013-08-13T00:00:00"/>
    <x v="3"/>
    <x v="5"/>
    <n v="11"/>
    <x v="1904"/>
    <x v="0"/>
    <x v="4"/>
    <n v="46"/>
    <x v="82"/>
    <n v="75"/>
  </r>
  <r>
    <d v="2013-08-13T00:00:00"/>
    <x v="0"/>
    <x v="0"/>
    <n v="1"/>
    <x v="1905"/>
    <x v="0"/>
    <x v="5"/>
    <n v="4"/>
    <x v="0"/>
    <n v="240"/>
  </r>
  <r>
    <d v="2013-08-13T00:00:00"/>
    <x v="2"/>
    <x v="11"/>
    <n v="92"/>
    <x v="906"/>
    <x v="2"/>
    <x v="6"/>
    <n v="109"/>
    <x v="675"/>
    <n v="0"/>
  </r>
  <r>
    <d v="2013-08-13T00:00:00"/>
    <x v="0"/>
    <x v="2"/>
    <n v="81"/>
    <x v="953"/>
    <x v="1"/>
    <x v="7"/>
    <n v="174"/>
    <x v="1160"/>
    <n v="0"/>
  </r>
  <r>
    <d v="2013-08-13T00:00:00"/>
    <x v="2"/>
    <x v="11"/>
    <n v="88"/>
    <x v="1295"/>
    <x v="2"/>
    <x v="6"/>
    <n v="141"/>
    <x v="0"/>
    <n v="0"/>
  </r>
  <r>
    <d v="2013-08-12T00:00:00"/>
    <x v="0"/>
    <x v="22"/>
    <n v="1"/>
    <x v="993"/>
    <x v="0"/>
    <x v="5"/>
    <n v="3"/>
    <x v="22"/>
    <n v="20"/>
  </r>
  <r>
    <d v="2013-08-12T00:00:00"/>
    <x v="0"/>
    <x v="22"/>
    <n v="1"/>
    <x v="1640"/>
    <x v="0"/>
    <x v="5"/>
    <n v="3"/>
    <x v="22"/>
    <n v="60"/>
  </r>
  <r>
    <d v="2013-08-12T00:00:00"/>
    <x v="0"/>
    <x v="22"/>
    <n v="1"/>
    <x v="972"/>
    <x v="0"/>
    <x v="5"/>
    <n v="23"/>
    <x v="345"/>
    <n v="12"/>
  </r>
  <r>
    <d v="2013-08-12T00:00:00"/>
    <x v="2"/>
    <x v="7"/>
    <n v="91"/>
    <x v="534"/>
    <x v="0"/>
    <x v="6"/>
    <n v="146"/>
    <x v="57"/>
    <n v="0"/>
  </r>
  <r>
    <d v="2013-08-11T00:00:00"/>
    <x v="0"/>
    <x v="1"/>
    <n v="4"/>
    <x v="1906"/>
    <x v="0"/>
    <x v="8"/>
    <n v="46"/>
    <x v="75"/>
    <n v="30"/>
  </r>
  <r>
    <d v="2013-08-11T00:00:00"/>
    <x v="4"/>
    <x v="10"/>
    <n v="17"/>
    <x v="615"/>
    <x v="0"/>
    <x v="9"/>
    <n v="34"/>
    <x v="146"/>
    <n v="10"/>
  </r>
  <r>
    <d v="2013-08-11T00:00:00"/>
    <x v="0"/>
    <x v="0"/>
    <n v="1"/>
    <x v="863"/>
    <x v="0"/>
    <x v="5"/>
    <n v="3"/>
    <x v="49"/>
    <n v="120"/>
  </r>
  <r>
    <d v="2013-08-11T00:00:00"/>
    <x v="0"/>
    <x v="0"/>
    <n v="1"/>
    <x v="902"/>
    <x v="0"/>
    <x v="5"/>
    <n v="2"/>
    <x v="14"/>
    <n v="120"/>
  </r>
  <r>
    <d v="2013-08-11T00:00:00"/>
    <x v="0"/>
    <x v="0"/>
    <n v="1"/>
    <x v="1894"/>
    <x v="0"/>
    <x v="5"/>
    <n v="17"/>
    <x v="91"/>
    <n v="480"/>
  </r>
  <r>
    <d v="2013-08-11T00:00:00"/>
    <x v="2"/>
    <x v="4"/>
    <n v="32"/>
    <x v="1785"/>
    <x v="1"/>
    <x v="6"/>
    <n v="64"/>
    <x v="13"/>
    <n v="0"/>
  </r>
  <r>
    <d v="2013-08-11T00:00:00"/>
    <x v="0"/>
    <x v="1"/>
    <n v="93"/>
    <x v="357"/>
    <x v="2"/>
    <x v="6"/>
    <n v="141"/>
    <x v="197"/>
    <n v="0"/>
  </r>
  <r>
    <d v="2013-08-11T00:00:00"/>
    <x v="0"/>
    <x v="0"/>
    <n v="1"/>
    <x v="469"/>
    <x v="2"/>
    <x v="5"/>
    <n v="4"/>
    <x v="75"/>
    <n v="0"/>
  </r>
  <r>
    <d v="2013-08-11T00:00:00"/>
    <x v="0"/>
    <x v="0"/>
    <n v="1"/>
    <x v="1907"/>
    <x v="2"/>
    <x v="5"/>
    <n v="4"/>
    <x v="14"/>
    <n v="0"/>
  </r>
  <r>
    <d v="2013-08-11T00:00:00"/>
    <x v="0"/>
    <x v="0"/>
    <n v="1"/>
    <x v="1408"/>
    <x v="2"/>
    <x v="5"/>
    <n v="17"/>
    <x v="237"/>
    <n v="0"/>
  </r>
  <r>
    <d v="2013-08-11T00:00:00"/>
    <x v="4"/>
    <x v="10"/>
    <n v="17"/>
    <x v="1675"/>
    <x v="2"/>
    <x v="9"/>
    <n v="96"/>
    <x v="105"/>
    <n v="0"/>
  </r>
  <r>
    <d v="2013-08-11T00:00:00"/>
    <x v="4"/>
    <x v="10"/>
    <n v="17"/>
    <x v="1675"/>
    <x v="2"/>
    <x v="9"/>
    <n v="95"/>
    <x v="26"/>
    <n v="0"/>
  </r>
  <r>
    <d v="2013-08-11T00:00:00"/>
    <x v="4"/>
    <x v="10"/>
    <n v="4"/>
    <x v="1908"/>
    <x v="2"/>
    <x v="8"/>
    <n v="57"/>
    <x v="23"/>
    <n v="0"/>
  </r>
  <r>
    <d v="2013-08-11T00:00:00"/>
    <x v="0"/>
    <x v="0"/>
    <n v="2"/>
    <x v="634"/>
    <x v="2"/>
    <x v="0"/>
    <n v="27"/>
    <x v="89"/>
    <n v="0"/>
  </r>
  <r>
    <d v="2013-08-11T00:00:00"/>
    <x v="0"/>
    <x v="0"/>
    <n v="59"/>
    <x v="1909"/>
    <x v="2"/>
    <x v="2"/>
    <n v="118"/>
    <x v="417"/>
    <n v="0"/>
  </r>
  <r>
    <d v="2013-08-11T00:00:00"/>
    <x v="4"/>
    <x v="10"/>
    <n v="17"/>
    <x v="1675"/>
    <x v="2"/>
    <x v="9"/>
    <n v="95"/>
    <x v="0"/>
    <n v="0"/>
  </r>
  <r>
    <d v="2013-08-11T00:00:00"/>
    <x v="4"/>
    <x v="10"/>
    <n v="17"/>
    <x v="26"/>
    <x v="2"/>
    <x v="9"/>
    <n v="95"/>
    <x v="0"/>
    <n v="0"/>
  </r>
  <r>
    <d v="2013-08-10T00:00:00"/>
    <x v="2"/>
    <x v="8"/>
    <n v="90"/>
    <x v="1910"/>
    <x v="0"/>
    <x v="1"/>
    <n v="29"/>
    <x v="14"/>
    <n v="20"/>
  </r>
  <r>
    <d v="2013-08-10T00:00:00"/>
    <x v="3"/>
    <x v="5"/>
    <n v="62"/>
    <x v="1781"/>
    <x v="0"/>
    <x v="5"/>
    <n v="132"/>
    <x v="1161"/>
    <n v="45"/>
  </r>
  <r>
    <d v="2013-08-10T00:00:00"/>
    <x v="0"/>
    <x v="17"/>
    <n v="27"/>
    <x v="1911"/>
    <x v="0"/>
    <x v="5"/>
    <n v="13"/>
    <x v="272"/>
    <n v="30"/>
  </r>
  <r>
    <d v="2013-08-10T00:00:00"/>
    <x v="0"/>
    <x v="17"/>
    <n v="27"/>
    <x v="1317"/>
    <x v="2"/>
    <x v="5"/>
    <n v="13"/>
    <x v="23"/>
    <n v="0"/>
  </r>
  <r>
    <d v="2013-08-10T00:00:00"/>
    <x v="0"/>
    <x v="17"/>
    <n v="27"/>
    <x v="1777"/>
    <x v="2"/>
    <x v="5"/>
    <n v="13"/>
    <x v="175"/>
    <n v="0"/>
  </r>
  <r>
    <d v="2013-08-07T00:00:00"/>
    <x v="1"/>
    <x v="3"/>
    <n v="16"/>
    <x v="1912"/>
    <x v="0"/>
    <x v="3"/>
    <n v="66"/>
    <x v="244"/>
    <n v="720"/>
  </r>
  <r>
    <d v="2013-08-07T00:00:00"/>
    <x v="0"/>
    <x v="22"/>
    <n v="1"/>
    <x v="1640"/>
    <x v="0"/>
    <x v="5"/>
    <n v="2"/>
    <x v="26"/>
    <n v="60"/>
  </r>
  <r>
    <d v="2013-08-07T00:00:00"/>
    <x v="2"/>
    <x v="4"/>
    <n v="7"/>
    <x v="45"/>
    <x v="1"/>
    <x v="6"/>
    <n v="64"/>
    <x v="130"/>
    <n v="0"/>
  </r>
  <r>
    <d v="2013-08-07T00:00:00"/>
    <x v="0"/>
    <x v="1"/>
    <n v="86"/>
    <x v="1913"/>
    <x v="2"/>
    <x v="6"/>
    <n v="25"/>
    <x v="592"/>
    <n v="0"/>
  </r>
  <r>
    <d v="2013-08-07T00:00:00"/>
    <x v="3"/>
    <x v="5"/>
    <n v="62"/>
    <x v="1699"/>
    <x v="2"/>
    <x v="5"/>
    <n v="3"/>
    <x v="118"/>
    <n v="0"/>
  </r>
  <r>
    <d v="2013-08-07T00:00:00"/>
    <x v="1"/>
    <x v="3"/>
    <n v="1"/>
    <x v="1874"/>
    <x v="2"/>
    <x v="3"/>
    <n v="93"/>
    <x v="28"/>
    <n v="0"/>
  </r>
  <r>
    <d v="2013-08-07T00:00:00"/>
    <x v="1"/>
    <x v="3"/>
    <n v="16"/>
    <x v="1594"/>
    <x v="2"/>
    <x v="3"/>
    <n v="66"/>
    <x v="1162"/>
    <n v="0"/>
  </r>
  <r>
    <d v="2013-08-07T00:00:00"/>
    <x v="3"/>
    <x v="5"/>
    <n v="11"/>
    <x v="1104"/>
    <x v="1"/>
    <x v="4"/>
    <n v="50"/>
    <x v="551"/>
    <n v="0"/>
  </r>
  <r>
    <d v="2013-08-06T00:00:00"/>
    <x v="0"/>
    <x v="22"/>
    <n v="2"/>
    <x v="317"/>
    <x v="0"/>
    <x v="0"/>
    <n v="31"/>
    <x v="88"/>
    <n v="20"/>
  </r>
  <r>
    <d v="2013-08-06T00:00:00"/>
    <x v="0"/>
    <x v="22"/>
    <n v="1"/>
    <x v="1884"/>
    <x v="0"/>
    <x v="5"/>
    <n v="4"/>
    <x v="33"/>
    <n v="20"/>
  </r>
  <r>
    <d v="2013-08-06T00:00:00"/>
    <x v="0"/>
    <x v="12"/>
    <n v="1"/>
    <x v="1914"/>
    <x v="0"/>
    <x v="5"/>
    <n v="18"/>
    <x v="88"/>
    <n v="50"/>
  </r>
  <r>
    <d v="2013-08-06T00:00:00"/>
    <x v="3"/>
    <x v="5"/>
    <n v="62"/>
    <x v="1788"/>
    <x v="0"/>
    <x v="5"/>
    <n v="132"/>
    <x v="1163"/>
    <n v="360"/>
  </r>
  <r>
    <d v="2013-08-06T00:00:00"/>
    <x v="2"/>
    <x v="4"/>
    <n v="13"/>
    <x v="1915"/>
    <x v="2"/>
    <x v="5"/>
    <n v="34"/>
    <x v="1164"/>
    <n v="0"/>
  </r>
  <r>
    <d v="2013-08-06T00:00:00"/>
    <x v="0"/>
    <x v="9"/>
    <n v="27"/>
    <x v="1916"/>
    <x v="1"/>
    <x v="5"/>
    <n v="11"/>
    <x v="425"/>
    <n v="0"/>
  </r>
  <r>
    <d v="2013-08-06T00:00:00"/>
    <x v="0"/>
    <x v="12"/>
    <n v="2"/>
    <x v="634"/>
    <x v="2"/>
    <x v="0"/>
    <n v="28"/>
    <x v="37"/>
    <n v="0"/>
  </r>
  <r>
    <d v="2013-08-06T00:00:00"/>
    <x v="0"/>
    <x v="17"/>
    <n v="59"/>
    <x v="1917"/>
    <x v="2"/>
    <x v="2"/>
    <n v="167"/>
    <x v="24"/>
    <n v="0"/>
  </r>
  <r>
    <d v="2013-08-06T00:00:00"/>
    <x v="2"/>
    <x v="4"/>
    <n v="4"/>
    <x v="5"/>
    <x v="2"/>
    <x v="8"/>
    <n v="45"/>
    <x v="0"/>
    <n v="0"/>
  </r>
  <r>
    <d v="2013-08-06T00:00:00"/>
    <x v="2"/>
    <x v="8"/>
    <n v="14"/>
    <x v="1918"/>
    <x v="2"/>
    <x v="14"/>
    <n v="88"/>
    <x v="0"/>
    <n v="0"/>
  </r>
  <r>
    <d v="2013-08-06T00:00:00"/>
    <x v="0"/>
    <x v="12"/>
    <n v="79"/>
    <x v="1919"/>
    <x v="2"/>
    <x v="3"/>
    <n v="66"/>
    <x v="0"/>
    <n v="0"/>
  </r>
  <r>
    <d v="2013-08-06T00:00:00"/>
    <x v="0"/>
    <x v="9"/>
    <n v="83"/>
    <x v="1920"/>
    <x v="2"/>
    <x v="6"/>
    <n v="141"/>
    <x v="0"/>
    <n v="0"/>
  </r>
  <r>
    <d v="2013-08-05T00:00:00"/>
    <x v="0"/>
    <x v="0"/>
    <n v="1"/>
    <x v="469"/>
    <x v="0"/>
    <x v="5"/>
    <n v="23"/>
    <x v="359"/>
    <n v="180"/>
  </r>
  <r>
    <d v="2013-08-05T00:00:00"/>
    <x v="2"/>
    <x v="4"/>
    <n v="85"/>
    <x v="398"/>
    <x v="2"/>
    <x v="6"/>
    <n v="169"/>
    <x v="1165"/>
    <n v="0"/>
  </r>
  <r>
    <d v="2013-08-05T00:00:00"/>
    <x v="5"/>
    <x v="20"/>
    <n v="82"/>
    <x v="1476"/>
    <x v="2"/>
    <x v="6"/>
    <n v="25"/>
    <x v="91"/>
    <n v="0"/>
  </r>
  <r>
    <d v="2013-08-04T00:00:00"/>
    <x v="0"/>
    <x v="0"/>
    <n v="1"/>
    <x v="1921"/>
    <x v="2"/>
    <x v="5"/>
    <n v="4"/>
    <x v="172"/>
    <n v="120"/>
  </r>
  <r>
    <d v="2013-08-04T00:00:00"/>
    <x v="3"/>
    <x v="5"/>
    <n v="62"/>
    <x v="1922"/>
    <x v="0"/>
    <x v="5"/>
    <n v="132"/>
    <x v="1166"/>
    <n v="30"/>
  </r>
  <r>
    <d v="2013-08-04T00:00:00"/>
    <x v="4"/>
    <x v="10"/>
    <n v="87"/>
    <x v="528"/>
    <x v="1"/>
    <x v="6"/>
    <n v="69"/>
    <x v="7"/>
    <n v="0"/>
  </r>
  <r>
    <d v="2013-08-04T00:00:00"/>
    <x v="4"/>
    <x v="10"/>
    <n v="1"/>
    <x v="1817"/>
    <x v="2"/>
    <x v="5"/>
    <n v="11"/>
    <x v="23"/>
    <n v="0"/>
  </r>
  <r>
    <d v="2013-08-04T00:00:00"/>
    <x v="4"/>
    <x v="10"/>
    <n v="1"/>
    <x v="1817"/>
    <x v="2"/>
    <x v="5"/>
    <n v="11"/>
    <x v="1167"/>
    <n v="0"/>
  </r>
  <r>
    <d v="2013-08-04T00:00:00"/>
    <x v="4"/>
    <x v="10"/>
    <n v="17"/>
    <x v="1675"/>
    <x v="2"/>
    <x v="9"/>
    <n v="95"/>
    <x v="104"/>
    <n v="0"/>
  </r>
  <r>
    <d v="2013-08-04T00:00:00"/>
    <x v="4"/>
    <x v="10"/>
    <n v="17"/>
    <x v="1675"/>
    <x v="2"/>
    <x v="9"/>
    <n v="95"/>
    <x v="115"/>
    <n v="0"/>
  </r>
  <r>
    <d v="2013-08-04T00:00:00"/>
    <x v="4"/>
    <x v="10"/>
    <n v="17"/>
    <x v="1675"/>
    <x v="2"/>
    <x v="9"/>
    <n v="95"/>
    <x v="124"/>
    <n v="0"/>
  </r>
  <r>
    <d v="2013-08-04T00:00:00"/>
    <x v="4"/>
    <x v="10"/>
    <n v="17"/>
    <x v="26"/>
    <x v="2"/>
    <x v="9"/>
    <n v="95"/>
    <x v="105"/>
    <n v="0"/>
  </r>
  <r>
    <d v="2013-08-04T00:00:00"/>
    <x v="4"/>
    <x v="10"/>
    <n v="11"/>
    <x v="1923"/>
    <x v="1"/>
    <x v="4"/>
    <n v="50"/>
    <x v="275"/>
    <n v="0"/>
  </r>
  <r>
    <d v="2013-08-04T00:00:00"/>
    <x v="4"/>
    <x v="10"/>
    <n v="11"/>
    <x v="1924"/>
    <x v="2"/>
    <x v="4"/>
    <n v="50"/>
    <x v="1168"/>
    <n v="0"/>
  </r>
  <r>
    <d v="2013-08-04T00:00:00"/>
    <x v="4"/>
    <x v="10"/>
    <n v="11"/>
    <x v="1636"/>
    <x v="0"/>
    <x v="4"/>
    <n v="50"/>
    <x v="1169"/>
    <n v="0"/>
  </r>
  <r>
    <d v="2013-08-04T00:00:00"/>
    <x v="4"/>
    <x v="10"/>
    <n v="4"/>
    <x v="1925"/>
    <x v="2"/>
    <x v="8"/>
    <n v="57"/>
    <x v="23"/>
    <n v="0"/>
  </r>
  <r>
    <d v="2013-08-04T00:00:00"/>
    <x v="4"/>
    <x v="10"/>
    <n v="4"/>
    <x v="1926"/>
    <x v="2"/>
    <x v="8"/>
    <n v="57"/>
    <x v="101"/>
    <n v="0"/>
  </r>
  <r>
    <d v="2013-08-04T00:00:00"/>
    <x v="4"/>
    <x v="10"/>
    <n v="4"/>
    <x v="1265"/>
    <x v="2"/>
    <x v="8"/>
    <n v="57"/>
    <x v="666"/>
    <n v="0"/>
  </r>
  <r>
    <d v="2013-08-04T00:00:00"/>
    <x v="4"/>
    <x v="10"/>
    <n v="4"/>
    <x v="1927"/>
    <x v="2"/>
    <x v="8"/>
    <n v="45"/>
    <x v="658"/>
    <n v="0"/>
  </r>
  <r>
    <d v="2013-08-04T00:00:00"/>
    <x v="4"/>
    <x v="10"/>
    <n v="18"/>
    <x v="1928"/>
    <x v="2"/>
    <x v="2"/>
    <n v="168"/>
    <x v="0"/>
    <n v="0"/>
  </r>
  <r>
    <d v="2013-08-03T00:00:00"/>
    <x v="0"/>
    <x v="22"/>
    <n v="1"/>
    <x v="777"/>
    <x v="0"/>
    <x v="5"/>
    <n v="4"/>
    <x v="88"/>
    <n v="30"/>
  </r>
  <r>
    <d v="2013-08-03T00:00:00"/>
    <x v="0"/>
    <x v="22"/>
    <n v="1"/>
    <x v="902"/>
    <x v="0"/>
    <x v="5"/>
    <n v="2"/>
    <x v="0"/>
    <n v="0"/>
  </r>
  <r>
    <d v="2013-07-31T00:00:00"/>
    <x v="0"/>
    <x v="17"/>
    <n v="27"/>
    <x v="1929"/>
    <x v="0"/>
    <x v="5"/>
    <n v="13"/>
    <x v="130"/>
    <n v="120"/>
  </r>
  <r>
    <d v="2013-07-30T00:00:00"/>
    <x v="0"/>
    <x v="0"/>
    <n v="1"/>
    <x v="1408"/>
    <x v="2"/>
    <x v="5"/>
    <n v="3"/>
    <x v="75"/>
    <n v="0"/>
  </r>
  <r>
    <d v="2013-07-30T00:00:00"/>
    <x v="0"/>
    <x v="0"/>
    <n v="1"/>
    <x v="1640"/>
    <x v="2"/>
    <x v="5"/>
    <n v="4"/>
    <x v="311"/>
    <n v="0"/>
  </r>
  <r>
    <d v="2013-07-30T00:00:00"/>
    <x v="0"/>
    <x v="0"/>
    <n v="1"/>
    <x v="1543"/>
    <x v="2"/>
    <x v="5"/>
    <n v="2"/>
    <x v="91"/>
    <n v="0"/>
  </r>
  <r>
    <d v="2013-07-30T00:00:00"/>
    <x v="0"/>
    <x v="0"/>
    <n v="1"/>
    <x v="1921"/>
    <x v="2"/>
    <x v="5"/>
    <n v="4"/>
    <x v="91"/>
    <n v="0"/>
  </r>
  <r>
    <d v="2013-07-30T00:00:00"/>
    <x v="0"/>
    <x v="0"/>
    <n v="1"/>
    <x v="1921"/>
    <x v="2"/>
    <x v="5"/>
    <n v="4"/>
    <x v="501"/>
    <n v="0"/>
  </r>
  <r>
    <d v="2013-07-29T00:00:00"/>
    <x v="5"/>
    <x v="21"/>
    <n v="55"/>
    <x v="1930"/>
    <x v="1"/>
    <x v="3"/>
    <n v="67"/>
    <x v="417"/>
    <n v="62"/>
  </r>
  <r>
    <d v="2013-07-28T00:00:00"/>
    <x v="0"/>
    <x v="22"/>
    <n v="1"/>
    <x v="1931"/>
    <x v="0"/>
    <x v="5"/>
    <n v="3"/>
    <x v="88"/>
    <n v="15"/>
  </r>
  <r>
    <d v="2013-07-27T00:00:00"/>
    <x v="5"/>
    <x v="21"/>
    <n v="55"/>
    <x v="793"/>
    <x v="1"/>
    <x v="3"/>
    <n v="67"/>
    <x v="723"/>
    <n v="52"/>
  </r>
  <r>
    <d v="2013-07-27T00:00:00"/>
    <x v="0"/>
    <x v="12"/>
    <n v="1"/>
    <x v="469"/>
    <x v="0"/>
    <x v="5"/>
    <n v="4"/>
    <x v="0"/>
    <n v="60"/>
  </r>
  <r>
    <d v="2013-07-27T00:00:00"/>
    <x v="0"/>
    <x v="12"/>
    <n v="1"/>
    <x v="1857"/>
    <x v="0"/>
    <x v="5"/>
    <n v="6"/>
    <x v="454"/>
    <n v="60"/>
  </r>
  <r>
    <d v="2013-07-27T00:00:00"/>
    <x v="0"/>
    <x v="12"/>
    <n v="19"/>
    <x v="1932"/>
    <x v="1"/>
    <x v="7"/>
    <n v="166"/>
    <x v="1170"/>
    <n v="0"/>
  </r>
  <r>
    <d v="2013-07-22T00:00:00"/>
    <x v="0"/>
    <x v="1"/>
    <n v="2"/>
    <x v="1488"/>
    <x v="0"/>
    <x v="15"/>
    <n v="164"/>
    <x v="161"/>
    <n v="120"/>
  </r>
  <r>
    <d v="2013-07-22T00:00:00"/>
    <x v="5"/>
    <x v="21"/>
    <n v="16"/>
    <x v="1200"/>
    <x v="1"/>
    <x v="3"/>
    <n v="93"/>
    <x v="375"/>
    <n v="30"/>
  </r>
  <r>
    <d v="2013-07-21T00:00:00"/>
    <x v="4"/>
    <x v="10"/>
    <n v="17"/>
    <x v="1675"/>
    <x v="0"/>
    <x v="9"/>
    <n v="102"/>
    <x v="377"/>
    <n v="3"/>
  </r>
  <r>
    <d v="2013-07-21T00:00:00"/>
    <x v="0"/>
    <x v="17"/>
    <n v="27"/>
    <x v="1929"/>
    <x v="0"/>
    <x v="5"/>
    <n v="13"/>
    <x v="0"/>
    <n v="748"/>
  </r>
  <r>
    <d v="2013-07-21T00:00:00"/>
    <x v="0"/>
    <x v="17"/>
    <n v="27"/>
    <x v="823"/>
    <x v="0"/>
    <x v="5"/>
    <n v="13"/>
    <x v="0"/>
    <n v="60"/>
  </r>
  <r>
    <d v="2013-07-21T00:00:00"/>
    <x v="4"/>
    <x v="10"/>
    <n v="17"/>
    <x v="1675"/>
    <x v="2"/>
    <x v="9"/>
    <n v="95"/>
    <x v="25"/>
    <n v="0"/>
  </r>
  <r>
    <d v="2013-07-21T00:00:00"/>
    <x v="4"/>
    <x v="10"/>
    <n v="17"/>
    <x v="1675"/>
    <x v="2"/>
    <x v="9"/>
    <n v="95"/>
    <x v="13"/>
    <n v="0"/>
  </r>
  <r>
    <d v="2013-07-21T00:00:00"/>
    <x v="4"/>
    <x v="10"/>
    <n v="17"/>
    <x v="1675"/>
    <x v="2"/>
    <x v="9"/>
    <n v="95"/>
    <x v="828"/>
    <n v="0"/>
  </r>
  <r>
    <d v="2013-07-21T00:00:00"/>
    <x v="4"/>
    <x v="10"/>
    <n v="1"/>
    <x v="891"/>
    <x v="2"/>
    <x v="4"/>
    <n v="147"/>
    <x v="26"/>
    <n v="0"/>
  </r>
  <r>
    <d v="2013-07-21T00:00:00"/>
    <x v="4"/>
    <x v="10"/>
    <n v="17"/>
    <x v="1675"/>
    <x v="2"/>
    <x v="9"/>
    <n v="95"/>
    <x v="0"/>
    <n v="0"/>
  </r>
  <r>
    <d v="2013-07-21T00:00:00"/>
    <x v="4"/>
    <x v="10"/>
    <n v="1"/>
    <x v="1817"/>
    <x v="2"/>
    <x v="4"/>
    <n v="14"/>
    <x v="0"/>
    <n v="0"/>
  </r>
  <r>
    <d v="2013-07-20T00:00:00"/>
    <x v="5"/>
    <x v="14"/>
    <n v="21"/>
    <x v="1028"/>
    <x v="0"/>
    <x v="2"/>
    <n v="124"/>
    <x v="32"/>
    <n v="60"/>
  </r>
  <r>
    <d v="2013-07-20T00:00:00"/>
    <x v="0"/>
    <x v="0"/>
    <n v="1"/>
    <x v="469"/>
    <x v="0"/>
    <x v="5"/>
    <n v="4"/>
    <x v="747"/>
    <n v="0"/>
  </r>
  <r>
    <d v="2013-07-20T00:00:00"/>
    <x v="0"/>
    <x v="0"/>
    <n v="1"/>
    <x v="1450"/>
    <x v="2"/>
    <x v="5"/>
    <n v="2"/>
    <x v="232"/>
    <n v="0"/>
  </r>
  <r>
    <d v="2013-07-20T00:00:00"/>
    <x v="0"/>
    <x v="0"/>
    <n v="1"/>
    <x v="765"/>
    <x v="2"/>
    <x v="5"/>
    <n v="23"/>
    <x v="83"/>
    <n v="0"/>
  </r>
  <r>
    <d v="2013-07-20T00:00:00"/>
    <x v="5"/>
    <x v="14"/>
    <n v="21"/>
    <x v="597"/>
    <x v="1"/>
    <x v="2"/>
    <n v="124"/>
    <x v="1171"/>
    <n v="0"/>
  </r>
  <r>
    <d v="2013-07-20T00:00:00"/>
    <x v="5"/>
    <x v="14"/>
    <n v="21"/>
    <x v="1933"/>
    <x v="0"/>
    <x v="2"/>
    <n v="124"/>
    <x v="1172"/>
    <n v="0"/>
  </r>
  <r>
    <d v="2013-07-20T00:00:00"/>
    <x v="0"/>
    <x v="17"/>
    <n v="27"/>
    <x v="1934"/>
    <x v="2"/>
    <x v="5"/>
    <n v="11"/>
    <x v="0"/>
    <n v="0"/>
  </r>
  <r>
    <d v="2013-07-17T00:00:00"/>
    <x v="0"/>
    <x v="22"/>
    <n v="2"/>
    <x v="1935"/>
    <x v="0"/>
    <x v="1"/>
    <n v="29"/>
    <x v="1173"/>
    <n v="60"/>
  </r>
  <r>
    <d v="2013-07-17T00:00:00"/>
    <x v="3"/>
    <x v="5"/>
    <n v="11"/>
    <x v="1936"/>
    <x v="0"/>
    <x v="4"/>
    <n v="42"/>
    <x v="1015"/>
    <n v="30"/>
  </r>
  <r>
    <d v="2013-07-17T00:00:00"/>
    <x v="0"/>
    <x v="22"/>
    <n v="1"/>
    <x v="1318"/>
    <x v="0"/>
    <x v="5"/>
    <n v="162"/>
    <x v="359"/>
    <n v="40"/>
  </r>
  <r>
    <d v="2013-07-17T00:00:00"/>
    <x v="5"/>
    <x v="14"/>
    <n v="9"/>
    <x v="1937"/>
    <x v="0"/>
    <x v="5"/>
    <n v="17"/>
    <x v="881"/>
    <n v="10"/>
  </r>
  <r>
    <d v="2013-07-17T00:00:00"/>
    <x v="5"/>
    <x v="14"/>
    <n v="9"/>
    <x v="1938"/>
    <x v="2"/>
    <x v="5"/>
    <n v="12"/>
    <x v="440"/>
    <n v="15"/>
  </r>
  <r>
    <d v="2013-07-17T00:00:00"/>
    <x v="5"/>
    <x v="14"/>
    <n v="9"/>
    <x v="1939"/>
    <x v="2"/>
    <x v="5"/>
    <n v="12"/>
    <x v="440"/>
    <n v="15"/>
  </r>
  <r>
    <d v="2013-07-17T00:00:00"/>
    <x v="0"/>
    <x v="22"/>
    <n v="80"/>
    <x v="1213"/>
    <x v="2"/>
    <x v="6"/>
    <n v="64"/>
    <x v="1174"/>
    <n v="0"/>
  </r>
  <r>
    <d v="2013-07-17T00:00:00"/>
    <x v="0"/>
    <x v="22"/>
    <n v="80"/>
    <x v="1213"/>
    <x v="1"/>
    <x v="6"/>
    <n v="64"/>
    <x v="1175"/>
    <n v="0"/>
  </r>
  <r>
    <d v="2013-07-17T00:00:00"/>
    <x v="0"/>
    <x v="9"/>
    <n v="27"/>
    <x v="1940"/>
    <x v="1"/>
    <x v="5"/>
    <n v="11"/>
    <x v="376"/>
    <n v="0"/>
  </r>
  <r>
    <d v="2013-07-17T00:00:00"/>
    <x v="0"/>
    <x v="0"/>
    <n v="1"/>
    <x v="285"/>
    <x v="2"/>
    <x v="5"/>
    <n v="4"/>
    <x v="383"/>
    <n v="0"/>
  </r>
  <r>
    <d v="2013-07-17T00:00:00"/>
    <x v="0"/>
    <x v="0"/>
    <n v="1"/>
    <x v="1941"/>
    <x v="2"/>
    <x v="5"/>
    <n v="2"/>
    <x v="405"/>
    <n v="0"/>
  </r>
  <r>
    <d v="2013-07-16T00:00:00"/>
    <x v="3"/>
    <x v="5"/>
    <n v="11"/>
    <x v="1942"/>
    <x v="1"/>
    <x v="4"/>
    <n v="50"/>
    <x v="38"/>
    <n v="15"/>
  </r>
  <r>
    <d v="2013-07-16T00:00:00"/>
    <x v="5"/>
    <x v="21"/>
    <n v="55"/>
    <x v="1199"/>
    <x v="1"/>
    <x v="3"/>
    <n v="67"/>
    <x v="95"/>
    <n v="30"/>
  </r>
  <r>
    <d v="2013-07-16T00:00:00"/>
    <x v="2"/>
    <x v="11"/>
    <n v="4"/>
    <x v="364"/>
    <x v="2"/>
    <x v="8"/>
    <n v="49"/>
    <x v="615"/>
    <n v="120"/>
  </r>
  <r>
    <d v="2013-07-16T00:00:00"/>
    <x v="0"/>
    <x v="0"/>
    <n v="1"/>
    <x v="581"/>
    <x v="0"/>
    <x v="5"/>
    <n v="4"/>
    <x v="91"/>
    <n v="60"/>
  </r>
  <r>
    <d v="2013-07-16T00:00:00"/>
    <x v="0"/>
    <x v="0"/>
    <n v="1"/>
    <x v="1857"/>
    <x v="0"/>
    <x v="5"/>
    <n v="2"/>
    <x v="91"/>
    <n v="0"/>
  </r>
  <r>
    <d v="2013-07-16T00:00:00"/>
    <x v="0"/>
    <x v="0"/>
    <n v="1"/>
    <x v="285"/>
    <x v="0"/>
    <x v="5"/>
    <n v="4"/>
    <x v="254"/>
    <n v="0"/>
  </r>
  <r>
    <d v="2013-07-16T00:00:00"/>
    <x v="5"/>
    <x v="15"/>
    <n v="52"/>
    <x v="1943"/>
    <x v="1"/>
    <x v="8"/>
    <n v="58"/>
    <x v="412"/>
    <n v="0"/>
  </r>
  <r>
    <d v="2013-07-15T00:00:00"/>
    <x v="0"/>
    <x v="22"/>
    <n v="47"/>
    <x v="1944"/>
    <x v="0"/>
    <x v="1"/>
    <n v="29"/>
    <x v="184"/>
    <n v="12"/>
  </r>
  <r>
    <d v="2013-07-15T00:00:00"/>
    <x v="0"/>
    <x v="2"/>
    <n v="81"/>
    <x v="1492"/>
    <x v="0"/>
    <x v="2"/>
    <n v="149"/>
    <x v="0"/>
    <n v="0"/>
  </r>
  <r>
    <d v="2013-07-14T00:00:00"/>
    <x v="3"/>
    <x v="5"/>
    <n v="16"/>
    <x v="1945"/>
    <x v="0"/>
    <x v="3"/>
    <n v="65"/>
    <x v="1176"/>
    <n v="30"/>
  </r>
  <r>
    <d v="2013-07-14T00:00:00"/>
    <x v="2"/>
    <x v="6"/>
    <n v="20"/>
    <x v="1946"/>
    <x v="0"/>
    <x v="5"/>
    <n v="12"/>
    <x v="233"/>
    <n v="120"/>
  </r>
  <r>
    <d v="2013-07-13T00:00:00"/>
    <x v="0"/>
    <x v="12"/>
    <n v="1"/>
    <x v="1914"/>
    <x v="0"/>
    <x v="4"/>
    <n v="26"/>
    <x v="0"/>
    <n v="90"/>
  </r>
  <r>
    <d v="2013-07-13T00:00:00"/>
    <x v="0"/>
    <x v="12"/>
    <n v="79"/>
    <x v="1947"/>
    <x v="0"/>
    <x v="3"/>
    <n v="25"/>
    <x v="114"/>
    <n v="45"/>
  </r>
  <r>
    <d v="2013-07-13T00:00:00"/>
    <x v="0"/>
    <x v="12"/>
    <n v="18"/>
    <x v="1948"/>
    <x v="0"/>
    <x v="7"/>
    <n v="157"/>
    <x v="1177"/>
    <n v="30"/>
  </r>
  <r>
    <d v="2013-07-13T00:00:00"/>
    <x v="0"/>
    <x v="0"/>
    <n v="2"/>
    <x v="641"/>
    <x v="2"/>
    <x v="0"/>
    <n v="25"/>
    <x v="645"/>
    <n v="0"/>
  </r>
  <r>
    <d v="2013-07-13T00:00:00"/>
    <x v="2"/>
    <x v="4"/>
    <n v="4"/>
    <x v="5"/>
    <x v="1"/>
    <x v="8"/>
    <n v="45"/>
    <x v="0"/>
    <n v="0"/>
  </r>
  <r>
    <d v="2013-07-10T00:00:00"/>
    <x v="4"/>
    <x v="10"/>
    <n v="4"/>
    <x v="1949"/>
    <x v="0"/>
    <x v="8"/>
    <n v="57"/>
    <x v="101"/>
    <n v="22"/>
  </r>
  <r>
    <d v="2013-07-10T00:00:00"/>
    <x v="4"/>
    <x v="10"/>
    <n v="11"/>
    <x v="1890"/>
    <x v="0"/>
    <x v="4"/>
    <n v="50"/>
    <x v="275"/>
    <n v="30"/>
  </r>
  <r>
    <d v="2013-07-10T00:00:00"/>
    <x v="4"/>
    <x v="10"/>
    <n v="11"/>
    <x v="1636"/>
    <x v="0"/>
    <x v="8"/>
    <n v="50"/>
    <x v="1178"/>
    <n v="40"/>
  </r>
  <r>
    <d v="2013-07-10T00:00:00"/>
    <x v="4"/>
    <x v="10"/>
    <n v="11"/>
    <x v="1636"/>
    <x v="0"/>
    <x v="8"/>
    <n v="50"/>
    <x v="1179"/>
    <n v="15"/>
  </r>
  <r>
    <d v="2013-07-10T00:00:00"/>
    <x v="0"/>
    <x v="22"/>
    <n v="1"/>
    <x v="581"/>
    <x v="0"/>
    <x v="5"/>
    <n v="3"/>
    <x v="91"/>
    <n v="60"/>
  </r>
  <r>
    <d v="2013-07-10T00:00:00"/>
    <x v="0"/>
    <x v="22"/>
    <n v="1"/>
    <x v="902"/>
    <x v="0"/>
    <x v="5"/>
    <n v="4"/>
    <x v="1101"/>
    <n v="60"/>
  </r>
  <r>
    <d v="2013-07-10T00:00:00"/>
    <x v="4"/>
    <x v="10"/>
    <n v="1"/>
    <x v="1817"/>
    <x v="0"/>
    <x v="5"/>
    <n v="13"/>
    <x v="0"/>
    <n v="10"/>
  </r>
  <r>
    <d v="2013-07-10T00:00:00"/>
    <x v="4"/>
    <x v="10"/>
    <n v="17"/>
    <x v="1675"/>
    <x v="1"/>
    <x v="9"/>
    <n v="99"/>
    <x v="13"/>
    <n v="0"/>
  </r>
  <r>
    <d v="2013-07-10T00:00:00"/>
    <x v="4"/>
    <x v="10"/>
    <n v="11"/>
    <x v="1636"/>
    <x v="2"/>
    <x v="8"/>
    <n v="50"/>
    <x v="275"/>
    <n v="0"/>
  </r>
  <r>
    <d v="2013-07-10T00:00:00"/>
    <x v="4"/>
    <x v="10"/>
    <n v="11"/>
    <x v="1924"/>
    <x v="2"/>
    <x v="4"/>
    <n v="50"/>
    <x v="275"/>
    <n v="0"/>
  </r>
  <r>
    <d v="2013-07-10T00:00:00"/>
    <x v="4"/>
    <x v="10"/>
    <n v="11"/>
    <x v="478"/>
    <x v="2"/>
    <x v="4"/>
    <n v="25"/>
    <x v="66"/>
    <n v="0"/>
  </r>
  <r>
    <d v="2013-07-10T00:00:00"/>
    <x v="4"/>
    <x v="10"/>
    <n v="11"/>
    <x v="174"/>
    <x v="2"/>
    <x v="4"/>
    <n v="154"/>
    <x v="66"/>
    <n v="0"/>
  </r>
  <r>
    <d v="2013-07-10T00:00:00"/>
    <x v="4"/>
    <x v="10"/>
    <n v="11"/>
    <x v="978"/>
    <x v="2"/>
    <x v="4"/>
    <n v="50"/>
    <x v="1180"/>
    <n v="0"/>
  </r>
  <r>
    <d v="2013-07-10T00:00:00"/>
    <x v="4"/>
    <x v="10"/>
    <n v="11"/>
    <x v="174"/>
    <x v="2"/>
    <x v="4"/>
    <n v="50"/>
    <x v="317"/>
    <n v="0"/>
  </r>
  <r>
    <d v="2013-07-10T00:00:00"/>
    <x v="4"/>
    <x v="10"/>
    <n v="11"/>
    <x v="1924"/>
    <x v="2"/>
    <x v="4"/>
    <n v="50"/>
    <x v="1181"/>
    <n v="0"/>
  </r>
  <r>
    <d v="2013-07-10T00:00:00"/>
    <x v="4"/>
    <x v="10"/>
    <n v="4"/>
    <x v="1950"/>
    <x v="2"/>
    <x v="8"/>
    <n v="57"/>
    <x v="129"/>
    <n v="0"/>
  </r>
  <r>
    <d v="2013-07-10T00:00:00"/>
    <x v="4"/>
    <x v="10"/>
    <n v="17"/>
    <x v="232"/>
    <x v="2"/>
    <x v="9"/>
    <n v="95"/>
    <x v="0"/>
    <n v="0"/>
  </r>
  <r>
    <d v="2013-07-10T00:00:00"/>
    <x v="4"/>
    <x v="10"/>
    <n v="17"/>
    <x v="1675"/>
    <x v="2"/>
    <x v="9"/>
    <n v="25"/>
    <x v="0"/>
    <n v="0"/>
  </r>
  <r>
    <d v="2013-07-10T00:00:00"/>
    <x v="4"/>
    <x v="10"/>
    <n v="17"/>
    <x v="1675"/>
    <x v="2"/>
    <x v="9"/>
    <n v="25"/>
    <x v="0"/>
    <n v="0"/>
  </r>
  <r>
    <d v="2013-07-10T00:00:00"/>
    <x v="4"/>
    <x v="10"/>
    <n v="17"/>
    <x v="1675"/>
    <x v="2"/>
    <x v="9"/>
    <n v="25"/>
    <x v="0"/>
    <n v="0"/>
  </r>
  <r>
    <d v="2013-07-09T00:00:00"/>
    <x v="0"/>
    <x v="22"/>
    <n v="2"/>
    <x v="39"/>
    <x v="0"/>
    <x v="1"/>
    <n v="29"/>
    <x v="1036"/>
    <n v="40"/>
  </r>
  <r>
    <d v="2013-07-09T00:00:00"/>
    <x v="0"/>
    <x v="9"/>
    <n v="76"/>
    <x v="480"/>
    <x v="0"/>
    <x v="8"/>
    <n v="44"/>
    <x v="1182"/>
    <n v="30"/>
  </r>
  <r>
    <d v="2013-07-09T00:00:00"/>
    <x v="0"/>
    <x v="22"/>
    <n v="1"/>
    <x v="852"/>
    <x v="0"/>
    <x v="5"/>
    <n v="4"/>
    <x v="88"/>
    <n v="15"/>
  </r>
  <r>
    <d v="2013-07-09T00:00:00"/>
    <x v="3"/>
    <x v="5"/>
    <n v="62"/>
    <x v="1100"/>
    <x v="1"/>
    <x v="5"/>
    <n v="5"/>
    <x v="1183"/>
    <n v="60"/>
  </r>
  <r>
    <d v="2013-07-09T00:00:00"/>
    <x v="0"/>
    <x v="9"/>
    <n v="27"/>
    <x v="1951"/>
    <x v="1"/>
    <x v="5"/>
    <n v="22"/>
    <x v="1184"/>
    <n v="60"/>
  </r>
  <r>
    <d v="2013-07-09T00:00:00"/>
    <x v="0"/>
    <x v="0"/>
    <n v="1"/>
    <x v="1941"/>
    <x v="1"/>
    <x v="5"/>
    <n v="22"/>
    <x v="92"/>
    <n v="0"/>
  </r>
  <r>
    <d v="2013-07-09T00:00:00"/>
    <x v="5"/>
    <x v="14"/>
    <n v="70"/>
    <x v="1774"/>
    <x v="0"/>
    <x v="2"/>
    <n v="123"/>
    <x v="1086"/>
    <n v="0"/>
  </r>
  <r>
    <d v="2013-07-08T00:00:00"/>
    <x v="5"/>
    <x v="14"/>
    <n v="75"/>
    <x v="794"/>
    <x v="0"/>
    <x v="11"/>
    <n v="160"/>
    <x v="242"/>
    <n v="35"/>
  </r>
  <r>
    <d v="2013-07-08T00:00:00"/>
    <x v="5"/>
    <x v="14"/>
    <n v="21"/>
    <x v="597"/>
    <x v="0"/>
    <x v="2"/>
    <n v="123"/>
    <x v="175"/>
    <n v="5"/>
  </r>
  <r>
    <d v="2013-07-08T00:00:00"/>
    <x v="2"/>
    <x v="18"/>
    <n v="36"/>
    <x v="1952"/>
    <x v="2"/>
    <x v="8"/>
    <n v="26"/>
    <x v="1185"/>
    <n v="20"/>
  </r>
  <r>
    <d v="2013-07-08T00:00:00"/>
    <x v="5"/>
    <x v="14"/>
    <n v="9"/>
    <x v="929"/>
    <x v="2"/>
    <x v="5"/>
    <n v="13"/>
    <x v="123"/>
    <n v="60"/>
  </r>
  <r>
    <d v="2013-07-08T00:00:00"/>
    <x v="5"/>
    <x v="14"/>
    <n v="9"/>
    <x v="1569"/>
    <x v="2"/>
    <x v="5"/>
    <n v="12"/>
    <x v="83"/>
    <n v="20"/>
  </r>
  <r>
    <d v="2013-07-08T00:00:00"/>
    <x v="0"/>
    <x v="9"/>
    <n v="27"/>
    <x v="1916"/>
    <x v="0"/>
    <x v="5"/>
    <n v="10"/>
    <x v="26"/>
    <n v="0"/>
  </r>
  <r>
    <d v="2013-07-08T00:00:00"/>
    <x v="0"/>
    <x v="9"/>
    <n v="18"/>
    <x v="1953"/>
    <x v="0"/>
    <x v="2"/>
    <n v="25"/>
    <x v="0"/>
    <n v="0"/>
  </r>
  <r>
    <d v="2013-07-07T00:00:00"/>
    <x v="0"/>
    <x v="12"/>
    <n v="1"/>
    <x v="1954"/>
    <x v="0"/>
    <x v="4"/>
    <n v="14"/>
    <x v="0"/>
    <n v="150"/>
  </r>
  <r>
    <d v="2013-07-07T00:00:00"/>
    <x v="0"/>
    <x v="12"/>
    <n v="1"/>
    <x v="1914"/>
    <x v="0"/>
    <x v="4"/>
    <n v="14"/>
    <x v="0"/>
    <n v="76"/>
  </r>
  <r>
    <d v="2013-07-07T00:00:00"/>
    <x v="1"/>
    <x v="3"/>
    <n v="16"/>
    <x v="107"/>
    <x v="0"/>
    <x v="3"/>
    <n v="91"/>
    <x v="0"/>
    <n v="120"/>
  </r>
  <r>
    <d v="2013-07-07T00:00:00"/>
    <x v="2"/>
    <x v="4"/>
    <n v="4"/>
    <x v="5"/>
    <x v="0"/>
    <x v="8"/>
    <n v="51"/>
    <x v="0"/>
    <n v="30"/>
  </r>
  <r>
    <d v="2013-07-07T00:00:00"/>
    <x v="2"/>
    <x v="8"/>
    <n v="56"/>
    <x v="1955"/>
    <x v="0"/>
    <x v="6"/>
    <n v="64"/>
    <x v="1186"/>
    <n v="200"/>
  </r>
  <r>
    <d v="2013-07-07T00:00:00"/>
    <x v="0"/>
    <x v="12"/>
    <n v="1"/>
    <x v="1857"/>
    <x v="0"/>
    <x v="5"/>
    <n v="17"/>
    <x v="0"/>
    <n v="82"/>
  </r>
  <r>
    <d v="2013-07-07T00:00:00"/>
    <x v="0"/>
    <x v="12"/>
    <n v="1"/>
    <x v="581"/>
    <x v="0"/>
    <x v="5"/>
    <n v="4"/>
    <x v="0"/>
    <n v="60"/>
  </r>
  <r>
    <d v="2013-07-07T00:00:00"/>
    <x v="0"/>
    <x v="12"/>
    <n v="1"/>
    <x v="1956"/>
    <x v="0"/>
    <x v="5"/>
    <n v="25"/>
    <x v="88"/>
    <n v="30"/>
  </r>
  <r>
    <d v="2013-07-07T00:00:00"/>
    <x v="0"/>
    <x v="1"/>
    <n v="78"/>
    <x v="1957"/>
    <x v="1"/>
    <x v="6"/>
    <n v="78"/>
    <x v="1187"/>
    <n v="0"/>
  </r>
  <r>
    <d v="2013-07-07T00:00:00"/>
    <x v="0"/>
    <x v="1"/>
    <n v="78"/>
    <x v="1957"/>
    <x v="1"/>
    <x v="6"/>
    <n v="64"/>
    <x v="1187"/>
    <n v="0"/>
  </r>
  <r>
    <d v="2013-07-07T00:00:00"/>
    <x v="5"/>
    <x v="21"/>
    <n v="60"/>
    <x v="809"/>
    <x v="2"/>
    <x v="5"/>
    <n v="23"/>
    <x v="2"/>
    <n v="0"/>
  </r>
  <r>
    <d v="2013-07-07T00:00:00"/>
    <x v="3"/>
    <x v="5"/>
    <n v="11"/>
    <x v="1958"/>
    <x v="1"/>
    <x v="8"/>
    <n v="50"/>
    <x v="1188"/>
    <n v="0"/>
  </r>
  <r>
    <d v="2013-07-07T00:00:00"/>
    <x v="0"/>
    <x v="12"/>
    <n v="2"/>
    <x v="1529"/>
    <x v="2"/>
    <x v="0"/>
    <n v="27"/>
    <x v="0"/>
    <n v="0"/>
  </r>
  <r>
    <d v="2013-07-07T00:00:00"/>
    <x v="0"/>
    <x v="1"/>
    <n v="78"/>
    <x v="1957"/>
    <x v="1"/>
    <x v="6"/>
    <n v="78"/>
    <x v="0"/>
    <n v="0"/>
  </r>
  <r>
    <d v="2013-07-06T00:00:00"/>
    <x v="5"/>
    <x v="14"/>
    <n v="21"/>
    <x v="597"/>
    <x v="0"/>
    <x v="2"/>
    <n v="121"/>
    <x v="32"/>
    <n v="20"/>
  </r>
  <r>
    <d v="2013-07-06T00:00:00"/>
    <x v="0"/>
    <x v="22"/>
    <n v="1"/>
    <x v="1280"/>
    <x v="0"/>
    <x v="5"/>
    <n v="21"/>
    <x v="15"/>
    <n v="30"/>
  </r>
  <r>
    <d v="2013-07-06T00:00:00"/>
    <x v="0"/>
    <x v="22"/>
    <n v="1"/>
    <x v="1150"/>
    <x v="0"/>
    <x v="5"/>
    <n v="3"/>
    <x v="88"/>
    <n v="12"/>
  </r>
  <r>
    <d v="2013-07-06T00:00:00"/>
    <x v="0"/>
    <x v="22"/>
    <n v="1"/>
    <x v="1640"/>
    <x v="0"/>
    <x v="5"/>
    <n v="3"/>
    <x v="270"/>
    <n v="60"/>
  </r>
  <r>
    <d v="2013-07-06T00:00:00"/>
    <x v="5"/>
    <x v="14"/>
    <n v="9"/>
    <x v="1959"/>
    <x v="2"/>
    <x v="5"/>
    <n v="3"/>
    <x v="130"/>
    <n v="10"/>
  </r>
  <r>
    <d v="2013-07-04T00:00:00"/>
    <x v="0"/>
    <x v="2"/>
    <n v="1"/>
    <x v="1404"/>
    <x v="2"/>
    <x v="5"/>
    <n v="1"/>
    <x v="431"/>
    <n v="0"/>
  </r>
  <r>
    <d v="2013-07-04T00:00:00"/>
    <x v="0"/>
    <x v="17"/>
    <n v="19"/>
    <x v="674"/>
    <x v="2"/>
    <x v="7"/>
    <n v="115"/>
    <x v="0"/>
    <n v="0"/>
  </r>
  <r>
    <d v="2013-07-04T00:00:00"/>
    <x v="0"/>
    <x v="17"/>
    <n v="19"/>
    <x v="674"/>
    <x v="2"/>
    <x v="7"/>
    <n v="114"/>
    <x v="0"/>
    <n v="0"/>
  </r>
  <r>
    <d v="2013-07-03T00:00:00"/>
    <x v="2"/>
    <x v="4"/>
    <n v="72"/>
    <x v="446"/>
    <x v="2"/>
    <x v="6"/>
    <n v="69"/>
    <x v="1"/>
    <n v="0"/>
  </r>
  <r>
    <d v="2013-07-03T00:00:00"/>
    <x v="2"/>
    <x v="18"/>
    <n v="71"/>
    <x v="1960"/>
    <x v="1"/>
    <x v="6"/>
    <n v="25"/>
    <x v="1189"/>
    <n v="0"/>
  </r>
  <r>
    <d v="2013-07-03T00:00:00"/>
    <x v="5"/>
    <x v="14"/>
    <n v="9"/>
    <x v="442"/>
    <x v="2"/>
    <x v="5"/>
    <n v="4"/>
    <x v="33"/>
    <n v="0"/>
  </r>
  <r>
    <d v="2013-07-03T00:00:00"/>
    <x v="0"/>
    <x v="0"/>
    <n v="1"/>
    <x v="1961"/>
    <x v="2"/>
    <x v="5"/>
    <n v="3"/>
    <x v="14"/>
    <n v="0"/>
  </r>
  <r>
    <d v="2013-07-03T00:00:00"/>
    <x v="0"/>
    <x v="0"/>
    <n v="1"/>
    <x v="1857"/>
    <x v="2"/>
    <x v="5"/>
    <n v="2"/>
    <x v="14"/>
    <n v="0"/>
  </r>
  <r>
    <d v="2013-07-03T00:00:00"/>
    <x v="0"/>
    <x v="0"/>
    <n v="1"/>
    <x v="581"/>
    <x v="2"/>
    <x v="5"/>
    <n v="5"/>
    <x v="14"/>
    <n v="0"/>
  </r>
  <r>
    <d v="2013-07-03T00:00:00"/>
    <x v="0"/>
    <x v="0"/>
    <n v="1"/>
    <x v="1640"/>
    <x v="2"/>
    <x v="5"/>
    <n v="3"/>
    <x v="26"/>
    <n v="0"/>
  </r>
  <r>
    <d v="2013-07-02T00:00:00"/>
    <x v="0"/>
    <x v="22"/>
    <n v="2"/>
    <x v="1935"/>
    <x v="0"/>
    <x v="1"/>
    <n v="29"/>
    <x v="1036"/>
    <n v="12"/>
  </r>
  <r>
    <d v="2013-07-02T00:00:00"/>
    <x v="0"/>
    <x v="22"/>
    <n v="2"/>
    <x v="164"/>
    <x v="0"/>
    <x v="1"/>
    <n v="29"/>
    <x v="1190"/>
    <n v="15"/>
  </r>
  <r>
    <d v="2013-07-02T00:00:00"/>
    <x v="0"/>
    <x v="22"/>
    <n v="1"/>
    <x v="469"/>
    <x v="0"/>
    <x v="5"/>
    <n v="4"/>
    <x v="88"/>
    <n v="15"/>
  </r>
  <r>
    <d v="2013-07-02T00:00:00"/>
    <x v="2"/>
    <x v="4"/>
    <n v="74"/>
    <x v="1962"/>
    <x v="2"/>
    <x v="6"/>
    <n v="69"/>
    <x v="500"/>
    <n v="0"/>
  </r>
  <r>
    <d v="2013-07-02T00:00:00"/>
    <x v="3"/>
    <x v="5"/>
    <n v="58"/>
    <x v="1963"/>
    <x v="1"/>
    <x v="6"/>
    <n v="64"/>
    <x v="1191"/>
    <n v="0"/>
  </r>
  <r>
    <d v="2013-07-02T00:00:00"/>
    <x v="2"/>
    <x v="6"/>
    <n v="73"/>
    <x v="1964"/>
    <x v="2"/>
    <x v="4"/>
    <n v="42"/>
    <x v="115"/>
    <n v="0"/>
  </r>
  <r>
    <d v="2013-07-02T00:00:00"/>
    <x v="2"/>
    <x v="6"/>
    <n v="73"/>
    <x v="1964"/>
    <x v="2"/>
    <x v="4"/>
    <n v="42"/>
    <x v="115"/>
    <n v="0"/>
  </r>
  <r>
    <d v="2013-07-01T00:00:00"/>
    <x v="3"/>
    <x v="5"/>
    <n v="62"/>
    <x v="255"/>
    <x v="0"/>
    <x v="5"/>
    <n v="11"/>
    <x v="1192"/>
    <n v="0"/>
  </r>
  <r>
    <d v="2013-07-01T00:00:00"/>
    <x v="0"/>
    <x v="0"/>
    <n v="1"/>
    <x v="1961"/>
    <x v="2"/>
    <x v="5"/>
    <n v="4"/>
    <x v="75"/>
    <n v="0"/>
  </r>
  <r>
    <d v="2013-07-01T00:00:00"/>
    <x v="0"/>
    <x v="0"/>
    <n v="1"/>
    <x v="1921"/>
    <x v="2"/>
    <x v="5"/>
    <n v="5"/>
    <x v="81"/>
    <n v="0"/>
  </r>
  <r>
    <d v="2013-07-01T00:00:00"/>
    <x v="0"/>
    <x v="0"/>
    <n v="1"/>
    <x v="1857"/>
    <x v="1"/>
    <x v="5"/>
    <n v="2"/>
    <x v="91"/>
    <n v="0"/>
  </r>
  <r>
    <d v="2013-07-01T00:00:00"/>
    <x v="0"/>
    <x v="0"/>
    <n v="1"/>
    <x v="1640"/>
    <x v="2"/>
    <x v="5"/>
    <n v="4"/>
    <x v="91"/>
    <n v="0"/>
  </r>
  <r>
    <d v="2013-07-01T00:00:00"/>
    <x v="5"/>
    <x v="14"/>
    <n v="22"/>
    <x v="1965"/>
    <x v="2"/>
    <x v="2"/>
    <n v="125"/>
    <x v="118"/>
    <n v="0"/>
  </r>
  <r>
    <d v="2013-06-30T00:00:00"/>
    <x v="5"/>
    <x v="21"/>
    <n v="55"/>
    <x v="1199"/>
    <x v="0"/>
    <x v="3"/>
    <n v="65"/>
    <x v="14"/>
    <n v="10"/>
  </r>
  <r>
    <d v="2013-06-30T00:00:00"/>
    <x v="3"/>
    <x v="5"/>
    <n v="11"/>
    <x v="1966"/>
    <x v="0"/>
    <x v="4"/>
    <n v="158"/>
    <x v="1193"/>
    <n v="45"/>
  </r>
  <r>
    <d v="2013-06-30T00:00:00"/>
    <x v="5"/>
    <x v="15"/>
    <n v="33"/>
    <x v="1967"/>
    <x v="1"/>
    <x v="6"/>
    <n v="64"/>
    <x v="22"/>
    <n v="0"/>
  </r>
  <r>
    <d v="2013-06-30T00:00:00"/>
    <x v="5"/>
    <x v="14"/>
    <n v="68"/>
    <x v="335"/>
    <x v="0"/>
    <x v="6"/>
    <n v="156"/>
    <x v="176"/>
    <n v="0"/>
  </r>
  <r>
    <d v="2013-06-30T00:00:00"/>
    <x v="0"/>
    <x v="0"/>
    <n v="1"/>
    <x v="1961"/>
    <x v="0"/>
    <x v="5"/>
    <n v="4"/>
    <x v="99"/>
    <n v="0"/>
  </r>
  <r>
    <d v="2013-06-30T00:00:00"/>
    <x v="0"/>
    <x v="0"/>
    <n v="1"/>
    <x v="1894"/>
    <x v="0"/>
    <x v="5"/>
    <n v="6"/>
    <x v="193"/>
    <n v="0"/>
  </r>
  <r>
    <d v="2013-06-30T00:00:00"/>
    <x v="0"/>
    <x v="0"/>
    <n v="1"/>
    <x v="1450"/>
    <x v="0"/>
    <x v="5"/>
    <n v="4"/>
    <x v="688"/>
    <n v="0"/>
  </r>
  <r>
    <d v="2013-06-30T00:00:00"/>
    <x v="0"/>
    <x v="0"/>
    <n v="1"/>
    <x v="902"/>
    <x v="0"/>
    <x v="5"/>
    <n v="6"/>
    <x v="354"/>
    <n v="0"/>
  </r>
  <r>
    <d v="2013-06-30T00:00:00"/>
    <x v="0"/>
    <x v="0"/>
    <n v="1"/>
    <x v="1941"/>
    <x v="2"/>
    <x v="5"/>
    <n v="4"/>
    <x v="254"/>
    <n v="0"/>
  </r>
  <r>
    <d v="2013-06-29T00:00:00"/>
    <x v="0"/>
    <x v="12"/>
    <n v="2"/>
    <x v="125"/>
    <x v="0"/>
    <x v="0"/>
    <n v="29"/>
    <x v="710"/>
    <n v="30"/>
  </r>
  <r>
    <d v="2013-06-29T00:00:00"/>
    <x v="0"/>
    <x v="12"/>
    <n v="1"/>
    <x v="1968"/>
    <x v="1"/>
    <x v="5"/>
    <n v="7"/>
    <x v="0"/>
    <n v="180"/>
  </r>
  <r>
    <d v="2013-06-29T00:00:00"/>
    <x v="0"/>
    <x v="12"/>
    <n v="1"/>
    <x v="1583"/>
    <x v="0"/>
    <x v="5"/>
    <n v="4"/>
    <x v="0"/>
    <n v="45"/>
  </r>
  <r>
    <d v="2013-06-29T00:00:00"/>
    <x v="0"/>
    <x v="12"/>
    <n v="1"/>
    <x v="1583"/>
    <x v="0"/>
    <x v="5"/>
    <n v="4"/>
    <x v="0"/>
    <n v="30"/>
  </r>
  <r>
    <d v="2013-06-29T00:00:00"/>
    <x v="0"/>
    <x v="12"/>
    <n v="1"/>
    <x v="581"/>
    <x v="0"/>
    <x v="5"/>
    <n v="12"/>
    <x v="10"/>
    <n v="120"/>
  </r>
  <r>
    <d v="2013-06-29T00:00:00"/>
    <x v="3"/>
    <x v="5"/>
    <n v="62"/>
    <x v="796"/>
    <x v="0"/>
    <x v="5"/>
    <n v="3"/>
    <x v="1194"/>
    <n v="240"/>
  </r>
  <r>
    <d v="2013-06-29T00:00:00"/>
    <x v="2"/>
    <x v="7"/>
    <n v="69"/>
    <x v="369"/>
    <x v="1"/>
    <x v="6"/>
    <n v="109"/>
    <x v="1195"/>
    <n v="0"/>
  </r>
  <r>
    <d v="2013-06-29T00:00:00"/>
    <x v="3"/>
    <x v="5"/>
    <n v="66"/>
    <x v="147"/>
    <x v="0"/>
    <x v="6"/>
    <n v="109"/>
    <x v="1196"/>
    <n v="0"/>
  </r>
  <r>
    <d v="2013-06-29T00:00:00"/>
    <x v="0"/>
    <x v="12"/>
    <n v="1"/>
    <x v="1969"/>
    <x v="2"/>
    <x v="5"/>
    <n v="3"/>
    <x v="88"/>
    <n v="0"/>
  </r>
  <r>
    <d v="2013-06-29T00:00:00"/>
    <x v="0"/>
    <x v="12"/>
    <n v="2"/>
    <x v="164"/>
    <x v="2"/>
    <x v="0"/>
    <n v="29"/>
    <x v="248"/>
    <n v="0"/>
  </r>
  <r>
    <d v="2013-06-29T00:00:00"/>
    <x v="0"/>
    <x v="12"/>
    <n v="18"/>
    <x v="1948"/>
    <x v="1"/>
    <x v="7"/>
    <n v="127"/>
    <x v="1197"/>
    <n v="0"/>
  </r>
  <r>
    <d v="2013-06-25T00:00:00"/>
    <x v="3"/>
    <x v="5"/>
    <n v="67"/>
    <x v="1970"/>
    <x v="0"/>
    <x v="6"/>
    <n v="109"/>
    <x v="343"/>
    <n v="0"/>
  </r>
  <r>
    <d v="2013-06-24T00:00:00"/>
    <x v="0"/>
    <x v="22"/>
    <n v="2"/>
    <x v="1971"/>
    <x v="0"/>
    <x v="1"/>
    <n v="29"/>
    <x v="1198"/>
    <n v="5"/>
  </r>
  <r>
    <d v="2013-06-24T00:00:00"/>
    <x v="0"/>
    <x v="22"/>
    <n v="2"/>
    <x v="28"/>
    <x v="0"/>
    <x v="1"/>
    <n v="29"/>
    <x v="1199"/>
    <n v="15"/>
  </r>
  <r>
    <d v="2013-06-24T00:00:00"/>
    <x v="3"/>
    <x v="5"/>
    <n v="16"/>
    <x v="1972"/>
    <x v="0"/>
    <x v="3"/>
    <n v="93"/>
    <x v="1200"/>
    <n v="30"/>
  </r>
  <r>
    <d v="2013-06-24T00:00:00"/>
    <x v="0"/>
    <x v="0"/>
    <n v="1"/>
    <x v="1941"/>
    <x v="0"/>
    <x v="5"/>
    <n v="3"/>
    <x v="231"/>
    <n v="60"/>
  </r>
  <r>
    <d v="2013-06-24T00:00:00"/>
    <x v="0"/>
    <x v="0"/>
    <n v="1"/>
    <x v="1408"/>
    <x v="0"/>
    <x v="5"/>
    <n v="24"/>
    <x v="10"/>
    <n v="60"/>
  </r>
  <r>
    <d v="2013-06-24T00:00:00"/>
    <x v="0"/>
    <x v="22"/>
    <n v="1"/>
    <x v="1202"/>
    <x v="0"/>
    <x v="5"/>
    <n v="2"/>
    <x v="1201"/>
    <n v="25"/>
  </r>
  <r>
    <d v="2013-06-24T00:00:00"/>
    <x v="3"/>
    <x v="5"/>
    <n v="62"/>
    <x v="161"/>
    <x v="0"/>
    <x v="5"/>
    <n v="132"/>
    <x v="106"/>
    <n v="30"/>
  </r>
  <r>
    <d v="2013-06-24T00:00:00"/>
    <x v="3"/>
    <x v="5"/>
    <n v="58"/>
    <x v="566"/>
    <x v="1"/>
    <x v="6"/>
    <n v="64"/>
    <x v="1202"/>
    <n v="0"/>
  </r>
  <r>
    <d v="2013-06-24T00:00:00"/>
    <x v="3"/>
    <x v="5"/>
    <n v="58"/>
    <x v="1489"/>
    <x v="1"/>
    <x v="6"/>
    <n v="64"/>
    <x v="407"/>
    <n v="0"/>
  </r>
  <r>
    <d v="2013-06-24T00:00:00"/>
    <x v="0"/>
    <x v="0"/>
    <n v="1"/>
    <x v="1894"/>
    <x v="1"/>
    <x v="5"/>
    <n v="2"/>
    <x v="26"/>
    <n v="0"/>
  </r>
  <r>
    <d v="2013-06-23T00:00:00"/>
    <x v="3"/>
    <x v="5"/>
    <n v="62"/>
    <x v="757"/>
    <x v="0"/>
    <x v="5"/>
    <n v="17"/>
    <x v="22"/>
    <n v="30"/>
  </r>
  <r>
    <d v="2013-06-23T00:00:00"/>
    <x v="3"/>
    <x v="5"/>
    <n v="62"/>
    <x v="6"/>
    <x v="1"/>
    <x v="5"/>
    <n v="24"/>
    <x v="694"/>
    <n v="60"/>
  </r>
  <r>
    <d v="2013-06-23T00:00:00"/>
    <x v="3"/>
    <x v="5"/>
    <n v="65"/>
    <x v="1973"/>
    <x v="1"/>
    <x v="6"/>
    <n v="64"/>
    <x v="2"/>
    <n v="0"/>
  </r>
  <r>
    <d v="2013-06-23T00:00:00"/>
    <x v="3"/>
    <x v="5"/>
    <n v="66"/>
    <x v="1974"/>
    <x v="1"/>
    <x v="6"/>
    <n v="109"/>
    <x v="1203"/>
    <n v="0"/>
  </r>
  <r>
    <d v="2013-06-23T00:00:00"/>
    <x v="3"/>
    <x v="5"/>
    <n v="58"/>
    <x v="1975"/>
    <x v="1"/>
    <x v="6"/>
    <n v="39"/>
    <x v="1070"/>
    <n v="0"/>
  </r>
  <r>
    <d v="2013-06-23T00:00:00"/>
    <x v="3"/>
    <x v="5"/>
    <n v="11"/>
    <x v="773"/>
    <x v="0"/>
    <x v="4"/>
    <n v="69"/>
    <x v="1204"/>
    <n v="0"/>
  </r>
  <r>
    <d v="2013-06-22T00:00:00"/>
    <x v="0"/>
    <x v="22"/>
    <n v="2"/>
    <x v="1976"/>
    <x v="0"/>
    <x v="14"/>
    <n v="27"/>
    <x v="1205"/>
    <n v="8"/>
  </r>
  <r>
    <d v="2013-06-22T00:00:00"/>
    <x v="0"/>
    <x v="22"/>
    <n v="2"/>
    <x v="1701"/>
    <x v="0"/>
    <x v="14"/>
    <n v="27"/>
    <x v="1205"/>
    <n v="5"/>
  </r>
  <r>
    <d v="2013-06-22T00:00:00"/>
    <x v="0"/>
    <x v="22"/>
    <n v="2"/>
    <x v="1316"/>
    <x v="0"/>
    <x v="1"/>
    <n v="29"/>
    <x v="1036"/>
    <n v="15"/>
  </r>
  <r>
    <d v="2013-06-22T00:00:00"/>
    <x v="4"/>
    <x v="10"/>
    <n v="11"/>
    <x v="1977"/>
    <x v="0"/>
    <x v="4"/>
    <n v="50"/>
    <x v="66"/>
    <n v="8"/>
  </r>
  <r>
    <d v="2013-06-22T00:00:00"/>
    <x v="0"/>
    <x v="22"/>
    <n v="64"/>
    <x v="1978"/>
    <x v="0"/>
    <x v="1"/>
    <n v="155"/>
    <x v="611"/>
    <n v="15"/>
  </r>
  <r>
    <d v="2013-06-22T00:00:00"/>
    <x v="0"/>
    <x v="22"/>
    <n v="1"/>
    <x v="852"/>
    <x v="0"/>
    <x v="5"/>
    <n v="4"/>
    <x v="88"/>
    <n v="15"/>
  </r>
  <r>
    <d v="2013-06-22T00:00:00"/>
    <x v="0"/>
    <x v="22"/>
    <n v="1"/>
    <x v="1450"/>
    <x v="0"/>
    <x v="5"/>
    <n v="2"/>
    <x v="88"/>
    <n v="12"/>
  </r>
  <r>
    <d v="2013-06-22T00:00:00"/>
    <x v="0"/>
    <x v="22"/>
    <n v="1"/>
    <x v="1640"/>
    <x v="0"/>
    <x v="5"/>
    <n v="3"/>
    <x v="345"/>
    <n v="25"/>
  </r>
  <r>
    <d v="2013-06-22T00:00:00"/>
    <x v="4"/>
    <x v="10"/>
    <n v="1"/>
    <x v="1549"/>
    <x v="0"/>
    <x v="5"/>
    <n v="4"/>
    <x v="0"/>
    <n v="360"/>
  </r>
  <r>
    <d v="2013-06-22T00:00:00"/>
    <x v="4"/>
    <x v="10"/>
    <n v="1"/>
    <x v="1817"/>
    <x v="2"/>
    <x v="5"/>
    <n v="11"/>
    <x v="23"/>
    <n v="0"/>
  </r>
  <r>
    <d v="2013-06-22T00:00:00"/>
    <x v="4"/>
    <x v="10"/>
    <n v="17"/>
    <x v="1675"/>
    <x v="2"/>
    <x v="9"/>
    <n v="101"/>
    <x v="82"/>
    <n v="0"/>
  </r>
  <r>
    <d v="2013-06-22T00:00:00"/>
    <x v="4"/>
    <x v="10"/>
    <n v="17"/>
    <x v="1675"/>
    <x v="2"/>
    <x v="9"/>
    <n v="95"/>
    <x v="164"/>
    <n v="0"/>
  </r>
  <r>
    <d v="2013-06-22T00:00:00"/>
    <x v="4"/>
    <x v="10"/>
    <n v="17"/>
    <x v="1675"/>
    <x v="2"/>
    <x v="9"/>
    <n v="95"/>
    <x v="2"/>
    <n v="0"/>
  </r>
  <r>
    <d v="2013-06-22T00:00:00"/>
    <x v="4"/>
    <x v="10"/>
    <n v="17"/>
    <x v="1675"/>
    <x v="2"/>
    <x v="9"/>
    <n v="101"/>
    <x v="2"/>
    <n v="0"/>
  </r>
  <r>
    <d v="2013-06-22T00:00:00"/>
    <x v="4"/>
    <x v="10"/>
    <n v="17"/>
    <x v="26"/>
    <x v="2"/>
    <x v="9"/>
    <n v="95"/>
    <x v="2"/>
    <n v="0"/>
  </r>
  <r>
    <d v="2013-06-22T00:00:00"/>
    <x v="4"/>
    <x v="10"/>
    <n v="17"/>
    <x v="1675"/>
    <x v="2"/>
    <x v="9"/>
    <n v="95"/>
    <x v="48"/>
    <n v="0"/>
  </r>
  <r>
    <d v="2013-06-22T00:00:00"/>
    <x v="4"/>
    <x v="10"/>
    <n v="17"/>
    <x v="1675"/>
    <x v="2"/>
    <x v="9"/>
    <n v="101"/>
    <x v="26"/>
    <n v="0"/>
  </r>
  <r>
    <d v="2013-06-22T00:00:00"/>
    <x v="4"/>
    <x v="10"/>
    <n v="4"/>
    <x v="1598"/>
    <x v="2"/>
    <x v="8"/>
    <n v="57"/>
    <x v="158"/>
    <n v="0"/>
  </r>
  <r>
    <d v="2013-06-22T00:00:00"/>
    <x v="3"/>
    <x v="5"/>
    <n v="11"/>
    <x v="1979"/>
    <x v="1"/>
    <x v="8"/>
    <n v="50"/>
    <x v="102"/>
    <n v="0"/>
  </r>
  <r>
    <d v="2013-06-22T00:00:00"/>
    <x v="4"/>
    <x v="10"/>
    <n v="4"/>
    <x v="1980"/>
    <x v="2"/>
    <x v="8"/>
    <n v="57"/>
    <x v="0"/>
    <n v="0"/>
  </r>
  <r>
    <d v="2013-06-22T00:00:00"/>
    <x v="0"/>
    <x v="22"/>
    <n v="1"/>
    <x v="244"/>
    <x v="0"/>
    <x v="5"/>
    <n v="3"/>
    <x v="0"/>
    <n v="0"/>
  </r>
  <r>
    <d v="2013-06-19T00:00:00"/>
    <x v="3"/>
    <x v="5"/>
    <n v="11"/>
    <x v="1981"/>
    <x v="1"/>
    <x v="4"/>
    <n v="50"/>
    <x v="1206"/>
    <n v="30"/>
  </r>
  <r>
    <d v="2013-06-19T00:00:00"/>
    <x v="3"/>
    <x v="5"/>
    <n v="11"/>
    <x v="1840"/>
    <x v="1"/>
    <x v="4"/>
    <n v="153"/>
    <x v="1207"/>
    <n v="45"/>
  </r>
  <r>
    <d v="2013-06-19T00:00:00"/>
    <x v="3"/>
    <x v="5"/>
    <n v="11"/>
    <x v="1982"/>
    <x v="2"/>
    <x v="4"/>
    <n v="26"/>
    <x v="1135"/>
    <n v="30"/>
  </r>
  <r>
    <d v="2013-06-19T00:00:00"/>
    <x v="5"/>
    <x v="14"/>
    <n v="53"/>
    <x v="1983"/>
    <x v="2"/>
    <x v="8"/>
    <n v="144"/>
    <x v="658"/>
    <n v="25"/>
  </r>
  <r>
    <d v="2013-06-18T00:00:00"/>
    <x v="0"/>
    <x v="22"/>
    <n v="1"/>
    <x v="993"/>
    <x v="0"/>
    <x v="5"/>
    <n v="3"/>
    <x v="88"/>
    <n v="60"/>
  </r>
  <r>
    <d v="2013-06-18T00:00:00"/>
    <x v="0"/>
    <x v="0"/>
    <n v="1"/>
    <x v="765"/>
    <x v="2"/>
    <x v="5"/>
    <n v="4"/>
    <x v="75"/>
    <n v="0"/>
  </r>
  <r>
    <d v="2013-06-18T00:00:00"/>
    <x v="0"/>
    <x v="22"/>
    <n v="1"/>
    <x v="972"/>
    <x v="2"/>
    <x v="5"/>
    <n v="23"/>
    <x v="101"/>
    <n v="0"/>
  </r>
  <r>
    <d v="2013-06-18T00:00:00"/>
    <x v="1"/>
    <x v="3"/>
    <n v="16"/>
    <x v="1889"/>
    <x v="2"/>
    <x v="3"/>
    <n v="91"/>
    <x v="110"/>
    <n v="0"/>
  </r>
  <r>
    <d v="2013-06-18T00:00:00"/>
    <x v="1"/>
    <x v="3"/>
    <n v="16"/>
    <x v="1984"/>
    <x v="2"/>
    <x v="3"/>
    <n v="91"/>
    <x v="348"/>
    <n v="0"/>
  </r>
  <r>
    <d v="2013-06-17T00:00:00"/>
    <x v="0"/>
    <x v="22"/>
    <n v="2"/>
    <x v="634"/>
    <x v="0"/>
    <x v="14"/>
    <n v="27"/>
    <x v="205"/>
    <n v="12"/>
  </r>
  <r>
    <d v="2013-06-17T00:00:00"/>
    <x v="5"/>
    <x v="14"/>
    <n v="53"/>
    <x v="1985"/>
    <x v="2"/>
    <x v="8"/>
    <n v="150"/>
    <x v="128"/>
    <n v="60"/>
  </r>
  <r>
    <d v="2013-06-17T00:00:00"/>
    <x v="0"/>
    <x v="22"/>
    <n v="1"/>
    <x v="32"/>
    <x v="0"/>
    <x v="5"/>
    <n v="5"/>
    <x v="15"/>
    <n v="30"/>
  </r>
  <r>
    <d v="2013-06-17T00:00:00"/>
    <x v="3"/>
    <x v="5"/>
    <n v="62"/>
    <x v="1100"/>
    <x v="1"/>
    <x v="5"/>
    <n v="19"/>
    <x v="640"/>
    <n v="30"/>
  </r>
  <r>
    <d v="2013-06-16T00:00:00"/>
    <x v="0"/>
    <x v="22"/>
    <n v="2"/>
    <x v="1935"/>
    <x v="0"/>
    <x v="0"/>
    <n v="29"/>
    <x v="375"/>
    <n v="15"/>
  </r>
  <r>
    <d v="2013-06-16T00:00:00"/>
    <x v="5"/>
    <x v="21"/>
    <n v="16"/>
    <x v="1200"/>
    <x v="2"/>
    <x v="3"/>
    <n v="4"/>
    <x v="10"/>
    <n v="15"/>
  </r>
  <r>
    <d v="2013-06-16T00:00:00"/>
    <x v="0"/>
    <x v="22"/>
    <n v="1"/>
    <x v="1450"/>
    <x v="0"/>
    <x v="5"/>
    <n v="4"/>
    <x v="345"/>
    <n v="45"/>
  </r>
  <r>
    <d v="2013-06-16T00:00:00"/>
    <x v="3"/>
    <x v="5"/>
    <n v="62"/>
    <x v="1781"/>
    <x v="1"/>
    <x v="5"/>
    <n v="22"/>
    <x v="10"/>
    <n v="30"/>
  </r>
  <r>
    <d v="2013-06-16T00:00:00"/>
    <x v="0"/>
    <x v="0"/>
    <n v="1"/>
    <x v="1894"/>
    <x v="2"/>
    <x v="5"/>
    <n v="3"/>
    <x v="91"/>
    <n v="0"/>
  </r>
  <r>
    <d v="2013-06-16T00:00:00"/>
    <x v="0"/>
    <x v="0"/>
    <n v="1"/>
    <x v="1857"/>
    <x v="2"/>
    <x v="5"/>
    <n v="3"/>
    <x v="617"/>
    <n v="0"/>
  </r>
  <r>
    <d v="2013-06-16T00:00:00"/>
    <x v="0"/>
    <x v="0"/>
    <n v="1"/>
    <x v="1894"/>
    <x v="2"/>
    <x v="5"/>
    <n v="3"/>
    <x v="26"/>
    <n v="0"/>
  </r>
  <r>
    <d v="2013-06-16T00:00:00"/>
    <x v="0"/>
    <x v="0"/>
    <n v="1"/>
    <x v="285"/>
    <x v="2"/>
    <x v="5"/>
    <n v="11"/>
    <x v="380"/>
    <n v="0"/>
  </r>
  <r>
    <d v="2013-06-16T00:00:00"/>
    <x v="0"/>
    <x v="0"/>
    <n v="1"/>
    <x v="1640"/>
    <x v="2"/>
    <x v="5"/>
    <n v="2"/>
    <x v="206"/>
    <n v="0"/>
  </r>
  <r>
    <d v="2013-06-16T00:00:00"/>
    <x v="0"/>
    <x v="0"/>
    <n v="1"/>
    <x v="863"/>
    <x v="2"/>
    <x v="5"/>
    <n v="3"/>
    <x v="37"/>
    <n v="0"/>
  </r>
  <r>
    <d v="2013-06-16T00:00:00"/>
    <x v="0"/>
    <x v="0"/>
    <n v="1"/>
    <x v="1961"/>
    <x v="2"/>
    <x v="5"/>
    <n v="3"/>
    <x v="37"/>
    <n v="0"/>
  </r>
  <r>
    <d v="2013-06-16T00:00:00"/>
    <x v="0"/>
    <x v="0"/>
    <n v="1"/>
    <x v="581"/>
    <x v="2"/>
    <x v="5"/>
    <n v="3"/>
    <x v="37"/>
    <n v="0"/>
  </r>
  <r>
    <d v="2013-06-16T00:00:00"/>
    <x v="0"/>
    <x v="0"/>
    <n v="1"/>
    <x v="1941"/>
    <x v="2"/>
    <x v="5"/>
    <n v="3"/>
    <x v="724"/>
    <n v="0"/>
  </r>
  <r>
    <d v="2013-06-16T00:00:00"/>
    <x v="0"/>
    <x v="0"/>
    <n v="1"/>
    <x v="469"/>
    <x v="2"/>
    <x v="5"/>
    <n v="3"/>
    <x v="88"/>
    <n v="0"/>
  </r>
  <r>
    <d v="2013-06-16T00:00:00"/>
    <x v="0"/>
    <x v="0"/>
    <n v="2"/>
    <x v="641"/>
    <x v="2"/>
    <x v="1"/>
    <n v="32"/>
    <x v="117"/>
    <n v="0"/>
  </r>
  <r>
    <d v="2013-06-15T00:00:00"/>
    <x v="5"/>
    <x v="14"/>
    <n v="23"/>
    <x v="1705"/>
    <x v="0"/>
    <x v="7"/>
    <n v="127"/>
    <x v="542"/>
    <n v="10"/>
  </r>
  <r>
    <d v="2013-06-15T00:00:00"/>
    <x v="5"/>
    <x v="14"/>
    <n v="21"/>
    <x v="1986"/>
    <x v="0"/>
    <x v="2"/>
    <n v="121"/>
    <x v="32"/>
    <n v="60"/>
  </r>
  <r>
    <d v="2013-06-15T00:00:00"/>
    <x v="0"/>
    <x v="22"/>
    <n v="1"/>
    <x v="1083"/>
    <x v="0"/>
    <x v="5"/>
    <n v="21"/>
    <x v="14"/>
    <n v="30"/>
  </r>
  <r>
    <d v="2013-06-15T00:00:00"/>
    <x v="2"/>
    <x v="4"/>
    <n v="42"/>
    <x v="396"/>
    <x v="1"/>
    <x v="6"/>
    <n v="9"/>
    <x v="81"/>
    <n v="0"/>
  </r>
  <r>
    <d v="2013-06-15T00:00:00"/>
    <x v="2"/>
    <x v="11"/>
    <n v="63"/>
    <x v="144"/>
    <x v="2"/>
    <x v="6"/>
    <n v="152"/>
    <x v="784"/>
    <n v="0"/>
  </r>
  <r>
    <d v="2013-06-15T00:00:00"/>
    <x v="0"/>
    <x v="17"/>
    <n v="23"/>
    <x v="1987"/>
    <x v="0"/>
    <x v="7"/>
    <n v="129"/>
    <x v="24"/>
    <n v="0"/>
  </r>
  <r>
    <d v="2013-06-15T00:00:00"/>
    <x v="5"/>
    <x v="14"/>
    <n v="23"/>
    <x v="1988"/>
    <x v="0"/>
    <x v="7"/>
    <n v="151"/>
    <x v="101"/>
    <n v="0"/>
  </r>
  <r>
    <d v="2013-06-13T00:00:00"/>
    <x v="0"/>
    <x v="2"/>
    <n v="1"/>
    <x v="1403"/>
    <x v="0"/>
    <x v="5"/>
    <n v="23"/>
    <x v="1208"/>
    <n v="0"/>
  </r>
  <r>
    <d v="2013-06-12T00:00:00"/>
    <x v="0"/>
    <x v="22"/>
    <n v="2"/>
    <x v="1989"/>
    <x v="0"/>
    <x v="1"/>
    <n v="29"/>
    <x v="1046"/>
    <n v="60"/>
  </r>
  <r>
    <d v="2013-06-12T00:00:00"/>
    <x v="3"/>
    <x v="5"/>
    <n v="62"/>
    <x v="1788"/>
    <x v="1"/>
    <x v="5"/>
    <n v="13"/>
    <x v="26"/>
    <n v="60"/>
  </r>
  <r>
    <d v="2013-06-12T00:00:00"/>
    <x v="3"/>
    <x v="5"/>
    <n v="62"/>
    <x v="1990"/>
    <x v="1"/>
    <x v="5"/>
    <n v="5"/>
    <x v="22"/>
    <n v="30"/>
  </r>
  <r>
    <d v="2013-06-12T00:00:00"/>
    <x v="3"/>
    <x v="5"/>
    <n v="62"/>
    <x v="1781"/>
    <x v="1"/>
    <x v="5"/>
    <n v="3"/>
    <x v="106"/>
    <n v="30"/>
  </r>
  <r>
    <d v="2013-06-12T00:00:00"/>
    <x v="3"/>
    <x v="5"/>
    <n v="32"/>
    <x v="1991"/>
    <x v="1"/>
    <x v="6"/>
    <n v="41"/>
    <x v="154"/>
    <n v="0"/>
  </r>
  <r>
    <d v="2013-06-12T00:00:00"/>
    <x v="5"/>
    <x v="14"/>
    <n v="52"/>
    <x v="1992"/>
    <x v="1"/>
    <x v="8"/>
    <n v="58"/>
    <x v="192"/>
    <n v="0"/>
  </r>
  <r>
    <d v="2013-06-12T00:00:00"/>
    <x v="3"/>
    <x v="5"/>
    <n v="58"/>
    <x v="566"/>
    <x v="1"/>
    <x v="16"/>
    <n v="149"/>
    <x v="1209"/>
    <n v="0"/>
  </r>
  <r>
    <d v="2013-06-12T00:00:00"/>
    <x v="5"/>
    <x v="14"/>
    <n v="36"/>
    <x v="1655"/>
    <x v="0"/>
    <x v="7"/>
    <n v="105"/>
    <x v="1170"/>
    <n v="0"/>
  </r>
  <r>
    <d v="2013-06-11T00:00:00"/>
    <x v="5"/>
    <x v="21"/>
    <n v="36"/>
    <x v="1993"/>
    <x v="1"/>
    <x v="8"/>
    <n v="33"/>
    <x v="700"/>
    <n v="10"/>
  </r>
  <r>
    <d v="2013-06-11T00:00:00"/>
    <x v="5"/>
    <x v="14"/>
    <n v="36"/>
    <x v="1346"/>
    <x v="2"/>
    <x v="7"/>
    <n v="139"/>
    <x v="1190"/>
    <n v="30"/>
  </r>
  <r>
    <d v="2013-06-11T00:00:00"/>
    <x v="0"/>
    <x v="22"/>
    <n v="1"/>
    <x v="285"/>
    <x v="0"/>
    <x v="5"/>
    <n v="11"/>
    <x v="206"/>
    <n v="60"/>
  </r>
  <r>
    <d v="2013-06-11T00:00:00"/>
    <x v="0"/>
    <x v="22"/>
    <n v="1"/>
    <x v="1450"/>
    <x v="0"/>
    <x v="5"/>
    <n v="4"/>
    <x v="206"/>
    <n v="30"/>
  </r>
  <r>
    <d v="2013-06-11T00:00:00"/>
    <x v="0"/>
    <x v="22"/>
    <n v="1"/>
    <x v="1083"/>
    <x v="0"/>
    <x v="5"/>
    <n v="21"/>
    <x v="88"/>
    <n v="20"/>
  </r>
  <r>
    <d v="2013-06-11T00:00:00"/>
    <x v="2"/>
    <x v="19"/>
    <n v="20"/>
    <x v="404"/>
    <x v="2"/>
    <x v="3"/>
    <n v="90"/>
    <x v="1210"/>
    <n v="0"/>
  </r>
  <r>
    <d v="2013-06-10T00:00:00"/>
    <x v="0"/>
    <x v="22"/>
    <n v="1"/>
    <x v="1931"/>
    <x v="0"/>
    <x v="3"/>
    <n v="4"/>
    <x v="88"/>
    <n v="10"/>
  </r>
  <r>
    <d v="2013-06-10T00:00:00"/>
    <x v="3"/>
    <x v="5"/>
    <n v="58"/>
    <x v="1975"/>
    <x v="1"/>
    <x v="6"/>
    <n v="39"/>
    <x v="1070"/>
    <n v="28"/>
  </r>
  <r>
    <d v="2013-06-10T00:00:00"/>
    <x v="0"/>
    <x v="22"/>
    <n v="1"/>
    <x v="1931"/>
    <x v="0"/>
    <x v="5"/>
    <n v="4"/>
    <x v="88"/>
    <n v="10"/>
  </r>
  <r>
    <d v="2013-06-10T00:00:00"/>
    <x v="5"/>
    <x v="14"/>
    <n v="9"/>
    <x v="253"/>
    <x v="1"/>
    <x v="5"/>
    <n v="13"/>
    <x v="1211"/>
    <n v="45"/>
  </r>
  <r>
    <d v="2013-06-10T00:00:00"/>
    <x v="5"/>
    <x v="14"/>
    <n v="9"/>
    <x v="1071"/>
    <x v="0"/>
    <x v="5"/>
    <n v="2"/>
    <x v="181"/>
    <n v="15"/>
  </r>
  <r>
    <d v="2013-06-10T00:00:00"/>
    <x v="5"/>
    <x v="14"/>
    <n v="9"/>
    <x v="1249"/>
    <x v="0"/>
    <x v="5"/>
    <n v="5"/>
    <x v="112"/>
    <n v="20"/>
  </r>
  <r>
    <d v="2013-06-09T00:00:00"/>
    <x v="2"/>
    <x v="18"/>
    <n v="12"/>
    <x v="1873"/>
    <x v="0"/>
    <x v="3"/>
    <n v="79"/>
    <x v="966"/>
    <n v="75"/>
  </r>
  <r>
    <d v="2013-06-09T00:00:00"/>
    <x v="2"/>
    <x v="7"/>
    <n v="61"/>
    <x v="1994"/>
    <x v="1"/>
    <x v="4"/>
    <n v="147"/>
    <x v="81"/>
    <n v="15"/>
  </r>
  <r>
    <d v="2013-06-09T00:00:00"/>
    <x v="5"/>
    <x v="14"/>
    <n v="53"/>
    <x v="1192"/>
    <x v="1"/>
    <x v="8"/>
    <n v="77"/>
    <x v="276"/>
    <n v="10"/>
  </r>
  <r>
    <d v="2013-06-09T00:00:00"/>
    <x v="5"/>
    <x v="14"/>
    <n v="53"/>
    <x v="1255"/>
    <x v="1"/>
    <x v="8"/>
    <n v="76"/>
    <x v="233"/>
    <n v="20"/>
  </r>
  <r>
    <d v="2013-06-09T00:00:00"/>
    <x v="2"/>
    <x v="11"/>
    <n v="4"/>
    <x v="364"/>
    <x v="1"/>
    <x v="8"/>
    <n v="45"/>
    <x v="667"/>
    <n v="90"/>
  </r>
  <r>
    <d v="2013-06-09T00:00:00"/>
    <x v="5"/>
    <x v="14"/>
    <n v="53"/>
    <x v="1983"/>
    <x v="2"/>
    <x v="8"/>
    <n v="47"/>
    <x v="1212"/>
    <n v="40"/>
  </r>
  <r>
    <d v="2013-06-09T00:00:00"/>
    <x v="2"/>
    <x v="11"/>
    <n v="20"/>
    <x v="825"/>
    <x v="2"/>
    <x v="3"/>
    <n v="117"/>
    <x v="12"/>
    <n v="0"/>
  </r>
  <r>
    <d v="2013-06-09T00:00:00"/>
    <x v="2"/>
    <x v="11"/>
    <n v="20"/>
    <x v="1995"/>
    <x v="2"/>
    <x v="3"/>
    <n v="90"/>
    <x v="2"/>
    <n v="0"/>
  </r>
  <r>
    <d v="2013-06-09T00:00:00"/>
    <x v="2"/>
    <x v="11"/>
    <n v="20"/>
    <x v="1996"/>
    <x v="2"/>
    <x v="3"/>
    <n v="90"/>
    <x v="91"/>
    <n v="0"/>
  </r>
  <r>
    <d v="2013-06-09T00:00:00"/>
    <x v="2"/>
    <x v="7"/>
    <n v="13"/>
    <x v="1861"/>
    <x v="2"/>
    <x v="5"/>
    <n v="2"/>
    <x v="0"/>
    <n v="0"/>
  </r>
  <r>
    <d v="2013-06-08T00:00:00"/>
    <x v="0"/>
    <x v="22"/>
    <n v="1"/>
    <x v="1500"/>
    <x v="0"/>
    <x v="5"/>
    <n v="3"/>
    <x v="0"/>
    <n v="60"/>
  </r>
  <r>
    <d v="2013-06-08T00:00:00"/>
    <x v="0"/>
    <x v="22"/>
    <n v="1"/>
    <x v="581"/>
    <x v="0"/>
    <x v="5"/>
    <n v="3"/>
    <x v="88"/>
    <n v="12"/>
  </r>
  <r>
    <d v="2013-06-08T00:00:00"/>
    <x v="0"/>
    <x v="17"/>
    <n v="59"/>
    <x v="1997"/>
    <x v="2"/>
    <x v="2"/>
    <n v="34"/>
    <x v="0"/>
    <n v="0"/>
  </r>
  <r>
    <d v="2013-06-05T00:00:00"/>
    <x v="5"/>
    <x v="21"/>
    <n v="55"/>
    <x v="1199"/>
    <x v="2"/>
    <x v="3"/>
    <n v="145"/>
    <x v="0"/>
    <n v="20"/>
  </r>
  <r>
    <d v="2013-06-05T00:00:00"/>
    <x v="5"/>
    <x v="21"/>
    <n v="16"/>
    <x v="1200"/>
    <x v="2"/>
    <x v="3"/>
    <n v="67"/>
    <x v="0"/>
    <n v="20"/>
  </r>
  <r>
    <d v="2013-06-05T00:00:00"/>
    <x v="2"/>
    <x v="7"/>
    <n v="20"/>
    <x v="1998"/>
    <x v="2"/>
    <x v="3"/>
    <n v="66"/>
    <x v="170"/>
    <n v="10"/>
  </r>
  <r>
    <d v="2013-06-05T00:00:00"/>
    <x v="5"/>
    <x v="21"/>
    <n v="9"/>
    <x v="882"/>
    <x v="0"/>
    <x v="5"/>
    <n v="17"/>
    <x v="0"/>
    <n v="45"/>
  </r>
  <r>
    <d v="2013-06-05T00:00:00"/>
    <x v="5"/>
    <x v="21"/>
    <n v="9"/>
    <x v="1999"/>
    <x v="0"/>
    <x v="5"/>
    <n v="5"/>
    <x v="0"/>
    <n v="45"/>
  </r>
  <r>
    <d v="2013-06-05T00:00:00"/>
    <x v="5"/>
    <x v="21"/>
    <n v="9"/>
    <x v="2000"/>
    <x v="0"/>
    <x v="5"/>
    <n v="5"/>
    <x v="0"/>
    <n v="40"/>
  </r>
  <r>
    <d v="2013-06-05T00:00:00"/>
    <x v="5"/>
    <x v="21"/>
    <n v="9"/>
    <x v="1072"/>
    <x v="2"/>
    <x v="5"/>
    <n v="5"/>
    <x v="0"/>
    <n v="90"/>
  </r>
  <r>
    <d v="2013-06-05T00:00:00"/>
    <x v="2"/>
    <x v="11"/>
    <n v="57"/>
    <x v="1041"/>
    <x v="1"/>
    <x v="6"/>
    <n v="69"/>
    <x v="116"/>
    <n v="0"/>
  </r>
  <r>
    <d v="2013-06-05T00:00:00"/>
    <x v="5"/>
    <x v="14"/>
    <n v="53"/>
    <x v="2001"/>
    <x v="0"/>
    <x v="8"/>
    <n v="58"/>
    <x v="498"/>
    <n v="0"/>
  </r>
  <r>
    <d v="2013-06-05T00:00:00"/>
    <x v="0"/>
    <x v="17"/>
    <n v="27"/>
    <x v="2002"/>
    <x v="2"/>
    <x v="5"/>
    <n v="132"/>
    <x v="0"/>
    <n v="0"/>
  </r>
  <r>
    <d v="2013-06-05T00:00:00"/>
    <x v="5"/>
    <x v="21"/>
    <n v="54"/>
    <x v="2003"/>
    <x v="2"/>
    <x v="6"/>
    <n v="109"/>
    <x v="0"/>
    <n v="0"/>
  </r>
  <r>
    <d v="2013-06-04T00:00:00"/>
    <x v="2"/>
    <x v="11"/>
    <n v="4"/>
    <x v="364"/>
    <x v="0"/>
    <x v="8"/>
    <n v="49"/>
    <x v="291"/>
    <n v="570"/>
  </r>
  <r>
    <d v="2013-06-04T00:00:00"/>
    <x v="4"/>
    <x v="10"/>
    <n v="1"/>
    <x v="463"/>
    <x v="0"/>
    <x v="5"/>
    <n v="13"/>
    <x v="1213"/>
    <n v="0"/>
  </r>
  <r>
    <d v="2013-06-04T00:00:00"/>
    <x v="0"/>
    <x v="17"/>
    <n v="2"/>
    <x v="1590"/>
    <x v="2"/>
    <x v="2"/>
    <n v="36"/>
    <x v="0"/>
    <n v="0"/>
  </r>
  <r>
    <d v="2013-06-03T00:00:00"/>
    <x v="2"/>
    <x v="18"/>
    <n v="36"/>
    <x v="2004"/>
    <x v="0"/>
    <x v="8"/>
    <n v="53"/>
    <x v="1214"/>
    <n v="60"/>
  </r>
  <r>
    <d v="2013-06-03T00:00:00"/>
    <x v="5"/>
    <x v="14"/>
    <n v="36"/>
    <x v="2005"/>
    <x v="1"/>
    <x v="7"/>
    <n v="89"/>
    <x v="119"/>
    <n v="10"/>
  </r>
  <r>
    <d v="2013-06-03T00:00:00"/>
    <x v="5"/>
    <x v="21"/>
    <n v="36"/>
    <x v="337"/>
    <x v="1"/>
    <x v="8"/>
    <n v="33"/>
    <x v="992"/>
    <n v="20"/>
  </r>
  <r>
    <d v="2013-06-03T00:00:00"/>
    <x v="5"/>
    <x v="14"/>
    <n v="9"/>
    <x v="928"/>
    <x v="2"/>
    <x v="5"/>
    <n v="13"/>
    <x v="6"/>
    <n v="20"/>
  </r>
  <r>
    <d v="2013-06-03T00:00:00"/>
    <x v="3"/>
    <x v="5"/>
    <n v="58"/>
    <x v="1225"/>
    <x v="1"/>
    <x v="6"/>
    <n v="64"/>
    <x v="1215"/>
    <n v="0"/>
  </r>
  <r>
    <d v="2013-06-03T00:00:00"/>
    <x v="4"/>
    <x v="10"/>
    <n v="17"/>
    <x v="232"/>
    <x v="2"/>
    <x v="9"/>
    <n v="102"/>
    <x v="104"/>
    <n v="0"/>
  </r>
  <r>
    <d v="2013-06-03T00:00:00"/>
    <x v="4"/>
    <x v="10"/>
    <n v="17"/>
    <x v="232"/>
    <x v="2"/>
    <x v="9"/>
    <n v="102"/>
    <x v="104"/>
    <n v="0"/>
  </r>
  <r>
    <d v="2013-06-03T00:00:00"/>
    <x v="4"/>
    <x v="10"/>
    <n v="17"/>
    <x v="1675"/>
    <x v="2"/>
    <x v="9"/>
    <n v="95"/>
    <x v="25"/>
    <n v="0"/>
  </r>
  <r>
    <d v="2013-06-03T00:00:00"/>
    <x v="4"/>
    <x v="10"/>
    <n v="17"/>
    <x v="1675"/>
    <x v="2"/>
    <x v="9"/>
    <n v="95"/>
    <x v="470"/>
    <n v="0"/>
  </r>
  <r>
    <d v="2013-06-03T00:00:00"/>
    <x v="4"/>
    <x v="10"/>
    <n v="17"/>
    <x v="1675"/>
    <x v="2"/>
    <x v="9"/>
    <n v="95"/>
    <x v="115"/>
    <n v="0"/>
  </r>
  <r>
    <d v="2013-06-03T00:00:00"/>
    <x v="4"/>
    <x v="10"/>
    <n v="17"/>
    <x v="1675"/>
    <x v="2"/>
    <x v="9"/>
    <n v="95"/>
    <x v="108"/>
    <n v="0"/>
  </r>
  <r>
    <d v="2013-06-03T00:00:00"/>
    <x v="4"/>
    <x v="10"/>
    <n v="17"/>
    <x v="1675"/>
    <x v="2"/>
    <x v="9"/>
    <n v="95"/>
    <x v="310"/>
    <n v="0"/>
  </r>
  <r>
    <d v="2013-06-03T00:00:00"/>
    <x v="5"/>
    <x v="14"/>
    <n v="52"/>
    <x v="2006"/>
    <x v="1"/>
    <x v="8"/>
    <n v="77"/>
    <x v="908"/>
    <n v="0"/>
  </r>
  <r>
    <d v="2013-06-02T00:00:00"/>
    <x v="4"/>
    <x v="10"/>
    <n v="17"/>
    <x v="1675"/>
    <x v="0"/>
    <x v="9"/>
    <n v="95"/>
    <x v="336"/>
    <n v="5"/>
  </r>
  <r>
    <d v="2013-06-02T00:00:00"/>
    <x v="3"/>
    <x v="5"/>
    <n v="11"/>
    <x v="1904"/>
    <x v="1"/>
    <x v="4"/>
    <n v="50"/>
    <x v="1216"/>
    <n v="60"/>
  </r>
  <r>
    <d v="2013-06-02T00:00:00"/>
    <x v="5"/>
    <x v="14"/>
    <n v="36"/>
    <x v="2007"/>
    <x v="1"/>
    <x v="7"/>
    <n v="105"/>
    <x v="1217"/>
    <n v="30"/>
  </r>
  <r>
    <d v="2013-06-02T00:00:00"/>
    <x v="3"/>
    <x v="5"/>
    <n v="16"/>
    <x v="175"/>
    <x v="1"/>
    <x v="3"/>
    <n v="94"/>
    <x v="253"/>
    <n v="45"/>
  </r>
  <r>
    <d v="2013-06-02T00:00:00"/>
    <x v="2"/>
    <x v="11"/>
    <n v="56"/>
    <x v="1885"/>
    <x v="2"/>
    <x v="6"/>
    <n v="69"/>
    <x v="75"/>
    <n v="0"/>
  </r>
  <r>
    <d v="2013-06-02T00:00:00"/>
    <x v="2"/>
    <x v="11"/>
    <n v="56"/>
    <x v="319"/>
    <x v="1"/>
    <x v="6"/>
    <n v="69"/>
    <x v="311"/>
    <n v="0"/>
  </r>
  <r>
    <d v="2013-06-02T00:00:00"/>
    <x v="4"/>
    <x v="10"/>
    <n v="17"/>
    <x v="232"/>
    <x v="2"/>
    <x v="9"/>
    <n v="95"/>
    <x v="284"/>
    <n v="0"/>
  </r>
  <r>
    <d v="2013-06-02T00:00:00"/>
    <x v="4"/>
    <x v="10"/>
    <n v="17"/>
    <x v="949"/>
    <x v="2"/>
    <x v="9"/>
    <n v="104"/>
    <x v="13"/>
    <n v="0"/>
  </r>
  <r>
    <d v="2013-06-02T00:00:00"/>
    <x v="4"/>
    <x v="10"/>
    <n v="17"/>
    <x v="1675"/>
    <x v="2"/>
    <x v="9"/>
    <n v="95"/>
    <x v="356"/>
    <n v="0"/>
  </r>
  <r>
    <d v="2013-06-02T00:00:00"/>
    <x v="4"/>
    <x v="10"/>
    <n v="17"/>
    <x v="1675"/>
    <x v="2"/>
    <x v="9"/>
    <n v="95"/>
    <x v="1113"/>
    <n v="0"/>
  </r>
  <r>
    <d v="2013-06-02T00:00:00"/>
    <x v="4"/>
    <x v="10"/>
    <n v="17"/>
    <x v="1675"/>
    <x v="2"/>
    <x v="9"/>
    <n v="95"/>
    <x v="129"/>
    <n v="0"/>
  </r>
  <r>
    <d v="2013-06-01T00:00:00"/>
    <x v="4"/>
    <x v="10"/>
    <n v="4"/>
    <x v="1908"/>
    <x v="0"/>
    <x v="8"/>
    <n v="42"/>
    <x v="0"/>
    <n v="25"/>
  </r>
  <r>
    <d v="2013-06-01T00:00:00"/>
    <x v="0"/>
    <x v="12"/>
    <n v="2"/>
    <x v="1529"/>
    <x v="0"/>
    <x v="1"/>
    <n v="32"/>
    <x v="645"/>
    <n v="30"/>
  </r>
  <r>
    <d v="2013-06-01T00:00:00"/>
    <x v="0"/>
    <x v="22"/>
    <n v="2"/>
    <x v="641"/>
    <x v="0"/>
    <x v="0"/>
    <n v="27"/>
    <x v="119"/>
    <n v="12"/>
  </r>
  <r>
    <d v="2013-06-01T00:00:00"/>
    <x v="0"/>
    <x v="22"/>
    <n v="2"/>
    <x v="1625"/>
    <x v="0"/>
    <x v="1"/>
    <n v="29"/>
    <x v="1036"/>
    <n v="12"/>
  </r>
  <r>
    <d v="2013-06-01T00:00:00"/>
    <x v="4"/>
    <x v="10"/>
    <n v="4"/>
    <x v="2008"/>
    <x v="0"/>
    <x v="8"/>
    <n v="57"/>
    <x v="101"/>
    <n v="21"/>
  </r>
  <r>
    <d v="2013-06-01T00:00:00"/>
    <x v="4"/>
    <x v="10"/>
    <n v="4"/>
    <x v="2009"/>
    <x v="0"/>
    <x v="8"/>
    <n v="44"/>
    <x v="666"/>
    <n v="10"/>
  </r>
  <r>
    <d v="2013-06-01T00:00:00"/>
    <x v="5"/>
    <x v="14"/>
    <n v="22"/>
    <x v="1965"/>
    <x v="0"/>
    <x v="2"/>
    <n v="122"/>
    <x v="109"/>
    <n v="45"/>
  </r>
  <r>
    <d v="2013-06-01T00:00:00"/>
    <x v="5"/>
    <x v="14"/>
    <n v="21"/>
    <x v="597"/>
    <x v="0"/>
    <x v="2"/>
    <n v="122"/>
    <x v="492"/>
    <n v="15"/>
  </r>
  <r>
    <d v="2013-06-01T00:00:00"/>
    <x v="4"/>
    <x v="10"/>
    <n v="11"/>
    <x v="1756"/>
    <x v="0"/>
    <x v="4"/>
    <n v="25"/>
    <x v="275"/>
    <n v="10"/>
  </r>
  <r>
    <d v="2013-06-01T00:00:00"/>
    <x v="5"/>
    <x v="14"/>
    <n v="22"/>
    <x v="2010"/>
    <x v="1"/>
    <x v="2"/>
    <n v="122"/>
    <x v="300"/>
    <n v="40"/>
  </r>
  <r>
    <d v="2013-06-01T00:00:00"/>
    <x v="0"/>
    <x v="12"/>
    <n v="1"/>
    <x v="1408"/>
    <x v="0"/>
    <x v="5"/>
    <n v="4"/>
    <x v="310"/>
    <n v="30"/>
  </r>
  <r>
    <d v="2013-06-01T00:00:00"/>
    <x v="0"/>
    <x v="22"/>
    <n v="1"/>
    <x v="32"/>
    <x v="0"/>
    <x v="5"/>
    <n v="3"/>
    <x v="88"/>
    <n v="20"/>
  </r>
  <r>
    <d v="2013-06-01T00:00:00"/>
    <x v="4"/>
    <x v="10"/>
    <n v="1"/>
    <x v="1817"/>
    <x v="0"/>
    <x v="5"/>
    <n v="11"/>
    <x v="242"/>
    <n v="25"/>
  </r>
  <r>
    <d v="2013-06-01T00:00:00"/>
    <x v="4"/>
    <x v="10"/>
    <n v="1"/>
    <x v="1204"/>
    <x v="2"/>
    <x v="5"/>
    <n v="13"/>
    <x v="237"/>
    <n v="0"/>
  </r>
  <r>
    <d v="2013-06-01T00:00:00"/>
    <x v="4"/>
    <x v="10"/>
    <n v="1"/>
    <x v="1374"/>
    <x v="2"/>
    <x v="5"/>
    <n v="11"/>
    <x v="1218"/>
    <n v="0"/>
  </r>
  <r>
    <d v="2013-06-01T00:00:00"/>
    <x v="4"/>
    <x v="10"/>
    <n v="17"/>
    <x v="26"/>
    <x v="2"/>
    <x v="9"/>
    <n v="96"/>
    <x v="105"/>
    <n v="0"/>
  </r>
  <r>
    <d v="2013-06-01T00:00:00"/>
    <x v="4"/>
    <x v="10"/>
    <n v="11"/>
    <x v="1890"/>
    <x v="0"/>
    <x v="4"/>
    <n v="25"/>
    <x v="275"/>
    <n v="0"/>
  </r>
  <r>
    <d v="2013-06-01T00:00:00"/>
    <x v="4"/>
    <x v="10"/>
    <n v="11"/>
    <x v="1924"/>
    <x v="0"/>
    <x v="8"/>
    <n v="50"/>
    <x v="275"/>
    <n v="0"/>
  </r>
  <r>
    <d v="2013-06-01T00:00:00"/>
    <x v="4"/>
    <x v="10"/>
    <n v="4"/>
    <x v="1660"/>
    <x v="0"/>
    <x v="8"/>
    <n v="53"/>
    <x v="519"/>
    <n v="0"/>
  </r>
  <r>
    <d v="2013-06-01T00:00:00"/>
    <x v="4"/>
    <x v="10"/>
    <n v="4"/>
    <x v="2008"/>
    <x v="2"/>
    <x v="8"/>
    <n v="57"/>
    <x v="723"/>
    <n v="0"/>
  </r>
  <r>
    <d v="2013-06-01T00:00:00"/>
    <x v="4"/>
    <x v="10"/>
    <n v="4"/>
    <x v="952"/>
    <x v="0"/>
    <x v="8"/>
    <n v="53"/>
    <x v="176"/>
    <n v="0"/>
  </r>
  <r>
    <d v="2013-06-01T00:00:00"/>
    <x v="0"/>
    <x v="12"/>
    <n v="2"/>
    <x v="39"/>
    <x v="2"/>
    <x v="0"/>
    <n v="29"/>
    <x v="345"/>
    <n v="0"/>
  </r>
  <r>
    <d v="2013-06-01T00:00:00"/>
    <x v="0"/>
    <x v="0"/>
    <n v="2"/>
    <x v="125"/>
    <x v="0"/>
    <x v="0"/>
    <n v="29"/>
    <x v="1122"/>
    <n v="0"/>
  </r>
  <r>
    <d v="2013-06-01T00:00:00"/>
    <x v="4"/>
    <x v="10"/>
    <n v="18"/>
    <x v="1844"/>
    <x v="2"/>
    <x v="2"/>
    <n v="109"/>
    <x v="0"/>
    <n v="0"/>
  </r>
  <r>
    <d v="2013-06-01T00:00:00"/>
    <x v="4"/>
    <x v="10"/>
    <n v="1"/>
    <x v="462"/>
    <x v="2"/>
    <x v="5"/>
    <n v="21"/>
    <x v="0"/>
    <n v="0"/>
  </r>
  <r>
    <d v="2013-05-29T00:00:00"/>
    <x v="2"/>
    <x v="18"/>
    <n v="50"/>
    <x v="2011"/>
    <x v="1"/>
    <x v="8"/>
    <n v="76"/>
    <x v="94"/>
    <n v="10"/>
  </r>
  <r>
    <d v="2013-05-29T00:00:00"/>
    <x v="0"/>
    <x v="22"/>
    <n v="2"/>
    <x v="39"/>
    <x v="2"/>
    <x v="0"/>
    <n v="29"/>
    <x v="1036"/>
    <n v="5"/>
  </r>
  <r>
    <d v="2013-05-29T00:00:00"/>
    <x v="0"/>
    <x v="22"/>
    <n v="1"/>
    <x v="285"/>
    <x v="0"/>
    <x v="5"/>
    <n v="10"/>
    <x v="115"/>
    <n v="12"/>
  </r>
  <r>
    <d v="2013-05-29T00:00:00"/>
    <x v="0"/>
    <x v="22"/>
    <n v="1"/>
    <x v="244"/>
    <x v="0"/>
    <x v="5"/>
    <n v="18"/>
    <x v="75"/>
    <n v="25"/>
  </r>
  <r>
    <d v="2013-05-29T00:00:00"/>
    <x v="0"/>
    <x v="22"/>
    <n v="1"/>
    <x v="1894"/>
    <x v="0"/>
    <x v="5"/>
    <n v="3"/>
    <x v="311"/>
    <n v="15"/>
  </r>
  <r>
    <d v="2013-05-29T00:00:00"/>
    <x v="0"/>
    <x v="22"/>
    <n v="1"/>
    <x v="1640"/>
    <x v="0"/>
    <x v="5"/>
    <n v="3"/>
    <x v="10"/>
    <n v="30"/>
  </r>
  <r>
    <d v="2013-05-29T00:00:00"/>
    <x v="5"/>
    <x v="15"/>
    <n v="9"/>
    <x v="1739"/>
    <x v="1"/>
    <x v="5"/>
    <n v="5"/>
    <x v="1219"/>
    <n v="0"/>
  </r>
  <r>
    <d v="2013-05-29T00:00:00"/>
    <x v="5"/>
    <x v="15"/>
    <n v="9"/>
    <x v="2012"/>
    <x v="1"/>
    <x v="5"/>
    <n v="5"/>
    <x v="1220"/>
    <n v="0"/>
  </r>
  <r>
    <d v="2013-05-29T00:00:00"/>
    <x v="5"/>
    <x v="15"/>
    <n v="9"/>
    <x v="2013"/>
    <x v="1"/>
    <x v="5"/>
    <n v="5"/>
    <x v="1221"/>
    <n v="0"/>
  </r>
  <r>
    <d v="2013-05-29T00:00:00"/>
    <x v="5"/>
    <x v="15"/>
    <n v="9"/>
    <x v="2014"/>
    <x v="1"/>
    <x v="5"/>
    <n v="5"/>
    <x v="831"/>
    <n v="0"/>
  </r>
  <r>
    <d v="2013-05-28T00:00:00"/>
    <x v="0"/>
    <x v="17"/>
    <n v="27"/>
    <x v="1317"/>
    <x v="2"/>
    <x v="3"/>
    <n v="131"/>
    <x v="14"/>
    <n v="0"/>
  </r>
  <r>
    <d v="2013-05-28T00:00:00"/>
    <x v="0"/>
    <x v="17"/>
    <n v="27"/>
    <x v="2015"/>
    <x v="2"/>
    <x v="3"/>
    <n v="90"/>
    <x v="14"/>
    <n v="0"/>
  </r>
  <r>
    <d v="2013-05-28T00:00:00"/>
    <x v="0"/>
    <x v="17"/>
    <n v="19"/>
    <x v="674"/>
    <x v="1"/>
    <x v="7"/>
    <n v="114"/>
    <x v="22"/>
    <n v="0"/>
  </r>
  <r>
    <d v="2013-05-28T00:00:00"/>
    <x v="0"/>
    <x v="17"/>
    <n v="19"/>
    <x v="2016"/>
    <x v="1"/>
    <x v="7"/>
    <n v="116"/>
    <x v="1222"/>
    <n v="0"/>
  </r>
  <r>
    <d v="2013-05-28T00:00:00"/>
    <x v="0"/>
    <x v="17"/>
    <n v="23"/>
    <x v="1987"/>
    <x v="0"/>
    <x v="7"/>
    <n v="129"/>
    <x v="22"/>
    <n v="0"/>
  </r>
  <r>
    <d v="2013-05-28T00:00:00"/>
    <x v="0"/>
    <x v="17"/>
    <n v="19"/>
    <x v="674"/>
    <x v="0"/>
    <x v="7"/>
    <n v="114"/>
    <x v="22"/>
    <n v="0"/>
  </r>
  <r>
    <d v="2013-05-28T00:00:00"/>
    <x v="0"/>
    <x v="17"/>
    <n v="46"/>
    <x v="2017"/>
    <x v="1"/>
    <x v="2"/>
    <n v="34"/>
    <x v="0"/>
    <n v="0"/>
  </r>
  <r>
    <d v="2013-05-27T00:00:00"/>
    <x v="0"/>
    <x v="0"/>
    <n v="2"/>
    <x v="125"/>
    <x v="0"/>
    <x v="0"/>
    <n v="29"/>
    <x v="658"/>
    <n v="45"/>
  </r>
  <r>
    <d v="2013-05-27T00:00:00"/>
    <x v="5"/>
    <x v="21"/>
    <n v="36"/>
    <x v="348"/>
    <x v="0"/>
    <x v="4"/>
    <n v="49"/>
    <x v="425"/>
    <n v="30"/>
  </r>
  <r>
    <d v="2013-05-27T00:00:00"/>
    <x v="0"/>
    <x v="22"/>
    <n v="1"/>
    <x v="1894"/>
    <x v="0"/>
    <x v="5"/>
    <n v="4"/>
    <x v="91"/>
    <n v="30"/>
  </r>
  <r>
    <d v="2013-05-27T00:00:00"/>
    <x v="0"/>
    <x v="22"/>
    <n v="1"/>
    <x v="993"/>
    <x v="0"/>
    <x v="5"/>
    <n v="3"/>
    <x v="88"/>
    <n v="25"/>
  </r>
  <r>
    <d v="2013-05-27T00:00:00"/>
    <x v="0"/>
    <x v="22"/>
    <n v="1"/>
    <x v="1640"/>
    <x v="0"/>
    <x v="5"/>
    <n v="3"/>
    <x v="88"/>
    <n v="25"/>
  </r>
  <r>
    <d v="2013-05-27T00:00:00"/>
    <x v="0"/>
    <x v="22"/>
    <n v="1"/>
    <x v="1894"/>
    <x v="0"/>
    <x v="5"/>
    <n v="3"/>
    <x v="106"/>
    <n v="60"/>
  </r>
  <r>
    <d v="2013-05-27T00:00:00"/>
    <x v="5"/>
    <x v="21"/>
    <n v="9"/>
    <x v="2018"/>
    <x v="0"/>
    <x v="5"/>
    <n v="5"/>
    <x v="14"/>
    <n v="30"/>
  </r>
  <r>
    <d v="2013-05-27T00:00:00"/>
    <x v="5"/>
    <x v="15"/>
    <n v="9"/>
    <x v="2019"/>
    <x v="1"/>
    <x v="5"/>
    <n v="5"/>
    <x v="112"/>
    <n v="0"/>
  </r>
  <r>
    <d v="2013-05-27T00:00:00"/>
    <x v="5"/>
    <x v="15"/>
    <n v="9"/>
    <x v="2020"/>
    <x v="0"/>
    <x v="5"/>
    <n v="5"/>
    <x v="1223"/>
    <n v="0"/>
  </r>
  <r>
    <d v="2013-05-27T00:00:00"/>
    <x v="5"/>
    <x v="15"/>
    <n v="9"/>
    <x v="2021"/>
    <x v="0"/>
    <x v="5"/>
    <n v="5"/>
    <x v="522"/>
    <n v="0"/>
  </r>
  <r>
    <d v="2013-05-27T00:00:00"/>
    <x v="0"/>
    <x v="0"/>
    <n v="1"/>
    <x v="765"/>
    <x v="2"/>
    <x v="5"/>
    <n v="23"/>
    <x v="83"/>
    <n v="0"/>
  </r>
  <r>
    <d v="2013-05-27T00:00:00"/>
    <x v="2"/>
    <x v="18"/>
    <n v="45"/>
    <x v="2022"/>
    <x v="2"/>
    <x v="3"/>
    <n v="130"/>
    <x v="23"/>
    <n v="0"/>
  </r>
  <r>
    <d v="2013-05-27T00:00:00"/>
    <x v="0"/>
    <x v="0"/>
    <n v="2"/>
    <x v="641"/>
    <x v="2"/>
    <x v="0"/>
    <n v="29"/>
    <x v="161"/>
    <n v="0"/>
  </r>
  <r>
    <d v="2013-05-27T00:00:00"/>
    <x v="0"/>
    <x v="17"/>
    <n v="4"/>
    <x v="2023"/>
    <x v="0"/>
    <x v="8"/>
    <n v="60"/>
    <x v="1224"/>
    <n v="0"/>
  </r>
  <r>
    <d v="2013-05-27T00:00:00"/>
    <x v="0"/>
    <x v="0"/>
    <n v="47"/>
    <x v="1542"/>
    <x v="1"/>
    <x v="1"/>
    <n v="143"/>
    <x v="1162"/>
    <n v="0"/>
  </r>
  <r>
    <d v="2013-05-26T00:00:00"/>
    <x v="5"/>
    <x v="14"/>
    <n v="51"/>
    <x v="2024"/>
    <x v="0"/>
    <x v="2"/>
    <n v="119"/>
    <x v="422"/>
    <n v="60"/>
  </r>
  <r>
    <d v="2013-05-26T00:00:00"/>
    <x v="5"/>
    <x v="14"/>
    <n v="21"/>
    <x v="2025"/>
    <x v="1"/>
    <x v="2"/>
    <n v="121"/>
    <x v="24"/>
    <n v="180"/>
  </r>
  <r>
    <d v="2013-05-26T00:00:00"/>
    <x v="5"/>
    <x v="14"/>
    <n v="9"/>
    <x v="2026"/>
    <x v="1"/>
    <x v="5"/>
    <n v="17"/>
    <x v="457"/>
    <n v="60"/>
  </r>
  <r>
    <d v="2013-05-26T00:00:00"/>
    <x v="5"/>
    <x v="14"/>
    <n v="9"/>
    <x v="2026"/>
    <x v="1"/>
    <x v="5"/>
    <n v="12"/>
    <x v="1225"/>
    <n v="15"/>
  </r>
  <r>
    <d v="2013-05-26T00:00:00"/>
    <x v="5"/>
    <x v="14"/>
    <n v="9"/>
    <x v="1249"/>
    <x v="1"/>
    <x v="5"/>
    <n v="12"/>
    <x v="1226"/>
    <n v="0"/>
  </r>
  <r>
    <d v="2013-05-26T00:00:00"/>
    <x v="5"/>
    <x v="15"/>
    <n v="9"/>
    <x v="2027"/>
    <x v="1"/>
    <x v="5"/>
    <n v="5"/>
    <x v="1227"/>
    <n v="0"/>
  </r>
  <r>
    <d v="2013-05-26T00:00:00"/>
    <x v="4"/>
    <x v="10"/>
    <n v="11"/>
    <x v="1890"/>
    <x v="1"/>
    <x v="4"/>
    <n v="25"/>
    <x v="1228"/>
    <n v="0"/>
  </r>
  <r>
    <d v="2013-05-26T00:00:00"/>
    <x v="4"/>
    <x v="10"/>
    <n v="4"/>
    <x v="2028"/>
    <x v="2"/>
    <x v="8"/>
    <n v="59"/>
    <x v="22"/>
    <n v="0"/>
  </r>
  <r>
    <d v="2013-05-25T00:00:00"/>
    <x v="0"/>
    <x v="22"/>
    <n v="1"/>
    <x v="581"/>
    <x v="0"/>
    <x v="5"/>
    <n v="3"/>
    <x v="15"/>
    <n v="70"/>
  </r>
  <r>
    <d v="2013-05-25T00:00:00"/>
    <x v="5"/>
    <x v="23"/>
    <n v="1"/>
    <x v="1824"/>
    <x v="1"/>
    <x v="5"/>
    <n v="5"/>
    <x v="106"/>
    <n v="0"/>
  </r>
  <r>
    <d v="2013-05-25T00:00:00"/>
    <x v="5"/>
    <x v="23"/>
    <n v="43"/>
    <x v="1754"/>
    <x v="1"/>
    <x v="3"/>
    <n v="90"/>
    <x v="1229"/>
    <n v="0"/>
  </r>
  <r>
    <d v="2013-05-25T00:00:00"/>
    <x v="0"/>
    <x v="22"/>
    <n v="2"/>
    <x v="317"/>
    <x v="0"/>
    <x v="0"/>
    <n v="27"/>
    <x v="205"/>
    <n v="0"/>
  </r>
  <r>
    <d v="2013-05-24T00:00:00"/>
    <x v="0"/>
    <x v="17"/>
    <n v="44"/>
    <x v="1120"/>
    <x v="0"/>
    <x v="6"/>
    <n v="109"/>
    <x v="192"/>
    <n v="0"/>
  </r>
  <r>
    <d v="2013-05-22T00:00:00"/>
    <x v="5"/>
    <x v="15"/>
    <n v="9"/>
    <x v="1739"/>
    <x v="1"/>
    <x v="5"/>
    <n v="5"/>
    <x v="1230"/>
    <n v="0"/>
  </r>
  <r>
    <d v="2013-05-22T00:00:00"/>
    <x v="5"/>
    <x v="15"/>
    <n v="9"/>
    <x v="2029"/>
    <x v="1"/>
    <x v="5"/>
    <n v="75"/>
    <x v="984"/>
    <n v="0"/>
  </r>
  <r>
    <d v="2013-05-22T00:00:00"/>
    <x v="5"/>
    <x v="23"/>
    <n v="43"/>
    <x v="1754"/>
    <x v="1"/>
    <x v="3"/>
    <n v="90"/>
    <x v="1071"/>
    <n v="0"/>
  </r>
  <r>
    <d v="2013-05-22T00:00:00"/>
    <x v="5"/>
    <x v="23"/>
    <n v="43"/>
    <x v="1754"/>
    <x v="1"/>
    <x v="3"/>
    <n v="90"/>
    <x v="1231"/>
    <n v="0"/>
  </r>
  <r>
    <d v="2013-05-22T00:00:00"/>
    <x v="1"/>
    <x v="3"/>
    <n v="16"/>
    <x v="107"/>
    <x v="2"/>
    <x v="3"/>
    <n v="90"/>
    <x v="123"/>
    <n v="0"/>
  </r>
  <r>
    <d v="2013-05-22T00:00:00"/>
    <x v="1"/>
    <x v="3"/>
    <n v="16"/>
    <x v="2030"/>
    <x v="1"/>
    <x v="3"/>
    <n v="92"/>
    <x v="117"/>
    <n v="0"/>
  </r>
  <r>
    <d v="2013-05-22T00:00:00"/>
    <x v="1"/>
    <x v="3"/>
    <n v="16"/>
    <x v="1026"/>
    <x v="2"/>
    <x v="3"/>
    <n v="90"/>
    <x v="1232"/>
    <n v="0"/>
  </r>
  <r>
    <d v="2013-05-22T00:00:00"/>
    <x v="1"/>
    <x v="3"/>
    <n v="38"/>
    <x v="2031"/>
    <x v="1"/>
    <x v="8"/>
    <n v="76"/>
    <x v="12"/>
    <n v="0"/>
  </r>
  <r>
    <d v="2013-05-21T00:00:00"/>
    <x v="0"/>
    <x v="12"/>
    <n v="39"/>
    <x v="2032"/>
    <x v="1"/>
    <x v="6"/>
    <n v="69"/>
    <x v="1233"/>
    <n v="0"/>
  </r>
  <r>
    <d v="2013-05-21T00:00:00"/>
    <x v="0"/>
    <x v="12"/>
    <n v="1"/>
    <x v="1583"/>
    <x v="2"/>
    <x v="5"/>
    <n v="19"/>
    <x v="33"/>
    <n v="0"/>
  </r>
  <r>
    <d v="2013-05-20T00:00:00"/>
    <x v="5"/>
    <x v="21"/>
    <n v="36"/>
    <x v="2033"/>
    <x v="1"/>
    <x v="4"/>
    <n v="33"/>
    <x v="289"/>
    <n v="30"/>
  </r>
  <r>
    <d v="2013-05-20T00:00:00"/>
    <x v="0"/>
    <x v="12"/>
    <n v="1"/>
    <x v="32"/>
    <x v="1"/>
    <x v="5"/>
    <n v="4"/>
    <x v="33"/>
    <n v="30"/>
  </r>
  <r>
    <d v="2013-05-20T00:00:00"/>
    <x v="2"/>
    <x v="4"/>
    <n v="32"/>
    <x v="1095"/>
    <x v="1"/>
    <x v="6"/>
    <n v="64"/>
    <x v="2"/>
    <n v="0"/>
  </r>
  <r>
    <d v="2013-05-20T00:00:00"/>
    <x v="5"/>
    <x v="15"/>
    <n v="9"/>
    <x v="1522"/>
    <x v="1"/>
    <x v="5"/>
    <n v="5"/>
    <x v="1234"/>
    <n v="0"/>
  </r>
  <r>
    <d v="2013-05-20T00:00:00"/>
    <x v="0"/>
    <x v="12"/>
    <n v="1"/>
    <x v="1202"/>
    <x v="1"/>
    <x v="5"/>
    <n v="4"/>
    <x v="75"/>
    <n v="0"/>
  </r>
  <r>
    <d v="2013-05-19T00:00:00"/>
    <x v="2"/>
    <x v="18"/>
    <n v="36"/>
    <x v="1575"/>
    <x v="1"/>
    <x v="4"/>
    <n v="136"/>
    <x v="1235"/>
    <n v="30"/>
  </r>
  <r>
    <d v="2013-05-19T00:00:00"/>
    <x v="2"/>
    <x v="11"/>
    <n v="42"/>
    <x v="1235"/>
    <x v="1"/>
    <x v="6"/>
    <n v="70"/>
    <x v="230"/>
    <n v="60"/>
  </r>
  <r>
    <d v="2013-05-19T00:00:00"/>
    <x v="0"/>
    <x v="22"/>
    <n v="1"/>
    <x v="1083"/>
    <x v="0"/>
    <x v="5"/>
    <n v="4"/>
    <x v="33"/>
    <n v="15"/>
  </r>
  <r>
    <d v="2013-05-19T00:00:00"/>
    <x v="0"/>
    <x v="22"/>
    <n v="1"/>
    <x v="1941"/>
    <x v="0"/>
    <x v="5"/>
    <n v="3"/>
    <x v="33"/>
    <n v="25"/>
  </r>
  <r>
    <d v="2013-05-19T00:00:00"/>
    <x v="0"/>
    <x v="22"/>
    <n v="1"/>
    <x v="1050"/>
    <x v="0"/>
    <x v="5"/>
    <n v="4"/>
    <x v="88"/>
    <n v="30"/>
  </r>
  <r>
    <d v="2013-05-19T00:00:00"/>
    <x v="0"/>
    <x v="22"/>
    <n v="1"/>
    <x v="1894"/>
    <x v="0"/>
    <x v="5"/>
    <n v="4"/>
    <x v="345"/>
    <n v="85"/>
  </r>
  <r>
    <d v="2013-05-19T00:00:00"/>
    <x v="0"/>
    <x v="22"/>
    <n v="1"/>
    <x v="244"/>
    <x v="2"/>
    <x v="5"/>
    <n v="23"/>
    <x v="91"/>
    <n v="0"/>
  </r>
  <r>
    <d v="2013-05-19T00:00:00"/>
    <x v="5"/>
    <x v="23"/>
    <n v="43"/>
    <x v="1754"/>
    <x v="1"/>
    <x v="3"/>
    <n v="90"/>
    <x v="1236"/>
    <n v="0"/>
  </r>
  <r>
    <d v="2013-05-19T00:00:00"/>
    <x v="0"/>
    <x v="22"/>
    <n v="2"/>
    <x v="2034"/>
    <x v="0"/>
    <x v="1"/>
    <n v="29"/>
    <x v="109"/>
    <n v="0"/>
  </r>
  <r>
    <d v="2013-05-19T00:00:00"/>
    <x v="5"/>
    <x v="15"/>
    <n v="34"/>
    <x v="2035"/>
    <x v="1"/>
    <x v="10"/>
    <n v="135"/>
    <x v="1237"/>
    <n v="0"/>
  </r>
  <r>
    <d v="2013-05-19T00:00:00"/>
    <x v="2"/>
    <x v="11"/>
    <n v="4"/>
    <x v="364"/>
    <x v="2"/>
    <x v="8"/>
    <n v="46"/>
    <x v="0"/>
    <n v="0"/>
  </r>
  <r>
    <d v="2013-05-19T00:00:00"/>
    <x v="2"/>
    <x v="11"/>
    <n v="4"/>
    <x v="364"/>
    <x v="2"/>
    <x v="8"/>
    <n v="46"/>
    <x v="0"/>
    <n v="0"/>
  </r>
  <r>
    <d v="2013-05-19T00:00:00"/>
    <x v="0"/>
    <x v="22"/>
    <n v="1"/>
    <x v="1640"/>
    <x v="0"/>
    <x v="5"/>
    <n v="3"/>
    <x v="0"/>
    <n v="0"/>
  </r>
  <r>
    <d v="2013-05-18T00:00:00"/>
    <x v="4"/>
    <x v="10"/>
    <n v="11"/>
    <x v="1756"/>
    <x v="1"/>
    <x v="8"/>
    <n v="77"/>
    <x v="1238"/>
    <n v="15"/>
  </r>
  <r>
    <d v="2013-05-18T00:00:00"/>
    <x v="5"/>
    <x v="14"/>
    <n v="36"/>
    <x v="1027"/>
    <x v="2"/>
    <x v="7"/>
    <n v="137"/>
    <x v="1239"/>
    <n v="60"/>
  </r>
  <r>
    <d v="2013-05-18T00:00:00"/>
    <x v="4"/>
    <x v="10"/>
    <n v="4"/>
    <x v="2009"/>
    <x v="2"/>
    <x v="8"/>
    <n v="45"/>
    <x v="666"/>
    <n v="10"/>
  </r>
  <r>
    <d v="2013-05-18T00:00:00"/>
    <x v="4"/>
    <x v="10"/>
    <n v="11"/>
    <x v="1205"/>
    <x v="2"/>
    <x v="8"/>
    <n v="50"/>
    <x v="275"/>
    <n v="0"/>
  </r>
  <r>
    <d v="2013-05-18T00:00:00"/>
    <x v="4"/>
    <x v="10"/>
    <n v="4"/>
    <x v="2036"/>
    <x v="2"/>
    <x v="8"/>
    <n v="57"/>
    <x v="1240"/>
    <n v="0"/>
  </r>
  <r>
    <d v="2013-05-18T00:00:00"/>
    <x v="4"/>
    <x v="10"/>
    <n v="1"/>
    <x v="1374"/>
    <x v="2"/>
    <x v="5"/>
    <n v="20"/>
    <x v="0"/>
    <n v="0"/>
  </r>
  <r>
    <d v="2013-05-15T00:00:00"/>
    <x v="5"/>
    <x v="14"/>
    <n v="21"/>
    <x v="2037"/>
    <x v="0"/>
    <x v="2"/>
    <n v="120"/>
    <x v="345"/>
    <n v="30"/>
  </r>
  <r>
    <d v="2013-05-15T00:00:00"/>
    <x v="5"/>
    <x v="14"/>
    <n v="9"/>
    <x v="442"/>
    <x v="2"/>
    <x v="5"/>
    <n v="12"/>
    <x v="440"/>
    <n v="30"/>
  </r>
  <r>
    <d v="2013-05-15T00:00:00"/>
    <x v="5"/>
    <x v="15"/>
    <n v="9"/>
    <x v="2038"/>
    <x v="1"/>
    <x v="5"/>
    <n v="75"/>
    <x v="339"/>
    <n v="0"/>
  </r>
  <r>
    <d v="2013-05-15T00:00:00"/>
    <x v="5"/>
    <x v="15"/>
    <n v="9"/>
    <x v="2039"/>
    <x v="1"/>
    <x v="5"/>
    <n v="75"/>
    <x v="288"/>
    <n v="0"/>
  </r>
  <r>
    <d v="2013-05-14T00:00:00"/>
    <x v="2"/>
    <x v="4"/>
    <n v="30"/>
    <x v="277"/>
    <x v="2"/>
    <x v="6"/>
    <n v="34"/>
    <x v="10"/>
    <n v="0"/>
  </r>
  <r>
    <d v="2013-05-14T00:00:00"/>
    <x v="5"/>
    <x v="15"/>
    <n v="9"/>
    <x v="2040"/>
    <x v="1"/>
    <x v="5"/>
    <n v="75"/>
    <x v="1241"/>
    <n v="0"/>
  </r>
  <r>
    <d v="2013-05-13T00:00:00"/>
    <x v="5"/>
    <x v="14"/>
    <n v="9"/>
    <x v="1152"/>
    <x v="0"/>
    <x v="5"/>
    <n v="13"/>
    <x v="1242"/>
    <n v="20"/>
  </r>
  <r>
    <d v="2013-05-13T00:00:00"/>
    <x v="5"/>
    <x v="14"/>
    <n v="9"/>
    <x v="2041"/>
    <x v="2"/>
    <x v="5"/>
    <n v="3"/>
    <x v="10"/>
    <n v="10"/>
  </r>
  <r>
    <d v="2013-05-13T00:00:00"/>
    <x v="5"/>
    <x v="14"/>
    <n v="9"/>
    <x v="1330"/>
    <x v="2"/>
    <x v="5"/>
    <n v="2"/>
    <x v="440"/>
    <n v="15"/>
  </r>
  <r>
    <d v="2013-05-13T00:00:00"/>
    <x v="5"/>
    <x v="14"/>
    <n v="9"/>
    <x v="2042"/>
    <x v="2"/>
    <x v="5"/>
    <n v="12"/>
    <x v="83"/>
    <n v="5"/>
  </r>
  <r>
    <d v="2013-05-13T00:00:00"/>
    <x v="5"/>
    <x v="14"/>
    <n v="9"/>
    <x v="974"/>
    <x v="0"/>
    <x v="5"/>
    <n v="22"/>
    <x v="272"/>
    <n v="30"/>
  </r>
  <r>
    <d v="2013-05-13T00:00:00"/>
    <x v="2"/>
    <x v="4"/>
    <n v="29"/>
    <x v="249"/>
    <x v="0"/>
    <x v="6"/>
    <n v="134"/>
    <x v="237"/>
    <n v="0"/>
  </r>
  <r>
    <d v="2013-05-13T00:00:00"/>
    <x v="2"/>
    <x v="4"/>
    <n v="32"/>
    <x v="321"/>
    <x v="1"/>
    <x v="6"/>
    <n v="34"/>
    <x v="803"/>
    <n v="0"/>
  </r>
  <r>
    <d v="2013-05-13T00:00:00"/>
    <x v="2"/>
    <x v="4"/>
    <n v="31"/>
    <x v="2043"/>
    <x v="1"/>
    <x v="6"/>
    <n v="38"/>
    <x v="639"/>
    <n v="0"/>
  </r>
  <r>
    <d v="2013-05-13T00:00:00"/>
    <x v="2"/>
    <x v="4"/>
    <n v="32"/>
    <x v="1819"/>
    <x v="1"/>
    <x v="6"/>
    <n v="34"/>
    <x v="1243"/>
    <n v="0"/>
  </r>
  <r>
    <d v="2013-05-13T00:00:00"/>
    <x v="5"/>
    <x v="15"/>
    <n v="9"/>
    <x v="2044"/>
    <x v="1"/>
    <x v="5"/>
    <n v="75"/>
    <x v="700"/>
    <n v="0"/>
  </r>
  <r>
    <d v="2013-05-13T00:00:00"/>
    <x v="5"/>
    <x v="15"/>
    <n v="9"/>
    <x v="2045"/>
    <x v="1"/>
    <x v="5"/>
    <n v="75"/>
    <x v="1244"/>
    <n v="0"/>
  </r>
  <r>
    <d v="2013-05-13T00:00:00"/>
    <x v="5"/>
    <x v="15"/>
    <n v="9"/>
    <x v="2013"/>
    <x v="1"/>
    <x v="5"/>
    <n v="75"/>
    <x v="1245"/>
    <n v="0"/>
  </r>
  <r>
    <d v="2013-05-13T00:00:00"/>
    <x v="5"/>
    <x v="15"/>
    <n v="9"/>
    <x v="2046"/>
    <x v="1"/>
    <x v="5"/>
    <n v="75"/>
    <x v="151"/>
    <n v="0"/>
  </r>
  <r>
    <d v="2013-05-13T00:00:00"/>
    <x v="5"/>
    <x v="15"/>
    <n v="9"/>
    <x v="2047"/>
    <x v="1"/>
    <x v="5"/>
    <n v="75"/>
    <x v="151"/>
    <n v="0"/>
  </r>
  <r>
    <d v="2013-05-13T00:00:00"/>
    <x v="5"/>
    <x v="15"/>
    <n v="9"/>
    <x v="2048"/>
    <x v="1"/>
    <x v="5"/>
    <n v="75"/>
    <x v="32"/>
    <n v="0"/>
  </r>
  <r>
    <d v="2013-05-12T00:00:00"/>
    <x v="0"/>
    <x v="12"/>
    <n v="28"/>
    <x v="647"/>
    <x v="1"/>
    <x v="6"/>
    <n v="133"/>
    <x v="935"/>
    <n v="0"/>
  </r>
  <r>
    <d v="2013-05-12T00:00:00"/>
    <x v="2"/>
    <x v="4"/>
    <n v="4"/>
    <x v="5"/>
    <x v="1"/>
    <x v="8"/>
    <n v="46"/>
    <x v="356"/>
    <n v="0"/>
  </r>
  <r>
    <d v="2013-05-11T00:00:00"/>
    <x v="0"/>
    <x v="22"/>
    <n v="1"/>
    <x v="1894"/>
    <x v="0"/>
    <x v="5"/>
    <n v="3"/>
    <x v="88"/>
    <n v="30"/>
  </r>
  <r>
    <d v="2013-05-11T00:00:00"/>
    <x v="0"/>
    <x v="22"/>
    <n v="1"/>
    <x v="2049"/>
    <x v="0"/>
    <x v="5"/>
    <n v="5"/>
    <x v="345"/>
    <n v="90"/>
  </r>
  <r>
    <d v="2013-05-11T00:00:00"/>
    <x v="0"/>
    <x v="22"/>
    <n v="1"/>
    <x v="777"/>
    <x v="0"/>
    <x v="5"/>
    <n v="3"/>
    <x v="117"/>
    <n v="30"/>
  </r>
  <r>
    <d v="2013-05-11T00:00:00"/>
    <x v="0"/>
    <x v="22"/>
    <n v="1"/>
    <x v="1450"/>
    <x v="0"/>
    <x v="5"/>
    <n v="4"/>
    <x v="237"/>
    <n v="0"/>
  </r>
  <r>
    <d v="2013-05-07T00:00:00"/>
    <x v="2"/>
    <x v="4"/>
    <n v="7"/>
    <x v="1259"/>
    <x v="1"/>
    <x v="6"/>
    <n v="69"/>
    <x v="75"/>
    <n v="0"/>
  </r>
  <r>
    <d v="2013-05-07T00:00:00"/>
    <x v="2"/>
    <x v="4"/>
    <n v="6"/>
    <x v="1686"/>
    <x v="1"/>
    <x v="6"/>
    <n v="64"/>
    <x v="578"/>
    <n v="0"/>
  </r>
  <r>
    <d v="2013-05-07T00:00:00"/>
    <x v="0"/>
    <x v="17"/>
    <n v="27"/>
    <x v="1118"/>
    <x v="2"/>
    <x v="5"/>
    <n v="13"/>
    <x v="146"/>
    <n v="0"/>
  </r>
  <r>
    <d v="2013-05-05T00:00:00"/>
    <x v="2"/>
    <x v="11"/>
    <n v="25"/>
    <x v="2050"/>
    <x v="2"/>
    <x v="6"/>
    <n v="72"/>
    <x v="255"/>
    <n v="0"/>
  </r>
  <r>
    <d v="2013-05-04T00:00:00"/>
    <x v="5"/>
    <x v="14"/>
    <n v="21"/>
    <x v="291"/>
    <x v="0"/>
    <x v="2"/>
    <n v="118"/>
    <x v="253"/>
    <n v="30"/>
  </r>
  <r>
    <d v="2013-05-04T00:00:00"/>
    <x v="5"/>
    <x v="14"/>
    <n v="22"/>
    <x v="2051"/>
    <x v="0"/>
    <x v="2"/>
    <n v="118"/>
    <x v="184"/>
    <n v="30"/>
  </r>
  <r>
    <d v="2013-05-04T00:00:00"/>
    <x v="4"/>
    <x v="10"/>
    <n v="17"/>
    <x v="1675"/>
    <x v="2"/>
    <x v="9"/>
    <n v="95"/>
    <x v="81"/>
    <n v="4"/>
  </r>
  <r>
    <d v="2013-05-04T00:00:00"/>
    <x v="5"/>
    <x v="14"/>
    <n v="23"/>
    <x v="1705"/>
    <x v="2"/>
    <x v="7"/>
    <n v="126"/>
    <x v="542"/>
    <n v="15"/>
  </r>
  <r>
    <d v="2013-05-04T00:00:00"/>
    <x v="2"/>
    <x v="4"/>
    <n v="26"/>
    <x v="225"/>
    <x v="1"/>
    <x v="6"/>
    <n v="78"/>
    <x v="150"/>
    <n v="0"/>
  </r>
  <r>
    <d v="2013-05-04T00:00:00"/>
    <x v="2"/>
    <x v="4"/>
    <n v="7"/>
    <x v="45"/>
    <x v="1"/>
    <x v="6"/>
    <n v="72"/>
    <x v="1246"/>
    <n v="0"/>
  </r>
  <r>
    <d v="2013-05-04T00:00:00"/>
    <x v="4"/>
    <x v="10"/>
    <n v="17"/>
    <x v="1675"/>
    <x v="2"/>
    <x v="9"/>
    <n v="95"/>
    <x v="81"/>
    <n v="0"/>
  </r>
  <r>
    <d v="2013-05-01T00:00:00"/>
    <x v="0"/>
    <x v="22"/>
    <n v="2"/>
    <x v="1531"/>
    <x v="0"/>
    <x v="1"/>
    <n v="29"/>
    <x v="117"/>
    <n v="30"/>
  </r>
  <r>
    <d v="2013-05-01T00:00:00"/>
    <x v="5"/>
    <x v="21"/>
    <n v="16"/>
    <x v="1200"/>
    <x v="0"/>
    <x v="3"/>
    <n v="93"/>
    <x v="233"/>
    <n v="30"/>
  </r>
  <r>
    <d v="2013-05-01T00:00:00"/>
    <x v="5"/>
    <x v="21"/>
    <n v="16"/>
    <x v="1200"/>
    <x v="0"/>
    <x v="3"/>
    <n v="67"/>
    <x v="919"/>
    <n v="15"/>
  </r>
  <r>
    <d v="2013-05-01T00:00:00"/>
    <x v="5"/>
    <x v="21"/>
    <n v="16"/>
    <x v="1200"/>
    <x v="0"/>
    <x v="3"/>
    <n v="67"/>
    <x v="177"/>
    <n v="15"/>
  </r>
  <r>
    <d v="2013-05-01T00:00:00"/>
    <x v="0"/>
    <x v="22"/>
    <n v="18"/>
    <x v="1532"/>
    <x v="0"/>
    <x v="7"/>
    <n v="34"/>
    <x v="14"/>
    <n v="20"/>
  </r>
  <r>
    <d v="2013-05-01T00:00:00"/>
    <x v="4"/>
    <x v="10"/>
    <n v="19"/>
    <x v="750"/>
    <x v="0"/>
    <x v="7"/>
    <n v="110"/>
    <x v="22"/>
    <n v="190"/>
  </r>
  <r>
    <d v="2013-05-01T00:00:00"/>
    <x v="4"/>
    <x v="10"/>
    <n v="19"/>
    <x v="750"/>
    <x v="0"/>
    <x v="7"/>
    <n v="111"/>
    <x v="1247"/>
    <n v="90"/>
  </r>
  <r>
    <d v="2013-05-01T00:00:00"/>
    <x v="3"/>
    <x v="5"/>
    <n v="11"/>
    <x v="2052"/>
    <x v="1"/>
    <x v="4"/>
    <n v="60"/>
    <x v="1248"/>
    <n v="60"/>
  </r>
  <r>
    <d v="2013-05-01T00:00:00"/>
    <x v="4"/>
    <x v="10"/>
    <n v="4"/>
    <x v="2053"/>
    <x v="2"/>
    <x v="8"/>
    <n v="56"/>
    <x v="158"/>
    <n v="17"/>
  </r>
  <r>
    <d v="2013-05-01T00:00:00"/>
    <x v="0"/>
    <x v="22"/>
    <n v="1"/>
    <x v="67"/>
    <x v="0"/>
    <x v="5"/>
    <n v="2"/>
    <x v="345"/>
    <n v="60"/>
  </r>
  <r>
    <d v="2013-05-01T00:00:00"/>
    <x v="4"/>
    <x v="10"/>
    <n v="1"/>
    <x v="1817"/>
    <x v="2"/>
    <x v="5"/>
    <n v="12"/>
    <x v="0"/>
    <n v="30"/>
  </r>
  <r>
    <d v="2013-05-01T00:00:00"/>
    <x v="5"/>
    <x v="14"/>
    <n v="9"/>
    <x v="678"/>
    <x v="0"/>
    <x v="5"/>
    <n v="5"/>
    <x v="920"/>
    <n v="60"/>
  </r>
  <r>
    <d v="2013-05-01T00:00:00"/>
    <x v="5"/>
    <x v="14"/>
    <n v="9"/>
    <x v="1329"/>
    <x v="0"/>
    <x v="5"/>
    <n v="12"/>
    <x v="117"/>
    <n v="20"/>
  </r>
  <r>
    <d v="2013-05-01T00:00:00"/>
    <x v="5"/>
    <x v="14"/>
    <n v="9"/>
    <x v="1152"/>
    <x v="0"/>
    <x v="5"/>
    <n v="12"/>
    <x v="130"/>
    <n v="15"/>
  </r>
  <r>
    <d v="2013-05-01T00:00:00"/>
    <x v="5"/>
    <x v="14"/>
    <n v="9"/>
    <x v="1533"/>
    <x v="2"/>
    <x v="5"/>
    <n v="15"/>
    <x v="83"/>
    <n v="0"/>
  </r>
  <r>
    <d v="2013-05-01T00:00:00"/>
    <x v="2"/>
    <x v="4"/>
    <n v="14"/>
    <x v="2054"/>
    <x v="1"/>
    <x v="14"/>
    <n v="86"/>
    <x v="267"/>
    <n v="0"/>
  </r>
  <r>
    <d v="2013-05-01T00:00:00"/>
    <x v="4"/>
    <x v="10"/>
    <n v="17"/>
    <x v="26"/>
    <x v="2"/>
    <x v="9"/>
    <n v="95"/>
    <x v="25"/>
    <n v="0"/>
  </r>
  <r>
    <d v="2013-05-01T00:00:00"/>
    <x v="4"/>
    <x v="10"/>
    <n v="17"/>
    <x v="1675"/>
    <x v="2"/>
    <x v="9"/>
    <n v="95"/>
    <x v="284"/>
    <n v="0"/>
  </r>
  <r>
    <d v="2013-05-01T00:00:00"/>
    <x v="4"/>
    <x v="10"/>
    <n v="17"/>
    <x v="1675"/>
    <x v="2"/>
    <x v="9"/>
    <n v="99"/>
    <x v="48"/>
    <n v="0"/>
  </r>
  <r>
    <d v="2013-05-01T00:00:00"/>
    <x v="4"/>
    <x v="10"/>
    <n v="17"/>
    <x v="1675"/>
    <x v="2"/>
    <x v="9"/>
    <n v="100"/>
    <x v="13"/>
    <n v="0"/>
  </r>
  <r>
    <d v="2013-05-01T00:00:00"/>
    <x v="4"/>
    <x v="10"/>
    <n v="17"/>
    <x v="1675"/>
    <x v="2"/>
    <x v="9"/>
    <n v="95"/>
    <x v="105"/>
    <n v="0"/>
  </r>
  <r>
    <d v="2013-05-01T00:00:00"/>
    <x v="4"/>
    <x v="10"/>
    <n v="17"/>
    <x v="1675"/>
    <x v="0"/>
    <x v="9"/>
    <n v="95"/>
    <x v="356"/>
    <n v="0"/>
  </r>
  <r>
    <d v="2013-05-01T00:00:00"/>
    <x v="4"/>
    <x v="10"/>
    <n v="17"/>
    <x v="1675"/>
    <x v="2"/>
    <x v="9"/>
    <n v="95"/>
    <x v="151"/>
    <n v="0"/>
  </r>
  <r>
    <d v="2013-05-01T00:00:00"/>
    <x v="4"/>
    <x v="10"/>
    <n v="11"/>
    <x v="1756"/>
    <x v="1"/>
    <x v="4"/>
    <n v="77"/>
    <x v="1249"/>
    <n v="0"/>
  </r>
  <r>
    <d v="2013-05-01T00:00:00"/>
    <x v="4"/>
    <x v="10"/>
    <n v="11"/>
    <x v="1708"/>
    <x v="1"/>
    <x v="8"/>
    <n v="44"/>
    <x v="1250"/>
    <n v="0"/>
  </r>
  <r>
    <d v="2013-05-01T00:00:00"/>
    <x v="4"/>
    <x v="10"/>
    <n v="4"/>
    <x v="2055"/>
    <x v="2"/>
    <x v="8"/>
    <n v="50"/>
    <x v="22"/>
    <n v="0"/>
  </r>
  <r>
    <d v="2013-05-01T00:00:00"/>
    <x v="1"/>
    <x v="3"/>
    <n v="16"/>
    <x v="1784"/>
    <x v="1"/>
    <x v="3"/>
    <n v="34"/>
    <x v="1251"/>
    <n v="0"/>
  </r>
  <r>
    <d v="2013-05-01T00:00:00"/>
    <x v="4"/>
    <x v="10"/>
    <n v="18"/>
    <x v="2056"/>
    <x v="2"/>
    <x v="2"/>
    <n v="108"/>
    <x v="0"/>
    <n v="0"/>
  </r>
  <r>
    <d v="2013-05-01T00:00:00"/>
    <x v="3"/>
    <x v="5"/>
    <n v="11"/>
    <x v="1417"/>
    <x v="1"/>
    <x v="4"/>
    <n v="53"/>
    <x v="0"/>
    <n v="0"/>
  </r>
  <r>
    <d v="2013-05-01T00:00:00"/>
    <x v="2"/>
    <x v="7"/>
    <n v="96"/>
    <x v="79"/>
    <x v="2"/>
    <x v="6"/>
    <n v="78"/>
    <x v="0"/>
    <n v="0"/>
  </r>
  <r>
    <d v="2013-04-30T00:00:00"/>
    <x v="4"/>
    <x v="10"/>
    <n v="11"/>
    <x v="1469"/>
    <x v="1"/>
    <x v="4"/>
    <n v="50"/>
    <x v="1252"/>
    <n v="18"/>
  </r>
  <r>
    <d v="2013-04-30T00:00:00"/>
    <x v="5"/>
    <x v="14"/>
    <n v="9"/>
    <x v="2041"/>
    <x v="2"/>
    <x v="5"/>
    <n v="12"/>
    <x v="1129"/>
    <n v="20"/>
  </r>
  <r>
    <d v="2013-04-30T00:00:00"/>
    <x v="5"/>
    <x v="14"/>
    <n v="9"/>
    <x v="1510"/>
    <x v="0"/>
    <x v="5"/>
    <n v="3"/>
    <x v="546"/>
    <n v="20"/>
  </r>
  <r>
    <d v="2013-04-30T00:00:00"/>
    <x v="5"/>
    <x v="14"/>
    <n v="9"/>
    <x v="442"/>
    <x v="0"/>
    <x v="5"/>
    <n v="8"/>
    <x v="1253"/>
    <n v="20"/>
  </r>
  <r>
    <d v="2013-04-30T00:00:00"/>
    <x v="5"/>
    <x v="14"/>
    <n v="9"/>
    <x v="2057"/>
    <x v="2"/>
    <x v="5"/>
    <n v="12"/>
    <x v="106"/>
    <n v="5"/>
  </r>
  <r>
    <d v="2013-04-30T00:00:00"/>
    <x v="5"/>
    <x v="14"/>
    <n v="9"/>
    <x v="1569"/>
    <x v="0"/>
    <x v="5"/>
    <n v="23"/>
    <x v="35"/>
    <n v="0"/>
  </r>
  <r>
    <d v="2013-04-30T00:00:00"/>
    <x v="5"/>
    <x v="15"/>
    <n v="9"/>
    <x v="2058"/>
    <x v="1"/>
    <x v="5"/>
    <n v="5"/>
    <x v="79"/>
    <n v="0"/>
  </r>
  <r>
    <d v="2013-04-30T00:00:00"/>
    <x v="5"/>
    <x v="15"/>
    <n v="9"/>
    <x v="2059"/>
    <x v="1"/>
    <x v="5"/>
    <n v="5"/>
    <x v="1254"/>
    <n v="0"/>
  </r>
  <r>
    <d v="2013-04-30T00:00:00"/>
    <x v="5"/>
    <x v="15"/>
    <n v="9"/>
    <x v="2060"/>
    <x v="1"/>
    <x v="5"/>
    <n v="5"/>
    <x v="328"/>
    <n v="0"/>
  </r>
  <r>
    <d v="2013-04-30T00:00:00"/>
    <x v="4"/>
    <x v="10"/>
    <n v="11"/>
    <x v="1924"/>
    <x v="0"/>
    <x v="4"/>
    <n v="25"/>
    <x v="275"/>
    <n v="0"/>
  </r>
  <r>
    <d v="2013-04-30T00:00:00"/>
    <x v="4"/>
    <x v="10"/>
    <n v="11"/>
    <x v="1924"/>
    <x v="1"/>
    <x v="4"/>
    <n v="25"/>
    <x v="1255"/>
    <n v="0"/>
  </r>
  <r>
    <d v="2013-04-30T00:00:00"/>
    <x v="5"/>
    <x v="20"/>
    <n v="15"/>
    <x v="2061"/>
    <x v="2"/>
    <x v="15"/>
    <n v="58"/>
    <x v="1256"/>
    <n v="0"/>
  </r>
  <r>
    <d v="2013-04-29T00:00:00"/>
    <x v="0"/>
    <x v="22"/>
    <n v="2"/>
    <x v="2062"/>
    <x v="0"/>
    <x v="0"/>
    <n v="27"/>
    <x v="74"/>
    <n v="45"/>
  </r>
  <r>
    <d v="2013-04-29T00:00:00"/>
    <x v="0"/>
    <x v="22"/>
    <n v="2"/>
    <x v="2034"/>
    <x v="1"/>
    <x v="1"/>
    <n v="29"/>
    <x v="1036"/>
    <n v="15"/>
  </r>
  <r>
    <d v="2013-04-29T00:00:00"/>
    <x v="0"/>
    <x v="22"/>
    <n v="1"/>
    <x v="285"/>
    <x v="0"/>
    <x v="5"/>
    <n v="5"/>
    <x v="345"/>
    <n v="60"/>
  </r>
  <r>
    <d v="2013-04-29T00:00:00"/>
    <x v="5"/>
    <x v="14"/>
    <n v="9"/>
    <x v="1329"/>
    <x v="0"/>
    <x v="5"/>
    <n v="4"/>
    <x v="169"/>
    <n v="20"/>
  </r>
  <r>
    <d v="2013-04-29T00:00:00"/>
    <x v="2"/>
    <x v="18"/>
    <n v="12"/>
    <x v="1586"/>
    <x v="2"/>
    <x v="5"/>
    <n v="11"/>
    <x v="170"/>
    <n v="0"/>
  </r>
  <r>
    <d v="2013-04-29T00:00:00"/>
    <x v="5"/>
    <x v="15"/>
    <n v="9"/>
    <x v="1511"/>
    <x v="1"/>
    <x v="5"/>
    <n v="5"/>
    <x v="500"/>
    <n v="0"/>
  </r>
  <r>
    <d v="2013-04-29T00:00:00"/>
    <x v="5"/>
    <x v="15"/>
    <n v="9"/>
    <x v="1511"/>
    <x v="1"/>
    <x v="5"/>
    <n v="5"/>
    <x v="372"/>
    <n v="0"/>
  </r>
  <r>
    <d v="2013-04-28T00:00:00"/>
    <x v="3"/>
    <x v="5"/>
    <n v="11"/>
    <x v="2063"/>
    <x v="1"/>
    <x v="4"/>
    <n v="53"/>
    <x v="445"/>
    <n v="30"/>
  </r>
  <r>
    <d v="2013-04-28T00:00:00"/>
    <x v="2"/>
    <x v="4"/>
    <n v="4"/>
    <x v="5"/>
    <x v="2"/>
    <x v="8"/>
    <n v="43"/>
    <x v="0"/>
    <n v="0"/>
  </r>
  <r>
    <d v="2013-04-27T00:00:00"/>
    <x v="0"/>
    <x v="17"/>
    <n v="4"/>
    <x v="816"/>
    <x v="0"/>
    <x v="8"/>
    <n v="54"/>
    <x v="91"/>
    <n v="5"/>
  </r>
  <r>
    <d v="2013-04-27T00:00:00"/>
    <x v="0"/>
    <x v="17"/>
    <n v="27"/>
    <x v="1317"/>
    <x v="0"/>
    <x v="5"/>
    <n v="13"/>
    <x v="10"/>
    <n v="15"/>
  </r>
  <r>
    <d v="2013-04-27T00:00:00"/>
    <x v="2"/>
    <x v="4"/>
    <n v="85"/>
    <x v="398"/>
    <x v="2"/>
    <x v="6"/>
    <n v="170"/>
    <x v="921"/>
    <n v="0"/>
  </r>
  <r>
    <d v="2013-04-27T00:00:00"/>
    <x v="4"/>
    <x v="10"/>
    <n v="124"/>
    <x v="1534"/>
    <x v="2"/>
    <x v="6"/>
    <n v="69"/>
    <x v="922"/>
    <n v="0"/>
  </r>
  <r>
    <d v="2013-04-27T00:00:00"/>
    <x v="3"/>
    <x v="5"/>
    <n v="173"/>
    <x v="172"/>
    <x v="2"/>
    <x v="6"/>
    <n v="69"/>
    <x v="525"/>
    <n v="0"/>
  </r>
  <r>
    <d v="2013-04-27T00:00:00"/>
    <x v="3"/>
    <x v="5"/>
    <n v="173"/>
    <x v="172"/>
    <x v="1"/>
    <x v="6"/>
    <n v="69"/>
    <x v="525"/>
    <n v="0"/>
  </r>
  <r>
    <d v="2013-04-27T00:00:00"/>
    <x v="0"/>
    <x v="17"/>
    <n v="19"/>
    <x v="674"/>
    <x v="1"/>
    <x v="7"/>
    <n v="116"/>
    <x v="92"/>
    <n v="0"/>
  </r>
  <r>
    <d v="2013-04-27T00:00:00"/>
    <x v="0"/>
    <x v="17"/>
    <n v="23"/>
    <x v="1048"/>
    <x v="2"/>
    <x v="7"/>
    <n v="115"/>
    <x v="0"/>
    <n v="0"/>
  </r>
  <r>
    <d v="2013-04-27T00:00:00"/>
    <x v="4"/>
    <x v="10"/>
    <n v="10"/>
    <x v="2064"/>
    <x v="2"/>
    <x v="6"/>
    <n v="64"/>
    <x v="0"/>
    <n v="0"/>
  </r>
  <r>
    <d v="2013-04-26T00:00:00"/>
    <x v="2"/>
    <x v="4"/>
    <n v="4"/>
    <x v="5"/>
    <x v="0"/>
    <x v="8"/>
    <n v="45"/>
    <x v="0"/>
    <n v="60"/>
  </r>
  <r>
    <d v="2013-04-26T00:00:00"/>
    <x v="2"/>
    <x v="18"/>
    <n v="45"/>
    <x v="1535"/>
    <x v="0"/>
    <x v="3"/>
    <n v="161"/>
    <x v="923"/>
    <n v="15"/>
  </r>
  <r>
    <d v="2013-04-26T00:00:00"/>
    <x v="0"/>
    <x v="1"/>
    <n v="62"/>
    <x v="1193"/>
    <x v="0"/>
    <x v="5"/>
    <n v="11"/>
    <x v="873"/>
    <n v="20"/>
  </r>
  <r>
    <d v="2013-04-26T00:00:00"/>
    <x v="4"/>
    <x v="10"/>
    <n v="80"/>
    <x v="139"/>
    <x v="2"/>
    <x v="6"/>
    <n v="146"/>
    <x v="0"/>
    <n v="0"/>
  </r>
  <r>
    <d v="2013-04-25T00:00:00"/>
    <x v="5"/>
    <x v="15"/>
    <n v="52"/>
    <x v="1509"/>
    <x v="0"/>
    <x v="8"/>
    <n v="50"/>
    <x v="101"/>
    <n v="25"/>
  </r>
  <r>
    <d v="2013-04-25T00:00:00"/>
    <x v="5"/>
    <x v="15"/>
    <n v="52"/>
    <x v="1536"/>
    <x v="0"/>
    <x v="8"/>
    <n v="154"/>
    <x v="109"/>
    <n v="10"/>
  </r>
  <r>
    <d v="2013-04-25T00:00:00"/>
    <x v="0"/>
    <x v="17"/>
    <n v="107"/>
    <x v="1296"/>
    <x v="0"/>
    <x v="8"/>
    <n v="46"/>
    <x v="924"/>
    <n v="35"/>
  </r>
  <r>
    <d v="2013-04-25T00:00:00"/>
    <x v="0"/>
    <x v="1"/>
    <n v="47"/>
    <x v="1537"/>
    <x v="2"/>
    <x v="5"/>
    <n v="89"/>
    <x v="925"/>
    <n v="0"/>
  </r>
  <r>
    <d v="2013-04-25T00:00:00"/>
    <x v="0"/>
    <x v="17"/>
    <n v="107"/>
    <x v="1296"/>
    <x v="1"/>
    <x v="8"/>
    <n v="150"/>
    <x v="811"/>
    <n v="0"/>
  </r>
  <r>
    <d v="2013-04-25T00:00:00"/>
    <x v="0"/>
    <x v="1"/>
    <n v="150"/>
    <x v="542"/>
    <x v="1"/>
    <x v="0"/>
    <n v="28"/>
    <x v="1"/>
    <n v="0"/>
  </r>
  <r>
    <d v="2013-04-25T00:00:00"/>
    <x v="0"/>
    <x v="1"/>
    <n v="4"/>
    <x v="99"/>
    <x v="1"/>
    <x v="8"/>
    <n v="109"/>
    <x v="1"/>
    <n v="0"/>
  </r>
  <r>
    <d v="2013-04-25T00:00:00"/>
    <x v="4"/>
    <x v="10"/>
    <n v="80"/>
    <x v="180"/>
    <x v="2"/>
    <x v="6"/>
    <n v="146"/>
    <x v="0"/>
    <n v="0"/>
  </r>
  <r>
    <d v="2013-04-25T00:00:00"/>
    <x v="4"/>
    <x v="10"/>
    <n v="80"/>
    <x v="139"/>
    <x v="2"/>
    <x v="6"/>
    <n v="146"/>
    <x v="0"/>
    <n v="0"/>
  </r>
  <r>
    <d v="2013-04-25T00:00:00"/>
    <x v="2"/>
    <x v="4"/>
    <n v="57"/>
    <x v="1041"/>
    <x v="2"/>
    <x v="6"/>
    <n v="69"/>
    <x v="0"/>
    <n v="0"/>
  </r>
  <r>
    <d v="2013-04-24T00:00:00"/>
    <x v="0"/>
    <x v="22"/>
    <n v="2"/>
    <x v="2065"/>
    <x v="0"/>
    <x v="0"/>
    <n v="27"/>
    <x v="1257"/>
    <n v="120"/>
  </r>
  <r>
    <d v="2013-04-24T00:00:00"/>
    <x v="0"/>
    <x v="22"/>
    <n v="2"/>
    <x v="95"/>
    <x v="0"/>
    <x v="0"/>
    <n v="27"/>
    <x v="50"/>
    <n v="60"/>
  </r>
  <r>
    <d v="2013-04-24T00:00:00"/>
    <x v="0"/>
    <x v="22"/>
    <n v="2"/>
    <x v="1701"/>
    <x v="0"/>
    <x v="0"/>
    <n v="27"/>
    <x v="50"/>
    <n v="60"/>
  </r>
  <r>
    <d v="2013-04-24T00:00:00"/>
    <x v="0"/>
    <x v="22"/>
    <n v="2"/>
    <x v="2066"/>
    <x v="0"/>
    <x v="1"/>
    <n v="29"/>
    <x v="74"/>
    <n v="120"/>
  </r>
  <r>
    <d v="2013-04-24T00:00:00"/>
    <x v="2"/>
    <x v="4"/>
    <n v="4"/>
    <x v="5"/>
    <x v="0"/>
    <x v="8"/>
    <n v="51"/>
    <x v="12"/>
    <n v="44"/>
  </r>
  <r>
    <d v="2013-04-24T00:00:00"/>
    <x v="0"/>
    <x v="0"/>
    <n v="1"/>
    <x v="1450"/>
    <x v="0"/>
    <x v="5"/>
    <n v="3"/>
    <x v="75"/>
    <n v="30"/>
  </r>
  <r>
    <d v="2013-04-24T00:00:00"/>
    <x v="0"/>
    <x v="22"/>
    <n v="1"/>
    <x v="1150"/>
    <x v="0"/>
    <x v="5"/>
    <n v="3"/>
    <x v="88"/>
    <n v="15"/>
  </r>
  <r>
    <d v="2013-04-24T00:00:00"/>
    <x v="0"/>
    <x v="22"/>
    <n v="1"/>
    <x v="32"/>
    <x v="0"/>
    <x v="5"/>
    <n v="4"/>
    <x v="345"/>
    <n v="60"/>
  </r>
  <r>
    <d v="2013-04-24T00:00:00"/>
    <x v="0"/>
    <x v="22"/>
    <n v="1"/>
    <x v="902"/>
    <x v="0"/>
    <x v="5"/>
    <n v="3"/>
    <x v="117"/>
    <n v="90"/>
  </r>
  <r>
    <d v="2013-04-24T00:00:00"/>
    <x v="2"/>
    <x v="18"/>
    <n v="12"/>
    <x v="1538"/>
    <x v="0"/>
    <x v="5"/>
    <n v="11"/>
    <x v="34"/>
    <n v="15"/>
  </r>
  <r>
    <d v="2013-04-24T00:00:00"/>
    <x v="4"/>
    <x v="10"/>
    <n v="108"/>
    <x v="1539"/>
    <x v="1"/>
    <x v="6"/>
    <n v="64"/>
    <x v="926"/>
    <n v="0"/>
  </r>
  <r>
    <d v="2013-04-24T00:00:00"/>
    <x v="0"/>
    <x v="22"/>
    <n v="1"/>
    <x v="2067"/>
    <x v="0"/>
    <x v="5"/>
    <n v="3"/>
    <x v="88"/>
    <n v="0"/>
  </r>
  <r>
    <d v="2013-04-24T00:00:00"/>
    <x v="0"/>
    <x v="22"/>
    <n v="1"/>
    <x v="902"/>
    <x v="0"/>
    <x v="5"/>
    <n v="3"/>
    <x v="92"/>
    <n v="0"/>
  </r>
  <r>
    <d v="2013-04-24T00:00:00"/>
    <x v="0"/>
    <x v="22"/>
    <n v="1"/>
    <x v="1640"/>
    <x v="0"/>
    <x v="5"/>
    <n v="2"/>
    <x v="92"/>
    <n v="0"/>
  </r>
  <r>
    <d v="2013-04-24T00:00:00"/>
    <x v="1"/>
    <x v="3"/>
    <n v="1"/>
    <x v="2068"/>
    <x v="2"/>
    <x v="5"/>
    <n v="1"/>
    <x v="91"/>
    <n v="0"/>
  </r>
  <r>
    <d v="2013-04-24T00:00:00"/>
    <x v="1"/>
    <x v="3"/>
    <n v="16"/>
    <x v="713"/>
    <x v="1"/>
    <x v="3"/>
    <n v="90"/>
    <x v="927"/>
    <n v="0"/>
  </r>
  <r>
    <d v="2013-04-24T00:00:00"/>
    <x v="1"/>
    <x v="3"/>
    <n v="16"/>
    <x v="494"/>
    <x v="1"/>
    <x v="3"/>
    <n v="90"/>
    <x v="35"/>
    <n v="0"/>
  </r>
  <r>
    <d v="2013-04-24T00:00:00"/>
    <x v="0"/>
    <x v="22"/>
    <n v="2"/>
    <x v="2069"/>
    <x v="0"/>
    <x v="1"/>
    <n v="29"/>
    <x v="1173"/>
    <n v="0"/>
  </r>
  <r>
    <d v="2013-04-24T00:00:00"/>
    <x v="0"/>
    <x v="22"/>
    <n v="2"/>
    <x v="2069"/>
    <x v="0"/>
    <x v="1"/>
    <n v="29"/>
    <x v="1258"/>
    <n v="0"/>
  </r>
  <r>
    <d v="2013-04-24T00:00:00"/>
    <x v="0"/>
    <x v="22"/>
    <n v="2"/>
    <x v="2034"/>
    <x v="0"/>
    <x v="1"/>
    <n v="29"/>
    <x v="1036"/>
    <n v="0"/>
  </r>
  <r>
    <d v="2013-04-24T00:00:00"/>
    <x v="0"/>
    <x v="22"/>
    <n v="2"/>
    <x v="2066"/>
    <x v="0"/>
    <x v="1"/>
    <n v="29"/>
    <x v="210"/>
    <n v="0"/>
  </r>
  <r>
    <d v="2013-04-24T00:00:00"/>
    <x v="0"/>
    <x v="1"/>
    <n v="59"/>
    <x v="1540"/>
    <x v="1"/>
    <x v="2"/>
    <n v="118"/>
    <x v="1"/>
    <n v="0"/>
  </r>
  <r>
    <d v="2013-04-24T00:00:00"/>
    <x v="2"/>
    <x v="4"/>
    <n v="32"/>
    <x v="1095"/>
    <x v="2"/>
    <x v="6"/>
    <n v="64"/>
    <x v="0"/>
    <n v="0"/>
  </r>
  <r>
    <d v="2013-04-24T00:00:00"/>
    <x v="2"/>
    <x v="4"/>
    <n v="32"/>
    <x v="1095"/>
    <x v="2"/>
    <x v="6"/>
    <n v="64"/>
    <x v="0"/>
    <n v="0"/>
  </r>
  <r>
    <d v="2013-04-24T00:00:00"/>
    <x v="2"/>
    <x v="4"/>
    <n v="32"/>
    <x v="1095"/>
    <x v="2"/>
    <x v="6"/>
    <n v="64"/>
    <x v="0"/>
    <n v="0"/>
  </r>
  <r>
    <d v="2013-04-24T00:00:00"/>
    <x v="2"/>
    <x v="4"/>
    <n v="57"/>
    <x v="1041"/>
    <x v="2"/>
    <x v="6"/>
    <n v="69"/>
    <x v="0"/>
    <n v="0"/>
  </r>
  <r>
    <d v="2013-04-24T00:00:00"/>
    <x v="2"/>
    <x v="4"/>
    <n v="57"/>
    <x v="1041"/>
    <x v="2"/>
    <x v="6"/>
    <n v="69"/>
    <x v="0"/>
    <n v="0"/>
  </r>
  <r>
    <d v="2013-04-24T00:00:00"/>
    <x v="2"/>
    <x v="4"/>
    <n v="57"/>
    <x v="1041"/>
    <x v="2"/>
    <x v="6"/>
    <n v="69"/>
    <x v="0"/>
    <n v="0"/>
  </r>
  <r>
    <d v="2013-04-24T00:00:00"/>
    <x v="2"/>
    <x v="4"/>
    <n v="57"/>
    <x v="1041"/>
    <x v="2"/>
    <x v="6"/>
    <n v="69"/>
    <x v="0"/>
    <n v="0"/>
  </r>
  <r>
    <d v="2013-04-24T00:00:00"/>
    <x v="2"/>
    <x v="4"/>
    <n v="57"/>
    <x v="1041"/>
    <x v="2"/>
    <x v="6"/>
    <n v="69"/>
    <x v="0"/>
    <n v="0"/>
  </r>
  <r>
    <d v="2013-04-23T00:00:00"/>
    <x v="2"/>
    <x v="4"/>
    <n v="6"/>
    <x v="2070"/>
    <x v="2"/>
    <x v="6"/>
    <n v="64"/>
    <x v="0"/>
    <n v="300"/>
  </r>
  <r>
    <d v="2013-04-23T00:00:00"/>
    <x v="0"/>
    <x v="12"/>
    <n v="2"/>
    <x v="799"/>
    <x v="0"/>
    <x v="1"/>
    <n v="29"/>
    <x v="848"/>
    <n v="60"/>
  </r>
  <r>
    <d v="2013-04-23T00:00:00"/>
    <x v="0"/>
    <x v="12"/>
    <n v="47"/>
    <x v="1541"/>
    <x v="0"/>
    <x v="1"/>
    <n v="28"/>
    <x v="345"/>
    <n v="30"/>
  </r>
  <r>
    <d v="2013-04-23T00:00:00"/>
    <x v="2"/>
    <x v="4"/>
    <n v="56"/>
    <x v="43"/>
    <x v="0"/>
    <x v="6"/>
    <n v="234"/>
    <x v="24"/>
    <n v="330"/>
  </r>
  <r>
    <d v="2013-04-23T00:00:00"/>
    <x v="0"/>
    <x v="0"/>
    <n v="47"/>
    <x v="1542"/>
    <x v="0"/>
    <x v="1"/>
    <n v="29"/>
    <x v="16"/>
    <n v="25"/>
  </r>
  <r>
    <d v="2013-04-23T00:00:00"/>
    <x v="0"/>
    <x v="0"/>
    <n v="1"/>
    <x v="1543"/>
    <x v="0"/>
    <x v="5"/>
    <n v="3"/>
    <x v="15"/>
    <n v="30"/>
  </r>
  <r>
    <d v="2013-04-23T00:00:00"/>
    <x v="0"/>
    <x v="12"/>
    <n v="1"/>
    <x v="1450"/>
    <x v="0"/>
    <x v="5"/>
    <n v="7"/>
    <x v="237"/>
    <n v="60"/>
  </r>
  <r>
    <d v="2013-04-23T00:00:00"/>
    <x v="5"/>
    <x v="14"/>
    <n v="9"/>
    <x v="1544"/>
    <x v="0"/>
    <x v="5"/>
    <n v="22"/>
    <x v="117"/>
    <n v="20"/>
  </r>
  <r>
    <d v="2013-04-23T00:00:00"/>
    <x v="5"/>
    <x v="14"/>
    <n v="9"/>
    <x v="1152"/>
    <x v="0"/>
    <x v="5"/>
    <n v="5"/>
    <x v="130"/>
    <n v="30"/>
  </r>
  <r>
    <d v="2013-04-23T00:00:00"/>
    <x v="5"/>
    <x v="14"/>
    <n v="9"/>
    <x v="679"/>
    <x v="0"/>
    <x v="5"/>
    <n v="13"/>
    <x v="83"/>
    <n v="30"/>
  </r>
  <r>
    <d v="2013-04-23T00:00:00"/>
    <x v="5"/>
    <x v="14"/>
    <n v="9"/>
    <x v="678"/>
    <x v="0"/>
    <x v="5"/>
    <n v="5"/>
    <x v="109"/>
    <n v="180"/>
  </r>
  <r>
    <d v="2013-04-23T00:00:00"/>
    <x v="2"/>
    <x v="4"/>
    <n v="7"/>
    <x v="1259"/>
    <x v="1"/>
    <x v="6"/>
    <n v="69"/>
    <x v="82"/>
    <n v="0"/>
  </r>
  <r>
    <d v="2013-04-23T00:00:00"/>
    <x v="2"/>
    <x v="4"/>
    <n v="5"/>
    <x v="382"/>
    <x v="1"/>
    <x v="6"/>
    <n v="61"/>
    <x v="88"/>
    <n v="0"/>
  </r>
  <r>
    <d v="2013-04-23T00:00:00"/>
    <x v="4"/>
    <x v="10"/>
    <n v="3"/>
    <x v="104"/>
    <x v="1"/>
    <x v="6"/>
    <n v="39"/>
    <x v="619"/>
    <n v="0"/>
  </r>
  <r>
    <d v="2013-04-23T00:00:00"/>
    <x v="3"/>
    <x v="5"/>
    <n v="62"/>
    <x v="117"/>
    <x v="2"/>
    <x v="5"/>
    <n v="15"/>
    <x v="928"/>
    <n v="0"/>
  </r>
  <r>
    <d v="2013-04-23T00:00:00"/>
    <x v="2"/>
    <x v="4"/>
    <n v="14"/>
    <x v="1304"/>
    <x v="2"/>
    <x v="1"/>
    <n v="29"/>
    <x v="14"/>
    <n v="0"/>
  </r>
  <r>
    <d v="2013-04-23T00:00:00"/>
    <x v="2"/>
    <x v="4"/>
    <n v="14"/>
    <x v="1545"/>
    <x v="2"/>
    <x v="14"/>
    <n v="87"/>
    <x v="33"/>
    <n v="0"/>
  </r>
  <r>
    <d v="2013-04-23T00:00:00"/>
    <x v="0"/>
    <x v="12"/>
    <n v="2"/>
    <x v="543"/>
    <x v="2"/>
    <x v="1"/>
    <n v="29"/>
    <x v="88"/>
    <n v="0"/>
  </r>
  <r>
    <d v="2013-04-23T00:00:00"/>
    <x v="0"/>
    <x v="12"/>
    <n v="107"/>
    <x v="1546"/>
    <x v="2"/>
    <x v="8"/>
    <n v="42"/>
    <x v="205"/>
    <n v="0"/>
  </r>
  <r>
    <d v="2013-04-23T00:00:00"/>
    <x v="2"/>
    <x v="7"/>
    <n v="20"/>
    <x v="1547"/>
    <x v="1"/>
    <x v="14"/>
    <n v="109"/>
    <x v="314"/>
    <n v="0"/>
  </r>
  <r>
    <d v="2013-04-23T00:00:00"/>
    <x v="2"/>
    <x v="4"/>
    <n v="6"/>
    <x v="2070"/>
    <x v="1"/>
    <x v="3"/>
    <n v="65"/>
    <x v="1"/>
    <n v="0"/>
  </r>
  <r>
    <d v="2013-04-22T00:00:00"/>
    <x v="0"/>
    <x v="17"/>
    <n v="4"/>
    <x v="1179"/>
    <x v="0"/>
    <x v="8"/>
    <n v="46"/>
    <x v="498"/>
    <n v="38"/>
  </r>
  <r>
    <d v="2013-04-22T00:00:00"/>
    <x v="4"/>
    <x v="10"/>
    <n v="3"/>
    <x v="104"/>
    <x v="1"/>
    <x v="6"/>
    <n v="39"/>
    <x v="500"/>
    <n v="0"/>
  </r>
  <r>
    <d v="2013-04-22T00:00:00"/>
    <x v="0"/>
    <x v="17"/>
    <n v="83"/>
    <x v="1548"/>
    <x v="2"/>
    <x v="6"/>
    <n v="25"/>
    <x v="929"/>
    <n v="0"/>
  </r>
  <r>
    <d v="2013-04-21T00:00:00"/>
    <x v="0"/>
    <x v="17"/>
    <n v="4"/>
    <x v="1463"/>
    <x v="0"/>
    <x v="8"/>
    <n v="154"/>
    <x v="24"/>
    <n v="15"/>
  </r>
  <r>
    <d v="2013-04-21T00:00:00"/>
    <x v="2"/>
    <x v="11"/>
    <n v="72"/>
    <x v="74"/>
    <x v="0"/>
    <x v="6"/>
    <n v="69"/>
    <x v="33"/>
    <n v="27"/>
  </r>
  <r>
    <d v="2013-04-20T00:00:00"/>
    <x v="0"/>
    <x v="22"/>
    <n v="1"/>
    <x v="1176"/>
    <x v="0"/>
    <x v="5"/>
    <n v="3"/>
    <x v="91"/>
    <n v="60"/>
  </r>
  <r>
    <d v="2013-04-20T00:00:00"/>
    <x v="4"/>
    <x v="10"/>
    <n v="1"/>
    <x v="1549"/>
    <x v="0"/>
    <x v="5"/>
    <n v="2"/>
    <x v="72"/>
    <n v="15"/>
  </r>
  <r>
    <d v="2013-04-20T00:00:00"/>
    <x v="4"/>
    <x v="10"/>
    <n v="169"/>
    <x v="1550"/>
    <x v="2"/>
    <x v="6"/>
    <n v="41"/>
    <x v="118"/>
    <n v="0"/>
  </r>
  <r>
    <d v="2013-04-20T00:00:00"/>
    <x v="4"/>
    <x v="10"/>
    <n v="169"/>
    <x v="1551"/>
    <x v="2"/>
    <x v="6"/>
    <n v="41"/>
    <x v="930"/>
    <n v="0"/>
  </r>
  <r>
    <d v="2013-04-20T00:00:00"/>
    <x v="5"/>
    <x v="14"/>
    <n v="167"/>
    <x v="211"/>
    <x v="2"/>
    <x v="6"/>
    <n v="146"/>
    <x v="150"/>
    <n v="0"/>
  </r>
  <r>
    <d v="2013-04-20T00:00:00"/>
    <x v="3"/>
    <x v="5"/>
    <n v="62"/>
    <x v="945"/>
    <x v="2"/>
    <x v="5"/>
    <n v="3"/>
    <x v="183"/>
    <n v="0"/>
  </r>
  <r>
    <d v="2013-04-19T00:00:00"/>
    <x v="5"/>
    <x v="15"/>
    <n v="70"/>
    <x v="797"/>
    <x v="0"/>
    <x v="2"/>
    <n v="123"/>
    <x v="931"/>
    <n v="30"/>
  </r>
  <r>
    <d v="2013-04-19T00:00:00"/>
    <x v="5"/>
    <x v="15"/>
    <n v="70"/>
    <x v="1552"/>
    <x v="0"/>
    <x v="2"/>
    <n v="118"/>
    <x v="932"/>
    <n v="60"/>
  </r>
  <r>
    <d v="2013-04-19T00:00:00"/>
    <x v="2"/>
    <x v="18"/>
    <n v="45"/>
    <x v="1553"/>
    <x v="0"/>
    <x v="3"/>
    <n v="161"/>
    <x v="933"/>
    <n v="60"/>
  </r>
  <r>
    <d v="2013-04-19T00:00:00"/>
    <x v="5"/>
    <x v="15"/>
    <n v="9"/>
    <x v="1485"/>
    <x v="0"/>
    <x v="5"/>
    <n v="3"/>
    <x v="14"/>
    <n v="30"/>
  </r>
  <r>
    <d v="2013-04-19T00:00:00"/>
    <x v="5"/>
    <x v="15"/>
    <n v="9"/>
    <x v="1554"/>
    <x v="0"/>
    <x v="5"/>
    <n v="3"/>
    <x v="934"/>
    <n v="15"/>
  </r>
  <r>
    <d v="2013-04-19T00:00:00"/>
    <x v="5"/>
    <x v="15"/>
    <n v="9"/>
    <x v="1555"/>
    <x v="0"/>
    <x v="5"/>
    <n v="13"/>
    <x v="555"/>
    <n v="25"/>
  </r>
  <r>
    <d v="2013-04-19T00:00:00"/>
    <x v="5"/>
    <x v="15"/>
    <n v="9"/>
    <x v="1556"/>
    <x v="0"/>
    <x v="5"/>
    <n v="2"/>
    <x v="935"/>
    <n v="39"/>
  </r>
  <r>
    <d v="2013-04-19T00:00:00"/>
    <x v="2"/>
    <x v="4"/>
    <n v="56"/>
    <x v="48"/>
    <x v="2"/>
    <x v="6"/>
    <n v="25"/>
    <x v="863"/>
    <n v="0"/>
  </r>
  <r>
    <d v="2013-04-19T00:00:00"/>
    <x v="2"/>
    <x v="11"/>
    <n v="172"/>
    <x v="121"/>
    <x v="2"/>
    <x v="6"/>
    <n v="146"/>
    <x v="936"/>
    <n v="0"/>
  </r>
  <r>
    <d v="2013-04-19T00:00:00"/>
    <x v="5"/>
    <x v="15"/>
    <n v="9"/>
    <x v="1371"/>
    <x v="1"/>
    <x v="5"/>
    <n v="12"/>
    <x v="91"/>
    <n v="0"/>
  </r>
  <r>
    <d v="2013-04-19T00:00:00"/>
    <x v="4"/>
    <x v="10"/>
    <n v="1"/>
    <x v="275"/>
    <x v="2"/>
    <x v="5"/>
    <n v="11"/>
    <x v="937"/>
    <n v="0"/>
  </r>
  <r>
    <d v="2013-04-19T00:00:00"/>
    <x v="4"/>
    <x v="10"/>
    <n v="1"/>
    <x v="639"/>
    <x v="2"/>
    <x v="5"/>
    <n v="12"/>
    <x v="938"/>
    <n v="0"/>
  </r>
  <r>
    <d v="2013-04-19T00:00:00"/>
    <x v="4"/>
    <x v="10"/>
    <n v="170"/>
    <x v="480"/>
    <x v="2"/>
    <x v="8"/>
    <n v="69"/>
    <x v="0"/>
    <n v="0"/>
  </r>
  <r>
    <d v="2013-04-19T00:00:00"/>
    <x v="4"/>
    <x v="10"/>
    <n v="108"/>
    <x v="860"/>
    <x v="2"/>
    <x v="6"/>
    <n v="141"/>
    <x v="0"/>
    <n v="0"/>
  </r>
  <r>
    <d v="2013-04-19T00:00:00"/>
    <x v="4"/>
    <x v="10"/>
    <n v="156"/>
    <x v="1380"/>
    <x v="2"/>
    <x v="6"/>
    <n v="141"/>
    <x v="0"/>
    <n v="0"/>
  </r>
  <r>
    <d v="2013-04-18T00:00:00"/>
    <x v="0"/>
    <x v="22"/>
    <n v="1"/>
    <x v="993"/>
    <x v="0"/>
    <x v="5"/>
    <n v="3"/>
    <x v="88"/>
    <n v="45"/>
  </r>
  <r>
    <d v="2013-04-18T00:00:00"/>
    <x v="2"/>
    <x v="4"/>
    <n v="57"/>
    <x v="1041"/>
    <x v="2"/>
    <x v="6"/>
    <n v="41"/>
    <x v="939"/>
    <n v="0"/>
  </r>
  <r>
    <d v="2013-04-18T00:00:00"/>
    <x v="2"/>
    <x v="11"/>
    <n v="171"/>
    <x v="159"/>
    <x v="2"/>
    <x v="6"/>
    <n v="227"/>
    <x v="940"/>
    <n v="0"/>
  </r>
  <r>
    <d v="2013-04-18T00:00:00"/>
    <x v="2"/>
    <x v="11"/>
    <n v="171"/>
    <x v="159"/>
    <x v="2"/>
    <x v="6"/>
    <n v="146"/>
    <x v="940"/>
    <n v="0"/>
  </r>
  <r>
    <d v="2013-04-18T00:00:00"/>
    <x v="2"/>
    <x v="11"/>
    <n v="171"/>
    <x v="121"/>
    <x v="2"/>
    <x v="6"/>
    <n v="227"/>
    <x v="941"/>
    <n v="0"/>
  </r>
  <r>
    <d v="2013-04-18T00:00:00"/>
    <x v="3"/>
    <x v="5"/>
    <n v="168"/>
    <x v="379"/>
    <x v="2"/>
    <x v="6"/>
    <n v="141"/>
    <x v="942"/>
    <n v="0"/>
  </r>
  <r>
    <d v="2013-04-18T00:00:00"/>
    <x v="2"/>
    <x v="4"/>
    <n v="14"/>
    <x v="1557"/>
    <x v="2"/>
    <x v="5"/>
    <n v="4"/>
    <x v="943"/>
    <n v="0"/>
  </r>
  <r>
    <d v="2013-04-18T00:00:00"/>
    <x v="2"/>
    <x v="4"/>
    <n v="4"/>
    <x v="5"/>
    <x v="1"/>
    <x v="8"/>
    <n v="25"/>
    <x v="0"/>
    <n v="0"/>
  </r>
  <r>
    <d v="2013-04-17T00:00:00"/>
    <x v="5"/>
    <x v="20"/>
    <n v="52"/>
    <x v="1558"/>
    <x v="0"/>
    <x v="8"/>
    <n v="58"/>
    <x v="128"/>
    <n v="180"/>
  </r>
  <r>
    <d v="2013-04-17T00:00:00"/>
    <x v="5"/>
    <x v="20"/>
    <n v="52"/>
    <x v="1559"/>
    <x v="0"/>
    <x v="8"/>
    <n v="58"/>
    <x v="128"/>
    <n v="180"/>
  </r>
  <r>
    <d v="2013-04-17T00:00:00"/>
    <x v="3"/>
    <x v="5"/>
    <n v="25"/>
    <x v="1560"/>
    <x v="2"/>
    <x v="6"/>
    <n v="34"/>
    <x v="944"/>
    <n v="0"/>
  </r>
  <r>
    <d v="2013-04-16T00:00:00"/>
    <x v="0"/>
    <x v="22"/>
    <n v="2"/>
    <x v="28"/>
    <x v="0"/>
    <x v="0"/>
    <n v="29"/>
    <x v="945"/>
    <n v="157"/>
  </r>
  <r>
    <d v="2013-04-16T00:00:00"/>
    <x v="0"/>
    <x v="22"/>
    <n v="1"/>
    <x v="67"/>
    <x v="0"/>
    <x v="4"/>
    <n v="48"/>
    <x v="26"/>
    <n v="30"/>
  </r>
  <r>
    <d v="2013-04-16T00:00:00"/>
    <x v="0"/>
    <x v="22"/>
    <n v="1"/>
    <x v="67"/>
    <x v="0"/>
    <x v="5"/>
    <n v="5"/>
    <x v="14"/>
    <n v="63"/>
  </r>
  <r>
    <d v="2013-04-16T00:00:00"/>
    <x v="0"/>
    <x v="22"/>
    <n v="1"/>
    <x v="1494"/>
    <x v="0"/>
    <x v="5"/>
    <n v="12"/>
    <x v="88"/>
    <n v="25"/>
  </r>
  <r>
    <d v="2013-04-16T00:00:00"/>
    <x v="0"/>
    <x v="12"/>
    <n v="27"/>
    <x v="419"/>
    <x v="0"/>
    <x v="5"/>
    <n v="11"/>
    <x v="0"/>
    <n v="72"/>
  </r>
  <r>
    <d v="2013-04-16T00:00:00"/>
    <x v="2"/>
    <x v="4"/>
    <n v="8"/>
    <x v="209"/>
    <x v="1"/>
    <x v="6"/>
    <n v="25"/>
    <x v="14"/>
    <n v="0"/>
  </r>
  <r>
    <d v="2013-04-16T00:00:00"/>
    <x v="2"/>
    <x v="4"/>
    <n v="26"/>
    <x v="225"/>
    <x v="1"/>
    <x v="6"/>
    <n v="25"/>
    <x v="14"/>
    <n v="0"/>
  </r>
  <r>
    <d v="2013-04-16T00:00:00"/>
    <x v="2"/>
    <x v="4"/>
    <n v="8"/>
    <x v="209"/>
    <x v="1"/>
    <x v="6"/>
    <n v="25"/>
    <x v="91"/>
    <n v="0"/>
  </r>
  <r>
    <d v="2013-04-16T00:00:00"/>
    <x v="0"/>
    <x v="17"/>
    <n v="129"/>
    <x v="562"/>
    <x v="1"/>
    <x v="6"/>
    <n v="9"/>
    <x v="173"/>
    <n v="0"/>
  </r>
  <r>
    <d v="2013-04-16T00:00:00"/>
    <x v="1"/>
    <x v="3"/>
    <n v="1"/>
    <x v="1214"/>
    <x v="1"/>
    <x v="5"/>
    <n v="3"/>
    <x v="123"/>
    <n v="0"/>
  </r>
  <r>
    <d v="2013-04-16T00:00:00"/>
    <x v="0"/>
    <x v="22"/>
    <n v="2"/>
    <x v="634"/>
    <x v="2"/>
    <x v="0"/>
    <n v="28"/>
    <x v="101"/>
    <n v="0"/>
  </r>
  <r>
    <d v="2013-04-16T00:00:00"/>
    <x v="0"/>
    <x v="22"/>
    <n v="2"/>
    <x v="28"/>
    <x v="2"/>
    <x v="1"/>
    <n v="29"/>
    <x v="576"/>
    <n v="0"/>
  </r>
  <r>
    <d v="2013-04-16T00:00:00"/>
    <x v="2"/>
    <x v="4"/>
    <n v="4"/>
    <x v="5"/>
    <x v="1"/>
    <x v="8"/>
    <n v="25"/>
    <x v="267"/>
    <n v="0"/>
  </r>
  <r>
    <d v="2013-04-16T00:00:00"/>
    <x v="1"/>
    <x v="3"/>
    <n v="101"/>
    <x v="1561"/>
    <x v="1"/>
    <x v="12"/>
    <n v="184"/>
    <x v="946"/>
    <n v="0"/>
  </r>
  <r>
    <d v="2013-04-16T00:00:00"/>
    <x v="0"/>
    <x v="12"/>
    <n v="47"/>
    <x v="346"/>
    <x v="1"/>
    <x v="1"/>
    <n v="29"/>
    <x v="947"/>
    <n v="0"/>
  </r>
  <r>
    <d v="2013-04-16T00:00:00"/>
    <x v="0"/>
    <x v="12"/>
    <n v="79"/>
    <x v="1562"/>
    <x v="2"/>
    <x v="3"/>
    <n v="177"/>
    <x v="0"/>
    <n v="0"/>
  </r>
  <r>
    <d v="2013-04-16T00:00:00"/>
    <x v="0"/>
    <x v="12"/>
    <n v="1"/>
    <x v="1450"/>
    <x v="2"/>
    <x v="5"/>
    <n v="3"/>
    <x v="0"/>
    <n v="0"/>
  </r>
  <r>
    <d v="2013-04-13T00:00:00"/>
    <x v="3"/>
    <x v="5"/>
    <n v="62"/>
    <x v="945"/>
    <x v="0"/>
    <x v="5"/>
    <n v="3"/>
    <x v="359"/>
    <n v="30"/>
  </r>
  <r>
    <d v="2013-04-13T00:00:00"/>
    <x v="2"/>
    <x v="4"/>
    <n v="14"/>
    <x v="1563"/>
    <x v="2"/>
    <x v="14"/>
    <n v="30"/>
    <x v="0"/>
    <n v="0"/>
  </r>
  <r>
    <d v="2013-04-13T00:00:00"/>
    <x v="2"/>
    <x v="4"/>
    <n v="14"/>
    <x v="1564"/>
    <x v="1"/>
    <x v="14"/>
    <n v="30"/>
    <x v="0"/>
    <n v="0"/>
  </r>
  <r>
    <d v="2013-04-13T00:00:00"/>
    <x v="2"/>
    <x v="4"/>
    <n v="57"/>
    <x v="1041"/>
    <x v="2"/>
    <x v="6"/>
    <n v="69"/>
    <x v="0"/>
    <n v="0"/>
  </r>
  <r>
    <d v="2013-04-13T00:00:00"/>
    <x v="2"/>
    <x v="4"/>
    <n v="57"/>
    <x v="1041"/>
    <x v="2"/>
    <x v="6"/>
    <n v="69"/>
    <x v="0"/>
    <n v="0"/>
  </r>
  <r>
    <d v="2013-04-13T00:00:00"/>
    <x v="2"/>
    <x v="4"/>
    <n v="57"/>
    <x v="1041"/>
    <x v="2"/>
    <x v="6"/>
    <n v="69"/>
    <x v="0"/>
    <n v="0"/>
  </r>
  <r>
    <d v="2013-04-12T00:00:00"/>
    <x v="0"/>
    <x v="0"/>
    <n v="1"/>
    <x v="1565"/>
    <x v="0"/>
    <x v="5"/>
    <n v="3"/>
    <x v="33"/>
    <n v="90"/>
  </r>
  <r>
    <d v="2013-04-12T00:00:00"/>
    <x v="3"/>
    <x v="5"/>
    <n v="62"/>
    <x v="945"/>
    <x v="0"/>
    <x v="5"/>
    <n v="3"/>
    <x v="640"/>
    <n v="120"/>
  </r>
  <r>
    <d v="2013-04-12T00:00:00"/>
    <x v="2"/>
    <x v="4"/>
    <n v="57"/>
    <x v="1041"/>
    <x v="2"/>
    <x v="6"/>
    <n v="69"/>
    <x v="948"/>
    <n v="0"/>
  </r>
  <r>
    <d v="2013-04-12T00:00:00"/>
    <x v="2"/>
    <x v="7"/>
    <n v="42"/>
    <x v="1235"/>
    <x v="2"/>
    <x v="6"/>
    <n v="70"/>
    <x v="130"/>
    <n v="0"/>
  </r>
  <r>
    <d v="2013-04-12T00:00:00"/>
    <x v="2"/>
    <x v="4"/>
    <n v="14"/>
    <x v="1019"/>
    <x v="2"/>
    <x v="14"/>
    <n v="25"/>
    <x v="12"/>
    <n v="0"/>
  </r>
  <r>
    <d v="2013-04-12T00:00:00"/>
    <x v="2"/>
    <x v="4"/>
    <n v="14"/>
    <x v="1019"/>
    <x v="2"/>
    <x v="14"/>
    <n v="25"/>
    <x v="12"/>
    <n v="0"/>
  </r>
  <r>
    <d v="2013-04-12T00:00:00"/>
    <x v="2"/>
    <x v="4"/>
    <n v="14"/>
    <x v="1194"/>
    <x v="1"/>
    <x v="14"/>
    <n v="186"/>
    <x v="99"/>
    <n v="0"/>
  </r>
  <r>
    <d v="2013-04-12T00:00:00"/>
    <x v="2"/>
    <x v="4"/>
    <n v="4"/>
    <x v="5"/>
    <x v="2"/>
    <x v="8"/>
    <n v="46"/>
    <x v="0"/>
    <n v="0"/>
  </r>
  <r>
    <d v="2013-04-12T00:00:00"/>
    <x v="2"/>
    <x v="4"/>
    <n v="14"/>
    <x v="1566"/>
    <x v="2"/>
    <x v="14"/>
    <n v="109"/>
    <x v="0"/>
    <n v="0"/>
  </r>
  <r>
    <d v="2013-04-12T00:00:00"/>
    <x v="2"/>
    <x v="4"/>
    <n v="57"/>
    <x v="1041"/>
    <x v="2"/>
    <x v="6"/>
    <n v="69"/>
    <x v="0"/>
    <n v="0"/>
  </r>
  <r>
    <d v="2013-04-11T00:00:00"/>
    <x v="5"/>
    <x v="14"/>
    <n v="23"/>
    <x v="1155"/>
    <x v="0"/>
    <x v="7"/>
    <n v="151"/>
    <x v="949"/>
    <n v="10"/>
  </r>
  <r>
    <d v="2013-04-11T00:00:00"/>
    <x v="5"/>
    <x v="14"/>
    <n v="22"/>
    <x v="1149"/>
    <x v="0"/>
    <x v="2"/>
    <n v="124"/>
    <x v="19"/>
    <n v="50"/>
  </r>
  <r>
    <d v="2013-04-11T00:00:00"/>
    <x v="5"/>
    <x v="14"/>
    <n v="23"/>
    <x v="1155"/>
    <x v="0"/>
    <x v="7"/>
    <n v="151"/>
    <x v="950"/>
    <n v="20"/>
  </r>
  <r>
    <d v="2013-04-11T00:00:00"/>
    <x v="5"/>
    <x v="15"/>
    <n v="70"/>
    <x v="797"/>
    <x v="0"/>
    <x v="2"/>
    <n v="58"/>
    <x v="931"/>
    <n v="30"/>
  </r>
  <r>
    <d v="2013-04-11T00:00:00"/>
    <x v="0"/>
    <x v="0"/>
    <n v="79"/>
    <x v="1567"/>
    <x v="0"/>
    <x v="3"/>
    <n v="117"/>
    <x v="14"/>
    <n v="150"/>
  </r>
  <r>
    <d v="2013-04-11T00:00:00"/>
    <x v="2"/>
    <x v="16"/>
    <n v="20"/>
    <x v="1568"/>
    <x v="0"/>
    <x v="3"/>
    <n v="117"/>
    <x v="951"/>
    <n v="420"/>
  </r>
  <r>
    <d v="2013-04-11T00:00:00"/>
    <x v="5"/>
    <x v="14"/>
    <n v="9"/>
    <x v="1569"/>
    <x v="0"/>
    <x v="5"/>
    <n v="12"/>
    <x v="6"/>
    <n v="20"/>
  </r>
  <r>
    <d v="2013-04-11T00:00:00"/>
    <x v="5"/>
    <x v="15"/>
    <n v="9"/>
    <x v="1054"/>
    <x v="0"/>
    <x v="5"/>
    <n v="3"/>
    <x v="952"/>
    <n v="25"/>
  </r>
  <r>
    <d v="2013-04-11T00:00:00"/>
    <x v="4"/>
    <x v="10"/>
    <n v="165"/>
    <x v="798"/>
    <x v="2"/>
    <x v="6"/>
    <n v="141"/>
    <x v="119"/>
    <n v="0"/>
  </r>
  <r>
    <d v="2013-04-11T00:00:00"/>
    <x v="0"/>
    <x v="1"/>
    <n v="62"/>
    <x v="315"/>
    <x v="2"/>
    <x v="5"/>
    <n v="3"/>
    <x v="300"/>
    <n v="0"/>
  </r>
  <r>
    <d v="2013-04-11T00:00:00"/>
    <x v="1"/>
    <x v="3"/>
    <n v="1"/>
    <x v="1214"/>
    <x v="1"/>
    <x v="5"/>
    <n v="11"/>
    <x v="345"/>
    <n v="0"/>
  </r>
  <r>
    <d v="2013-04-11T00:00:00"/>
    <x v="5"/>
    <x v="15"/>
    <n v="34"/>
    <x v="1058"/>
    <x v="1"/>
    <x v="10"/>
    <n v="211"/>
    <x v="953"/>
    <n v="0"/>
  </r>
  <r>
    <d v="2013-04-11T00:00:00"/>
    <x v="5"/>
    <x v="15"/>
    <n v="70"/>
    <x v="1570"/>
    <x v="2"/>
    <x v="2"/>
    <n v="58"/>
    <x v="232"/>
    <n v="0"/>
  </r>
  <r>
    <d v="2013-04-11T00:00:00"/>
    <x v="5"/>
    <x v="15"/>
    <n v="34"/>
    <x v="1571"/>
    <x v="2"/>
    <x v="2"/>
    <n v="37"/>
    <x v="954"/>
    <n v="0"/>
  </r>
  <r>
    <d v="2013-04-11T00:00:00"/>
    <x v="2"/>
    <x v="4"/>
    <n v="85"/>
    <x v="398"/>
    <x v="2"/>
    <x v="6"/>
    <n v="156"/>
    <x v="0"/>
    <n v="0"/>
  </r>
  <r>
    <d v="2013-04-10T00:00:00"/>
    <x v="2"/>
    <x v="4"/>
    <n v="24"/>
    <x v="695"/>
    <x v="1"/>
    <x v="6"/>
    <n v="64"/>
    <x v="99"/>
    <n v="0"/>
  </r>
  <r>
    <d v="2013-04-10T00:00:00"/>
    <x v="3"/>
    <x v="5"/>
    <n v="58"/>
    <x v="147"/>
    <x v="2"/>
    <x v="6"/>
    <n v="89"/>
    <x v="955"/>
    <n v="0"/>
  </r>
  <r>
    <d v="2013-04-10T00:00:00"/>
    <x v="1"/>
    <x v="3"/>
    <n v="16"/>
    <x v="713"/>
    <x v="1"/>
    <x v="3"/>
    <n v="90"/>
    <x v="956"/>
    <n v="0"/>
  </r>
  <r>
    <d v="2013-04-09T00:00:00"/>
    <x v="0"/>
    <x v="12"/>
    <n v="21"/>
    <x v="1572"/>
    <x v="0"/>
    <x v="2"/>
    <n v="25"/>
    <x v="0"/>
    <n v="42"/>
  </r>
  <r>
    <d v="2013-04-09T00:00:00"/>
    <x v="4"/>
    <x v="10"/>
    <n v="11"/>
    <x v="1469"/>
    <x v="2"/>
    <x v="4"/>
    <n v="76"/>
    <x v="0"/>
    <n v="21"/>
  </r>
  <r>
    <d v="2013-04-09T00:00:00"/>
    <x v="0"/>
    <x v="22"/>
    <n v="2"/>
    <x v="1573"/>
    <x v="0"/>
    <x v="0"/>
    <n v="29"/>
    <x v="33"/>
    <n v="15"/>
  </r>
  <r>
    <d v="2013-04-09T00:00:00"/>
    <x v="0"/>
    <x v="22"/>
    <n v="2"/>
    <x v="641"/>
    <x v="0"/>
    <x v="19"/>
    <n v="33"/>
    <x v="75"/>
    <n v="25"/>
  </r>
  <r>
    <d v="2013-04-09T00:00:00"/>
    <x v="5"/>
    <x v="21"/>
    <n v="16"/>
    <x v="1200"/>
    <x v="0"/>
    <x v="3"/>
    <n v="93"/>
    <x v="957"/>
    <n v="25"/>
  </r>
  <r>
    <d v="2013-04-09T00:00:00"/>
    <x v="5"/>
    <x v="21"/>
    <n v="55"/>
    <x v="793"/>
    <x v="0"/>
    <x v="3"/>
    <n v="67"/>
    <x v="958"/>
    <n v="35"/>
  </r>
  <r>
    <d v="2013-04-09T00:00:00"/>
    <x v="5"/>
    <x v="15"/>
    <n v="52"/>
    <x v="1574"/>
    <x v="0"/>
    <x v="8"/>
    <n v="109"/>
    <x v="959"/>
    <n v="35"/>
  </r>
  <r>
    <d v="2013-04-09T00:00:00"/>
    <x v="0"/>
    <x v="12"/>
    <n v="79"/>
    <x v="156"/>
    <x v="0"/>
    <x v="3"/>
    <n v="25"/>
    <x v="960"/>
    <n v="30"/>
  </r>
  <r>
    <d v="2013-04-09T00:00:00"/>
    <x v="0"/>
    <x v="12"/>
    <n v="107"/>
    <x v="1546"/>
    <x v="0"/>
    <x v="8"/>
    <n v="76"/>
    <x v="961"/>
    <n v="60"/>
  </r>
  <r>
    <d v="2013-04-09T00:00:00"/>
    <x v="2"/>
    <x v="18"/>
    <n v="36"/>
    <x v="1575"/>
    <x v="0"/>
    <x v="4"/>
    <n v="136"/>
    <x v="962"/>
    <n v="40"/>
  </r>
  <r>
    <d v="2013-04-09T00:00:00"/>
    <x v="2"/>
    <x v="4"/>
    <n v="84"/>
    <x v="1051"/>
    <x v="2"/>
    <x v="6"/>
    <n v="109"/>
    <x v="5"/>
    <n v="0"/>
  </r>
  <r>
    <d v="2013-04-09T00:00:00"/>
    <x v="5"/>
    <x v="21"/>
    <n v="164"/>
    <x v="1576"/>
    <x v="2"/>
    <x v="6"/>
    <n v="217"/>
    <x v="89"/>
    <n v="0"/>
  </r>
  <r>
    <d v="2013-04-09T00:00:00"/>
    <x v="5"/>
    <x v="21"/>
    <n v="164"/>
    <x v="1576"/>
    <x v="2"/>
    <x v="6"/>
    <n v="64"/>
    <x v="89"/>
    <n v="0"/>
  </r>
  <r>
    <d v="2013-04-09T00:00:00"/>
    <x v="2"/>
    <x v="7"/>
    <n v="13"/>
    <x v="1577"/>
    <x v="1"/>
    <x v="5"/>
    <n v="13"/>
    <x v="361"/>
    <n v="0"/>
  </r>
  <r>
    <d v="2013-04-09T00:00:00"/>
    <x v="0"/>
    <x v="22"/>
    <n v="1"/>
    <x v="1578"/>
    <x v="2"/>
    <x v="5"/>
    <n v="2"/>
    <x v="26"/>
    <n v="0"/>
  </r>
  <r>
    <d v="2013-04-09T00:00:00"/>
    <x v="2"/>
    <x v="4"/>
    <n v="14"/>
    <x v="1369"/>
    <x v="1"/>
    <x v="1"/>
    <n v="25"/>
    <x v="963"/>
    <n v="0"/>
  </r>
  <r>
    <d v="2013-04-09T00:00:00"/>
    <x v="0"/>
    <x v="22"/>
    <n v="2"/>
    <x v="28"/>
    <x v="2"/>
    <x v="0"/>
    <n v="29"/>
    <x v="74"/>
    <n v="0"/>
  </r>
  <r>
    <d v="2013-04-09T00:00:00"/>
    <x v="0"/>
    <x v="12"/>
    <n v="4"/>
    <x v="1448"/>
    <x v="2"/>
    <x v="4"/>
    <n v="42"/>
    <x v="38"/>
    <n v="0"/>
  </r>
  <r>
    <d v="2013-04-09T00:00:00"/>
    <x v="2"/>
    <x v="4"/>
    <n v="4"/>
    <x v="1070"/>
    <x v="2"/>
    <x v="8"/>
    <n v="77"/>
    <x v="964"/>
    <n v="0"/>
  </r>
  <r>
    <d v="2013-04-09T00:00:00"/>
    <x v="0"/>
    <x v="22"/>
    <n v="47"/>
    <x v="1579"/>
    <x v="2"/>
    <x v="0"/>
    <n v="232"/>
    <x v="88"/>
    <n v="0"/>
  </r>
  <r>
    <d v="2013-04-08T00:00:00"/>
    <x v="5"/>
    <x v="21"/>
    <n v="9"/>
    <x v="1580"/>
    <x v="0"/>
    <x v="5"/>
    <n v="17"/>
    <x v="873"/>
    <n v="30"/>
  </r>
  <r>
    <d v="2013-04-08T00:00:00"/>
    <x v="0"/>
    <x v="17"/>
    <n v="27"/>
    <x v="1140"/>
    <x v="2"/>
    <x v="5"/>
    <n v="13"/>
    <x v="939"/>
    <n v="0"/>
  </r>
  <r>
    <d v="2013-04-08T00:00:00"/>
    <x v="0"/>
    <x v="17"/>
    <n v="27"/>
    <x v="873"/>
    <x v="2"/>
    <x v="5"/>
    <n v="15"/>
    <x v="272"/>
    <n v="0"/>
  </r>
  <r>
    <d v="2013-04-08T00:00:00"/>
    <x v="0"/>
    <x v="17"/>
    <n v="59"/>
    <x v="911"/>
    <x v="1"/>
    <x v="2"/>
    <n v="36"/>
    <x v="965"/>
    <n v="0"/>
  </r>
  <r>
    <d v="2013-04-08T00:00:00"/>
    <x v="0"/>
    <x v="17"/>
    <n v="150"/>
    <x v="1581"/>
    <x v="2"/>
    <x v="0"/>
    <n v="29"/>
    <x v="770"/>
    <n v="0"/>
  </r>
  <r>
    <d v="2013-04-07T00:00:00"/>
    <x v="0"/>
    <x v="17"/>
    <n v="129"/>
    <x v="562"/>
    <x v="2"/>
    <x v="6"/>
    <n v="38"/>
    <x v="0"/>
    <n v="0"/>
  </r>
  <r>
    <d v="2013-04-06T00:00:00"/>
    <x v="5"/>
    <x v="14"/>
    <n v="52"/>
    <x v="1582"/>
    <x v="0"/>
    <x v="8"/>
    <n v="109"/>
    <x v="307"/>
    <n v="20"/>
  </r>
  <r>
    <d v="2013-04-06T00:00:00"/>
    <x v="0"/>
    <x v="22"/>
    <n v="1"/>
    <x v="993"/>
    <x v="0"/>
    <x v="5"/>
    <n v="3"/>
    <x v="193"/>
    <n v="60"/>
  </r>
  <r>
    <d v="2013-04-06T00:00:00"/>
    <x v="0"/>
    <x v="22"/>
    <n v="1"/>
    <x v="1583"/>
    <x v="0"/>
    <x v="5"/>
    <n v="3"/>
    <x v="63"/>
    <n v="15"/>
  </r>
  <r>
    <d v="2013-04-06T00:00:00"/>
    <x v="5"/>
    <x v="15"/>
    <n v="9"/>
    <x v="1584"/>
    <x v="0"/>
    <x v="5"/>
    <n v="17"/>
    <x v="91"/>
    <n v="30"/>
  </r>
  <r>
    <d v="2013-04-06T00:00:00"/>
    <x v="5"/>
    <x v="15"/>
    <n v="9"/>
    <x v="1585"/>
    <x v="0"/>
    <x v="5"/>
    <n v="23"/>
    <x v="254"/>
    <n v="30"/>
  </r>
  <r>
    <d v="2013-04-06T00:00:00"/>
    <x v="2"/>
    <x v="18"/>
    <n v="12"/>
    <x v="1586"/>
    <x v="0"/>
    <x v="5"/>
    <n v="11"/>
    <x v="966"/>
    <n v="20"/>
  </r>
  <r>
    <d v="2013-04-06T00:00:00"/>
    <x v="2"/>
    <x v="11"/>
    <n v="57"/>
    <x v="145"/>
    <x v="2"/>
    <x v="6"/>
    <n v="146"/>
    <x v="967"/>
    <n v="0"/>
  </r>
  <r>
    <d v="2013-04-06T00:00:00"/>
    <x v="2"/>
    <x v="18"/>
    <n v="12"/>
    <x v="1586"/>
    <x v="1"/>
    <x v="5"/>
    <n v="11"/>
    <x v="968"/>
    <n v="0"/>
  </r>
  <r>
    <d v="2013-04-06T00:00:00"/>
    <x v="0"/>
    <x v="17"/>
    <n v="27"/>
    <x v="827"/>
    <x v="2"/>
    <x v="5"/>
    <n v="75"/>
    <x v="53"/>
    <n v="0"/>
  </r>
  <r>
    <d v="2013-04-06T00:00:00"/>
    <x v="2"/>
    <x v="4"/>
    <n v="14"/>
    <x v="1587"/>
    <x v="2"/>
    <x v="1"/>
    <n v="186"/>
    <x v="108"/>
    <n v="0"/>
  </r>
  <r>
    <d v="2013-04-06T00:00:00"/>
    <x v="2"/>
    <x v="18"/>
    <n v="12"/>
    <x v="1588"/>
    <x v="2"/>
    <x v="4"/>
    <n v="178"/>
    <x v="969"/>
    <n v="0"/>
  </r>
  <r>
    <d v="2013-04-06T00:00:00"/>
    <x v="5"/>
    <x v="14"/>
    <n v="22"/>
    <x v="1589"/>
    <x v="2"/>
    <x v="2"/>
    <n v="123"/>
    <x v="257"/>
    <n v="0"/>
  </r>
  <r>
    <d v="2013-04-06T00:00:00"/>
    <x v="2"/>
    <x v="4"/>
    <n v="4"/>
    <x v="5"/>
    <x v="1"/>
    <x v="8"/>
    <n v="25"/>
    <x v="0"/>
    <n v="0"/>
  </r>
  <r>
    <d v="2013-04-06T00:00:00"/>
    <x v="0"/>
    <x v="17"/>
    <n v="2"/>
    <x v="1590"/>
    <x v="2"/>
    <x v="2"/>
    <n v="37"/>
    <x v="0"/>
    <n v="0"/>
  </r>
  <r>
    <d v="2013-04-06T00:00:00"/>
    <x v="0"/>
    <x v="17"/>
    <n v="2"/>
    <x v="1590"/>
    <x v="2"/>
    <x v="2"/>
    <n v="37"/>
    <x v="0"/>
    <n v="0"/>
  </r>
  <r>
    <d v="2013-04-06T00:00:00"/>
    <x v="0"/>
    <x v="17"/>
    <n v="2"/>
    <x v="1590"/>
    <x v="2"/>
    <x v="2"/>
    <n v="37"/>
    <x v="0"/>
    <n v="0"/>
  </r>
  <r>
    <d v="2013-04-06T00:00:00"/>
    <x v="0"/>
    <x v="17"/>
    <n v="2"/>
    <x v="1590"/>
    <x v="2"/>
    <x v="2"/>
    <n v="37"/>
    <x v="0"/>
    <n v="0"/>
  </r>
  <r>
    <d v="2013-04-06T00:00:00"/>
    <x v="0"/>
    <x v="17"/>
    <n v="2"/>
    <x v="1590"/>
    <x v="2"/>
    <x v="2"/>
    <n v="37"/>
    <x v="0"/>
    <n v="0"/>
  </r>
  <r>
    <d v="2013-04-06T00:00:00"/>
    <x v="0"/>
    <x v="17"/>
    <n v="2"/>
    <x v="1590"/>
    <x v="2"/>
    <x v="2"/>
    <n v="37"/>
    <x v="0"/>
    <n v="0"/>
  </r>
  <r>
    <d v="2013-04-06T00:00:00"/>
    <x v="0"/>
    <x v="17"/>
    <n v="2"/>
    <x v="1590"/>
    <x v="2"/>
    <x v="2"/>
    <n v="37"/>
    <x v="0"/>
    <n v="0"/>
  </r>
  <r>
    <d v="2013-04-05T00:00:00"/>
    <x v="2"/>
    <x v="4"/>
    <n v="4"/>
    <x v="5"/>
    <x v="0"/>
    <x v="4"/>
    <n v="46"/>
    <x v="0"/>
    <n v="15"/>
  </r>
  <r>
    <d v="2013-04-05T00:00:00"/>
    <x v="0"/>
    <x v="17"/>
    <n v="4"/>
    <x v="1110"/>
    <x v="0"/>
    <x v="8"/>
    <n v="209"/>
    <x v="514"/>
    <n v="15"/>
  </r>
  <r>
    <d v="2013-04-05T00:00:00"/>
    <x v="3"/>
    <x v="5"/>
    <n v="11"/>
    <x v="1591"/>
    <x v="0"/>
    <x v="8"/>
    <n v="44"/>
    <x v="233"/>
    <n v="30"/>
  </r>
  <r>
    <d v="2013-04-05T00:00:00"/>
    <x v="4"/>
    <x v="10"/>
    <n v="25"/>
    <x v="1592"/>
    <x v="1"/>
    <x v="6"/>
    <n v="34"/>
    <x v="662"/>
    <n v="0"/>
  </r>
  <r>
    <d v="2013-04-05T00:00:00"/>
    <x v="3"/>
    <x v="5"/>
    <n v="3"/>
    <x v="341"/>
    <x v="2"/>
    <x v="6"/>
    <n v="141"/>
    <x v="970"/>
    <n v="0"/>
  </r>
  <r>
    <d v="2013-04-05T00:00:00"/>
    <x v="4"/>
    <x v="10"/>
    <n v="98"/>
    <x v="1593"/>
    <x v="2"/>
    <x v="4"/>
    <n v="181"/>
    <x v="971"/>
    <n v="0"/>
  </r>
  <r>
    <d v="2013-04-05T00:00:00"/>
    <x v="1"/>
    <x v="3"/>
    <n v="16"/>
    <x v="1594"/>
    <x v="1"/>
    <x v="3"/>
    <n v="90"/>
    <x v="623"/>
    <n v="0"/>
  </r>
  <r>
    <d v="2013-04-05T00:00:00"/>
    <x v="2"/>
    <x v="7"/>
    <n v="4"/>
    <x v="364"/>
    <x v="1"/>
    <x v="4"/>
    <n v="54"/>
    <x v="972"/>
    <n v="0"/>
  </r>
  <r>
    <d v="2013-04-05T00:00:00"/>
    <x v="2"/>
    <x v="16"/>
    <n v="130"/>
    <x v="988"/>
    <x v="2"/>
    <x v="6"/>
    <n v="201"/>
    <x v="0"/>
    <n v="0"/>
  </r>
  <r>
    <d v="2013-04-04T00:00:00"/>
    <x v="4"/>
    <x v="10"/>
    <n v="4"/>
    <x v="1595"/>
    <x v="0"/>
    <x v="8"/>
    <n v="77"/>
    <x v="75"/>
    <n v="2"/>
  </r>
  <r>
    <d v="2013-04-04T00:00:00"/>
    <x v="2"/>
    <x v="4"/>
    <n v="5"/>
    <x v="381"/>
    <x v="2"/>
    <x v="6"/>
    <n v="64"/>
    <x v="493"/>
    <n v="0"/>
  </r>
  <r>
    <d v="2013-04-04T00:00:00"/>
    <x v="2"/>
    <x v="8"/>
    <n v="162"/>
    <x v="1596"/>
    <x v="2"/>
    <x v="6"/>
    <n v="141"/>
    <x v="973"/>
    <n v="0"/>
  </r>
  <r>
    <d v="2013-04-04T00:00:00"/>
    <x v="3"/>
    <x v="5"/>
    <n v="69"/>
    <x v="1502"/>
    <x v="2"/>
    <x v="6"/>
    <n v="141"/>
    <x v="974"/>
    <n v="0"/>
  </r>
  <r>
    <d v="2013-04-04T00:00:00"/>
    <x v="4"/>
    <x v="10"/>
    <n v="1"/>
    <x v="1597"/>
    <x v="2"/>
    <x v="5"/>
    <n v="17"/>
    <x v="975"/>
    <n v="0"/>
  </r>
  <r>
    <d v="2013-04-04T00:00:00"/>
    <x v="4"/>
    <x v="10"/>
    <n v="4"/>
    <x v="1598"/>
    <x v="2"/>
    <x v="8"/>
    <n v="77"/>
    <x v="14"/>
    <n v="0"/>
  </r>
  <r>
    <d v="2013-04-04T00:00:00"/>
    <x v="4"/>
    <x v="10"/>
    <n v="17"/>
    <x v="85"/>
    <x v="2"/>
    <x v="9"/>
    <n v="98"/>
    <x v="0"/>
    <n v="0"/>
  </r>
  <r>
    <d v="2013-04-04T00:00:00"/>
    <x v="4"/>
    <x v="10"/>
    <n v="17"/>
    <x v="232"/>
    <x v="2"/>
    <x v="9"/>
    <n v="100"/>
    <x v="0"/>
    <n v="0"/>
  </r>
  <r>
    <d v="2013-04-04T00:00:00"/>
    <x v="4"/>
    <x v="10"/>
    <n v="17"/>
    <x v="232"/>
    <x v="2"/>
    <x v="9"/>
    <n v="100"/>
    <x v="0"/>
    <n v="0"/>
  </r>
  <r>
    <d v="2013-04-04T00:00:00"/>
    <x v="4"/>
    <x v="10"/>
    <n v="17"/>
    <x v="232"/>
    <x v="2"/>
    <x v="9"/>
    <n v="95"/>
    <x v="0"/>
    <n v="0"/>
  </r>
  <r>
    <d v="2013-04-04T00:00:00"/>
    <x v="4"/>
    <x v="10"/>
    <n v="17"/>
    <x v="26"/>
    <x v="2"/>
    <x v="9"/>
    <n v="95"/>
    <x v="0"/>
    <n v="0"/>
  </r>
  <r>
    <d v="2013-04-04T00:00:00"/>
    <x v="4"/>
    <x v="10"/>
    <n v="4"/>
    <x v="1599"/>
    <x v="2"/>
    <x v="8"/>
    <n v="44"/>
    <x v="0"/>
    <n v="0"/>
  </r>
  <r>
    <d v="2013-04-04T00:00:00"/>
    <x v="4"/>
    <x v="10"/>
    <n v="4"/>
    <x v="1600"/>
    <x v="2"/>
    <x v="8"/>
    <n v="57"/>
    <x v="0"/>
    <n v="0"/>
  </r>
  <r>
    <d v="2013-04-04T00:00:00"/>
    <x v="4"/>
    <x v="10"/>
    <n v="160"/>
    <x v="1601"/>
    <x v="2"/>
    <x v="6"/>
    <n v="78"/>
    <x v="0"/>
    <n v="0"/>
  </r>
  <r>
    <d v="2013-04-04T00:00:00"/>
    <x v="4"/>
    <x v="10"/>
    <n v="160"/>
    <x v="1602"/>
    <x v="2"/>
    <x v="6"/>
    <n v="78"/>
    <x v="0"/>
    <n v="0"/>
  </r>
  <r>
    <d v="2013-04-04T00:00:00"/>
    <x v="4"/>
    <x v="10"/>
    <n v="156"/>
    <x v="1603"/>
    <x v="2"/>
    <x v="6"/>
    <n v="78"/>
    <x v="0"/>
    <n v="0"/>
  </r>
  <r>
    <d v="2013-04-04T00:00:00"/>
    <x v="4"/>
    <x v="10"/>
    <n v="163"/>
    <x v="1604"/>
    <x v="2"/>
    <x v="6"/>
    <n v="78"/>
    <x v="0"/>
    <n v="0"/>
  </r>
  <r>
    <d v="2013-04-04T00:00:00"/>
    <x v="4"/>
    <x v="10"/>
    <n v="25"/>
    <x v="1605"/>
    <x v="2"/>
    <x v="6"/>
    <n v="78"/>
    <x v="0"/>
    <n v="0"/>
  </r>
  <r>
    <d v="2013-04-04T00:00:00"/>
    <x v="4"/>
    <x v="10"/>
    <n v="25"/>
    <x v="1516"/>
    <x v="2"/>
    <x v="6"/>
    <n v="78"/>
    <x v="0"/>
    <n v="0"/>
  </r>
  <r>
    <d v="2013-04-04T00:00:00"/>
    <x v="4"/>
    <x v="10"/>
    <n v="114"/>
    <x v="1606"/>
    <x v="2"/>
    <x v="6"/>
    <n v="78"/>
    <x v="0"/>
    <n v="0"/>
  </r>
  <r>
    <d v="2013-04-04T00:00:00"/>
    <x v="4"/>
    <x v="10"/>
    <n v="44"/>
    <x v="1457"/>
    <x v="2"/>
    <x v="6"/>
    <n v="78"/>
    <x v="0"/>
    <n v="0"/>
  </r>
  <r>
    <d v="2013-04-04T00:00:00"/>
    <x v="4"/>
    <x v="10"/>
    <n v="156"/>
    <x v="1518"/>
    <x v="2"/>
    <x v="6"/>
    <n v="78"/>
    <x v="0"/>
    <n v="0"/>
  </r>
  <r>
    <d v="2013-04-03T00:00:00"/>
    <x v="2"/>
    <x v="4"/>
    <n v="4"/>
    <x v="5"/>
    <x v="1"/>
    <x v="8"/>
    <n v="45"/>
    <x v="0"/>
    <n v="15"/>
  </r>
  <r>
    <d v="2013-04-03T00:00:00"/>
    <x v="0"/>
    <x v="22"/>
    <n v="1"/>
    <x v="1583"/>
    <x v="0"/>
    <x v="5"/>
    <n v="7"/>
    <x v="237"/>
    <n v="150"/>
  </r>
  <r>
    <d v="2013-04-03T00:00:00"/>
    <x v="5"/>
    <x v="15"/>
    <n v="9"/>
    <x v="1055"/>
    <x v="0"/>
    <x v="5"/>
    <n v="17"/>
    <x v="688"/>
    <n v="30"/>
  </r>
  <r>
    <d v="2013-04-03T00:00:00"/>
    <x v="5"/>
    <x v="15"/>
    <n v="9"/>
    <x v="1607"/>
    <x v="0"/>
    <x v="5"/>
    <n v="17"/>
    <x v="91"/>
    <n v="40"/>
  </r>
  <r>
    <d v="2013-04-03T00:00:00"/>
    <x v="1"/>
    <x v="3"/>
    <n v="16"/>
    <x v="713"/>
    <x v="1"/>
    <x v="3"/>
    <n v="90"/>
    <x v="976"/>
    <n v="0"/>
  </r>
  <r>
    <d v="2013-04-03T00:00:00"/>
    <x v="0"/>
    <x v="22"/>
    <n v="2"/>
    <x v="317"/>
    <x v="2"/>
    <x v="0"/>
    <n v="28"/>
    <x v="26"/>
    <n v="0"/>
  </r>
  <r>
    <d v="2013-04-03T00:00:00"/>
    <x v="0"/>
    <x v="22"/>
    <n v="2"/>
    <x v="1124"/>
    <x v="2"/>
    <x v="0"/>
    <n v="29"/>
    <x v="88"/>
    <n v="0"/>
  </r>
  <r>
    <d v="2013-04-03T00:00:00"/>
    <x v="0"/>
    <x v="22"/>
    <n v="2"/>
    <x v="980"/>
    <x v="2"/>
    <x v="1"/>
    <n v="86"/>
    <x v="977"/>
    <n v="0"/>
  </r>
  <r>
    <d v="2013-04-03T00:00:00"/>
    <x v="2"/>
    <x v="4"/>
    <n v="4"/>
    <x v="5"/>
    <x v="1"/>
    <x v="4"/>
    <n v="50"/>
    <x v="356"/>
    <n v="0"/>
  </r>
  <r>
    <d v="2013-04-03T00:00:00"/>
    <x v="0"/>
    <x v="17"/>
    <n v="150"/>
    <x v="1581"/>
    <x v="1"/>
    <x v="0"/>
    <n v="34"/>
    <x v="258"/>
    <n v="0"/>
  </r>
  <r>
    <d v="2013-04-03T00:00:00"/>
    <x v="4"/>
    <x v="10"/>
    <n v="117"/>
    <x v="1036"/>
    <x v="2"/>
    <x v="6"/>
    <n v="141"/>
    <x v="0"/>
    <n v="0"/>
  </r>
  <r>
    <d v="2013-04-02T00:00:00"/>
    <x v="0"/>
    <x v="12"/>
    <n v="107"/>
    <x v="1546"/>
    <x v="2"/>
    <x v="4"/>
    <n v="42"/>
    <x v="250"/>
    <n v="0"/>
  </r>
  <r>
    <d v="2013-04-02T00:00:00"/>
    <x v="2"/>
    <x v="11"/>
    <n v="4"/>
    <x v="364"/>
    <x v="2"/>
    <x v="4"/>
    <n v="42"/>
    <x v="667"/>
    <n v="0"/>
  </r>
  <r>
    <d v="2013-04-02T00:00:00"/>
    <x v="2"/>
    <x v="4"/>
    <n v="155"/>
    <x v="1504"/>
    <x v="2"/>
    <x v="22"/>
    <n v="231"/>
    <x v="300"/>
    <n v="0"/>
  </r>
  <r>
    <d v="2013-04-02T00:00:00"/>
    <x v="2"/>
    <x v="11"/>
    <n v="90"/>
    <x v="1608"/>
    <x v="2"/>
    <x v="0"/>
    <n v="216"/>
    <x v="1"/>
    <n v="0"/>
  </r>
  <r>
    <d v="2013-04-02T00:00:00"/>
    <x v="2"/>
    <x v="4"/>
    <n v="4"/>
    <x v="5"/>
    <x v="1"/>
    <x v="4"/>
    <n v="51"/>
    <x v="0"/>
    <n v="0"/>
  </r>
  <r>
    <d v="2013-04-02T00:00:00"/>
    <x v="2"/>
    <x v="7"/>
    <n v="95"/>
    <x v="1609"/>
    <x v="2"/>
    <x v="6"/>
    <n v="78"/>
    <x v="0"/>
    <n v="0"/>
  </r>
  <r>
    <d v="2013-03-30T00:00:00"/>
    <x v="0"/>
    <x v="17"/>
    <n v="4"/>
    <x v="1463"/>
    <x v="0"/>
    <x v="8"/>
    <n v="209"/>
    <x v="76"/>
    <n v="4"/>
  </r>
  <r>
    <d v="2013-03-30T00:00:00"/>
    <x v="0"/>
    <x v="17"/>
    <n v="27"/>
    <x v="827"/>
    <x v="1"/>
    <x v="5"/>
    <n v="13"/>
    <x v="669"/>
    <n v="0"/>
  </r>
  <r>
    <d v="2013-03-29T00:00:00"/>
    <x v="5"/>
    <x v="14"/>
    <n v="53"/>
    <x v="1610"/>
    <x v="0"/>
    <x v="8"/>
    <n v="182"/>
    <x v="978"/>
    <n v="20"/>
  </r>
  <r>
    <d v="2013-03-29T00:00:00"/>
    <x v="5"/>
    <x v="15"/>
    <n v="52"/>
    <x v="1611"/>
    <x v="0"/>
    <x v="8"/>
    <n v="182"/>
    <x v="33"/>
    <n v="25"/>
  </r>
  <r>
    <d v="2013-03-29T00:00:00"/>
    <x v="5"/>
    <x v="15"/>
    <n v="70"/>
    <x v="1612"/>
    <x v="0"/>
    <x v="2"/>
    <n v="163"/>
    <x v="979"/>
    <n v="60"/>
  </r>
  <r>
    <d v="2013-03-29T00:00:00"/>
    <x v="2"/>
    <x v="4"/>
    <n v="14"/>
    <x v="1613"/>
    <x v="0"/>
    <x v="1"/>
    <n v="89"/>
    <x v="1"/>
    <n v="32"/>
  </r>
  <r>
    <d v="2013-03-29T00:00:00"/>
    <x v="2"/>
    <x v="4"/>
    <n v="14"/>
    <x v="1614"/>
    <x v="0"/>
    <x v="1"/>
    <n v="82"/>
    <x v="104"/>
    <n v="22"/>
  </r>
  <r>
    <d v="2013-03-29T00:00:00"/>
    <x v="0"/>
    <x v="0"/>
    <n v="1"/>
    <x v="67"/>
    <x v="0"/>
    <x v="5"/>
    <n v="4"/>
    <x v="75"/>
    <n v="60"/>
  </r>
  <r>
    <d v="2013-03-29T00:00:00"/>
    <x v="5"/>
    <x v="15"/>
    <n v="9"/>
    <x v="656"/>
    <x v="0"/>
    <x v="5"/>
    <n v="4"/>
    <x v="81"/>
    <n v="20"/>
  </r>
  <r>
    <d v="2013-03-29T00:00:00"/>
    <x v="5"/>
    <x v="15"/>
    <n v="9"/>
    <x v="1522"/>
    <x v="0"/>
    <x v="5"/>
    <n v="4"/>
    <x v="555"/>
    <n v="15"/>
  </r>
  <r>
    <d v="2013-03-29T00:00:00"/>
    <x v="5"/>
    <x v="15"/>
    <n v="9"/>
    <x v="1331"/>
    <x v="0"/>
    <x v="5"/>
    <n v="3"/>
    <x v="254"/>
    <n v="15"/>
  </r>
  <r>
    <d v="2013-03-29T00:00:00"/>
    <x v="5"/>
    <x v="15"/>
    <n v="9"/>
    <x v="1615"/>
    <x v="0"/>
    <x v="5"/>
    <n v="5"/>
    <x v="231"/>
    <n v="45"/>
  </r>
  <r>
    <d v="2013-03-29T00:00:00"/>
    <x v="2"/>
    <x v="4"/>
    <n v="57"/>
    <x v="1041"/>
    <x v="2"/>
    <x v="6"/>
    <n v="69"/>
    <x v="980"/>
    <n v="0"/>
  </r>
  <r>
    <d v="2013-03-29T00:00:00"/>
    <x v="2"/>
    <x v="6"/>
    <n v="158"/>
    <x v="1616"/>
    <x v="2"/>
    <x v="6"/>
    <n v="78"/>
    <x v="23"/>
    <n v="0"/>
  </r>
  <r>
    <d v="2013-03-29T00:00:00"/>
    <x v="2"/>
    <x v="6"/>
    <n v="92"/>
    <x v="1617"/>
    <x v="2"/>
    <x v="6"/>
    <n v="78"/>
    <x v="23"/>
    <n v="0"/>
  </r>
  <r>
    <d v="2013-03-29T00:00:00"/>
    <x v="2"/>
    <x v="6"/>
    <n v="92"/>
    <x v="1617"/>
    <x v="2"/>
    <x v="6"/>
    <n v="78"/>
    <x v="23"/>
    <n v="0"/>
  </r>
  <r>
    <d v="2013-03-29T00:00:00"/>
    <x v="2"/>
    <x v="6"/>
    <n v="77"/>
    <x v="1467"/>
    <x v="2"/>
    <x v="6"/>
    <n v="78"/>
    <x v="981"/>
    <n v="0"/>
  </r>
  <r>
    <d v="2013-03-29T00:00:00"/>
    <x v="2"/>
    <x v="6"/>
    <n v="157"/>
    <x v="856"/>
    <x v="2"/>
    <x v="6"/>
    <n v="78"/>
    <x v="982"/>
    <n v="0"/>
  </r>
  <r>
    <d v="2013-03-29T00:00:00"/>
    <x v="2"/>
    <x v="6"/>
    <n v="92"/>
    <x v="1617"/>
    <x v="2"/>
    <x v="6"/>
    <n v="78"/>
    <x v="101"/>
    <n v="0"/>
  </r>
  <r>
    <d v="2013-03-29T00:00:00"/>
    <x v="2"/>
    <x v="6"/>
    <n v="157"/>
    <x v="856"/>
    <x v="2"/>
    <x v="6"/>
    <n v="78"/>
    <x v="983"/>
    <n v="0"/>
  </r>
  <r>
    <d v="2013-03-29T00:00:00"/>
    <x v="2"/>
    <x v="6"/>
    <n v="143"/>
    <x v="1618"/>
    <x v="2"/>
    <x v="6"/>
    <n v="78"/>
    <x v="984"/>
    <n v="0"/>
  </r>
  <r>
    <d v="2013-03-29T00:00:00"/>
    <x v="2"/>
    <x v="6"/>
    <n v="83"/>
    <x v="423"/>
    <x v="2"/>
    <x v="6"/>
    <n v="159"/>
    <x v="985"/>
    <n v="0"/>
  </r>
  <r>
    <d v="2013-03-29T00:00:00"/>
    <x v="2"/>
    <x v="6"/>
    <n v="77"/>
    <x v="1466"/>
    <x v="2"/>
    <x v="6"/>
    <n v="78"/>
    <x v="986"/>
    <n v="0"/>
  </r>
  <r>
    <d v="2013-03-29T00:00:00"/>
    <x v="2"/>
    <x v="6"/>
    <n v="77"/>
    <x v="1467"/>
    <x v="2"/>
    <x v="6"/>
    <n v="78"/>
    <x v="987"/>
    <n v="0"/>
  </r>
  <r>
    <d v="2013-03-29T00:00:00"/>
    <x v="5"/>
    <x v="15"/>
    <n v="9"/>
    <x v="1619"/>
    <x v="1"/>
    <x v="5"/>
    <n v="4"/>
    <x v="770"/>
    <n v="0"/>
  </r>
  <r>
    <d v="2013-03-29T00:00:00"/>
    <x v="1"/>
    <x v="3"/>
    <n v="1"/>
    <x v="1620"/>
    <x v="2"/>
    <x v="5"/>
    <n v="3"/>
    <x v="83"/>
    <n v="0"/>
  </r>
  <r>
    <d v="2013-03-29T00:00:00"/>
    <x v="2"/>
    <x v="4"/>
    <n v="14"/>
    <x v="310"/>
    <x v="2"/>
    <x v="1"/>
    <n v="228"/>
    <x v="12"/>
    <n v="0"/>
  </r>
  <r>
    <d v="2013-03-29T00:00:00"/>
    <x v="2"/>
    <x v="4"/>
    <n v="14"/>
    <x v="1621"/>
    <x v="2"/>
    <x v="1"/>
    <n v="230"/>
    <x v="22"/>
    <n v="0"/>
  </r>
  <r>
    <d v="2013-03-29T00:00:00"/>
    <x v="1"/>
    <x v="3"/>
    <n v="102"/>
    <x v="162"/>
    <x v="1"/>
    <x v="12"/>
    <n v="185"/>
    <x v="988"/>
    <n v="0"/>
  </r>
  <r>
    <d v="2013-03-28T00:00:00"/>
    <x v="5"/>
    <x v="15"/>
    <n v="4"/>
    <x v="1622"/>
    <x v="0"/>
    <x v="8"/>
    <n v="182"/>
    <x v="229"/>
    <n v="15"/>
  </r>
  <r>
    <d v="2013-03-28T00:00:00"/>
    <x v="5"/>
    <x v="15"/>
    <n v="4"/>
    <x v="1622"/>
    <x v="0"/>
    <x v="4"/>
    <n v="178"/>
    <x v="989"/>
    <n v="5"/>
  </r>
  <r>
    <d v="2013-03-28T00:00:00"/>
    <x v="5"/>
    <x v="15"/>
    <n v="34"/>
    <x v="50"/>
    <x v="0"/>
    <x v="10"/>
    <n v="213"/>
    <x v="14"/>
    <n v="40"/>
  </r>
  <r>
    <d v="2013-03-28T00:00:00"/>
    <x v="5"/>
    <x v="15"/>
    <n v="34"/>
    <x v="1571"/>
    <x v="0"/>
    <x v="0"/>
    <n v="216"/>
    <x v="31"/>
    <n v="27"/>
  </r>
  <r>
    <d v="2013-03-28T00:00:00"/>
    <x v="5"/>
    <x v="15"/>
    <n v="52"/>
    <x v="1623"/>
    <x v="0"/>
    <x v="8"/>
    <n v="182"/>
    <x v="43"/>
    <n v="10"/>
  </r>
  <r>
    <d v="2013-03-28T00:00:00"/>
    <x v="3"/>
    <x v="5"/>
    <n v="62"/>
    <x v="1105"/>
    <x v="0"/>
    <x v="5"/>
    <n v="3"/>
    <x v="990"/>
    <n v="480"/>
  </r>
  <r>
    <d v="2013-03-28T00:00:00"/>
    <x v="2"/>
    <x v="4"/>
    <n v="57"/>
    <x v="1041"/>
    <x v="2"/>
    <x v="6"/>
    <n v="69"/>
    <x v="991"/>
    <n v="0"/>
  </r>
  <r>
    <d v="2013-03-28T00:00:00"/>
    <x v="2"/>
    <x v="4"/>
    <n v="14"/>
    <x v="1624"/>
    <x v="1"/>
    <x v="1"/>
    <n v="186"/>
    <x v="267"/>
    <n v="0"/>
  </r>
  <r>
    <d v="2013-03-28T00:00:00"/>
    <x v="2"/>
    <x v="4"/>
    <n v="14"/>
    <x v="1621"/>
    <x v="1"/>
    <x v="1"/>
    <n v="32"/>
    <x v="22"/>
    <n v="0"/>
  </r>
  <r>
    <d v="2013-03-28T00:00:00"/>
    <x v="0"/>
    <x v="22"/>
    <n v="2"/>
    <x v="1625"/>
    <x v="2"/>
    <x v="0"/>
    <n v="29"/>
    <x v="14"/>
    <n v="0"/>
  </r>
  <r>
    <d v="2013-03-28T00:00:00"/>
    <x v="5"/>
    <x v="15"/>
    <n v="4"/>
    <x v="1626"/>
    <x v="1"/>
    <x v="4"/>
    <n v="51"/>
    <x v="781"/>
    <n v="0"/>
  </r>
  <r>
    <d v="2013-03-28T00:00:00"/>
    <x v="5"/>
    <x v="15"/>
    <n v="52"/>
    <x v="1627"/>
    <x v="1"/>
    <x v="8"/>
    <n v="109"/>
    <x v="270"/>
    <n v="0"/>
  </r>
  <r>
    <d v="2013-03-28T00:00:00"/>
    <x v="5"/>
    <x v="15"/>
    <n v="34"/>
    <x v="1058"/>
    <x v="1"/>
    <x v="10"/>
    <n v="211"/>
    <x v="12"/>
    <n v="0"/>
  </r>
  <r>
    <d v="2013-03-27T00:00:00"/>
    <x v="0"/>
    <x v="22"/>
    <n v="2"/>
    <x v="543"/>
    <x v="0"/>
    <x v="0"/>
    <n v="29"/>
    <x v="118"/>
    <n v="30"/>
  </r>
  <r>
    <d v="2013-03-27T00:00:00"/>
    <x v="5"/>
    <x v="15"/>
    <n v="4"/>
    <x v="1628"/>
    <x v="0"/>
    <x v="4"/>
    <n v="51"/>
    <x v="91"/>
    <n v="30"/>
  </r>
  <r>
    <d v="2013-03-27T00:00:00"/>
    <x v="0"/>
    <x v="0"/>
    <n v="47"/>
    <x v="346"/>
    <x v="0"/>
    <x v="1"/>
    <n v="81"/>
    <x v="992"/>
    <n v="60"/>
  </r>
  <r>
    <d v="2013-03-27T00:00:00"/>
    <x v="0"/>
    <x v="0"/>
    <n v="47"/>
    <x v="346"/>
    <x v="0"/>
    <x v="1"/>
    <n v="81"/>
    <x v="864"/>
    <n v="120"/>
  </r>
  <r>
    <d v="2013-03-27T00:00:00"/>
    <x v="0"/>
    <x v="0"/>
    <n v="47"/>
    <x v="346"/>
    <x v="0"/>
    <x v="1"/>
    <n v="81"/>
    <x v="993"/>
    <n v="84"/>
  </r>
  <r>
    <d v="2013-03-27T00:00:00"/>
    <x v="0"/>
    <x v="0"/>
    <n v="47"/>
    <x v="346"/>
    <x v="0"/>
    <x v="1"/>
    <n v="81"/>
    <x v="994"/>
    <n v="32"/>
  </r>
  <r>
    <d v="2013-03-27T00:00:00"/>
    <x v="3"/>
    <x v="5"/>
    <n v="11"/>
    <x v="1629"/>
    <x v="0"/>
    <x v="8"/>
    <n v="189"/>
    <x v="995"/>
    <n v="113"/>
  </r>
  <r>
    <d v="2013-03-27T00:00:00"/>
    <x v="0"/>
    <x v="22"/>
    <n v="1"/>
    <x v="581"/>
    <x v="0"/>
    <x v="5"/>
    <n v="11"/>
    <x v="31"/>
    <n v="20"/>
  </r>
  <r>
    <d v="2013-03-27T00:00:00"/>
    <x v="5"/>
    <x v="21"/>
    <n v="9"/>
    <x v="1630"/>
    <x v="0"/>
    <x v="5"/>
    <n v="5"/>
    <x v="33"/>
    <n v="30"/>
  </r>
  <r>
    <d v="2013-03-27T00:00:00"/>
    <x v="5"/>
    <x v="21"/>
    <n v="9"/>
    <x v="1631"/>
    <x v="0"/>
    <x v="5"/>
    <n v="23"/>
    <x v="206"/>
    <n v="10"/>
  </r>
  <r>
    <d v="2013-03-27T00:00:00"/>
    <x v="0"/>
    <x v="0"/>
    <n v="28"/>
    <x v="356"/>
    <x v="2"/>
    <x v="6"/>
    <n v="134"/>
    <x v="12"/>
    <n v="0"/>
  </r>
  <r>
    <d v="2013-03-27T00:00:00"/>
    <x v="1"/>
    <x v="3"/>
    <n v="1"/>
    <x v="1620"/>
    <x v="2"/>
    <x v="5"/>
    <n v="3"/>
    <x v="91"/>
    <n v="0"/>
  </r>
  <r>
    <d v="2013-03-27T00:00:00"/>
    <x v="1"/>
    <x v="3"/>
    <n v="16"/>
    <x v="107"/>
    <x v="1"/>
    <x v="3"/>
    <n v="91"/>
    <x v="106"/>
    <n v="0"/>
  </r>
  <r>
    <d v="2013-03-27T00:00:00"/>
    <x v="1"/>
    <x v="3"/>
    <n v="16"/>
    <x v="1401"/>
    <x v="1"/>
    <x v="3"/>
    <n v="90"/>
    <x v="493"/>
    <n v="0"/>
  </r>
  <r>
    <d v="2013-03-27T00:00:00"/>
    <x v="0"/>
    <x v="2"/>
    <n v="46"/>
    <x v="3"/>
    <x v="1"/>
    <x v="2"/>
    <n v="207"/>
    <x v="99"/>
    <n v="0"/>
  </r>
  <r>
    <d v="2013-03-26T00:00:00"/>
    <x v="2"/>
    <x v="4"/>
    <n v="4"/>
    <x v="5"/>
    <x v="0"/>
    <x v="4"/>
    <n v="51"/>
    <x v="0"/>
    <n v="29"/>
  </r>
  <r>
    <d v="2013-03-26T00:00:00"/>
    <x v="0"/>
    <x v="22"/>
    <n v="2"/>
    <x v="28"/>
    <x v="0"/>
    <x v="0"/>
    <n v="29"/>
    <x v="26"/>
    <n v="45"/>
  </r>
  <r>
    <d v="2013-03-26T00:00:00"/>
    <x v="3"/>
    <x v="5"/>
    <n v="11"/>
    <x v="1632"/>
    <x v="0"/>
    <x v="4"/>
    <n v="60"/>
    <x v="996"/>
    <n v="10"/>
  </r>
  <r>
    <d v="2013-03-26T00:00:00"/>
    <x v="0"/>
    <x v="22"/>
    <n v="1"/>
    <x v="1633"/>
    <x v="0"/>
    <x v="5"/>
    <n v="11"/>
    <x v="91"/>
    <n v="20"/>
  </r>
  <r>
    <d v="2013-03-26T00:00:00"/>
    <x v="2"/>
    <x v="4"/>
    <n v="42"/>
    <x v="1634"/>
    <x v="1"/>
    <x v="6"/>
    <n v="69"/>
    <x v="75"/>
    <n v="0"/>
  </r>
  <r>
    <d v="2013-03-26T00:00:00"/>
    <x v="2"/>
    <x v="4"/>
    <n v="14"/>
    <x v="1635"/>
    <x v="1"/>
    <x v="1"/>
    <n v="186"/>
    <x v="86"/>
    <n v="0"/>
  </r>
  <r>
    <d v="2013-03-26T00:00:00"/>
    <x v="2"/>
    <x v="4"/>
    <n v="14"/>
    <x v="168"/>
    <x v="1"/>
    <x v="1"/>
    <n v="86"/>
    <x v="14"/>
    <n v="0"/>
  </r>
  <r>
    <d v="2013-03-26T00:00:00"/>
    <x v="4"/>
    <x v="10"/>
    <n v="11"/>
    <x v="1636"/>
    <x v="2"/>
    <x v="4"/>
    <n v="50"/>
    <x v="275"/>
    <n v="0"/>
  </r>
  <r>
    <d v="2013-03-26T00:00:00"/>
    <x v="4"/>
    <x v="10"/>
    <n v="161"/>
    <x v="1637"/>
    <x v="2"/>
    <x v="6"/>
    <n v="78"/>
    <x v="0"/>
    <n v="0"/>
  </r>
  <r>
    <d v="2013-03-26T00:00:00"/>
    <x v="4"/>
    <x v="10"/>
    <n v="160"/>
    <x v="115"/>
    <x v="2"/>
    <x v="6"/>
    <n v="78"/>
    <x v="0"/>
    <n v="0"/>
  </r>
  <r>
    <d v="2013-03-26T00:00:00"/>
    <x v="4"/>
    <x v="10"/>
    <n v="160"/>
    <x v="1462"/>
    <x v="2"/>
    <x v="6"/>
    <n v="78"/>
    <x v="0"/>
    <n v="0"/>
  </r>
  <r>
    <d v="2013-03-25T00:00:00"/>
    <x v="5"/>
    <x v="14"/>
    <n v="21"/>
    <x v="723"/>
    <x v="0"/>
    <x v="2"/>
    <n v="122"/>
    <x v="95"/>
    <n v="60"/>
  </r>
  <r>
    <d v="2013-03-25T00:00:00"/>
    <x v="0"/>
    <x v="0"/>
    <n v="1"/>
    <x v="765"/>
    <x v="0"/>
    <x v="5"/>
    <n v="23"/>
    <x v="0"/>
    <n v="300"/>
  </r>
  <r>
    <d v="2013-03-25T00:00:00"/>
    <x v="0"/>
    <x v="0"/>
    <n v="1"/>
    <x v="1638"/>
    <x v="0"/>
    <x v="5"/>
    <n v="9"/>
    <x v="14"/>
    <n v="60"/>
  </r>
  <r>
    <d v="2013-03-25T00:00:00"/>
    <x v="5"/>
    <x v="14"/>
    <n v="9"/>
    <x v="445"/>
    <x v="0"/>
    <x v="5"/>
    <n v="3"/>
    <x v="254"/>
    <n v="10"/>
  </r>
  <r>
    <d v="2013-03-25T00:00:00"/>
    <x v="5"/>
    <x v="14"/>
    <n v="9"/>
    <x v="1639"/>
    <x v="0"/>
    <x v="5"/>
    <n v="5"/>
    <x v="83"/>
    <n v="10"/>
  </r>
  <r>
    <d v="2013-03-25T00:00:00"/>
    <x v="2"/>
    <x v="4"/>
    <n v="14"/>
    <x v="1523"/>
    <x v="2"/>
    <x v="6"/>
    <n v="229"/>
    <x v="86"/>
    <n v="0"/>
  </r>
  <r>
    <d v="2013-03-25T00:00:00"/>
    <x v="0"/>
    <x v="0"/>
    <n v="1"/>
    <x v="1638"/>
    <x v="2"/>
    <x v="5"/>
    <n v="17"/>
    <x v="31"/>
    <n v="0"/>
  </r>
  <r>
    <d v="2013-03-25T00:00:00"/>
    <x v="0"/>
    <x v="0"/>
    <n v="1"/>
    <x v="1640"/>
    <x v="2"/>
    <x v="5"/>
    <n v="4"/>
    <x v="88"/>
    <n v="0"/>
  </r>
  <r>
    <d v="2013-03-25T00:00:00"/>
    <x v="4"/>
    <x v="10"/>
    <n v="17"/>
    <x v="232"/>
    <x v="2"/>
    <x v="9"/>
    <n v="104"/>
    <x v="997"/>
    <n v="0"/>
  </r>
  <r>
    <d v="2013-03-25T00:00:00"/>
    <x v="4"/>
    <x v="10"/>
    <n v="17"/>
    <x v="26"/>
    <x v="2"/>
    <x v="9"/>
    <n v="98"/>
    <x v="998"/>
    <n v="0"/>
  </r>
  <r>
    <d v="2013-03-25T00:00:00"/>
    <x v="5"/>
    <x v="14"/>
    <n v="23"/>
    <x v="1641"/>
    <x v="1"/>
    <x v="7"/>
    <n v="105"/>
    <x v="542"/>
    <n v="0"/>
  </r>
  <r>
    <d v="2013-03-23T00:00:00"/>
    <x v="3"/>
    <x v="5"/>
    <n v="58"/>
    <x v="566"/>
    <x v="1"/>
    <x v="6"/>
    <n v="64"/>
    <x v="999"/>
    <n v="0"/>
  </r>
  <r>
    <d v="2013-03-22T00:00:00"/>
    <x v="0"/>
    <x v="17"/>
    <n v="4"/>
    <x v="1179"/>
    <x v="0"/>
    <x v="4"/>
    <n v="46"/>
    <x v="94"/>
    <n v="15"/>
  </r>
  <r>
    <d v="2013-03-22T00:00:00"/>
    <x v="0"/>
    <x v="17"/>
    <n v="27"/>
    <x v="1317"/>
    <x v="0"/>
    <x v="5"/>
    <n v="75"/>
    <x v="92"/>
    <n v="15"/>
  </r>
  <r>
    <d v="2013-03-22T00:00:00"/>
    <x v="2"/>
    <x v="4"/>
    <n v="5"/>
    <x v="382"/>
    <x v="2"/>
    <x v="6"/>
    <n v="62"/>
    <x v="88"/>
    <n v="0"/>
  </r>
  <r>
    <d v="2013-03-22T00:00:00"/>
    <x v="2"/>
    <x v="4"/>
    <n v="155"/>
    <x v="1642"/>
    <x v="1"/>
    <x v="6"/>
    <n v="89"/>
    <x v="1000"/>
    <n v="0"/>
  </r>
  <r>
    <d v="2013-03-22T00:00:00"/>
    <x v="2"/>
    <x v="8"/>
    <n v="141"/>
    <x v="1643"/>
    <x v="1"/>
    <x v="6"/>
    <n v="70"/>
    <x v="1001"/>
    <n v="0"/>
  </r>
  <r>
    <d v="2013-03-22T00:00:00"/>
    <x v="2"/>
    <x v="8"/>
    <n v="141"/>
    <x v="1643"/>
    <x v="1"/>
    <x v="6"/>
    <n v="70"/>
    <x v="154"/>
    <n v="0"/>
  </r>
  <r>
    <d v="2013-03-22T00:00:00"/>
    <x v="0"/>
    <x v="17"/>
    <n v="27"/>
    <x v="607"/>
    <x v="1"/>
    <x v="3"/>
    <n v="130"/>
    <x v="14"/>
    <n v="0"/>
  </r>
  <r>
    <d v="2013-03-22T00:00:00"/>
    <x v="2"/>
    <x v="4"/>
    <n v="4"/>
    <x v="5"/>
    <x v="1"/>
    <x v="8"/>
    <n v="45"/>
    <x v="0"/>
    <n v="0"/>
  </r>
  <r>
    <d v="2013-03-21T00:00:00"/>
    <x v="2"/>
    <x v="4"/>
    <n v="4"/>
    <x v="5"/>
    <x v="0"/>
    <x v="4"/>
    <n v="53"/>
    <x v="356"/>
    <n v="57"/>
  </r>
  <r>
    <d v="2013-03-21T00:00:00"/>
    <x v="0"/>
    <x v="17"/>
    <n v="4"/>
    <x v="1463"/>
    <x v="0"/>
    <x v="4"/>
    <n v="46"/>
    <x v="67"/>
    <n v="12"/>
  </r>
  <r>
    <d v="2013-03-21T00:00:00"/>
    <x v="2"/>
    <x v="7"/>
    <n v="20"/>
    <x v="1644"/>
    <x v="0"/>
    <x v="14"/>
    <n v="86"/>
    <x v="247"/>
    <n v="40"/>
  </r>
  <r>
    <d v="2013-03-21T00:00:00"/>
    <x v="0"/>
    <x v="22"/>
    <n v="1"/>
    <x v="1083"/>
    <x v="0"/>
    <x v="5"/>
    <n v="3"/>
    <x v="14"/>
    <n v="20"/>
  </r>
  <r>
    <d v="2013-03-21T00:00:00"/>
    <x v="0"/>
    <x v="22"/>
    <n v="1"/>
    <x v="1280"/>
    <x v="0"/>
    <x v="5"/>
    <n v="4"/>
    <x v="26"/>
    <n v="120"/>
  </r>
  <r>
    <d v="2013-03-21T00:00:00"/>
    <x v="5"/>
    <x v="20"/>
    <n v="1"/>
    <x v="1645"/>
    <x v="0"/>
    <x v="5"/>
    <n v="6"/>
    <x v="117"/>
    <n v="120"/>
  </r>
  <r>
    <d v="2013-03-21T00:00:00"/>
    <x v="3"/>
    <x v="5"/>
    <n v="62"/>
    <x v="1105"/>
    <x v="1"/>
    <x v="5"/>
    <n v="4"/>
    <x v="77"/>
    <n v="0"/>
  </r>
  <r>
    <d v="2013-03-21T00:00:00"/>
    <x v="0"/>
    <x v="17"/>
    <n v="4"/>
    <x v="1179"/>
    <x v="1"/>
    <x v="4"/>
    <n v="154"/>
    <x v="106"/>
    <n v="0"/>
  </r>
  <r>
    <d v="2013-03-21T00:00:00"/>
    <x v="4"/>
    <x v="10"/>
    <n v="4"/>
    <x v="1646"/>
    <x v="2"/>
    <x v="8"/>
    <n v="54"/>
    <x v="0"/>
    <n v="0"/>
  </r>
  <r>
    <d v="2013-03-21T00:00:00"/>
    <x v="4"/>
    <x v="10"/>
    <n v="117"/>
    <x v="1647"/>
    <x v="2"/>
    <x v="6"/>
    <n v="141"/>
    <x v="0"/>
    <n v="0"/>
  </r>
  <r>
    <d v="2013-03-21T00:00:00"/>
    <x v="4"/>
    <x v="10"/>
    <n v="152"/>
    <x v="1648"/>
    <x v="2"/>
    <x v="6"/>
    <n v="172"/>
    <x v="0"/>
    <n v="0"/>
  </r>
  <r>
    <d v="2013-03-21T00:00:00"/>
    <x v="2"/>
    <x v="4"/>
    <n v="99"/>
    <x v="76"/>
    <x v="1"/>
    <x v="6"/>
    <n v="64"/>
    <x v="0"/>
    <n v="0"/>
  </r>
  <r>
    <d v="2013-03-21T00:00:00"/>
    <x v="4"/>
    <x v="10"/>
    <n v="156"/>
    <x v="1518"/>
    <x v="2"/>
    <x v="6"/>
    <n v="78"/>
    <x v="0"/>
    <n v="0"/>
  </r>
  <r>
    <d v="2013-03-21T00:00:00"/>
    <x v="4"/>
    <x v="10"/>
    <n v="154"/>
    <x v="1649"/>
    <x v="2"/>
    <x v="6"/>
    <n v="78"/>
    <x v="0"/>
    <n v="0"/>
  </r>
  <r>
    <d v="2013-03-20T00:00:00"/>
    <x v="0"/>
    <x v="22"/>
    <n v="2"/>
    <x v="28"/>
    <x v="0"/>
    <x v="0"/>
    <n v="29"/>
    <x v="1002"/>
    <n v="60"/>
  </r>
  <r>
    <d v="2013-03-20T00:00:00"/>
    <x v="5"/>
    <x v="21"/>
    <n v="55"/>
    <x v="1199"/>
    <x v="0"/>
    <x v="3"/>
    <n v="130"/>
    <x v="14"/>
    <n v="10"/>
  </r>
  <r>
    <d v="2013-03-20T00:00:00"/>
    <x v="5"/>
    <x v="21"/>
    <n v="55"/>
    <x v="990"/>
    <x v="0"/>
    <x v="3"/>
    <n v="67"/>
    <x v="219"/>
    <n v="20"/>
  </r>
  <r>
    <d v="2013-03-20T00:00:00"/>
    <x v="2"/>
    <x v="4"/>
    <n v="32"/>
    <x v="1095"/>
    <x v="0"/>
    <x v="6"/>
    <n v="64"/>
    <x v="833"/>
    <n v="34"/>
  </r>
  <r>
    <d v="2013-03-20T00:00:00"/>
    <x v="5"/>
    <x v="21"/>
    <n v="9"/>
    <x v="1312"/>
    <x v="0"/>
    <x v="5"/>
    <n v="12"/>
    <x v="91"/>
    <n v="10"/>
  </r>
  <r>
    <d v="2013-03-20T00:00:00"/>
    <x v="3"/>
    <x v="5"/>
    <n v="62"/>
    <x v="757"/>
    <x v="0"/>
    <x v="5"/>
    <n v="6"/>
    <x v="623"/>
    <n v="10"/>
  </r>
  <r>
    <d v="2013-03-20T00:00:00"/>
    <x v="2"/>
    <x v="4"/>
    <n v="32"/>
    <x v="276"/>
    <x v="2"/>
    <x v="6"/>
    <n v="38"/>
    <x v="75"/>
    <n v="0"/>
  </r>
  <r>
    <d v="2013-03-20T00:00:00"/>
    <x v="1"/>
    <x v="3"/>
    <n v="1"/>
    <x v="1168"/>
    <x v="1"/>
    <x v="5"/>
    <n v="4"/>
    <x v="10"/>
    <n v="0"/>
  </r>
  <r>
    <d v="2013-03-20T00:00:00"/>
    <x v="1"/>
    <x v="3"/>
    <n v="1"/>
    <x v="1650"/>
    <x v="1"/>
    <x v="5"/>
    <n v="13"/>
    <x v="88"/>
    <n v="0"/>
  </r>
  <r>
    <d v="2013-03-20T00:00:00"/>
    <x v="1"/>
    <x v="3"/>
    <n v="1"/>
    <x v="1651"/>
    <x v="1"/>
    <x v="5"/>
    <n v="75"/>
    <x v="359"/>
    <n v="0"/>
  </r>
  <r>
    <d v="2013-03-20T00:00:00"/>
    <x v="2"/>
    <x v="4"/>
    <n v="14"/>
    <x v="1652"/>
    <x v="2"/>
    <x v="1"/>
    <n v="82"/>
    <x v="1"/>
    <n v="0"/>
  </r>
  <r>
    <d v="2013-03-20T00:00:00"/>
    <x v="2"/>
    <x v="4"/>
    <n v="4"/>
    <x v="5"/>
    <x v="1"/>
    <x v="8"/>
    <n v="45"/>
    <x v="0"/>
    <n v="0"/>
  </r>
  <r>
    <d v="2013-03-20T00:00:00"/>
    <x v="2"/>
    <x v="4"/>
    <n v="32"/>
    <x v="1095"/>
    <x v="1"/>
    <x v="6"/>
    <n v="64"/>
    <x v="0"/>
    <n v="0"/>
  </r>
  <r>
    <d v="2013-03-20T00:00:00"/>
    <x v="2"/>
    <x v="4"/>
    <n v="7"/>
    <x v="45"/>
    <x v="2"/>
    <x v="6"/>
    <n v="64"/>
    <x v="0"/>
    <n v="0"/>
  </r>
  <r>
    <d v="2013-03-20T00:00:00"/>
    <x v="2"/>
    <x v="4"/>
    <n v="7"/>
    <x v="45"/>
    <x v="1"/>
    <x v="6"/>
    <n v="69"/>
    <x v="0"/>
    <n v="0"/>
  </r>
  <r>
    <d v="2013-03-20T00:00:00"/>
    <x v="2"/>
    <x v="4"/>
    <n v="85"/>
    <x v="398"/>
    <x v="2"/>
    <x v="6"/>
    <n v="78"/>
    <x v="0"/>
    <n v="0"/>
  </r>
  <r>
    <d v="2013-03-19T00:00:00"/>
    <x v="3"/>
    <x v="5"/>
    <n v="58"/>
    <x v="147"/>
    <x v="0"/>
    <x v="6"/>
    <n v="70"/>
    <x v="1003"/>
    <n v="150"/>
  </r>
  <r>
    <d v="2013-03-19T00:00:00"/>
    <x v="3"/>
    <x v="5"/>
    <n v="16"/>
    <x v="1421"/>
    <x v="0"/>
    <x v="3"/>
    <n v="63"/>
    <x v="1004"/>
    <n v="45"/>
  </r>
  <r>
    <d v="2013-03-19T00:00:00"/>
    <x v="5"/>
    <x v="14"/>
    <n v="9"/>
    <x v="1151"/>
    <x v="0"/>
    <x v="5"/>
    <n v="17"/>
    <x v="440"/>
    <n v="20"/>
  </r>
  <r>
    <d v="2013-03-19T00:00:00"/>
    <x v="2"/>
    <x v="8"/>
    <n v="32"/>
    <x v="1653"/>
    <x v="1"/>
    <x v="6"/>
    <n v="69"/>
    <x v="2"/>
    <n v="0"/>
  </r>
  <r>
    <d v="2013-03-19T00:00:00"/>
    <x v="3"/>
    <x v="5"/>
    <n v="58"/>
    <x v="230"/>
    <x v="2"/>
    <x v="6"/>
    <n v="141"/>
    <x v="1005"/>
    <n v="0"/>
  </r>
  <r>
    <d v="2013-03-19T00:00:00"/>
    <x v="2"/>
    <x v="6"/>
    <n v="14"/>
    <x v="401"/>
    <x v="1"/>
    <x v="1"/>
    <n v="29"/>
    <x v="23"/>
    <n v="0"/>
  </r>
  <r>
    <d v="2013-03-19T00:00:00"/>
    <x v="2"/>
    <x v="4"/>
    <n v="14"/>
    <x v="168"/>
    <x v="1"/>
    <x v="1"/>
    <n v="89"/>
    <x v="1"/>
    <n v="0"/>
  </r>
  <r>
    <d v="2013-03-19T00:00:00"/>
    <x v="0"/>
    <x v="2"/>
    <n v="153"/>
    <x v="870"/>
    <x v="1"/>
    <x v="8"/>
    <n v="76"/>
    <x v="1006"/>
    <n v="0"/>
  </r>
  <r>
    <d v="2013-03-19T00:00:00"/>
    <x v="1"/>
    <x v="3"/>
    <n v="101"/>
    <x v="1654"/>
    <x v="1"/>
    <x v="12"/>
    <n v="184"/>
    <x v="150"/>
    <n v="0"/>
  </r>
  <r>
    <d v="2013-03-19T00:00:00"/>
    <x v="1"/>
    <x v="3"/>
    <n v="101"/>
    <x v="163"/>
    <x v="1"/>
    <x v="12"/>
    <n v="184"/>
    <x v="1007"/>
    <n v="0"/>
  </r>
  <r>
    <d v="2013-03-19T00:00:00"/>
    <x v="1"/>
    <x v="3"/>
    <n v="101"/>
    <x v="1654"/>
    <x v="1"/>
    <x v="12"/>
    <n v="184"/>
    <x v="1008"/>
    <n v="0"/>
  </r>
  <r>
    <d v="2013-03-19T00:00:00"/>
    <x v="5"/>
    <x v="14"/>
    <n v="36"/>
    <x v="1027"/>
    <x v="1"/>
    <x v="7"/>
    <n v="138"/>
    <x v="1009"/>
    <n v="0"/>
  </r>
  <r>
    <d v="2013-03-19T00:00:00"/>
    <x v="5"/>
    <x v="14"/>
    <n v="36"/>
    <x v="1027"/>
    <x v="1"/>
    <x v="7"/>
    <n v="138"/>
    <x v="1010"/>
    <n v="0"/>
  </r>
  <r>
    <d v="2013-03-19T00:00:00"/>
    <x v="0"/>
    <x v="1"/>
    <n v="93"/>
    <x v="357"/>
    <x v="1"/>
    <x v="6"/>
    <n v="38"/>
    <x v="0"/>
    <n v="0"/>
  </r>
  <r>
    <d v="2013-03-18T00:00:00"/>
    <x v="5"/>
    <x v="21"/>
    <n v="55"/>
    <x v="990"/>
    <x v="0"/>
    <x v="3"/>
    <n v="67"/>
    <x v="1011"/>
    <n v="15"/>
  </r>
  <r>
    <d v="2013-03-18T00:00:00"/>
    <x v="5"/>
    <x v="21"/>
    <n v="55"/>
    <x v="793"/>
    <x v="0"/>
    <x v="3"/>
    <n v="67"/>
    <x v="1012"/>
    <n v="25"/>
  </r>
  <r>
    <d v="2013-03-18T00:00:00"/>
    <x v="5"/>
    <x v="14"/>
    <n v="36"/>
    <x v="1655"/>
    <x v="0"/>
    <x v="7"/>
    <n v="140"/>
    <x v="442"/>
    <n v="60"/>
  </r>
  <r>
    <d v="2013-03-18T00:00:00"/>
    <x v="3"/>
    <x v="5"/>
    <n v="11"/>
    <x v="1591"/>
    <x v="0"/>
    <x v="8"/>
    <n v="189"/>
    <x v="16"/>
    <n v="25"/>
  </r>
  <r>
    <d v="2013-03-18T00:00:00"/>
    <x v="2"/>
    <x v="11"/>
    <n v="155"/>
    <x v="1656"/>
    <x v="1"/>
    <x v="6"/>
    <n v="112"/>
    <x v="903"/>
    <n v="0"/>
  </r>
  <r>
    <d v="2013-03-18T00:00:00"/>
    <x v="2"/>
    <x v="19"/>
    <n v="99"/>
    <x v="1393"/>
    <x v="2"/>
    <x v="6"/>
    <n v="64"/>
    <x v="1013"/>
    <n v="0"/>
  </r>
  <r>
    <d v="2013-03-18T00:00:00"/>
    <x v="5"/>
    <x v="15"/>
    <n v="154"/>
    <x v="1657"/>
    <x v="2"/>
    <x v="6"/>
    <n v="141"/>
    <x v="800"/>
    <n v="0"/>
  </r>
  <r>
    <d v="2013-03-18T00:00:00"/>
    <x v="2"/>
    <x v="4"/>
    <n v="14"/>
    <x v="1658"/>
    <x v="2"/>
    <x v="1"/>
    <n v="82"/>
    <x v="1"/>
    <n v="0"/>
  </r>
  <r>
    <d v="2013-03-18T00:00:00"/>
    <x v="2"/>
    <x v="4"/>
    <n v="14"/>
    <x v="1659"/>
    <x v="1"/>
    <x v="14"/>
    <n v="205"/>
    <x v="12"/>
    <n v="0"/>
  </r>
  <r>
    <d v="2013-03-18T00:00:00"/>
    <x v="4"/>
    <x v="10"/>
    <n v="17"/>
    <x v="85"/>
    <x v="2"/>
    <x v="9"/>
    <n v="100"/>
    <x v="105"/>
    <n v="0"/>
  </r>
  <r>
    <d v="2013-03-18T00:00:00"/>
    <x v="4"/>
    <x v="10"/>
    <n v="17"/>
    <x v="85"/>
    <x v="2"/>
    <x v="9"/>
    <n v="95"/>
    <x v="193"/>
    <n v="0"/>
  </r>
  <r>
    <d v="2013-03-18T00:00:00"/>
    <x v="4"/>
    <x v="10"/>
    <n v="17"/>
    <x v="85"/>
    <x v="2"/>
    <x v="9"/>
    <n v="95"/>
    <x v="705"/>
    <n v="0"/>
  </r>
  <r>
    <d v="2013-03-18T00:00:00"/>
    <x v="4"/>
    <x v="10"/>
    <n v="4"/>
    <x v="1660"/>
    <x v="2"/>
    <x v="8"/>
    <n v="49"/>
    <x v="53"/>
    <n v="0"/>
  </r>
  <r>
    <d v="2013-03-18T00:00:00"/>
    <x v="1"/>
    <x v="3"/>
    <n v="102"/>
    <x v="162"/>
    <x v="2"/>
    <x v="12"/>
    <n v="185"/>
    <x v="1014"/>
    <n v="0"/>
  </r>
  <r>
    <d v="2013-03-18T00:00:00"/>
    <x v="4"/>
    <x v="10"/>
    <n v="17"/>
    <x v="85"/>
    <x v="2"/>
    <x v="9"/>
    <n v="100"/>
    <x v="0"/>
    <n v="0"/>
  </r>
  <r>
    <d v="2013-03-18T00:00:00"/>
    <x v="4"/>
    <x v="10"/>
    <n v="17"/>
    <x v="26"/>
    <x v="2"/>
    <x v="9"/>
    <n v="98"/>
    <x v="0"/>
    <n v="0"/>
  </r>
  <r>
    <d v="2013-03-18T00:00:00"/>
    <x v="4"/>
    <x v="10"/>
    <n v="4"/>
    <x v="1661"/>
    <x v="2"/>
    <x v="8"/>
    <n v="49"/>
    <x v="0"/>
    <n v="0"/>
  </r>
  <r>
    <d v="2013-03-18T00:00:00"/>
    <x v="2"/>
    <x v="4"/>
    <n v="42"/>
    <x v="920"/>
    <x v="2"/>
    <x v="6"/>
    <n v="38"/>
    <x v="0"/>
    <n v="0"/>
  </r>
  <r>
    <d v="2013-03-18T00:00:00"/>
    <x v="2"/>
    <x v="19"/>
    <n v="99"/>
    <x v="1393"/>
    <x v="2"/>
    <x v="6"/>
    <n v="64"/>
    <x v="0"/>
    <n v="0"/>
  </r>
  <r>
    <d v="2013-03-18T00:00:00"/>
    <x v="2"/>
    <x v="19"/>
    <n v="99"/>
    <x v="1393"/>
    <x v="2"/>
    <x v="6"/>
    <n v="64"/>
    <x v="0"/>
    <n v="0"/>
  </r>
  <r>
    <d v="2013-03-18T00:00:00"/>
    <x v="4"/>
    <x v="10"/>
    <n v="108"/>
    <x v="1662"/>
    <x v="2"/>
    <x v="6"/>
    <n v="69"/>
    <x v="0"/>
    <n v="0"/>
  </r>
  <r>
    <d v="2013-03-18T00:00:00"/>
    <x v="2"/>
    <x v="19"/>
    <n v="96"/>
    <x v="155"/>
    <x v="2"/>
    <x v="6"/>
    <n v="69"/>
    <x v="0"/>
    <n v="0"/>
  </r>
  <r>
    <d v="2013-03-18T00:00:00"/>
    <x v="2"/>
    <x v="7"/>
    <n v="26"/>
    <x v="393"/>
    <x v="2"/>
    <x v="6"/>
    <n v="78"/>
    <x v="0"/>
    <n v="0"/>
  </r>
  <r>
    <d v="2013-03-16T00:00:00"/>
    <x v="0"/>
    <x v="17"/>
    <n v="4"/>
    <x v="1663"/>
    <x v="0"/>
    <x v="19"/>
    <n v="112"/>
    <x v="1"/>
    <n v="5"/>
  </r>
  <r>
    <d v="2013-03-16T00:00:00"/>
    <x v="0"/>
    <x v="17"/>
    <n v="4"/>
    <x v="1110"/>
    <x v="0"/>
    <x v="8"/>
    <n v="209"/>
    <x v="297"/>
    <n v="3"/>
  </r>
  <r>
    <d v="2013-03-16T00:00:00"/>
    <x v="3"/>
    <x v="5"/>
    <n v="11"/>
    <x v="1664"/>
    <x v="0"/>
    <x v="4"/>
    <n v="42"/>
    <x v="1015"/>
    <n v="30"/>
  </r>
  <r>
    <d v="2013-03-16T00:00:00"/>
    <x v="0"/>
    <x v="17"/>
    <n v="59"/>
    <x v="1665"/>
    <x v="1"/>
    <x v="2"/>
    <n v="163"/>
    <x v="297"/>
    <n v="0"/>
  </r>
  <r>
    <d v="2013-03-16T00:00:00"/>
    <x v="0"/>
    <x v="17"/>
    <n v="19"/>
    <x v="674"/>
    <x v="1"/>
    <x v="7"/>
    <n v="114"/>
    <x v="0"/>
    <n v="0"/>
  </r>
  <r>
    <d v="2013-03-15T00:00:00"/>
    <x v="0"/>
    <x v="22"/>
    <n v="47"/>
    <x v="1666"/>
    <x v="0"/>
    <x v="0"/>
    <n v="29"/>
    <x v="193"/>
    <n v="45"/>
  </r>
  <r>
    <d v="2013-03-15T00:00:00"/>
    <x v="0"/>
    <x v="22"/>
    <n v="1"/>
    <x v="1667"/>
    <x v="0"/>
    <x v="5"/>
    <n v="4"/>
    <x v="33"/>
    <n v="5"/>
  </r>
  <r>
    <d v="2013-03-15T00:00:00"/>
    <x v="0"/>
    <x v="22"/>
    <n v="1"/>
    <x v="972"/>
    <x v="0"/>
    <x v="5"/>
    <n v="23"/>
    <x v="14"/>
    <n v="30"/>
  </r>
  <r>
    <d v="2013-03-15T00:00:00"/>
    <x v="2"/>
    <x v="16"/>
    <n v="130"/>
    <x v="988"/>
    <x v="0"/>
    <x v="6"/>
    <n v="71"/>
    <x v="0"/>
    <n v="0"/>
  </r>
  <r>
    <d v="2013-03-15T00:00:00"/>
    <x v="4"/>
    <x v="10"/>
    <n v="100"/>
    <x v="1668"/>
    <x v="2"/>
    <x v="6"/>
    <n v="69"/>
    <x v="0"/>
    <n v="0"/>
  </r>
  <r>
    <d v="2013-03-14T00:00:00"/>
    <x v="0"/>
    <x v="2"/>
    <n v="59"/>
    <x v="1483"/>
    <x v="0"/>
    <x v="2"/>
    <n v="224"/>
    <x v="1016"/>
    <n v="100"/>
  </r>
  <r>
    <d v="2013-03-14T00:00:00"/>
    <x v="2"/>
    <x v="19"/>
    <n v="99"/>
    <x v="1393"/>
    <x v="2"/>
    <x v="6"/>
    <n v="78"/>
    <x v="1017"/>
    <n v="0"/>
  </r>
  <r>
    <d v="2013-03-14T00:00:00"/>
    <x v="4"/>
    <x v="10"/>
    <n v="1"/>
    <x v="1669"/>
    <x v="2"/>
    <x v="5"/>
    <n v="19"/>
    <x v="15"/>
    <n v="0"/>
  </r>
  <r>
    <d v="2013-03-14T00:00:00"/>
    <x v="2"/>
    <x v="4"/>
    <n v="14"/>
    <x v="791"/>
    <x v="1"/>
    <x v="1"/>
    <n v="86"/>
    <x v="33"/>
    <n v="0"/>
  </r>
  <r>
    <d v="2013-03-14T00:00:00"/>
    <x v="2"/>
    <x v="16"/>
    <n v="20"/>
    <x v="1670"/>
    <x v="2"/>
    <x v="3"/>
    <n v="63"/>
    <x v="100"/>
    <n v="0"/>
  </r>
  <r>
    <d v="2013-03-14T00:00:00"/>
    <x v="2"/>
    <x v="16"/>
    <n v="20"/>
    <x v="1671"/>
    <x v="2"/>
    <x v="3"/>
    <n v="63"/>
    <x v="1018"/>
    <n v="0"/>
  </r>
  <r>
    <d v="2013-03-14T00:00:00"/>
    <x v="0"/>
    <x v="17"/>
    <n v="150"/>
    <x v="1581"/>
    <x v="1"/>
    <x v="0"/>
    <n v="29"/>
    <x v="258"/>
    <n v="0"/>
  </r>
  <r>
    <d v="2013-03-14T00:00:00"/>
    <x v="2"/>
    <x v="19"/>
    <n v="89"/>
    <x v="697"/>
    <x v="1"/>
    <x v="6"/>
    <n v="64"/>
    <x v="0"/>
    <n v="0"/>
  </r>
  <r>
    <d v="2013-03-14T00:00:00"/>
    <x v="2"/>
    <x v="19"/>
    <n v="99"/>
    <x v="1672"/>
    <x v="2"/>
    <x v="6"/>
    <n v="78"/>
    <x v="0"/>
    <n v="0"/>
  </r>
  <r>
    <d v="2013-03-14T00:00:00"/>
    <x v="2"/>
    <x v="19"/>
    <n v="99"/>
    <x v="1672"/>
    <x v="2"/>
    <x v="6"/>
    <n v="78"/>
    <x v="0"/>
    <n v="0"/>
  </r>
  <r>
    <d v="2013-03-14T00:00:00"/>
    <x v="2"/>
    <x v="19"/>
    <n v="99"/>
    <x v="1393"/>
    <x v="2"/>
    <x v="6"/>
    <n v="78"/>
    <x v="0"/>
    <n v="0"/>
  </r>
  <r>
    <d v="2013-03-13T00:00:00"/>
    <x v="0"/>
    <x v="22"/>
    <n v="1"/>
    <x v="581"/>
    <x v="0"/>
    <x v="5"/>
    <n v="2"/>
    <x v="118"/>
    <n v="35"/>
  </r>
  <r>
    <d v="2013-03-13T00:00:00"/>
    <x v="0"/>
    <x v="22"/>
    <n v="1"/>
    <x v="993"/>
    <x v="0"/>
    <x v="5"/>
    <n v="3"/>
    <x v="10"/>
    <n v="45"/>
  </r>
  <r>
    <d v="2013-03-13T00:00:00"/>
    <x v="0"/>
    <x v="22"/>
    <n v="1"/>
    <x v="1543"/>
    <x v="0"/>
    <x v="5"/>
    <n v="2"/>
    <x v="88"/>
    <n v="45"/>
  </r>
  <r>
    <d v="2013-03-13T00:00:00"/>
    <x v="4"/>
    <x v="10"/>
    <n v="1"/>
    <x v="1673"/>
    <x v="0"/>
    <x v="5"/>
    <n v="19"/>
    <x v="1019"/>
    <n v="20"/>
  </r>
  <r>
    <d v="2013-03-13T00:00:00"/>
    <x v="5"/>
    <x v="14"/>
    <n v="9"/>
    <x v="679"/>
    <x v="0"/>
    <x v="5"/>
    <n v="22"/>
    <x v="0"/>
    <n v="106"/>
  </r>
  <r>
    <d v="2013-03-13T00:00:00"/>
    <x v="5"/>
    <x v="14"/>
    <n v="9"/>
    <x v="679"/>
    <x v="0"/>
    <x v="5"/>
    <n v="2"/>
    <x v="1020"/>
    <n v="10"/>
  </r>
  <r>
    <d v="2013-03-13T00:00:00"/>
    <x v="5"/>
    <x v="14"/>
    <n v="9"/>
    <x v="974"/>
    <x v="0"/>
    <x v="5"/>
    <n v="22"/>
    <x v="112"/>
    <n v="15"/>
  </r>
  <r>
    <d v="2013-03-13T00:00:00"/>
    <x v="2"/>
    <x v="8"/>
    <n v="42"/>
    <x v="1674"/>
    <x v="2"/>
    <x v="6"/>
    <n v="64"/>
    <x v="472"/>
    <n v="0"/>
  </r>
  <r>
    <d v="2013-03-13T00:00:00"/>
    <x v="3"/>
    <x v="5"/>
    <n v="8"/>
    <x v="9"/>
    <x v="1"/>
    <x v="6"/>
    <n v="172"/>
    <x v="1021"/>
    <n v="0"/>
  </r>
  <r>
    <d v="2013-03-13T00:00:00"/>
    <x v="5"/>
    <x v="14"/>
    <n v="145"/>
    <x v="122"/>
    <x v="2"/>
    <x v="6"/>
    <n v="156"/>
    <x v="519"/>
    <n v="0"/>
  </r>
  <r>
    <d v="2013-03-13T00:00:00"/>
    <x v="1"/>
    <x v="3"/>
    <n v="16"/>
    <x v="107"/>
    <x v="1"/>
    <x v="3"/>
    <n v="90"/>
    <x v="1022"/>
    <n v="0"/>
  </r>
  <r>
    <d v="2013-03-13T00:00:00"/>
    <x v="5"/>
    <x v="14"/>
    <n v="53"/>
    <x v="292"/>
    <x v="1"/>
    <x v="8"/>
    <n v="77"/>
    <x v="194"/>
    <n v="0"/>
  </r>
  <r>
    <d v="2013-03-13T00:00:00"/>
    <x v="4"/>
    <x v="10"/>
    <n v="17"/>
    <x v="85"/>
    <x v="2"/>
    <x v="9"/>
    <n v="95"/>
    <x v="0"/>
    <n v="0"/>
  </r>
  <r>
    <d v="2013-03-13T00:00:00"/>
    <x v="4"/>
    <x v="10"/>
    <n v="17"/>
    <x v="85"/>
    <x v="2"/>
    <x v="9"/>
    <n v="95"/>
    <x v="0"/>
    <n v="0"/>
  </r>
  <r>
    <d v="2013-03-13T00:00:00"/>
    <x v="4"/>
    <x v="10"/>
    <n v="17"/>
    <x v="85"/>
    <x v="2"/>
    <x v="9"/>
    <n v="100"/>
    <x v="0"/>
    <n v="0"/>
  </r>
  <r>
    <d v="2013-03-13T00:00:00"/>
    <x v="4"/>
    <x v="10"/>
    <n v="17"/>
    <x v="232"/>
    <x v="2"/>
    <x v="9"/>
    <n v="100"/>
    <x v="0"/>
    <n v="0"/>
  </r>
  <r>
    <d v="2013-03-13T00:00:00"/>
    <x v="4"/>
    <x v="10"/>
    <n v="17"/>
    <x v="232"/>
    <x v="2"/>
    <x v="9"/>
    <n v="100"/>
    <x v="0"/>
    <n v="0"/>
  </r>
  <r>
    <d v="2013-03-13T00:00:00"/>
    <x v="4"/>
    <x v="10"/>
    <n v="17"/>
    <x v="1675"/>
    <x v="2"/>
    <x v="9"/>
    <n v="95"/>
    <x v="0"/>
    <n v="0"/>
  </r>
  <r>
    <d v="2013-03-13T00:00:00"/>
    <x v="4"/>
    <x v="10"/>
    <n v="151"/>
    <x v="528"/>
    <x v="2"/>
    <x v="6"/>
    <n v="172"/>
    <x v="0"/>
    <n v="0"/>
  </r>
  <r>
    <d v="2013-03-12T00:00:00"/>
    <x v="3"/>
    <x v="5"/>
    <n v="11"/>
    <x v="1096"/>
    <x v="0"/>
    <x v="8"/>
    <n v="154"/>
    <x v="1023"/>
    <n v="30"/>
  </r>
  <r>
    <d v="2013-03-12T00:00:00"/>
    <x v="4"/>
    <x v="10"/>
    <n v="80"/>
    <x v="139"/>
    <x v="2"/>
    <x v="6"/>
    <n v="64"/>
    <x v="74"/>
    <n v="0"/>
  </r>
  <r>
    <d v="2013-03-12T00:00:00"/>
    <x v="5"/>
    <x v="15"/>
    <n v="148"/>
    <x v="1676"/>
    <x v="2"/>
    <x v="6"/>
    <n v="64"/>
    <x v="723"/>
    <n v="0"/>
  </r>
  <r>
    <d v="2013-03-12T00:00:00"/>
    <x v="5"/>
    <x v="21"/>
    <n v="9"/>
    <x v="921"/>
    <x v="2"/>
    <x v="5"/>
    <n v="89"/>
    <x v="2"/>
    <n v="0"/>
  </r>
  <r>
    <d v="2013-03-12T00:00:00"/>
    <x v="2"/>
    <x v="4"/>
    <n v="14"/>
    <x v="1614"/>
    <x v="1"/>
    <x v="1"/>
    <n v="82"/>
    <x v="12"/>
    <n v="0"/>
  </r>
  <r>
    <d v="2013-03-12T00:00:00"/>
    <x v="2"/>
    <x v="4"/>
    <n v="14"/>
    <x v="880"/>
    <x v="1"/>
    <x v="14"/>
    <n v="86"/>
    <x v="146"/>
    <n v="0"/>
  </r>
  <r>
    <d v="2013-03-12T00:00:00"/>
    <x v="2"/>
    <x v="4"/>
    <n v="6"/>
    <x v="1677"/>
    <x v="1"/>
    <x v="3"/>
    <n v="67"/>
    <x v="33"/>
    <n v="0"/>
  </r>
  <r>
    <d v="2013-03-12T00:00:00"/>
    <x v="2"/>
    <x v="4"/>
    <n v="4"/>
    <x v="1678"/>
    <x v="1"/>
    <x v="4"/>
    <n v="42"/>
    <x v="0"/>
    <n v="0"/>
  </r>
  <r>
    <d v="2013-03-12T00:00:00"/>
    <x v="4"/>
    <x v="10"/>
    <n v="149"/>
    <x v="839"/>
    <x v="2"/>
    <x v="6"/>
    <n v="141"/>
    <x v="0"/>
    <n v="0"/>
  </r>
  <r>
    <d v="2013-03-12T00:00:00"/>
    <x v="2"/>
    <x v="4"/>
    <n v="7"/>
    <x v="1259"/>
    <x v="2"/>
    <x v="6"/>
    <n v="64"/>
    <x v="0"/>
    <n v="0"/>
  </r>
  <r>
    <d v="2013-03-11T00:00:00"/>
    <x v="5"/>
    <x v="21"/>
    <n v="55"/>
    <x v="1363"/>
    <x v="0"/>
    <x v="3"/>
    <n v="67"/>
    <x v="14"/>
    <n v="15"/>
  </r>
  <r>
    <d v="2013-03-11T00:00:00"/>
    <x v="2"/>
    <x v="4"/>
    <n v="14"/>
    <x v="1679"/>
    <x v="0"/>
    <x v="1"/>
    <n v="188"/>
    <x v="1024"/>
    <n v="591"/>
  </r>
  <r>
    <d v="2013-03-11T00:00:00"/>
    <x v="3"/>
    <x v="5"/>
    <n v="58"/>
    <x v="912"/>
    <x v="1"/>
    <x v="6"/>
    <n v="109"/>
    <x v="1025"/>
    <n v="0"/>
  </r>
  <r>
    <d v="2013-03-11T00:00:00"/>
    <x v="4"/>
    <x v="10"/>
    <n v="1"/>
    <x v="1680"/>
    <x v="2"/>
    <x v="5"/>
    <n v="75"/>
    <x v="14"/>
    <n v="0"/>
  </r>
  <r>
    <d v="2013-03-11T00:00:00"/>
    <x v="0"/>
    <x v="17"/>
    <n v="59"/>
    <x v="1540"/>
    <x v="2"/>
    <x v="2"/>
    <n v="122"/>
    <x v="0"/>
    <n v="0"/>
  </r>
  <r>
    <d v="2013-03-11T00:00:00"/>
    <x v="4"/>
    <x v="10"/>
    <n v="83"/>
    <x v="1681"/>
    <x v="2"/>
    <x v="6"/>
    <n v="172"/>
    <x v="0"/>
    <n v="0"/>
  </r>
  <r>
    <d v="2013-03-11T00:00:00"/>
    <x v="4"/>
    <x v="10"/>
    <n v="147"/>
    <x v="1682"/>
    <x v="2"/>
    <x v="6"/>
    <n v="172"/>
    <x v="0"/>
    <n v="0"/>
  </r>
  <r>
    <d v="2013-03-11T00:00:00"/>
    <x v="4"/>
    <x v="10"/>
    <n v="108"/>
    <x v="1683"/>
    <x v="2"/>
    <x v="6"/>
    <n v="78"/>
    <x v="0"/>
    <n v="0"/>
  </r>
  <r>
    <d v="2013-03-11T00:00:00"/>
    <x v="4"/>
    <x v="10"/>
    <n v="108"/>
    <x v="1684"/>
    <x v="2"/>
    <x v="6"/>
    <n v="78"/>
    <x v="0"/>
    <n v="0"/>
  </r>
  <r>
    <d v="2013-03-11T00:00:00"/>
    <x v="4"/>
    <x v="10"/>
    <n v="140"/>
    <x v="1386"/>
    <x v="2"/>
    <x v="6"/>
    <n v="78"/>
    <x v="0"/>
    <n v="0"/>
  </r>
  <r>
    <d v="2013-03-11T00:00:00"/>
    <x v="0"/>
    <x v="9"/>
    <n v="77"/>
    <x v="1685"/>
    <x v="2"/>
    <x v="6"/>
    <n v="78"/>
    <x v="0"/>
    <n v="0"/>
  </r>
  <r>
    <d v="2013-03-11T00:00:00"/>
    <x v="4"/>
    <x v="10"/>
    <n v="146"/>
    <x v="513"/>
    <x v="2"/>
    <x v="6"/>
    <n v="78"/>
    <x v="0"/>
    <n v="0"/>
  </r>
  <r>
    <d v="2013-03-11T00:00:00"/>
    <x v="4"/>
    <x v="10"/>
    <n v="144"/>
    <x v="1322"/>
    <x v="2"/>
    <x v="6"/>
    <n v="78"/>
    <x v="0"/>
    <n v="0"/>
  </r>
  <r>
    <d v="2013-03-08T00:00:00"/>
    <x v="5"/>
    <x v="14"/>
    <n v="21"/>
    <x v="1028"/>
    <x v="0"/>
    <x v="2"/>
    <n v="163"/>
    <x v="216"/>
    <n v="15"/>
  </r>
  <r>
    <d v="2013-03-08T00:00:00"/>
    <x v="2"/>
    <x v="4"/>
    <n v="6"/>
    <x v="1686"/>
    <x v="0"/>
    <x v="3"/>
    <n v="68"/>
    <x v="625"/>
    <n v="420"/>
  </r>
  <r>
    <d v="2013-03-08T00:00:00"/>
    <x v="2"/>
    <x v="6"/>
    <n v="20"/>
    <x v="1687"/>
    <x v="0"/>
    <x v="3"/>
    <n v="66"/>
    <x v="1026"/>
    <n v="75"/>
  </r>
  <r>
    <d v="2013-03-08T00:00:00"/>
    <x v="5"/>
    <x v="14"/>
    <n v="53"/>
    <x v="1688"/>
    <x v="1"/>
    <x v="8"/>
    <n v="77"/>
    <x v="313"/>
    <n v="5"/>
  </r>
  <r>
    <d v="2013-03-08T00:00:00"/>
    <x v="2"/>
    <x v="6"/>
    <n v="20"/>
    <x v="1687"/>
    <x v="2"/>
    <x v="3"/>
    <n v="66"/>
    <x v="1027"/>
    <n v="75"/>
  </r>
  <r>
    <d v="2013-03-08T00:00:00"/>
    <x v="0"/>
    <x v="22"/>
    <n v="1"/>
    <x v="67"/>
    <x v="0"/>
    <x v="5"/>
    <n v="3"/>
    <x v="118"/>
    <n v="35"/>
  </r>
  <r>
    <d v="2013-03-08T00:00:00"/>
    <x v="5"/>
    <x v="14"/>
    <n v="9"/>
    <x v="1329"/>
    <x v="0"/>
    <x v="5"/>
    <n v="13"/>
    <x v="31"/>
    <n v="5"/>
  </r>
  <r>
    <d v="2013-03-08T00:00:00"/>
    <x v="2"/>
    <x v="11"/>
    <n v="96"/>
    <x v="19"/>
    <x v="2"/>
    <x v="6"/>
    <n v="69"/>
    <x v="33"/>
    <n v="0"/>
  </r>
  <r>
    <d v="2013-03-08T00:00:00"/>
    <x v="2"/>
    <x v="6"/>
    <n v="89"/>
    <x v="1689"/>
    <x v="1"/>
    <x v="6"/>
    <n v="34"/>
    <x v="623"/>
    <n v="0"/>
  </r>
  <r>
    <d v="2013-03-08T00:00:00"/>
    <x v="4"/>
    <x v="10"/>
    <n v="136"/>
    <x v="1690"/>
    <x v="1"/>
    <x v="6"/>
    <n v="69"/>
    <x v="1028"/>
    <n v="0"/>
  </r>
  <r>
    <d v="2013-03-08T00:00:00"/>
    <x v="4"/>
    <x v="10"/>
    <n v="136"/>
    <x v="1690"/>
    <x v="1"/>
    <x v="6"/>
    <n v="69"/>
    <x v="1029"/>
    <n v="0"/>
  </r>
  <r>
    <d v="2013-03-08T00:00:00"/>
    <x v="4"/>
    <x v="10"/>
    <n v="17"/>
    <x v="85"/>
    <x v="2"/>
    <x v="9"/>
    <n v="95"/>
    <x v="0"/>
    <n v="0"/>
  </r>
  <r>
    <d v="2013-03-08T00:00:00"/>
    <x v="4"/>
    <x v="10"/>
    <n v="17"/>
    <x v="85"/>
    <x v="2"/>
    <x v="9"/>
    <n v="100"/>
    <x v="0"/>
    <n v="0"/>
  </r>
  <r>
    <d v="2013-03-08T00:00:00"/>
    <x v="4"/>
    <x v="10"/>
    <n v="17"/>
    <x v="85"/>
    <x v="2"/>
    <x v="9"/>
    <n v="100"/>
    <x v="0"/>
    <n v="0"/>
  </r>
  <r>
    <d v="2013-03-08T00:00:00"/>
    <x v="4"/>
    <x v="10"/>
    <n v="17"/>
    <x v="85"/>
    <x v="2"/>
    <x v="9"/>
    <n v="100"/>
    <x v="0"/>
    <n v="0"/>
  </r>
  <r>
    <d v="2013-03-08T00:00:00"/>
    <x v="4"/>
    <x v="10"/>
    <n v="17"/>
    <x v="85"/>
    <x v="2"/>
    <x v="9"/>
    <n v="100"/>
    <x v="0"/>
    <n v="0"/>
  </r>
  <r>
    <d v="2013-03-08T00:00:00"/>
    <x v="4"/>
    <x v="10"/>
    <n v="17"/>
    <x v="85"/>
    <x v="2"/>
    <x v="9"/>
    <n v="100"/>
    <x v="0"/>
    <n v="0"/>
  </r>
  <r>
    <d v="2013-03-08T00:00:00"/>
    <x v="2"/>
    <x v="11"/>
    <n v="96"/>
    <x v="19"/>
    <x v="2"/>
    <x v="6"/>
    <n v="69"/>
    <x v="0"/>
    <n v="0"/>
  </r>
  <r>
    <d v="2013-03-07T00:00:00"/>
    <x v="5"/>
    <x v="15"/>
    <n v="34"/>
    <x v="50"/>
    <x v="0"/>
    <x v="10"/>
    <n v="212"/>
    <x v="25"/>
    <n v="27"/>
  </r>
  <r>
    <d v="2013-03-07T00:00:00"/>
    <x v="2"/>
    <x v="4"/>
    <n v="14"/>
    <x v="1658"/>
    <x v="0"/>
    <x v="1"/>
    <n v="29"/>
    <x v="26"/>
    <n v="18"/>
  </r>
  <r>
    <d v="2013-03-07T00:00:00"/>
    <x v="5"/>
    <x v="15"/>
    <n v="9"/>
    <x v="1691"/>
    <x v="0"/>
    <x v="5"/>
    <n v="17"/>
    <x v="431"/>
    <n v="20"/>
  </r>
  <r>
    <d v="2013-03-07T00:00:00"/>
    <x v="5"/>
    <x v="15"/>
    <n v="9"/>
    <x v="1692"/>
    <x v="0"/>
    <x v="5"/>
    <n v="5"/>
    <x v="67"/>
    <n v="10"/>
  </r>
  <r>
    <d v="2013-03-07T00:00:00"/>
    <x v="5"/>
    <x v="15"/>
    <n v="9"/>
    <x v="1693"/>
    <x v="0"/>
    <x v="5"/>
    <n v="17"/>
    <x v="26"/>
    <n v="15"/>
  </r>
  <r>
    <d v="2013-03-07T00:00:00"/>
    <x v="5"/>
    <x v="15"/>
    <n v="9"/>
    <x v="1694"/>
    <x v="0"/>
    <x v="5"/>
    <n v="4"/>
    <x v="1030"/>
    <n v="15"/>
  </r>
  <r>
    <d v="2013-03-07T00:00:00"/>
    <x v="5"/>
    <x v="15"/>
    <n v="9"/>
    <x v="1695"/>
    <x v="0"/>
    <x v="5"/>
    <n v="2"/>
    <x v="202"/>
    <n v="75"/>
  </r>
  <r>
    <d v="2013-03-07T00:00:00"/>
    <x v="5"/>
    <x v="15"/>
    <n v="9"/>
    <x v="1696"/>
    <x v="1"/>
    <x v="5"/>
    <n v="5"/>
    <x v="123"/>
    <n v="19"/>
  </r>
  <r>
    <d v="2013-03-07T00:00:00"/>
    <x v="2"/>
    <x v="19"/>
    <n v="72"/>
    <x v="446"/>
    <x v="2"/>
    <x v="6"/>
    <n v="69"/>
    <x v="1009"/>
    <n v="0"/>
  </r>
  <r>
    <d v="2013-03-07T00:00:00"/>
    <x v="5"/>
    <x v="15"/>
    <n v="138"/>
    <x v="1697"/>
    <x v="2"/>
    <x v="6"/>
    <n v="69"/>
    <x v="22"/>
    <n v="0"/>
  </r>
  <r>
    <d v="2013-03-07T00:00:00"/>
    <x v="0"/>
    <x v="0"/>
    <n v="143"/>
    <x v="1698"/>
    <x v="1"/>
    <x v="6"/>
    <n v="170"/>
    <x v="33"/>
    <n v="0"/>
  </r>
  <r>
    <d v="2013-03-07T00:00:00"/>
    <x v="2"/>
    <x v="4"/>
    <n v="14"/>
    <x v="1658"/>
    <x v="2"/>
    <x v="1"/>
    <n v="86"/>
    <x v="361"/>
    <n v="0"/>
  </r>
  <r>
    <d v="2013-03-07T00:00:00"/>
    <x v="2"/>
    <x v="4"/>
    <n v="14"/>
    <x v="1658"/>
    <x v="2"/>
    <x v="1"/>
    <n v="86"/>
    <x v="361"/>
    <n v="0"/>
  </r>
  <r>
    <d v="2013-03-07T00:00:00"/>
    <x v="2"/>
    <x v="4"/>
    <n v="6"/>
    <x v="1686"/>
    <x v="1"/>
    <x v="3"/>
    <n v="67"/>
    <x v="104"/>
    <n v="0"/>
  </r>
  <r>
    <d v="2013-03-07T00:00:00"/>
    <x v="2"/>
    <x v="4"/>
    <n v="13"/>
    <x v="281"/>
    <x v="1"/>
    <x v="3"/>
    <n v="179"/>
    <x v="1031"/>
    <n v="0"/>
  </r>
  <r>
    <d v="2013-03-07T00:00:00"/>
    <x v="2"/>
    <x v="4"/>
    <n v="13"/>
    <x v="281"/>
    <x v="1"/>
    <x v="3"/>
    <n v="66"/>
    <x v="1031"/>
    <n v="0"/>
  </r>
  <r>
    <d v="2013-03-07T00:00:00"/>
    <x v="2"/>
    <x v="4"/>
    <n v="13"/>
    <x v="810"/>
    <x v="1"/>
    <x v="3"/>
    <n v="66"/>
    <x v="396"/>
    <n v="0"/>
  </r>
  <r>
    <d v="2013-03-07T00:00:00"/>
    <x v="5"/>
    <x v="14"/>
    <n v="52"/>
    <x v="1627"/>
    <x v="2"/>
    <x v="8"/>
    <n v="222"/>
    <x v="109"/>
    <n v="0"/>
  </r>
  <r>
    <d v="2013-03-07T00:00:00"/>
    <x v="2"/>
    <x v="4"/>
    <n v="4"/>
    <x v="5"/>
    <x v="1"/>
    <x v="8"/>
    <n v="45"/>
    <x v="0"/>
    <n v="0"/>
  </r>
  <r>
    <d v="2013-03-06T00:00:00"/>
    <x v="0"/>
    <x v="12"/>
    <n v="79"/>
    <x v="156"/>
    <x v="0"/>
    <x v="3"/>
    <n v="90"/>
    <x v="314"/>
    <n v="59"/>
  </r>
  <r>
    <d v="2013-03-06T00:00:00"/>
    <x v="3"/>
    <x v="5"/>
    <n v="62"/>
    <x v="1699"/>
    <x v="0"/>
    <x v="5"/>
    <n v="3"/>
    <x v="1032"/>
    <n v="210"/>
  </r>
  <r>
    <d v="2013-03-06T00:00:00"/>
    <x v="0"/>
    <x v="12"/>
    <n v="27"/>
    <x v="1442"/>
    <x v="0"/>
    <x v="5"/>
    <n v="4"/>
    <x v="254"/>
    <n v="40"/>
  </r>
  <r>
    <d v="2013-03-06T00:00:00"/>
    <x v="2"/>
    <x v="18"/>
    <n v="12"/>
    <x v="1538"/>
    <x v="0"/>
    <x v="5"/>
    <n v="11"/>
    <x v="1033"/>
    <n v="30"/>
  </r>
  <r>
    <d v="2013-03-06T00:00:00"/>
    <x v="4"/>
    <x v="10"/>
    <n v="117"/>
    <x v="1700"/>
    <x v="1"/>
    <x v="6"/>
    <n v="69"/>
    <x v="49"/>
    <n v="0"/>
  </r>
  <r>
    <d v="2013-03-06T00:00:00"/>
    <x v="0"/>
    <x v="12"/>
    <n v="1"/>
    <x v="1408"/>
    <x v="2"/>
    <x v="5"/>
    <n v="4"/>
    <x v="33"/>
    <n v="0"/>
  </r>
  <r>
    <d v="2013-03-06T00:00:00"/>
    <x v="0"/>
    <x v="12"/>
    <n v="79"/>
    <x v="1562"/>
    <x v="2"/>
    <x v="3"/>
    <n v="66"/>
    <x v="210"/>
    <n v="0"/>
  </r>
  <r>
    <d v="2013-03-06T00:00:00"/>
    <x v="5"/>
    <x v="15"/>
    <n v="34"/>
    <x v="1571"/>
    <x v="1"/>
    <x v="16"/>
    <n v="218"/>
    <x v="1034"/>
    <n v="0"/>
  </r>
  <r>
    <d v="2013-03-05T00:00:00"/>
    <x v="0"/>
    <x v="22"/>
    <n v="2"/>
    <x v="1701"/>
    <x v="0"/>
    <x v="0"/>
    <n v="28"/>
    <x v="676"/>
    <n v="300"/>
  </r>
  <r>
    <d v="2013-03-05T00:00:00"/>
    <x v="2"/>
    <x v="4"/>
    <n v="8"/>
    <x v="209"/>
    <x v="1"/>
    <x v="6"/>
    <n v="38"/>
    <x v="91"/>
    <n v="0"/>
  </r>
  <r>
    <d v="2013-03-05T00:00:00"/>
    <x v="5"/>
    <x v="15"/>
    <n v="139"/>
    <x v="1702"/>
    <x v="2"/>
    <x v="6"/>
    <n v="141"/>
    <x v="118"/>
    <n v="0"/>
  </r>
  <r>
    <d v="2013-03-05T00:00:00"/>
    <x v="5"/>
    <x v="15"/>
    <n v="139"/>
    <x v="1703"/>
    <x v="2"/>
    <x v="6"/>
    <n v="141"/>
    <x v="118"/>
    <n v="0"/>
  </r>
  <r>
    <d v="2013-03-05T00:00:00"/>
    <x v="0"/>
    <x v="22"/>
    <n v="1"/>
    <x v="1464"/>
    <x v="2"/>
    <x v="5"/>
    <n v="9"/>
    <x v="12"/>
    <n v="0"/>
  </r>
  <r>
    <d v="2013-03-05T00:00:00"/>
    <x v="3"/>
    <x v="5"/>
    <n v="11"/>
    <x v="1704"/>
    <x v="1"/>
    <x v="19"/>
    <n v="221"/>
    <x v="196"/>
    <n v="0"/>
  </r>
  <r>
    <d v="2013-03-05T00:00:00"/>
    <x v="2"/>
    <x v="4"/>
    <n v="7"/>
    <x v="1259"/>
    <x v="2"/>
    <x v="6"/>
    <n v="64"/>
    <x v="0"/>
    <n v="0"/>
  </r>
  <r>
    <d v="2013-03-05T00:00:00"/>
    <x v="0"/>
    <x v="0"/>
    <n v="137"/>
    <x v="648"/>
    <x v="2"/>
    <x v="6"/>
    <n v="41"/>
    <x v="0"/>
    <n v="0"/>
  </r>
  <r>
    <d v="2013-03-04T00:00:00"/>
    <x v="5"/>
    <x v="14"/>
    <n v="23"/>
    <x v="1705"/>
    <x v="0"/>
    <x v="7"/>
    <n v="128"/>
    <x v="1035"/>
    <n v="35"/>
  </r>
  <r>
    <d v="2013-03-04T00:00:00"/>
    <x v="2"/>
    <x v="4"/>
    <n v="14"/>
    <x v="294"/>
    <x v="0"/>
    <x v="1"/>
    <n v="30"/>
    <x v="588"/>
    <n v="2"/>
  </r>
  <r>
    <d v="2013-03-04T00:00:00"/>
    <x v="2"/>
    <x v="8"/>
    <n v="142"/>
    <x v="1706"/>
    <x v="0"/>
    <x v="6"/>
    <n v="41"/>
    <x v="838"/>
    <n v="195"/>
  </r>
  <r>
    <d v="2013-03-04T00:00:00"/>
    <x v="2"/>
    <x v="4"/>
    <n v="72"/>
    <x v="578"/>
    <x v="0"/>
    <x v="6"/>
    <n v="69"/>
    <x v="248"/>
    <n v="65"/>
  </r>
  <r>
    <d v="2013-03-04T00:00:00"/>
    <x v="2"/>
    <x v="8"/>
    <n v="141"/>
    <x v="1643"/>
    <x v="2"/>
    <x v="6"/>
    <n v="69"/>
    <x v="154"/>
    <n v="0"/>
  </r>
  <r>
    <d v="2013-03-04T00:00:00"/>
    <x v="2"/>
    <x v="4"/>
    <n v="14"/>
    <x v="1707"/>
    <x v="1"/>
    <x v="14"/>
    <n v="199"/>
    <x v="14"/>
    <n v="0"/>
  </r>
  <r>
    <d v="2013-03-04T00:00:00"/>
    <x v="4"/>
    <x v="10"/>
    <n v="11"/>
    <x v="1708"/>
    <x v="2"/>
    <x v="19"/>
    <n v="38"/>
    <x v="66"/>
    <n v="0"/>
  </r>
  <r>
    <d v="2013-03-04T00:00:00"/>
    <x v="4"/>
    <x v="10"/>
    <n v="17"/>
    <x v="85"/>
    <x v="2"/>
    <x v="9"/>
    <n v="104"/>
    <x v="0"/>
    <n v="0"/>
  </r>
  <r>
    <d v="2013-03-04T00:00:00"/>
    <x v="4"/>
    <x v="10"/>
    <n v="17"/>
    <x v="232"/>
    <x v="2"/>
    <x v="9"/>
    <n v="100"/>
    <x v="0"/>
    <n v="0"/>
  </r>
  <r>
    <d v="2013-03-04T00:00:00"/>
    <x v="4"/>
    <x v="10"/>
    <n v="17"/>
    <x v="232"/>
    <x v="1"/>
    <x v="9"/>
    <n v="95"/>
    <x v="0"/>
    <n v="0"/>
  </r>
  <r>
    <d v="2013-03-04T00:00:00"/>
    <x v="4"/>
    <x v="10"/>
    <n v="17"/>
    <x v="232"/>
    <x v="1"/>
    <x v="9"/>
    <n v="95"/>
    <x v="0"/>
    <n v="0"/>
  </r>
  <r>
    <d v="2013-03-04T00:00:00"/>
    <x v="4"/>
    <x v="10"/>
    <n v="17"/>
    <x v="232"/>
    <x v="1"/>
    <x v="9"/>
    <n v="95"/>
    <x v="0"/>
    <n v="0"/>
  </r>
  <r>
    <d v="2013-03-04T00:00:00"/>
    <x v="4"/>
    <x v="10"/>
    <n v="17"/>
    <x v="26"/>
    <x v="1"/>
    <x v="9"/>
    <n v="95"/>
    <x v="0"/>
    <n v="0"/>
  </r>
  <r>
    <d v="2013-03-04T00:00:00"/>
    <x v="4"/>
    <x v="10"/>
    <n v="140"/>
    <x v="1709"/>
    <x v="2"/>
    <x v="6"/>
    <n v="169"/>
    <x v="0"/>
    <n v="0"/>
  </r>
  <r>
    <d v="2013-03-04T00:00:00"/>
    <x v="4"/>
    <x v="10"/>
    <n v="17"/>
    <x v="26"/>
    <x v="1"/>
    <x v="6"/>
    <n v="64"/>
    <x v="0"/>
    <n v="0"/>
  </r>
  <r>
    <d v="2013-03-03T00:00:00"/>
    <x v="0"/>
    <x v="22"/>
    <n v="2"/>
    <x v="543"/>
    <x v="0"/>
    <x v="1"/>
    <n v="29"/>
    <x v="123"/>
    <n v="30"/>
  </r>
  <r>
    <d v="2013-03-03T00:00:00"/>
    <x v="2"/>
    <x v="7"/>
    <n v="84"/>
    <x v="1075"/>
    <x v="0"/>
    <x v="6"/>
    <n v="192"/>
    <x v="689"/>
    <n v="999"/>
  </r>
  <r>
    <d v="2013-03-03T00:00:00"/>
    <x v="0"/>
    <x v="0"/>
    <n v="1"/>
    <x v="66"/>
    <x v="0"/>
    <x v="5"/>
    <n v="4"/>
    <x v="91"/>
    <n v="15"/>
  </r>
  <r>
    <d v="2013-03-03T00:00:00"/>
    <x v="0"/>
    <x v="0"/>
    <n v="1"/>
    <x v="852"/>
    <x v="0"/>
    <x v="5"/>
    <n v="13"/>
    <x v="117"/>
    <n v="40"/>
  </r>
  <r>
    <d v="2013-03-03T00:00:00"/>
    <x v="2"/>
    <x v="4"/>
    <n v="130"/>
    <x v="417"/>
    <x v="1"/>
    <x v="6"/>
    <n v="38"/>
    <x v="91"/>
    <n v="0"/>
  </r>
  <r>
    <d v="2013-03-03T00:00:00"/>
    <x v="0"/>
    <x v="17"/>
    <n v="19"/>
    <x v="650"/>
    <x v="1"/>
    <x v="5"/>
    <n v="2"/>
    <x v="1037"/>
    <n v="0"/>
  </r>
  <r>
    <d v="2013-03-03T00:00:00"/>
    <x v="1"/>
    <x v="3"/>
    <n v="1"/>
    <x v="708"/>
    <x v="2"/>
    <x v="5"/>
    <n v="5"/>
    <x v="91"/>
    <n v="0"/>
  </r>
  <r>
    <d v="2013-03-03T00:00:00"/>
    <x v="2"/>
    <x v="4"/>
    <n v="14"/>
    <x v="1019"/>
    <x v="1"/>
    <x v="1"/>
    <n v="173"/>
    <x v="1038"/>
    <n v="0"/>
  </r>
  <r>
    <d v="2013-03-03T00:00:00"/>
    <x v="2"/>
    <x v="4"/>
    <n v="14"/>
    <x v="1712"/>
    <x v="2"/>
    <x v="14"/>
    <n v="30"/>
    <x v="1"/>
    <n v="0"/>
  </r>
  <r>
    <d v="2013-03-03T00:00:00"/>
    <x v="1"/>
    <x v="3"/>
    <n v="16"/>
    <x v="1713"/>
    <x v="2"/>
    <x v="3"/>
    <n v="90"/>
    <x v="1038"/>
    <n v="0"/>
  </r>
  <r>
    <d v="2013-03-03T00:00:00"/>
    <x v="2"/>
    <x v="4"/>
    <n v="14"/>
    <x v="1714"/>
    <x v="2"/>
    <x v="15"/>
    <n v="219"/>
    <x v="0"/>
    <n v="0"/>
  </r>
  <r>
    <d v="2013-03-02T00:00:00"/>
    <x v="2"/>
    <x v="18"/>
    <n v="12"/>
    <x v="1538"/>
    <x v="0"/>
    <x v="5"/>
    <n v="23"/>
    <x v="170"/>
    <n v="15"/>
  </r>
  <r>
    <d v="2013-03-02T00:00:00"/>
    <x v="2"/>
    <x v="4"/>
    <n v="8"/>
    <x v="209"/>
    <x v="1"/>
    <x v="6"/>
    <n v="38"/>
    <x v="361"/>
    <n v="0"/>
  </r>
  <r>
    <d v="2013-03-02T00:00:00"/>
    <x v="2"/>
    <x v="4"/>
    <n v="14"/>
    <x v="1652"/>
    <x v="2"/>
    <x v="14"/>
    <n v="199"/>
    <x v="1"/>
    <n v="0"/>
  </r>
  <r>
    <d v="2013-03-02T00:00:00"/>
    <x v="2"/>
    <x v="4"/>
    <n v="14"/>
    <x v="1715"/>
    <x v="1"/>
    <x v="14"/>
    <n v="87"/>
    <x v="357"/>
    <n v="0"/>
  </r>
  <r>
    <d v="2013-03-02T00:00:00"/>
    <x v="2"/>
    <x v="11"/>
    <n v="90"/>
    <x v="1716"/>
    <x v="2"/>
    <x v="1"/>
    <n v="30"/>
    <x v="1"/>
    <n v="0"/>
  </r>
  <r>
    <d v="2013-03-02T00:00:00"/>
    <x v="0"/>
    <x v="1"/>
    <n v="62"/>
    <x v="955"/>
    <x v="2"/>
    <x v="5"/>
    <n v="38"/>
    <x v="0"/>
    <n v="0"/>
  </r>
  <r>
    <d v="2013-03-01T00:00:00"/>
    <x v="0"/>
    <x v="12"/>
    <n v="1"/>
    <x v="1717"/>
    <x v="0"/>
    <x v="6"/>
    <n v="38"/>
    <x v="0"/>
    <n v="90"/>
  </r>
  <r>
    <d v="2013-03-01T00:00:00"/>
    <x v="5"/>
    <x v="21"/>
    <n v="60"/>
    <x v="809"/>
    <x v="0"/>
    <x v="3"/>
    <n v="161"/>
    <x v="284"/>
    <n v="25"/>
  </r>
  <r>
    <d v="2013-03-01T00:00:00"/>
    <x v="5"/>
    <x v="21"/>
    <n v="55"/>
    <x v="793"/>
    <x v="0"/>
    <x v="3"/>
    <n v="65"/>
    <x v="177"/>
    <n v="35"/>
  </r>
  <r>
    <d v="2013-03-01T00:00:00"/>
    <x v="5"/>
    <x v="21"/>
    <n v="55"/>
    <x v="1710"/>
    <x v="0"/>
    <x v="3"/>
    <n v="93"/>
    <x v="1036"/>
    <n v="60"/>
  </r>
  <r>
    <d v="2013-03-01T00:00:00"/>
    <x v="5"/>
    <x v="14"/>
    <n v="22"/>
    <x v="1718"/>
    <x v="0"/>
    <x v="2"/>
    <n v="121"/>
    <x v="1039"/>
    <n v="60"/>
  </r>
  <r>
    <d v="2013-03-01T00:00:00"/>
    <x v="2"/>
    <x v="11"/>
    <n v="72"/>
    <x v="74"/>
    <x v="0"/>
    <x v="6"/>
    <n v="69"/>
    <x v="33"/>
    <n v="15"/>
  </r>
  <r>
    <d v="2013-03-01T00:00:00"/>
    <x v="2"/>
    <x v="18"/>
    <n v="45"/>
    <x v="1535"/>
    <x v="0"/>
    <x v="3"/>
    <n v="161"/>
    <x v="110"/>
    <n v="10"/>
  </r>
  <r>
    <d v="2013-03-01T00:00:00"/>
    <x v="3"/>
    <x v="5"/>
    <n v="16"/>
    <x v="897"/>
    <x v="0"/>
    <x v="3"/>
    <n v="2"/>
    <x v="676"/>
    <n v="60"/>
  </r>
  <r>
    <d v="2013-03-01T00:00:00"/>
    <x v="0"/>
    <x v="22"/>
    <n v="1"/>
    <x v="1408"/>
    <x v="0"/>
    <x v="4"/>
    <n v="26"/>
    <x v="81"/>
    <n v="120"/>
  </r>
  <r>
    <d v="2013-03-01T00:00:00"/>
    <x v="0"/>
    <x v="12"/>
    <n v="1"/>
    <x v="1408"/>
    <x v="0"/>
    <x v="5"/>
    <n v="4"/>
    <x v="311"/>
    <n v="30"/>
  </r>
  <r>
    <d v="2013-03-01T00:00:00"/>
    <x v="3"/>
    <x v="5"/>
    <n v="62"/>
    <x v="6"/>
    <x v="0"/>
    <x v="5"/>
    <n v="13"/>
    <x v="168"/>
    <n v="35"/>
  </r>
  <r>
    <d v="2013-03-01T00:00:00"/>
    <x v="2"/>
    <x v="18"/>
    <n v="45"/>
    <x v="1535"/>
    <x v="0"/>
    <x v="5"/>
    <n v="21"/>
    <x v="1040"/>
    <n v="30"/>
  </r>
  <r>
    <d v="2013-03-01T00:00:00"/>
    <x v="2"/>
    <x v="4"/>
    <n v="32"/>
    <x v="142"/>
    <x v="2"/>
    <x v="6"/>
    <n v="9"/>
    <x v="273"/>
    <n v="0"/>
  </r>
  <r>
    <d v="2013-03-01T00:00:00"/>
    <x v="2"/>
    <x v="11"/>
    <n v="96"/>
    <x v="1044"/>
    <x v="2"/>
    <x v="6"/>
    <n v="134"/>
    <x v="13"/>
    <n v="0"/>
  </r>
  <r>
    <d v="2013-03-01T00:00:00"/>
    <x v="2"/>
    <x v="11"/>
    <n v="72"/>
    <x v="74"/>
    <x v="2"/>
    <x v="6"/>
    <n v="69"/>
    <x v="33"/>
    <n v="0"/>
  </r>
  <r>
    <d v="2013-03-01T00:00:00"/>
    <x v="4"/>
    <x v="10"/>
    <n v="133"/>
    <x v="1719"/>
    <x v="2"/>
    <x v="6"/>
    <n v="64"/>
    <x v="105"/>
    <n v="0"/>
  </r>
  <r>
    <d v="2013-03-01T00:00:00"/>
    <x v="3"/>
    <x v="5"/>
    <n v="58"/>
    <x v="147"/>
    <x v="1"/>
    <x v="6"/>
    <n v="69"/>
    <x v="28"/>
    <n v="0"/>
  </r>
  <r>
    <d v="2013-03-01T00:00:00"/>
    <x v="0"/>
    <x v="17"/>
    <n v="27"/>
    <x v="1720"/>
    <x v="2"/>
    <x v="5"/>
    <n v="12"/>
    <x v="14"/>
    <n v="0"/>
  </r>
  <r>
    <d v="2013-03-01T00:00:00"/>
    <x v="0"/>
    <x v="17"/>
    <n v="27"/>
    <x v="827"/>
    <x v="1"/>
    <x v="5"/>
    <n v="13"/>
    <x v="6"/>
    <n v="0"/>
  </r>
  <r>
    <d v="2013-03-01T00:00:00"/>
    <x v="0"/>
    <x v="12"/>
    <n v="1"/>
    <x v="993"/>
    <x v="2"/>
    <x v="5"/>
    <n v="5"/>
    <x v="91"/>
    <n v="0"/>
  </r>
  <r>
    <d v="2013-03-01T00:00:00"/>
    <x v="2"/>
    <x v="4"/>
    <n v="14"/>
    <x v="1376"/>
    <x v="1"/>
    <x v="1"/>
    <n v="220"/>
    <x v="1041"/>
    <n v="0"/>
  </r>
  <r>
    <d v="2013-03-01T00:00:00"/>
    <x v="2"/>
    <x v="7"/>
    <n v="20"/>
    <x v="1711"/>
    <x v="1"/>
    <x v="3"/>
    <n v="131"/>
    <x v="270"/>
    <n v="0"/>
  </r>
  <r>
    <d v="2013-03-01T00:00:00"/>
    <x v="0"/>
    <x v="17"/>
    <n v="19"/>
    <x v="565"/>
    <x v="2"/>
    <x v="7"/>
    <n v="34"/>
    <x v="13"/>
    <n v="0"/>
  </r>
  <r>
    <d v="2013-03-01T00:00:00"/>
    <x v="2"/>
    <x v="4"/>
    <n v="14"/>
    <x v="1652"/>
    <x v="2"/>
    <x v="1"/>
    <n v="88"/>
    <x v="0"/>
    <n v="0"/>
  </r>
  <r>
    <d v="2013-03-01T00:00:00"/>
    <x v="2"/>
    <x v="4"/>
    <n v="129"/>
    <x v="1721"/>
    <x v="2"/>
    <x v="6"/>
    <n v="78"/>
    <x v="0"/>
    <n v="0"/>
  </r>
  <r>
    <d v="2013-03-01T00:00:00"/>
    <x v="2"/>
    <x v="7"/>
    <n v="135"/>
    <x v="470"/>
    <x v="2"/>
    <x v="6"/>
    <n v="78"/>
    <x v="0"/>
    <n v="0"/>
  </r>
  <r>
    <d v="2013-03-01T00:00:00"/>
    <x v="2"/>
    <x v="7"/>
    <n v="26"/>
    <x v="763"/>
    <x v="2"/>
    <x v="6"/>
    <n v="78"/>
    <x v="0"/>
    <n v="0"/>
  </r>
  <r>
    <d v="2013-02-28T00:00:00"/>
    <x v="5"/>
    <x v="14"/>
    <n v="21"/>
    <x v="1028"/>
    <x v="0"/>
    <x v="2"/>
    <n v="121"/>
    <x v="307"/>
    <n v="20"/>
  </r>
  <r>
    <d v="2013-02-28T00:00:00"/>
    <x v="5"/>
    <x v="14"/>
    <n v="21"/>
    <x v="291"/>
    <x v="0"/>
    <x v="2"/>
    <n v="119"/>
    <x v="402"/>
    <n v="15"/>
  </r>
  <r>
    <d v="2013-02-28T00:00:00"/>
    <x v="5"/>
    <x v="14"/>
    <n v="21"/>
    <x v="597"/>
    <x v="0"/>
    <x v="2"/>
    <n v="121"/>
    <x v="32"/>
    <n v="60"/>
  </r>
  <r>
    <d v="2013-02-28T00:00:00"/>
    <x v="2"/>
    <x v="4"/>
    <n v="14"/>
    <x v="1293"/>
    <x v="0"/>
    <x v="1"/>
    <n v="186"/>
    <x v="267"/>
    <n v="2"/>
  </r>
  <r>
    <d v="2013-02-28T00:00:00"/>
    <x v="5"/>
    <x v="14"/>
    <n v="9"/>
    <x v="1248"/>
    <x v="0"/>
    <x v="5"/>
    <n v="75"/>
    <x v="724"/>
    <n v="15"/>
  </r>
  <r>
    <d v="2013-02-28T00:00:00"/>
    <x v="2"/>
    <x v="4"/>
    <n v="14"/>
    <x v="1722"/>
    <x v="2"/>
    <x v="14"/>
    <n v="173"/>
    <x v="12"/>
    <n v="0"/>
  </r>
  <r>
    <d v="2013-02-28T00:00:00"/>
    <x v="2"/>
    <x v="8"/>
    <n v="20"/>
    <x v="752"/>
    <x v="2"/>
    <x v="3"/>
    <n v="90"/>
    <x v="676"/>
    <n v="0"/>
  </r>
  <r>
    <d v="2013-02-28T00:00:00"/>
    <x v="5"/>
    <x v="14"/>
    <n v="21"/>
    <x v="1723"/>
    <x v="2"/>
    <x v="2"/>
    <n v="123"/>
    <x v="345"/>
    <n v="0"/>
  </r>
  <r>
    <d v="2013-02-27T00:00:00"/>
    <x v="5"/>
    <x v="21"/>
    <n v="55"/>
    <x v="793"/>
    <x v="0"/>
    <x v="3"/>
    <n v="63"/>
    <x v="1042"/>
    <n v="20"/>
  </r>
  <r>
    <d v="2013-02-27T00:00:00"/>
    <x v="2"/>
    <x v="7"/>
    <n v="128"/>
    <x v="1724"/>
    <x v="0"/>
    <x v="1"/>
    <n v="86"/>
    <x v="1043"/>
    <n v="40"/>
  </r>
  <r>
    <d v="2013-02-27T00:00:00"/>
    <x v="5"/>
    <x v="21"/>
    <n v="9"/>
    <x v="1725"/>
    <x v="2"/>
    <x v="5"/>
    <n v="109"/>
    <x v="12"/>
    <n v="0"/>
  </r>
  <r>
    <d v="2013-02-25T00:00:00"/>
    <x v="2"/>
    <x v="4"/>
    <n v="32"/>
    <x v="1095"/>
    <x v="0"/>
    <x v="6"/>
    <n v="64"/>
    <x v="1044"/>
    <n v="724"/>
  </r>
  <r>
    <d v="2013-02-25T00:00:00"/>
    <x v="5"/>
    <x v="15"/>
    <n v="9"/>
    <x v="1726"/>
    <x v="0"/>
    <x v="5"/>
    <n v="12"/>
    <x v="75"/>
    <n v="25"/>
  </r>
  <r>
    <d v="2013-02-25T00:00:00"/>
    <x v="5"/>
    <x v="15"/>
    <n v="52"/>
    <x v="1727"/>
    <x v="1"/>
    <x v="8"/>
    <n v="58"/>
    <x v="1045"/>
    <n v="0"/>
  </r>
  <r>
    <d v="2013-02-25T00:00:00"/>
    <x v="5"/>
    <x v="15"/>
    <n v="52"/>
    <x v="1728"/>
    <x v="1"/>
    <x v="8"/>
    <n v="58"/>
    <x v="1046"/>
    <n v="0"/>
  </r>
  <r>
    <d v="2013-02-25T00:00:00"/>
    <x v="2"/>
    <x v="19"/>
    <n v="130"/>
    <x v="1729"/>
    <x v="2"/>
    <x v="6"/>
    <n v="78"/>
    <x v="0"/>
    <n v="0"/>
  </r>
  <r>
    <d v="2013-02-25T00:00:00"/>
    <x v="2"/>
    <x v="19"/>
    <n v="89"/>
    <x v="988"/>
    <x v="2"/>
    <x v="6"/>
    <n v="78"/>
    <x v="0"/>
    <n v="0"/>
  </r>
  <r>
    <d v="2013-02-24T00:00:00"/>
    <x v="4"/>
    <x v="10"/>
    <n v="17"/>
    <x v="85"/>
    <x v="0"/>
    <x v="9"/>
    <n v="104"/>
    <x v="0"/>
    <n v="146"/>
  </r>
  <r>
    <d v="2013-02-24T00:00:00"/>
    <x v="2"/>
    <x v="4"/>
    <n v="131"/>
    <x v="1223"/>
    <x v="1"/>
    <x v="6"/>
    <n v="78"/>
    <x v="31"/>
    <n v="0"/>
  </r>
  <r>
    <d v="2013-02-24T00:00:00"/>
    <x v="2"/>
    <x v="8"/>
    <n v="84"/>
    <x v="1730"/>
    <x v="2"/>
    <x v="6"/>
    <n v="38"/>
    <x v="105"/>
    <n v="0"/>
  </r>
  <r>
    <d v="2013-02-24T00:00:00"/>
    <x v="2"/>
    <x v="4"/>
    <n v="14"/>
    <x v="168"/>
    <x v="1"/>
    <x v="1"/>
    <n v="198"/>
    <x v="300"/>
    <n v="0"/>
  </r>
  <r>
    <d v="2013-02-24T00:00:00"/>
    <x v="4"/>
    <x v="10"/>
    <n v="17"/>
    <x v="85"/>
    <x v="1"/>
    <x v="9"/>
    <n v="104"/>
    <x v="1047"/>
    <n v="0"/>
  </r>
  <r>
    <d v="2013-02-24T00:00:00"/>
    <x v="4"/>
    <x v="10"/>
    <n v="98"/>
    <x v="1731"/>
    <x v="2"/>
    <x v="19"/>
    <n v="38"/>
    <x v="1048"/>
    <n v="0"/>
  </r>
  <r>
    <d v="2013-02-24T00:00:00"/>
    <x v="4"/>
    <x v="10"/>
    <n v="17"/>
    <x v="85"/>
    <x v="1"/>
    <x v="9"/>
    <n v="104"/>
    <x v="0"/>
    <n v="0"/>
  </r>
  <r>
    <d v="2013-02-23T00:00:00"/>
    <x v="0"/>
    <x v="22"/>
    <n v="2"/>
    <x v="125"/>
    <x v="0"/>
    <x v="0"/>
    <n v="29"/>
    <x v="75"/>
    <n v="15"/>
  </r>
  <r>
    <d v="2013-02-23T00:00:00"/>
    <x v="0"/>
    <x v="22"/>
    <n v="2"/>
    <x v="102"/>
    <x v="0"/>
    <x v="0"/>
    <n v="29"/>
    <x v="1049"/>
    <n v="570"/>
  </r>
  <r>
    <d v="2013-02-23T00:00:00"/>
    <x v="3"/>
    <x v="5"/>
    <n v="58"/>
    <x v="90"/>
    <x v="0"/>
    <x v="16"/>
    <n v="218"/>
    <x v="5"/>
    <n v="30"/>
  </r>
  <r>
    <d v="2013-02-23T00:00:00"/>
    <x v="5"/>
    <x v="15"/>
    <n v="9"/>
    <x v="1732"/>
    <x v="0"/>
    <x v="5"/>
    <n v="4"/>
    <x v="22"/>
    <n v="26"/>
  </r>
  <r>
    <d v="2013-02-23T00:00:00"/>
    <x v="5"/>
    <x v="15"/>
    <n v="9"/>
    <x v="1733"/>
    <x v="1"/>
    <x v="5"/>
    <n v="5"/>
    <x v="123"/>
    <n v="74"/>
  </r>
  <r>
    <d v="2013-02-23T00:00:00"/>
    <x v="2"/>
    <x v="4"/>
    <n v="32"/>
    <x v="344"/>
    <x v="1"/>
    <x v="6"/>
    <n v="38"/>
    <x v="14"/>
    <n v="0"/>
  </r>
  <r>
    <d v="2013-02-23T00:00:00"/>
    <x v="2"/>
    <x v="8"/>
    <n v="42"/>
    <x v="1734"/>
    <x v="1"/>
    <x v="6"/>
    <n v="38"/>
    <x v="1050"/>
    <n v="0"/>
  </r>
  <r>
    <d v="2013-02-23T00:00:00"/>
    <x v="2"/>
    <x v="8"/>
    <n v="89"/>
    <x v="1735"/>
    <x v="1"/>
    <x v="6"/>
    <n v="38"/>
    <x v="1051"/>
    <n v="0"/>
  </r>
  <r>
    <d v="2013-02-23T00:00:00"/>
    <x v="2"/>
    <x v="11"/>
    <n v="72"/>
    <x v="74"/>
    <x v="1"/>
    <x v="6"/>
    <n v="70"/>
    <x v="1052"/>
    <n v="0"/>
  </r>
  <r>
    <d v="2013-02-23T00:00:00"/>
    <x v="5"/>
    <x v="15"/>
    <n v="9"/>
    <x v="1522"/>
    <x v="1"/>
    <x v="5"/>
    <n v="4"/>
    <x v="1053"/>
    <n v="0"/>
  </r>
  <r>
    <d v="2013-02-23T00:00:00"/>
    <x v="0"/>
    <x v="0"/>
    <n v="2"/>
    <x v="1274"/>
    <x v="2"/>
    <x v="0"/>
    <n v="216"/>
    <x v="88"/>
    <n v="0"/>
  </r>
  <r>
    <d v="2013-02-23T00:00:00"/>
    <x v="2"/>
    <x v="7"/>
    <n v="129"/>
    <x v="1736"/>
    <x v="2"/>
    <x v="6"/>
    <n v="78"/>
    <x v="0"/>
    <n v="0"/>
  </r>
  <r>
    <d v="2013-02-22T00:00:00"/>
    <x v="5"/>
    <x v="15"/>
    <n v="34"/>
    <x v="50"/>
    <x v="0"/>
    <x v="10"/>
    <n v="211"/>
    <x v="99"/>
    <n v="25"/>
  </r>
  <r>
    <d v="2013-02-22T00:00:00"/>
    <x v="3"/>
    <x v="5"/>
    <n v="11"/>
    <x v="1104"/>
    <x v="0"/>
    <x v="4"/>
    <n v="53"/>
    <x v="1054"/>
    <n v="40"/>
  </r>
  <r>
    <d v="2013-02-22T00:00:00"/>
    <x v="5"/>
    <x v="15"/>
    <n v="9"/>
    <x v="1737"/>
    <x v="0"/>
    <x v="5"/>
    <n v="215"/>
    <x v="26"/>
    <n v="50"/>
  </r>
  <r>
    <d v="2013-02-22T00:00:00"/>
    <x v="5"/>
    <x v="15"/>
    <n v="9"/>
    <x v="1738"/>
    <x v="0"/>
    <x v="5"/>
    <n v="5"/>
    <x v="1055"/>
    <n v="42"/>
  </r>
  <r>
    <d v="2013-02-22T00:00:00"/>
    <x v="5"/>
    <x v="15"/>
    <n v="9"/>
    <x v="1739"/>
    <x v="0"/>
    <x v="5"/>
    <n v="4"/>
    <x v="1056"/>
    <n v="84"/>
  </r>
  <r>
    <d v="2013-02-22T00:00:00"/>
    <x v="2"/>
    <x v="4"/>
    <n v="5"/>
    <x v="381"/>
    <x v="2"/>
    <x v="6"/>
    <n v="34"/>
    <x v="242"/>
    <n v="0"/>
  </r>
  <r>
    <d v="2013-02-22T00:00:00"/>
    <x v="2"/>
    <x v="7"/>
    <n v="84"/>
    <x v="1075"/>
    <x v="1"/>
    <x v="6"/>
    <n v="192"/>
    <x v="5"/>
    <n v="0"/>
  </r>
  <r>
    <d v="2013-02-22T00:00:00"/>
    <x v="5"/>
    <x v="15"/>
    <n v="9"/>
    <x v="1061"/>
    <x v="1"/>
    <x v="5"/>
    <n v="5"/>
    <x v="1057"/>
    <n v="0"/>
  </r>
  <r>
    <d v="2013-02-22T00:00:00"/>
    <x v="5"/>
    <x v="15"/>
    <n v="9"/>
    <x v="1739"/>
    <x v="1"/>
    <x v="5"/>
    <n v="22"/>
    <x v="1058"/>
    <n v="0"/>
  </r>
  <r>
    <d v="2013-02-22T00:00:00"/>
    <x v="2"/>
    <x v="8"/>
    <n v="1"/>
    <x v="435"/>
    <x v="1"/>
    <x v="5"/>
    <n v="9"/>
    <x v="1059"/>
    <n v="0"/>
  </r>
  <r>
    <d v="2013-02-22T00:00:00"/>
    <x v="4"/>
    <x v="10"/>
    <n v="19"/>
    <x v="750"/>
    <x v="2"/>
    <x v="19"/>
    <n v="113"/>
    <x v="12"/>
    <n v="0"/>
  </r>
  <r>
    <d v="2013-02-22T00:00:00"/>
    <x v="4"/>
    <x v="10"/>
    <n v="18"/>
    <x v="790"/>
    <x v="1"/>
    <x v="2"/>
    <n v="58"/>
    <x v="1060"/>
    <n v="0"/>
  </r>
  <r>
    <d v="2013-02-22T00:00:00"/>
    <x v="2"/>
    <x v="7"/>
    <n v="36"/>
    <x v="1740"/>
    <x v="2"/>
    <x v="4"/>
    <n v="54"/>
    <x v="1061"/>
    <n v="0"/>
  </r>
  <r>
    <d v="2013-02-21T00:00:00"/>
    <x v="0"/>
    <x v="12"/>
    <n v="2"/>
    <x v="1741"/>
    <x v="0"/>
    <x v="1"/>
    <n v="155"/>
    <x v="181"/>
    <n v="60"/>
  </r>
  <r>
    <d v="2013-02-21T00:00:00"/>
    <x v="5"/>
    <x v="15"/>
    <n v="34"/>
    <x v="50"/>
    <x v="0"/>
    <x v="10"/>
    <n v="212"/>
    <x v="33"/>
    <n v="50"/>
  </r>
  <r>
    <d v="2013-02-21T00:00:00"/>
    <x v="5"/>
    <x v="15"/>
    <n v="34"/>
    <x v="1365"/>
    <x v="0"/>
    <x v="10"/>
    <n v="211"/>
    <x v="234"/>
    <n v="15"/>
  </r>
  <r>
    <d v="2013-02-21T00:00:00"/>
    <x v="4"/>
    <x v="10"/>
    <n v="98"/>
    <x v="1593"/>
    <x v="0"/>
    <x v="8"/>
    <n v="42"/>
    <x v="1062"/>
    <n v="25"/>
  </r>
  <r>
    <d v="2013-02-21T00:00:00"/>
    <x v="2"/>
    <x v="4"/>
    <n v="14"/>
    <x v="1334"/>
    <x v="0"/>
    <x v="1"/>
    <n v="86"/>
    <x v="131"/>
    <n v="30"/>
  </r>
  <r>
    <d v="2013-02-21T00:00:00"/>
    <x v="3"/>
    <x v="5"/>
    <n v="11"/>
    <x v="1742"/>
    <x v="0"/>
    <x v="8"/>
    <n v="154"/>
    <x v="1063"/>
    <n v="25"/>
  </r>
  <r>
    <d v="2013-02-21T00:00:00"/>
    <x v="0"/>
    <x v="0"/>
    <n v="1"/>
    <x v="1640"/>
    <x v="0"/>
    <x v="5"/>
    <n v="4"/>
    <x v="33"/>
    <n v="120"/>
  </r>
  <r>
    <d v="2013-02-21T00:00:00"/>
    <x v="5"/>
    <x v="15"/>
    <n v="9"/>
    <x v="1269"/>
    <x v="0"/>
    <x v="5"/>
    <n v="4"/>
    <x v="150"/>
    <n v="15"/>
  </r>
  <r>
    <d v="2013-02-21T00:00:00"/>
    <x v="5"/>
    <x v="15"/>
    <n v="9"/>
    <x v="1055"/>
    <x v="0"/>
    <x v="5"/>
    <n v="4"/>
    <x v="380"/>
    <n v="47"/>
  </r>
  <r>
    <d v="2013-02-21T00:00:00"/>
    <x v="5"/>
    <x v="15"/>
    <n v="9"/>
    <x v="1743"/>
    <x v="0"/>
    <x v="5"/>
    <n v="12"/>
    <x v="22"/>
    <n v="13"/>
  </r>
  <r>
    <d v="2013-02-21T00:00:00"/>
    <x v="5"/>
    <x v="15"/>
    <n v="9"/>
    <x v="908"/>
    <x v="1"/>
    <x v="5"/>
    <n v="12"/>
    <x v="232"/>
    <n v="55"/>
  </r>
  <r>
    <d v="2013-02-21T00:00:00"/>
    <x v="5"/>
    <x v="20"/>
    <n v="88"/>
    <x v="1744"/>
    <x v="2"/>
    <x v="6"/>
    <n v="38"/>
    <x v="91"/>
    <n v="0"/>
  </r>
  <r>
    <d v="2013-02-21T00:00:00"/>
    <x v="0"/>
    <x v="1"/>
    <n v="62"/>
    <x v="1193"/>
    <x v="2"/>
    <x v="5"/>
    <n v="12"/>
    <x v="284"/>
    <n v="0"/>
  </r>
  <r>
    <d v="2013-02-21T00:00:00"/>
    <x v="0"/>
    <x v="12"/>
    <n v="1"/>
    <x v="1745"/>
    <x v="2"/>
    <x v="5"/>
    <n v="11"/>
    <x v="31"/>
    <n v="0"/>
  </r>
  <r>
    <d v="2013-02-21T00:00:00"/>
    <x v="0"/>
    <x v="12"/>
    <n v="1"/>
    <x v="1450"/>
    <x v="2"/>
    <x v="5"/>
    <n v="4"/>
    <x v="15"/>
    <n v="0"/>
  </r>
  <r>
    <d v="2013-02-21T00:00:00"/>
    <x v="0"/>
    <x v="12"/>
    <n v="1"/>
    <x v="902"/>
    <x v="1"/>
    <x v="5"/>
    <n v="4"/>
    <x v="1064"/>
    <n v="0"/>
  </r>
  <r>
    <d v="2013-02-21T00:00:00"/>
    <x v="2"/>
    <x v="4"/>
    <n v="14"/>
    <x v="294"/>
    <x v="1"/>
    <x v="1"/>
    <n v="82"/>
    <x v="470"/>
    <n v="0"/>
  </r>
  <r>
    <d v="2013-02-21T00:00:00"/>
    <x v="2"/>
    <x v="4"/>
    <n v="14"/>
    <x v="1746"/>
    <x v="2"/>
    <x v="14"/>
    <n v="88"/>
    <x v="15"/>
    <n v="0"/>
  </r>
  <r>
    <d v="2013-02-21T00:00:00"/>
    <x v="2"/>
    <x v="4"/>
    <n v="14"/>
    <x v="1747"/>
    <x v="2"/>
    <x v="14"/>
    <n v="88"/>
    <x v="559"/>
    <n v="0"/>
  </r>
  <r>
    <d v="2013-02-21T00:00:00"/>
    <x v="4"/>
    <x v="10"/>
    <n v="17"/>
    <x v="26"/>
    <x v="2"/>
    <x v="9"/>
    <n v="95"/>
    <x v="25"/>
    <n v="0"/>
  </r>
  <r>
    <d v="2013-02-21T00:00:00"/>
    <x v="4"/>
    <x v="10"/>
    <n v="17"/>
    <x v="26"/>
    <x v="2"/>
    <x v="9"/>
    <n v="97"/>
    <x v="86"/>
    <n v="0"/>
  </r>
  <r>
    <d v="2013-02-21T00:00:00"/>
    <x v="4"/>
    <x v="10"/>
    <n v="17"/>
    <x v="26"/>
    <x v="2"/>
    <x v="9"/>
    <n v="95"/>
    <x v="75"/>
    <n v="0"/>
  </r>
  <r>
    <d v="2013-02-21T00:00:00"/>
    <x v="0"/>
    <x v="12"/>
    <n v="2"/>
    <x v="1201"/>
    <x v="1"/>
    <x v="1"/>
    <n v="155"/>
    <x v="1065"/>
    <n v="0"/>
  </r>
  <r>
    <d v="2013-02-21T00:00:00"/>
    <x v="4"/>
    <x v="10"/>
    <n v="17"/>
    <x v="232"/>
    <x v="2"/>
    <x v="9"/>
    <n v="100"/>
    <x v="0"/>
    <n v="0"/>
  </r>
  <r>
    <d v="2013-02-21T00:00:00"/>
    <x v="2"/>
    <x v="4"/>
    <n v="132"/>
    <x v="214"/>
    <x v="2"/>
    <x v="6"/>
    <n v="217"/>
    <x v="0"/>
    <n v="0"/>
  </r>
  <r>
    <d v="2013-02-19T00:00:00"/>
    <x v="0"/>
    <x v="2"/>
    <n v="46"/>
    <x v="3"/>
    <x v="0"/>
    <x v="2"/>
    <n v="123"/>
    <x v="1"/>
    <n v="30"/>
  </r>
  <r>
    <d v="2013-02-18T00:00:00"/>
    <x v="2"/>
    <x v="4"/>
    <n v="14"/>
    <x v="1748"/>
    <x v="0"/>
    <x v="14"/>
    <n v="87"/>
    <x v="104"/>
    <n v="8"/>
  </r>
  <r>
    <d v="2013-02-18T00:00:00"/>
    <x v="3"/>
    <x v="5"/>
    <n v="58"/>
    <x v="147"/>
    <x v="0"/>
    <x v="6"/>
    <n v="69"/>
    <x v="1066"/>
    <n v="120"/>
  </r>
  <r>
    <d v="2013-02-18T00:00:00"/>
    <x v="2"/>
    <x v="4"/>
    <n v="14"/>
    <x v="1749"/>
    <x v="0"/>
    <x v="14"/>
    <n v="87"/>
    <x v="55"/>
    <n v="64"/>
  </r>
  <r>
    <d v="2013-02-18T00:00:00"/>
    <x v="3"/>
    <x v="5"/>
    <n v="62"/>
    <x v="1750"/>
    <x v="0"/>
    <x v="5"/>
    <n v="6"/>
    <x v="1067"/>
    <n v="30"/>
  </r>
  <r>
    <d v="2013-02-18T00:00:00"/>
    <x v="2"/>
    <x v="4"/>
    <n v="92"/>
    <x v="1751"/>
    <x v="1"/>
    <x v="6"/>
    <n v="38"/>
    <x v="75"/>
    <n v="0"/>
  </r>
  <r>
    <d v="2013-02-18T00:00:00"/>
    <x v="4"/>
    <x v="10"/>
    <n v="127"/>
    <x v="1752"/>
    <x v="2"/>
    <x v="6"/>
    <n v="64"/>
    <x v="1068"/>
    <n v="0"/>
  </r>
  <r>
    <d v="2013-02-18T00:00:00"/>
    <x v="2"/>
    <x v="4"/>
    <n v="4"/>
    <x v="5"/>
    <x v="1"/>
    <x v="8"/>
    <n v="45"/>
    <x v="240"/>
    <n v="0"/>
  </r>
  <r>
    <d v="2013-02-18T00:00:00"/>
    <x v="0"/>
    <x v="17"/>
    <n v="4"/>
    <x v="1110"/>
    <x v="2"/>
    <x v="8"/>
    <n v="54"/>
    <x v="0"/>
    <n v="0"/>
  </r>
  <r>
    <d v="2013-02-18T00:00:00"/>
    <x v="0"/>
    <x v="17"/>
    <n v="27"/>
    <x v="1362"/>
    <x v="2"/>
    <x v="5"/>
    <n v="13"/>
    <x v="0"/>
    <n v="0"/>
  </r>
  <r>
    <d v="2013-02-18T00:00:00"/>
    <x v="2"/>
    <x v="7"/>
    <n v="83"/>
    <x v="1753"/>
    <x v="2"/>
    <x v="6"/>
    <n v="33"/>
    <x v="0"/>
    <n v="0"/>
  </r>
  <r>
    <d v="2013-02-18T00:00:00"/>
    <x v="2"/>
    <x v="7"/>
    <n v="99"/>
    <x v="779"/>
    <x v="2"/>
    <x v="6"/>
    <n v="78"/>
    <x v="0"/>
    <n v="0"/>
  </r>
  <r>
    <d v="2013-02-17T00:00:00"/>
    <x v="2"/>
    <x v="4"/>
    <n v="4"/>
    <x v="5"/>
    <x v="0"/>
    <x v="8"/>
    <n v="53"/>
    <x v="0"/>
    <n v="30"/>
  </r>
  <r>
    <d v="2013-02-17T00:00:00"/>
    <x v="0"/>
    <x v="22"/>
    <n v="2"/>
    <x v="980"/>
    <x v="0"/>
    <x v="0"/>
    <n v="28"/>
    <x v="1069"/>
    <n v="60"/>
  </r>
  <r>
    <d v="2013-02-17T00:00:00"/>
    <x v="2"/>
    <x v="4"/>
    <n v="26"/>
    <x v="225"/>
    <x v="1"/>
    <x v="6"/>
    <n v="38"/>
    <x v="150"/>
    <n v="0"/>
  </r>
  <r>
    <d v="2013-02-17T00:00:00"/>
    <x v="2"/>
    <x v="4"/>
    <n v="126"/>
    <x v="533"/>
    <x v="1"/>
    <x v="6"/>
    <n v="38"/>
    <x v="1070"/>
    <n v="0"/>
  </r>
  <r>
    <d v="2013-02-17T00:00:00"/>
    <x v="0"/>
    <x v="17"/>
    <n v="19"/>
    <x v="674"/>
    <x v="1"/>
    <x v="7"/>
    <n v="114"/>
    <x v="0"/>
    <n v="0"/>
  </r>
  <r>
    <d v="2013-02-17T00:00:00"/>
    <x v="0"/>
    <x v="17"/>
    <n v="19"/>
    <x v="674"/>
    <x v="1"/>
    <x v="6"/>
    <n v="64"/>
    <x v="0"/>
    <n v="0"/>
  </r>
  <r>
    <d v="2013-02-16T00:00:00"/>
    <x v="5"/>
    <x v="21"/>
    <n v="9"/>
    <x v="921"/>
    <x v="1"/>
    <x v="5"/>
    <n v="11"/>
    <x v="297"/>
    <n v="20"/>
  </r>
  <r>
    <d v="2013-02-16T00:00:00"/>
    <x v="2"/>
    <x v="4"/>
    <n v="26"/>
    <x v="225"/>
    <x v="2"/>
    <x v="6"/>
    <n v="38"/>
    <x v="1057"/>
    <n v="0"/>
  </r>
  <r>
    <d v="2013-02-16T00:00:00"/>
    <x v="5"/>
    <x v="23"/>
    <n v="43"/>
    <x v="1754"/>
    <x v="1"/>
    <x v="6"/>
    <n v="78"/>
    <x v="1071"/>
    <n v="0"/>
  </r>
  <r>
    <d v="2013-02-15T00:00:00"/>
    <x v="4"/>
    <x v="10"/>
    <n v="11"/>
    <x v="1636"/>
    <x v="0"/>
    <x v="8"/>
    <n v="44"/>
    <x v="275"/>
    <n v="60"/>
  </r>
  <r>
    <d v="2013-02-15T00:00:00"/>
    <x v="2"/>
    <x v="4"/>
    <n v="32"/>
    <x v="1095"/>
    <x v="1"/>
    <x v="6"/>
    <n v="41"/>
    <x v="1072"/>
    <n v="133"/>
  </r>
  <r>
    <d v="2013-02-15T00:00:00"/>
    <x v="0"/>
    <x v="1"/>
    <n v="62"/>
    <x v="1505"/>
    <x v="0"/>
    <x v="5"/>
    <n v="4"/>
    <x v="92"/>
    <n v="120"/>
  </r>
  <r>
    <d v="2013-02-15T00:00:00"/>
    <x v="2"/>
    <x v="4"/>
    <n v="8"/>
    <x v="209"/>
    <x v="0"/>
    <x v="6"/>
    <n v="34"/>
    <x v="14"/>
    <n v="0"/>
  </r>
  <r>
    <d v="2013-02-15T00:00:00"/>
    <x v="2"/>
    <x v="4"/>
    <n v="8"/>
    <x v="238"/>
    <x v="1"/>
    <x v="6"/>
    <n v="38"/>
    <x v="254"/>
    <n v="0"/>
  </r>
  <r>
    <d v="2013-02-15T00:00:00"/>
    <x v="2"/>
    <x v="11"/>
    <n v="96"/>
    <x v="19"/>
    <x v="1"/>
    <x v="6"/>
    <n v="172"/>
    <x v="297"/>
    <n v="0"/>
  </r>
  <r>
    <d v="2013-02-15T00:00:00"/>
    <x v="4"/>
    <x v="10"/>
    <n v="124"/>
    <x v="1534"/>
    <x v="2"/>
    <x v="6"/>
    <n v="64"/>
    <x v="1073"/>
    <n v="0"/>
  </r>
  <r>
    <d v="2013-02-15T00:00:00"/>
    <x v="4"/>
    <x v="10"/>
    <n v="124"/>
    <x v="1534"/>
    <x v="2"/>
    <x v="6"/>
    <n v="64"/>
    <x v="1074"/>
    <n v="0"/>
  </r>
  <r>
    <d v="2013-02-15T00:00:00"/>
    <x v="4"/>
    <x v="10"/>
    <n v="1"/>
    <x v="1755"/>
    <x v="2"/>
    <x v="5"/>
    <n v="4"/>
    <x v="26"/>
    <n v="0"/>
  </r>
  <r>
    <d v="2013-02-15T00:00:00"/>
    <x v="4"/>
    <x v="10"/>
    <n v="17"/>
    <x v="85"/>
    <x v="2"/>
    <x v="9"/>
    <n v="100"/>
    <x v="2"/>
    <n v="0"/>
  </r>
  <r>
    <d v="2013-02-15T00:00:00"/>
    <x v="4"/>
    <x v="10"/>
    <n v="17"/>
    <x v="232"/>
    <x v="2"/>
    <x v="9"/>
    <n v="96"/>
    <x v="284"/>
    <n v="0"/>
  </r>
  <r>
    <d v="2013-02-15T00:00:00"/>
    <x v="4"/>
    <x v="10"/>
    <n v="17"/>
    <x v="85"/>
    <x v="2"/>
    <x v="9"/>
    <n v="100"/>
    <x v="105"/>
    <n v="0"/>
  </r>
  <r>
    <d v="2013-02-15T00:00:00"/>
    <x v="4"/>
    <x v="10"/>
    <n v="17"/>
    <x v="85"/>
    <x v="2"/>
    <x v="9"/>
    <n v="100"/>
    <x v="356"/>
    <n v="0"/>
  </r>
  <r>
    <d v="2013-02-15T00:00:00"/>
    <x v="4"/>
    <x v="10"/>
    <n v="17"/>
    <x v="85"/>
    <x v="2"/>
    <x v="9"/>
    <n v="95"/>
    <x v="108"/>
    <n v="0"/>
  </r>
  <r>
    <d v="2013-02-15T00:00:00"/>
    <x v="4"/>
    <x v="10"/>
    <n v="17"/>
    <x v="85"/>
    <x v="2"/>
    <x v="9"/>
    <n v="100"/>
    <x v="377"/>
    <n v="0"/>
  </r>
  <r>
    <d v="2013-02-15T00:00:00"/>
    <x v="4"/>
    <x v="10"/>
    <n v="17"/>
    <x v="85"/>
    <x v="2"/>
    <x v="9"/>
    <n v="100"/>
    <x v="58"/>
    <n v="0"/>
  </r>
  <r>
    <d v="2013-02-15T00:00:00"/>
    <x v="4"/>
    <x v="10"/>
    <n v="11"/>
    <x v="1756"/>
    <x v="2"/>
    <x v="8"/>
    <n v="44"/>
    <x v="275"/>
    <n v="0"/>
  </r>
  <r>
    <d v="2013-02-15T00:00:00"/>
    <x v="4"/>
    <x v="10"/>
    <n v="4"/>
    <x v="1757"/>
    <x v="2"/>
    <x v="8"/>
    <n v="57"/>
    <x v="92"/>
    <n v="0"/>
  </r>
  <r>
    <d v="2013-02-15T00:00:00"/>
    <x v="4"/>
    <x v="10"/>
    <n v="98"/>
    <x v="1593"/>
    <x v="2"/>
    <x v="8"/>
    <n v="44"/>
    <x v="1075"/>
    <n v="0"/>
  </r>
  <r>
    <d v="2013-02-15T00:00:00"/>
    <x v="4"/>
    <x v="10"/>
    <n v="19"/>
    <x v="274"/>
    <x v="0"/>
    <x v="19"/>
    <n v="113"/>
    <x v="1076"/>
    <n v="0"/>
  </r>
  <r>
    <d v="2013-02-15T00:00:00"/>
    <x v="0"/>
    <x v="1"/>
    <n v="62"/>
    <x v="1758"/>
    <x v="2"/>
    <x v="5"/>
    <n v="12"/>
    <x v="0"/>
    <n v="0"/>
  </r>
  <r>
    <d v="2013-02-15T00:00:00"/>
    <x v="4"/>
    <x v="10"/>
    <n v="125"/>
    <x v="1759"/>
    <x v="2"/>
    <x v="6"/>
    <n v="142"/>
    <x v="0"/>
    <n v="0"/>
  </r>
  <r>
    <d v="2013-02-14T00:00:00"/>
    <x v="5"/>
    <x v="14"/>
    <n v="36"/>
    <x v="1760"/>
    <x v="0"/>
    <x v="7"/>
    <n v="208"/>
    <x v="1077"/>
    <n v="20"/>
  </r>
  <r>
    <d v="2013-02-14T00:00:00"/>
    <x v="5"/>
    <x v="14"/>
    <n v="53"/>
    <x v="1761"/>
    <x v="1"/>
    <x v="8"/>
    <n v="154"/>
    <x v="1078"/>
    <n v="5"/>
  </r>
  <r>
    <d v="2013-02-14T00:00:00"/>
    <x v="5"/>
    <x v="21"/>
    <n v="55"/>
    <x v="1363"/>
    <x v="1"/>
    <x v="3"/>
    <n v="67"/>
    <x v="1011"/>
    <n v="15"/>
  </r>
  <r>
    <d v="2013-02-14T00:00:00"/>
    <x v="2"/>
    <x v="4"/>
    <n v="14"/>
    <x v="1762"/>
    <x v="2"/>
    <x v="1"/>
    <n v="82"/>
    <x v="48"/>
    <n v="0"/>
  </r>
  <r>
    <d v="2013-02-14T00:00:00"/>
    <x v="2"/>
    <x v="4"/>
    <n v="14"/>
    <x v="1019"/>
    <x v="2"/>
    <x v="14"/>
    <n v="87"/>
    <x v="49"/>
    <n v="0"/>
  </r>
  <r>
    <d v="2013-02-14T00:00:00"/>
    <x v="2"/>
    <x v="4"/>
    <n v="14"/>
    <x v="1763"/>
    <x v="2"/>
    <x v="14"/>
    <n v="86"/>
    <x v="232"/>
    <n v="0"/>
  </r>
  <r>
    <d v="2013-02-14T00:00:00"/>
    <x v="2"/>
    <x v="4"/>
    <n v="14"/>
    <x v="1763"/>
    <x v="1"/>
    <x v="14"/>
    <n v="86"/>
    <x v="232"/>
    <n v="0"/>
  </r>
  <r>
    <d v="2013-02-14T00:00:00"/>
    <x v="2"/>
    <x v="19"/>
    <n v="96"/>
    <x v="155"/>
    <x v="2"/>
    <x v="16"/>
    <n v="210"/>
    <x v="0"/>
    <n v="0"/>
  </r>
  <r>
    <d v="2013-02-12T00:00:00"/>
    <x v="2"/>
    <x v="8"/>
    <n v="120"/>
    <x v="1764"/>
    <x v="0"/>
    <x v="6"/>
    <n v="141"/>
    <x v="487"/>
    <n v="0"/>
  </r>
  <r>
    <d v="2013-02-12T00:00:00"/>
    <x v="0"/>
    <x v="17"/>
    <n v="27"/>
    <x v="827"/>
    <x v="2"/>
    <x v="5"/>
    <n v="22"/>
    <x v="426"/>
    <n v="0"/>
  </r>
  <r>
    <d v="2013-02-12T00:00:00"/>
    <x v="2"/>
    <x v="4"/>
    <n v="14"/>
    <x v="1298"/>
    <x v="2"/>
    <x v="1"/>
    <n v="82"/>
    <x v="12"/>
    <n v="0"/>
  </r>
  <r>
    <d v="2013-02-12T00:00:00"/>
    <x v="2"/>
    <x v="4"/>
    <n v="14"/>
    <x v="1765"/>
    <x v="1"/>
    <x v="1"/>
    <n v="198"/>
    <x v="300"/>
    <n v="0"/>
  </r>
  <r>
    <d v="2013-02-11T00:00:00"/>
    <x v="5"/>
    <x v="14"/>
    <n v="36"/>
    <x v="1346"/>
    <x v="1"/>
    <x v="7"/>
    <n v="139"/>
    <x v="201"/>
    <n v="40"/>
  </r>
  <r>
    <d v="2013-02-11T00:00:00"/>
    <x v="5"/>
    <x v="14"/>
    <n v="9"/>
    <x v="1311"/>
    <x v="1"/>
    <x v="5"/>
    <n v="2"/>
    <x v="623"/>
    <n v="45"/>
  </r>
  <r>
    <d v="2013-02-11T00:00:00"/>
    <x v="5"/>
    <x v="14"/>
    <n v="9"/>
    <x v="1766"/>
    <x v="1"/>
    <x v="5"/>
    <n v="4"/>
    <x v="1079"/>
    <n v="10"/>
  </r>
  <r>
    <d v="2013-02-11T00:00:00"/>
    <x v="2"/>
    <x v="8"/>
    <n v="1"/>
    <x v="1767"/>
    <x v="0"/>
    <x v="5"/>
    <n v="9"/>
    <x v="1080"/>
    <n v="0"/>
  </r>
  <r>
    <d v="2013-02-10T00:00:00"/>
    <x v="0"/>
    <x v="0"/>
    <n v="1"/>
    <x v="804"/>
    <x v="0"/>
    <x v="5"/>
    <n v="9"/>
    <x v="0"/>
    <n v="480"/>
  </r>
  <r>
    <d v="2013-02-10T00:00:00"/>
    <x v="0"/>
    <x v="0"/>
    <n v="1"/>
    <x v="1640"/>
    <x v="2"/>
    <x v="5"/>
    <n v="4"/>
    <x v="2"/>
    <n v="60"/>
  </r>
  <r>
    <d v="2013-02-10T00:00:00"/>
    <x v="0"/>
    <x v="0"/>
    <n v="1"/>
    <x v="285"/>
    <x v="2"/>
    <x v="5"/>
    <n v="2"/>
    <x v="75"/>
    <n v="30"/>
  </r>
  <r>
    <d v="2013-02-10T00:00:00"/>
    <x v="0"/>
    <x v="0"/>
    <n v="1"/>
    <x v="285"/>
    <x v="0"/>
    <x v="5"/>
    <n v="3"/>
    <x v="311"/>
    <n v="30"/>
  </r>
  <r>
    <d v="2013-02-10T00:00:00"/>
    <x v="0"/>
    <x v="22"/>
    <n v="1"/>
    <x v="852"/>
    <x v="0"/>
    <x v="5"/>
    <n v="3"/>
    <x v="91"/>
    <n v="60"/>
  </r>
  <r>
    <d v="2013-02-10T00:00:00"/>
    <x v="0"/>
    <x v="22"/>
    <n v="1"/>
    <x v="1408"/>
    <x v="0"/>
    <x v="5"/>
    <n v="2"/>
    <x v="91"/>
    <n v="60"/>
  </r>
  <r>
    <d v="2013-02-10T00:00:00"/>
    <x v="0"/>
    <x v="22"/>
    <n v="1"/>
    <x v="1202"/>
    <x v="0"/>
    <x v="5"/>
    <n v="2"/>
    <x v="359"/>
    <n v="60"/>
  </r>
  <r>
    <d v="2013-02-10T00:00:00"/>
    <x v="0"/>
    <x v="0"/>
    <n v="1"/>
    <x v="67"/>
    <x v="2"/>
    <x v="5"/>
    <n v="2"/>
    <x v="1081"/>
    <n v="240"/>
  </r>
  <r>
    <d v="2013-02-10T00:00:00"/>
    <x v="2"/>
    <x v="4"/>
    <n v="123"/>
    <x v="623"/>
    <x v="1"/>
    <x v="6"/>
    <n v="34"/>
    <x v="31"/>
    <n v="0"/>
  </r>
  <r>
    <d v="2013-02-10T00:00:00"/>
    <x v="0"/>
    <x v="2"/>
    <n v="119"/>
    <x v="69"/>
    <x v="2"/>
    <x v="6"/>
    <n v="69"/>
    <x v="1082"/>
    <n v="0"/>
  </r>
  <r>
    <d v="2013-02-10T00:00:00"/>
    <x v="2"/>
    <x v="4"/>
    <n v="14"/>
    <x v="1768"/>
    <x v="1"/>
    <x v="14"/>
    <n v="205"/>
    <x v="12"/>
    <n v="0"/>
  </r>
  <r>
    <d v="2013-02-10T00:00:00"/>
    <x v="2"/>
    <x v="4"/>
    <n v="14"/>
    <x v="1768"/>
    <x v="1"/>
    <x v="14"/>
    <n v="206"/>
    <x v="104"/>
    <n v="0"/>
  </r>
  <r>
    <d v="2013-02-10T00:00:00"/>
    <x v="2"/>
    <x v="4"/>
    <n v="14"/>
    <x v="168"/>
    <x v="1"/>
    <x v="14"/>
    <n v="198"/>
    <x v="300"/>
    <n v="0"/>
  </r>
  <r>
    <d v="2013-02-10T00:00:00"/>
    <x v="4"/>
    <x v="10"/>
    <n v="11"/>
    <x v="977"/>
    <x v="2"/>
    <x v="4"/>
    <n v="50"/>
    <x v="275"/>
    <n v="0"/>
  </r>
  <r>
    <d v="2013-02-10T00:00:00"/>
    <x v="4"/>
    <x v="10"/>
    <n v="4"/>
    <x v="1098"/>
    <x v="2"/>
    <x v="8"/>
    <n v="57"/>
    <x v="22"/>
    <n v="0"/>
  </r>
  <r>
    <d v="2013-02-10T00:00:00"/>
    <x v="4"/>
    <x v="10"/>
    <n v="4"/>
    <x v="1206"/>
    <x v="2"/>
    <x v="8"/>
    <n v="57"/>
    <x v="23"/>
    <n v="0"/>
  </r>
  <r>
    <d v="2013-02-10T00:00:00"/>
    <x v="2"/>
    <x v="4"/>
    <n v="6"/>
    <x v="1769"/>
    <x v="1"/>
    <x v="3"/>
    <n v="90"/>
    <x v="13"/>
    <n v="0"/>
  </r>
  <r>
    <d v="2013-02-10T00:00:00"/>
    <x v="2"/>
    <x v="4"/>
    <n v="6"/>
    <x v="1769"/>
    <x v="2"/>
    <x v="3"/>
    <n v="203"/>
    <x v="0"/>
    <n v="0"/>
  </r>
  <r>
    <d v="2013-02-10T00:00:00"/>
    <x v="4"/>
    <x v="10"/>
    <n v="18"/>
    <x v="1770"/>
    <x v="2"/>
    <x v="2"/>
    <n v="109"/>
    <x v="0"/>
    <n v="0"/>
  </r>
  <r>
    <d v="2013-02-10T00:00:00"/>
    <x v="2"/>
    <x v="7"/>
    <n v="99"/>
    <x v="779"/>
    <x v="2"/>
    <x v="6"/>
    <n v="78"/>
    <x v="0"/>
    <n v="0"/>
  </r>
  <r>
    <d v="2013-02-09T00:00:00"/>
    <x v="3"/>
    <x v="5"/>
    <n v="11"/>
    <x v="1096"/>
    <x v="1"/>
    <x v="4"/>
    <n v="57"/>
    <x v="1083"/>
    <n v="10"/>
  </r>
  <r>
    <d v="2013-02-09T00:00:00"/>
    <x v="5"/>
    <x v="21"/>
    <n v="55"/>
    <x v="793"/>
    <x v="1"/>
    <x v="3"/>
    <n v="68"/>
    <x v="228"/>
    <n v="120"/>
  </r>
  <r>
    <d v="2013-02-09T00:00:00"/>
    <x v="5"/>
    <x v="21"/>
    <n v="55"/>
    <x v="793"/>
    <x v="1"/>
    <x v="3"/>
    <n v="68"/>
    <x v="1084"/>
    <n v="540"/>
  </r>
  <r>
    <d v="2013-02-09T00:00:00"/>
    <x v="3"/>
    <x v="5"/>
    <n v="121"/>
    <x v="1771"/>
    <x v="2"/>
    <x v="6"/>
    <n v="69"/>
    <x v="99"/>
    <n v="20"/>
  </r>
  <r>
    <d v="2013-02-09T00:00:00"/>
    <x v="5"/>
    <x v="21"/>
    <n v="60"/>
    <x v="1772"/>
    <x v="2"/>
    <x v="5"/>
    <n v="33"/>
    <x v="588"/>
    <n v="5"/>
  </r>
  <r>
    <d v="2013-02-09T00:00:00"/>
    <x v="2"/>
    <x v="4"/>
    <n v="42"/>
    <x v="539"/>
    <x v="1"/>
    <x v="6"/>
    <n v="34"/>
    <x v="75"/>
    <n v="0"/>
  </r>
  <r>
    <d v="2013-02-09T00:00:00"/>
    <x v="2"/>
    <x v="7"/>
    <n v="58"/>
    <x v="1773"/>
    <x v="1"/>
    <x v="6"/>
    <n v="146"/>
    <x v="1085"/>
    <n v="0"/>
  </r>
  <r>
    <d v="2013-02-09T00:00:00"/>
    <x v="2"/>
    <x v="19"/>
    <n v="118"/>
    <x v="318"/>
    <x v="2"/>
    <x v="6"/>
    <n v="78"/>
    <x v="0"/>
    <n v="0"/>
  </r>
  <r>
    <d v="2013-02-09T00:00:00"/>
    <x v="2"/>
    <x v="19"/>
    <n v="118"/>
    <x v="318"/>
    <x v="2"/>
    <x v="6"/>
    <n v="78"/>
    <x v="0"/>
    <n v="0"/>
  </r>
  <r>
    <d v="2013-02-09T00:00:00"/>
    <x v="2"/>
    <x v="7"/>
    <n v="95"/>
    <x v="330"/>
    <x v="2"/>
    <x v="6"/>
    <n v="78"/>
    <x v="0"/>
    <n v="0"/>
  </r>
  <r>
    <d v="2013-02-09T00:00:00"/>
    <x v="2"/>
    <x v="7"/>
    <n v="95"/>
    <x v="331"/>
    <x v="2"/>
    <x v="6"/>
    <n v="78"/>
    <x v="0"/>
    <n v="0"/>
  </r>
  <r>
    <d v="2013-02-08T00:00:00"/>
    <x v="2"/>
    <x v="16"/>
    <n v="118"/>
    <x v="486"/>
    <x v="0"/>
    <x v="6"/>
    <n v="64"/>
    <x v="118"/>
    <n v="180"/>
  </r>
  <r>
    <d v="2013-02-08T00:00:00"/>
    <x v="2"/>
    <x v="4"/>
    <n v="14"/>
    <x v="1334"/>
    <x v="1"/>
    <x v="1"/>
    <n v="204"/>
    <x v="33"/>
    <n v="0"/>
  </r>
  <r>
    <d v="2013-02-08T00:00:00"/>
    <x v="2"/>
    <x v="4"/>
    <n v="14"/>
    <x v="1334"/>
    <x v="1"/>
    <x v="1"/>
    <n v="86"/>
    <x v="33"/>
    <n v="0"/>
  </r>
  <r>
    <d v="2013-02-08T00:00:00"/>
    <x v="2"/>
    <x v="4"/>
    <n v="14"/>
    <x v="1707"/>
    <x v="1"/>
    <x v="14"/>
    <n v="87"/>
    <x v="14"/>
    <n v="0"/>
  </r>
  <r>
    <d v="2013-02-08T00:00:00"/>
    <x v="5"/>
    <x v="14"/>
    <n v="70"/>
    <x v="1774"/>
    <x v="1"/>
    <x v="2"/>
    <n v="123"/>
    <x v="1086"/>
    <n v="0"/>
  </r>
  <r>
    <d v="2013-02-08T00:00:00"/>
    <x v="2"/>
    <x v="4"/>
    <n v="4"/>
    <x v="5"/>
    <x v="1"/>
    <x v="8"/>
    <n v="45"/>
    <x v="0"/>
    <n v="0"/>
  </r>
  <r>
    <d v="2013-02-08T00:00:00"/>
    <x v="2"/>
    <x v="4"/>
    <n v="14"/>
    <x v="1334"/>
    <x v="1"/>
    <x v="1"/>
    <n v="198"/>
    <x v="0"/>
    <n v="0"/>
  </r>
  <r>
    <d v="2013-02-08T00:00:00"/>
    <x v="2"/>
    <x v="19"/>
    <n v="122"/>
    <x v="333"/>
    <x v="2"/>
    <x v="6"/>
    <n v="78"/>
    <x v="0"/>
    <n v="0"/>
  </r>
  <r>
    <d v="2013-02-08T00:00:00"/>
    <x v="2"/>
    <x v="7"/>
    <n v="25"/>
    <x v="1775"/>
    <x v="2"/>
    <x v="6"/>
    <n v="78"/>
    <x v="0"/>
    <n v="0"/>
  </r>
  <r>
    <d v="2013-02-07T00:00:00"/>
    <x v="5"/>
    <x v="21"/>
    <n v="16"/>
    <x v="1200"/>
    <x v="1"/>
    <x v="3"/>
    <n v="93"/>
    <x v="360"/>
    <n v="25"/>
  </r>
  <r>
    <d v="2013-02-07T00:00:00"/>
    <x v="5"/>
    <x v="14"/>
    <n v="9"/>
    <x v="927"/>
    <x v="0"/>
    <x v="5"/>
    <n v="4"/>
    <x v="440"/>
    <n v="10"/>
  </r>
  <r>
    <d v="2013-02-07T00:00:00"/>
    <x v="5"/>
    <x v="14"/>
    <n v="9"/>
    <x v="1311"/>
    <x v="0"/>
    <x v="5"/>
    <n v="2"/>
    <x v="440"/>
    <n v="20"/>
  </r>
  <r>
    <d v="2013-02-07T00:00:00"/>
    <x v="5"/>
    <x v="14"/>
    <n v="9"/>
    <x v="1639"/>
    <x v="1"/>
    <x v="5"/>
    <n v="3"/>
    <x v="1087"/>
    <n v="10"/>
  </r>
  <r>
    <d v="2013-02-07T00:00:00"/>
    <x v="5"/>
    <x v="14"/>
    <n v="9"/>
    <x v="1639"/>
    <x v="1"/>
    <x v="5"/>
    <n v="3"/>
    <x v="1088"/>
    <n v="45"/>
  </r>
  <r>
    <d v="2013-02-07T00:00:00"/>
    <x v="2"/>
    <x v="8"/>
    <n v="105"/>
    <x v="279"/>
    <x v="0"/>
    <x v="6"/>
    <n v="64"/>
    <x v="1089"/>
    <n v="0"/>
  </r>
  <r>
    <d v="2013-02-07T00:00:00"/>
    <x v="0"/>
    <x v="12"/>
    <n v="1"/>
    <x v="1638"/>
    <x v="2"/>
    <x v="5"/>
    <n v="3"/>
    <x v="91"/>
    <n v="0"/>
  </r>
  <r>
    <d v="2013-02-07T00:00:00"/>
    <x v="0"/>
    <x v="12"/>
    <n v="1"/>
    <x v="902"/>
    <x v="2"/>
    <x v="5"/>
    <n v="4"/>
    <x v="118"/>
    <n v="0"/>
  </r>
  <r>
    <d v="2013-02-07T00:00:00"/>
    <x v="0"/>
    <x v="12"/>
    <n v="1"/>
    <x v="1526"/>
    <x v="2"/>
    <x v="5"/>
    <n v="4"/>
    <x v="88"/>
    <n v="0"/>
  </r>
  <r>
    <d v="2013-02-07T00:00:00"/>
    <x v="2"/>
    <x v="8"/>
    <n v="1"/>
    <x v="1776"/>
    <x v="0"/>
    <x v="5"/>
    <n v="9"/>
    <x v="169"/>
    <n v="0"/>
  </r>
  <r>
    <d v="2013-02-07T00:00:00"/>
    <x v="0"/>
    <x v="17"/>
    <n v="27"/>
    <x v="827"/>
    <x v="2"/>
    <x v="5"/>
    <n v="22"/>
    <x v="0"/>
    <n v="0"/>
  </r>
  <r>
    <d v="2013-02-06T00:00:00"/>
    <x v="0"/>
    <x v="17"/>
    <n v="27"/>
    <x v="1777"/>
    <x v="1"/>
    <x v="5"/>
    <n v="13"/>
    <x v="130"/>
    <n v="0"/>
  </r>
  <r>
    <d v="2013-02-05T00:00:00"/>
    <x v="2"/>
    <x v="7"/>
    <n v="105"/>
    <x v="1778"/>
    <x v="2"/>
    <x v="6"/>
    <n v="78"/>
    <x v="0"/>
    <n v="0"/>
  </r>
  <r>
    <d v="2013-02-05T00:00:00"/>
    <x v="2"/>
    <x v="7"/>
    <n v="105"/>
    <x v="1779"/>
    <x v="2"/>
    <x v="6"/>
    <n v="78"/>
    <x v="0"/>
    <n v="0"/>
  </r>
  <r>
    <d v="2013-02-04T00:00:00"/>
    <x v="0"/>
    <x v="22"/>
    <n v="2"/>
    <x v="1428"/>
    <x v="0"/>
    <x v="1"/>
    <n v="29"/>
    <x v="88"/>
    <n v="15"/>
  </r>
  <r>
    <d v="2013-02-04T00:00:00"/>
    <x v="5"/>
    <x v="21"/>
    <n v="55"/>
    <x v="1780"/>
    <x v="1"/>
    <x v="3"/>
    <n v="67"/>
    <x v="1090"/>
    <n v="30"/>
  </r>
  <r>
    <d v="2013-02-04T00:00:00"/>
    <x v="0"/>
    <x v="22"/>
    <n v="1"/>
    <x v="993"/>
    <x v="0"/>
    <x v="5"/>
    <n v="7"/>
    <x v="91"/>
    <n v="60"/>
  </r>
  <r>
    <d v="2013-02-04T00:00:00"/>
    <x v="3"/>
    <x v="5"/>
    <n v="62"/>
    <x v="1750"/>
    <x v="0"/>
    <x v="5"/>
    <n v="12"/>
    <x v="6"/>
    <n v="35"/>
  </r>
  <r>
    <d v="2013-02-04T00:00:00"/>
    <x v="3"/>
    <x v="5"/>
    <n v="62"/>
    <x v="1781"/>
    <x v="2"/>
    <x v="5"/>
    <n v="148"/>
    <x v="130"/>
    <n v="10"/>
  </r>
  <r>
    <d v="2013-02-04T00:00:00"/>
    <x v="2"/>
    <x v="4"/>
    <n v="32"/>
    <x v="276"/>
    <x v="2"/>
    <x v="6"/>
    <n v="9"/>
    <x v="120"/>
    <n v="0"/>
  </r>
  <r>
    <d v="2013-02-04T00:00:00"/>
    <x v="0"/>
    <x v="0"/>
    <n v="1"/>
    <x v="285"/>
    <x v="2"/>
    <x v="5"/>
    <n v="4"/>
    <x v="311"/>
    <n v="0"/>
  </r>
  <r>
    <d v="2013-02-04T00:00:00"/>
    <x v="2"/>
    <x v="4"/>
    <n v="14"/>
    <x v="1782"/>
    <x v="2"/>
    <x v="1"/>
    <n v="30"/>
    <x v="1"/>
    <n v="0"/>
  </r>
  <r>
    <d v="2013-02-04T00:00:00"/>
    <x v="2"/>
    <x v="4"/>
    <n v="14"/>
    <x v="1783"/>
    <x v="2"/>
    <x v="1"/>
    <n v="202"/>
    <x v="104"/>
    <n v="0"/>
  </r>
  <r>
    <d v="2013-02-04T00:00:00"/>
    <x v="1"/>
    <x v="3"/>
    <n v="16"/>
    <x v="1784"/>
    <x v="1"/>
    <x v="3"/>
    <n v="90"/>
    <x v="703"/>
    <n v="0"/>
  </r>
  <r>
    <d v="2013-02-04T00:00:00"/>
    <x v="2"/>
    <x v="4"/>
    <n v="4"/>
    <x v="5"/>
    <x v="1"/>
    <x v="19"/>
    <n v="52"/>
    <x v="0"/>
    <n v="0"/>
  </r>
  <r>
    <d v="2013-02-04T00:00:00"/>
    <x v="2"/>
    <x v="7"/>
    <n v="89"/>
    <x v="988"/>
    <x v="2"/>
    <x v="6"/>
    <n v="78"/>
    <x v="0"/>
    <n v="0"/>
  </r>
  <r>
    <d v="2013-02-04T00:00:00"/>
    <x v="2"/>
    <x v="16"/>
    <n v="118"/>
    <x v="456"/>
    <x v="2"/>
    <x v="6"/>
    <n v="78"/>
    <x v="0"/>
    <n v="0"/>
  </r>
  <r>
    <d v="2013-02-04T00:00:00"/>
    <x v="2"/>
    <x v="16"/>
    <n v="118"/>
    <x v="475"/>
    <x v="2"/>
    <x v="6"/>
    <n v="78"/>
    <x v="0"/>
    <n v="0"/>
  </r>
  <r>
    <d v="2013-02-04T00:00:00"/>
    <x v="2"/>
    <x v="7"/>
    <n v="83"/>
    <x v="1753"/>
    <x v="2"/>
    <x v="6"/>
    <n v="78"/>
    <x v="0"/>
    <n v="0"/>
  </r>
  <r>
    <d v="2013-02-03T00:00:00"/>
    <x v="0"/>
    <x v="0"/>
    <n v="1"/>
    <x v="285"/>
    <x v="0"/>
    <x v="5"/>
    <n v="12"/>
    <x v="14"/>
    <n v="45"/>
  </r>
  <r>
    <d v="2013-02-03T00:00:00"/>
    <x v="0"/>
    <x v="0"/>
    <n v="1"/>
    <x v="1640"/>
    <x v="0"/>
    <x v="5"/>
    <n v="4"/>
    <x v="91"/>
    <n v="60"/>
  </r>
  <r>
    <d v="2013-02-03T00:00:00"/>
    <x v="0"/>
    <x v="22"/>
    <n v="1"/>
    <x v="67"/>
    <x v="0"/>
    <x v="5"/>
    <n v="2"/>
    <x v="15"/>
    <n v="45"/>
  </r>
  <r>
    <d v="2013-02-03T00:00:00"/>
    <x v="2"/>
    <x v="4"/>
    <n v="32"/>
    <x v="1785"/>
    <x v="2"/>
    <x v="6"/>
    <n v="176"/>
    <x v="23"/>
    <n v="0"/>
  </r>
  <r>
    <d v="2013-02-03T00:00:00"/>
    <x v="5"/>
    <x v="23"/>
    <n v="43"/>
    <x v="1754"/>
    <x v="1"/>
    <x v="3"/>
    <n v="92"/>
    <x v="1091"/>
    <n v="0"/>
  </r>
  <r>
    <d v="2013-02-03T00:00:00"/>
    <x v="2"/>
    <x v="16"/>
    <n v="20"/>
    <x v="1786"/>
    <x v="0"/>
    <x v="3"/>
    <n v="92"/>
    <x v="0"/>
    <n v="0"/>
  </r>
  <r>
    <d v="2013-02-02T00:00:00"/>
    <x v="5"/>
    <x v="21"/>
    <n v="55"/>
    <x v="1710"/>
    <x v="1"/>
    <x v="3"/>
    <n v="67"/>
    <x v="451"/>
    <n v="20"/>
  </r>
  <r>
    <d v="2013-02-02T00:00:00"/>
    <x v="5"/>
    <x v="21"/>
    <n v="9"/>
    <x v="1787"/>
    <x v="0"/>
    <x v="5"/>
    <n v="6"/>
    <x v="92"/>
    <n v="45"/>
  </r>
  <r>
    <d v="2013-02-02T00:00:00"/>
    <x v="5"/>
    <x v="21"/>
    <n v="9"/>
    <x v="1580"/>
    <x v="0"/>
    <x v="5"/>
    <n v="17"/>
    <x v="19"/>
    <n v="20"/>
  </r>
  <r>
    <d v="2013-02-02T00:00:00"/>
    <x v="3"/>
    <x v="5"/>
    <n v="62"/>
    <x v="1788"/>
    <x v="0"/>
    <x v="5"/>
    <n v="7"/>
    <x v="1092"/>
    <n v="60"/>
  </r>
  <r>
    <d v="2013-02-02T00:00:00"/>
    <x v="2"/>
    <x v="4"/>
    <n v="14"/>
    <x v="1789"/>
    <x v="2"/>
    <x v="14"/>
    <n v="87"/>
    <x v="297"/>
    <n v="0"/>
  </r>
  <r>
    <d v="2013-02-02T00:00:00"/>
    <x v="4"/>
    <x v="10"/>
    <n v="17"/>
    <x v="1675"/>
    <x v="2"/>
    <x v="9"/>
    <n v="95"/>
    <x v="0"/>
    <n v="0"/>
  </r>
  <r>
    <d v="2013-02-02T00:00:00"/>
    <x v="4"/>
    <x v="10"/>
    <n v="117"/>
    <x v="632"/>
    <x v="2"/>
    <x v="6"/>
    <n v="193"/>
    <x v="0"/>
    <n v="0"/>
  </r>
  <r>
    <d v="2013-02-02T00:00:00"/>
    <x v="4"/>
    <x v="10"/>
    <n v="108"/>
    <x v="1790"/>
    <x v="2"/>
    <x v="6"/>
    <n v="193"/>
    <x v="0"/>
    <n v="0"/>
  </r>
  <r>
    <d v="2013-02-02T00:00:00"/>
    <x v="2"/>
    <x v="7"/>
    <n v="25"/>
    <x v="1775"/>
    <x v="2"/>
    <x v="6"/>
    <n v="78"/>
    <x v="0"/>
    <n v="0"/>
  </r>
  <r>
    <d v="2013-02-02T00:00:00"/>
    <x v="2"/>
    <x v="7"/>
    <n v="114"/>
    <x v="368"/>
    <x v="2"/>
    <x v="6"/>
    <n v="78"/>
    <x v="0"/>
    <n v="0"/>
  </r>
  <r>
    <d v="2013-02-01T00:00:00"/>
    <x v="2"/>
    <x v="4"/>
    <n v="14"/>
    <x v="1791"/>
    <x v="0"/>
    <x v="14"/>
    <n v="30"/>
    <x v="12"/>
    <n v="2"/>
  </r>
  <r>
    <d v="2013-02-01T00:00:00"/>
    <x v="2"/>
    <x v="7"/>
    <n v="20"/>
    <x v="1792"/>
    <x v="1"/>
    <x v="3"/>
    <n v="90"/>
    <x v="91"/>
    <n v="60"/>
  </r>
  <r>
    <d v="2013-02-01T00:00:00"/>
    <x v="2"/>
    <x v="4"/>
    <n v="6"/>
    <x v="1793"/>
    <x v="1"/>
    <x v="3"/>
    <n v="65"/>
    <x v="1093"/>
    <n v="40"/>
  </r>
  <r>
    <d v="2013-02-01T00:00:00"/>
    <x v="2"/>
    <x v="7"/>
    <n v="13"/>
    <x v="1794"/>
    <x v="1"/>
    <x v="5"/>
    <n v="11"/>
    <x v="9"/>
    <n v="15"/>
  </r>
  <r>
    <d v="2013-02-01T00:00:00"/>
    <x v="2"/>
    <x v="4"/>
    <n v="26"/>
    <x v="225"/>
    <x v="1"/>
    <x v="6"/>
    <n v="34"/>
    <x v="476"/>
    <n v="0"/>
  </r>
  <r>
    <d v="2013-02-01T00:00:00"/>
    <x v="2"/>
    <x v="4"/>
    <n v="26"/>
    <x v="393"/>
    <x v="1"/>
    <x v="6"/>
    <n v="34"/>
    <x v="1057"/>
    <n v="0"/>
  </r>
  <r>
    <d v="2013-02-01T00:00:00"/>
    <x v="0"/>
    <x v="0"/>
    <n v="1"/>
    <x v="285"/>
    <x v="2"/>
    <x v="5"/>
    <n v="4"/>
    <x v="14"/>
    <n v="0"/>
  </r>
  <r>
    <d v="2013-02-01T00:00:00"/>
    <x v="2"/>
    <x v="4"/>
    <n v="14"/>
    <x v="1795"/>
    <x v="1"/>
    <x v="1"/>
    <n v="82"/>
    <x v="14"/>
    <n v="0"/>
  </r>
  <r>
    <d v="2013-02-01T00:00:00"/>
    <x v="2"/>
    <x v="4"/>
    <n v="14"/>
    <x v="1613"/>
    <x v="1"/>
    <x v="1"/>
    <n v="198"/>
    <x v="123"/>
    <n v="0"/>
  </r>
  <r>
    <d v="2013-02-01T00:00:00"/>
    <x v="2"/>
    <x v="4"/>
    <n v="14"/>
    <x v="1291"/>
    <x v="1"/>
    <x v="14"/>
    <n v="87"/>
    <x v="14"/>
    <n v="0"/>
  </r>
  <r>
    <d v="2013-02-01T00:00:00"/>
    <x v="0"/>
    <x v="12"/>
    <n v="116"/>
    <x v="1796"/>
    <x v="2"/>
    <x v="8"/>
    <n v="154"/>
    <x v="1094"/>
    <n v="0"/>
  </r>
  <r>
    <d v="2013-02-01T00:00:00"/>
    <x v="0"/>
    <x v="12"/>
    <n v="116"/>
    <x v="1797"/>
    <x v="0"/>
    <x v="8"/>
    <n v="200"/>
    <x v="668"/>
    <n v="0"/>
  </r>
  <r>
    <d v="2013-02-01T00:00:00"/>
    <x v="2"/>
    <x v="7"/>
    <n v="29"/>
    <x v="77"/>
    <x v="2"/>
    <x v="6"/>
    <n v="70"/>
    <x v="0"/>
    <n v="0"/>
  </r>
  <r>
    <d v="2013-02-01T00:00:00"/>
    <x v="2"/>
    <x v="7"/>
    <n v="25"/>
    <x v="1798"/>
    <x v="2"/>
    <x v="6"/>
    <n v="78"/>
    <x v="0"/>
    <n v="0"/>
  </r>
  <r>
    <d v="2013-01-28T00:00:00"/>
    <x v="2"/>
    <x v="6"/>
    <n v="20"/>
    <x v="825"/>
    <x v="0"/>
    <x v="5"/>
    <n v="11"/>
    <x v="1095"/>
    <n v="221"/>
  </r>
  <r>
    <d v="2013-01-28T00:00:00"/>
    <x v="2"/>
    <x v="6"/>
    <n v="20"/>
    <x v="825"/>
    <x v="2"/>
    <x v="5"/>
    <n v="11"/>
    <x v="1095"/>
    <n v="134"/>
  </r>
  <r>
    <d v="2013-01-28T00:00:00"/>
    <x v="2"/>
    <x v="6"/>
    <n v="72"/>
    <x v="74"/>
    <x v="2"/>
    <x v="6"/>
    <n v="34"/>
    <x v="117"/>
    <n v="0"/>
  </r>
  <r>
    <d v="2013-01-28T00:00:00"/>
    <x v="2"/>
    <x v="6"/>
    <n v="72"/>
    <x v="446"/>
    <x v="2"/>
    <x v="6"/>
    <n v="159"/>
    <x v="1096"/>
    <n v="0"/>
  </r>
  <r>
    <d v="2013-01-28T00:00:00"/>
    <x v="2"/>
    <x v="4"/>
    <n v="57"/>
    <x v="1041"/>
    <x v="0"/>
    <x v="6"/>
    <n v="69"/>
    <x v="0"/>
    <n v="0"/>
  </r>
  <r>
    <d v="2013-01-28T00:00:00"/>
    <x v="2"/>
    <x v="7"/>
    <n v="115"/>
    <x v="1397"/>
    <x v="2"/>
    <x v="6"/>
    <n v="78"/>
    <x v="0"/>
    <n v="0"/>
  </r>
  <r>
    <d v="2013-01-28T00:00:00"/>
    <x v="2"/>
    <x v="7"/>
    <n v="105"/>
    <x v="1417"/>
    <x v="2"/>
    <x v="6"/>
    <n v="78"/>
    <x v="0"/>
    <n v="0"/>
  </r>
  <r>
    <d v="2013-01-27T00:00:00"/>
    <x v="5"/>
    <x v="20"/>
    <n v="51"/>
    <x v="1799"/>
    <x v="1"/>
    <x v="2"/>
    <n v="122"/>
    <x v="0"/>
    <n v="0"/>
  </r>
  <r>
    <d v="2013-01-26T00:00:00"/>
    <x v="0"/>
    <x v="12"/>
    <n v="1"/>
    <x v="67"/>
    <x v="2"/>
    <x v="5"/>
    <n v="6"/>
    <x v="99"/>
    <n v="0"/>
  </r>
  <r>
    <d v="2013-01-26T00:00:00"/>
    <x v="0"/>
    <x v="12"/>
    <n v="1"/>
    <x v="1800"/>
    <x v="2"/>
    <x v="5"/>
    <n v="4"/>
    <x v="91"/>
    <n v="0"/>
  </r>
  <r>
    <d v="2013-01-26T00:00:00"/>
    <x v="0"/>
    <x v="12"/>
    <n v="79"/>
    <x v="314"/>
    <x v="1"/>
    <x v="3"/>
    <n v="66"/>
    <x v="217"/>
    <n v="0"/>
  </r>
  <r>
    <d v="2013-01-26T00:00:00"/>
    <x v="0"/>
    <x v="12"/>
    <n v="2"/>
    <x v="980"/>
    <x v="2"/>
    <x v="1"/>
    <n v="29"/>
    <x v="91"/>
    <n v="0"/>
  </r>
  <r>
    <d v="2013-01-25T00:00:00"/>
    <x v="3"/>
    <x v="5"/>
    <n v="16"/>
    <x v="1801"/>
    <x v="0"/>
    <x v="3"/>
    <n v="65"/>
    <x v="744"/>
    <n v="40"/>
  </r>
  <r>
    <d v="2013-01-25T00:00:00"/>
    <x v="1"/>
    <x v="3"/>
    <n v="16"/>
    <x v="1594"/>
    <x v="2"/>
    <x v="3"/>
    <n v="92"/>
    <x v="106"/>
    <n v="120"/>
  </r>
  <r>
    <d v="2013-01-25T00:00:00"/>
    <x v="1"/>
    <x v="3"/>
    <n v="1"/>
    <x v="1802"/>
    <x v="2"/>
    <x v="5"/>
    <n v="5"/>
    <x v="1097"/>
    <n v="180"/>
  </r>
  <r>
    <d v="2013-01-25T00:00:00"/>
    <x v="3"/>
    <x v="5"/>
    <n v="62"/>
    <x v="757"/>
    <x v="2"/>
    <x v="5"/>
    <n v="1"/>
    <x v="22"/>
    <n v="10"/>
  </r>
  <r>
    <d v="2013-01-25T00:00:00"/>
    <x v="0"/>
    <x v="1"/>
    <n v="62"/>
    <x v="606"/>
    <x v="0"/>
    <x v="5"/>
    <n v="18"/>
    <x v="0"/>
    <n v="90"/>
  </r>
  <r>
    <d v="2013-01-25T00:00:00"/>
    <x v="2"/>
    <x v="4"/>
    <n v="14"/>
    <x v="1803"/>
    <x v="2"/>
    <x v="1"/>
    <n v="198"/>
    <x v="1"/>
    <n v="0"/>
  </r>
  <r>
    <d v="2013-01-25T00:00:00"/>
    <x v="2"/>
    <x v="4"/>
    <n v="14"/>
    <x v="1804"/>
    <x v="2"/>
    <x v="1"/>
    <n v="82"/>
    <x v="2"/>
    <n v="0"/>
  </r>
  <r>
    <d v="2013-01-25T00:00:00"/>
    <x v="2"/>
    <x v="4"/>
    <n v="14"/>
    <x v="1805"/>
    <x v="2"/>
    <x v="14"/>
    <n v="87"/>
    <x v="91"/>
    <n v="0"/>
  </r>
  <r>
    <d v="2013-01-25T00:00:00"/>
    <x v="2"/>
    <x v="4"/>
    <n v="14"/>
    <x v="1545"/>
    <x v="1"/>
    <x v="14"/>
    <n v="87"/>
    <x v="91"/>
    <n v="0"/>
  </r>
  <r>
    <d v="2013-01-25T00:00:00"/>
    <x v="2"/>
    <x v="4"/>
    <n v="14"/>
    <x v="1707"/>
    <x v="1"/>
    <x v="14"/>
    <n v="87"/>
    <x v="91"/>
    <n v="0"/>
  </r>
  <r>
    <d v="2013-01-25T00:00:00"/>
    <x v="2"/>
    <x v="4"/>
    <n v="14"/>
    <x v="1806"/>
    <x v="1"/>
    <x v="14"/>
    <n v="87"/>
    <x v="91"/>
    <n v="0"/>
  </r>
  <r>
    <d v="2013-01-25T00:00:00"/>
    <x v="2"/>
    <x v="4"/>
    <n v="14"/>
    <x v="1807"/>
    <x v="1"/>
    <x v="14"/>
    <n v="87"/>
    <x v="91"/>
    <n v="0"/>
  </r>
  <r>
    <d v="2013-01-25T00:00:00"/>
    <x v="2"/>
    <x v="4"/>
    <n v="6"/>
    <x v="1686"/>
    <x v="1"/>
    <x v="3"/>
    <n v="66"/>
    <x v="694"/>
    <n v="0"/>
  </r>
  <r>
    <d v="2013-01-25T00:00:00"/>
    <x v="1"/>
    <x v="3"/>
    <n v="16"/>
    <x v="1594"/>
    <x v="1"/>
    <x v="3"/>
    <n v="90"/>
    <x v="35"/>
    <n v="0"/>
  </r>
  <r>
    <d v="2013-01-25T00:00:00"/>
    <x v="0"/>
    <x v="2"/>
    <n v="46"/>
    <x v="1808"/>
    <x v="1"/>
    <x v="2"/>
    <n v="195"/>
    <x v="390"/>
    <n v="0"/>
  </r>
  <r>
    <d v="2013-01-25T00:00:00"/>
    <x v="2"/>
    <x v="7"/>
    <n v="112"/>
    <x v="515"/>
    <x v="2"/>
    <x v="6"/>
    <n v="33"/>
    <x v="0"/>
    <n v="0"/>
  </r>
  <r>
    <d v="2013-01-25T00:00:00"/>
    <x v="2"/>
    <x v="7"/>
    <n v="99"/>
    <x v="1809"/>
    <x v="2"/>
    <x v="6"/>
    <n v="78"/>
    <x v="0"/>
    <n v="0"/>
  </r>
  <r>
    <d v="2013-01-25T00:00:00"/>
    <x v="2"/>
    <x v="7"/>
    <n v="113"/>
    <x v="867"/>
    <x v="2"/>
    <x v="6"/>
    <n v="78"/>
    <x v="0"/>
    <n v="0"/>
  </r>
  <r>
    <d v="2013-01-24T00:00:00"/>
    <x v="5"/>
    <x v="15"/>
    <n v="34"/>
    <x v="1810"/>
    <x v="0"/>
    <x v="10"/>
    <n v="196"/>
    <x v="49"/>
    <n v="15"/>
  </r>
  <r>
    <d v="2013-01-24T00:00:00"/>
    <x v="2"/>
    <x v="7"/>
    <n v="20"/>
    <x v="1811"/>
    <x v="0"/>
    <x v="14"/>
    <n v="86"/>
    <x v="26"/>
    <n v="90"/>
  </r>
  <r>
    <d v="2013-01-24T00:00:00"/>
    <x v="3"/>
    <x v="5"/>
    <n v="16"/>
    <x v="981"/>
    <x v="0"/>
    <x v="3"/>
    <n v="63"/>
    <x v="1098"/>
    <n v="15"/>
  </r>
  <r>
    <d v="2013-01-24T00:00:00"/>
    <x v="2"/>
    <x v="4"/>
    <n v="14"/>
    <x v="288"/>
    <x v="1"/>
    <x v="14"/>
    <n v="30"/>
    <x v="22"/>
    <n v="30"/>
  </r>
  <r>
    <d v="2013-01-24T00:00:00"/>
    <x v="0"/>
    <x v="22"/>
    <n v="1"/>
    <x v="902"/>
    <x v="0"/>
    <x v="5"/>
    <n v="4"/>
    <x v="15"/>
    <n v="120"/>
  </r>
  <r>
    <d v="2013-01-24T00:00:00"/>
    <x v="5"/>
    <x v="15"/>
    <n v="9"/>
    <x v="1812"/>
    <x v="0"/>
    <x v="5"/>
    <n v="4"/>
    <x v="81"/>
    <n v="45"/>
  </r>
  <r>
    <d v="2013-01-24T00:00:00"/>
    <x v="5"/>
    <x v="15"/>
    <n v="9"/>
    <x v="1813"/>
    <x v="2"/>
    <x v="5"/>
    <n v="4"/>
    <x v="13"/>
    <n v="10"/>
  </r>
  <r>
    <d v="2013-01-24T00:00:00"/>
    <x v="5"/>
    <x v="15"/>
    <n v="9"/>
    <x v="1814"/>
    <x v="2"/>
    <x v="5"/>
    <n v="12"/>
    <x v="41"/>
    <n v="10"/>
  </r>
  <r>
    <d v="2013-01-24T00:00:00"/>
    <x v="5"/>
    <x v="15"/>
    <n v="9"/>
    <x v="1815"/>
    <x v="2"/>
    <x v="5"/>
    <n v="12"/>
    <x v="75"/>
    <n v="25"/>
  </r>
  <r>
    <d v="2013-01-24T00:00:00"/>
    <x v="2"/>
    <x v="16"/>
    <n v="89"/>
    <x v="540"/>
    <x v="1"/>
    <x v="6"/>
    <n v="64"/>
    <x v="1099"/>
    <n v="0"/>
  </r>
  <r>
    <d v="2013-01-24T00:00:00"/>
    <x v="5"/>
    <x v="20"/>
    <n v="111"/>
    <x v="399"/>
    <x v="0"/>
    <x v="6"/>
    <n v="9"/>
    <x v="273"/>
    <n v="0"/>
  </r>
  <r>
    <d v="2013-01-24T00:00:00"/>
    <x v="2"/>
    <x v="4"/>
    <n v="13"/>
    <x v="810"/>
    <x v="1"/>
    <x v="5"/>
    <n v="11"/>
    <x v="37"/>
    <n v="0"/>
  </r>
  <r>
    <d v="2013-01-24T00:00:00"/>
    <x v="3"/>
    <x v="5"/>
    <n v="62"/>
    <x v="1750"/>
    <x v="1"/>
    <x v="5"/>
    <n v="177"/>
    <x v="57"/>
    <n v="0"/>
  </r>
  <r>
    <d v="2013-01-24T00:00:00"/>
    <x v="2"/>
    <x v="4"/>
    <n v="13"/>
    <x v="810"/>
    <x v="1"/>
    <x v="5"/>
    <n v="11"/>
    <x v="22"/>
    <n v="0"/>
  </r>
  <r>
    <d v="2013-01-24T00:00:00"/>
    <x v="5"/>
    <x v="15"/>
    <n v="9"/>
    <x v="1816"/>
    <x v="0"/>
    <x v="5"/>
    <n v="3"/>
    <x v="688"/>
    <n v="0"/>
  </r>
  <r>
    <d v="2013-01-24T00:00:00"/>
    <x v="2"/>
    <x v="4"/>
    <n v="6"/>
    <x v="1686"/>
    <x v="1"/>
    <x v="3"/>
    <n v="65"/>
    <x v="1100"/>
    <n v="0"/>
  </r>
  <r>
    <d v="2013-01-24T00:00:00"/>
    <x v="5"/>
    <x v="15"/>
    <n v="34"/>
    <x v="350"/>
    <x v="2"/>
    <x v="10"/>
    <n v="109"/>
    <x v="91"/>
    <n v="0"/>
  </r>
  <r>
    <d v="2013-01-23T00:00:00"/>
    <x v="3"/>
    <x v="5"/>
    <n v="62"/>
    <x v="255"/>
    <x v="2"/>
    <x v="5"/>
    <n v="11"/>
    <x v="1101"/>
    <n v="5"/>
  </r>
  <r>
    <d v="2013-01-23T00:00:00"/>
    <x v="2"/>
    <x v="4"/>
    <n v="32"/>
    <x v="866"/>
    <x v="0"/>
    <x v="6"/>
    <n v="134"/>
    <x v="460"/>
    <n v="0"/>
  </r>
  <r>
    <d v="2013-01-23T00:00:00"/>
    <x v="2"/>
    <x v="7"/>
    <n v="58"/>
    <x v="1773"/>
    <x v="1"/>
    <x v="6"/>
    <n v="34"/>
    <x v="1102"/>
    <n v="0"/>
  </r>
  <r>
    <d v="2013-01-23T00:00:00"/>
    <x v="3"/>
    <x v="5"/>
    <n v="58"/>
    <x v="147"/>
    <x v="1"/>
    <x v="6"/>
    <n v="69"/>
    <x v="1103"/>
    <n v="0"/>
  </r>
  <r>
    <d v="2013-01-23T00:00:00"/>
    <x v="4"/>
    <x v="10"/>
    <n v="1"/>
    <x v="462"/>
    <x v="1"/>
    <x v="5"/>
    <n v="23"/>
    <x v="1"/>
    <n v="0"/>
  </r>
  <r>
    <d v="2013-01-23T00:00:00"/>
    <x v="4"/>
    <x v="10"/>
    <n v="17"/>
    <x v="1675"/>
    <x v="2"/>
    <x v="9"/>
    <n v="95"/>
    <x v="13"/>
    <n v="0"/>
  </r>
  <r>
    <d v="2013-01-23T00:00:00"/>
    <x v="4"/>
    <x v="10"/>
    <n v="17"/>
    <x v="1675"/>
    <x v="2"/>
    <x v="9"/>
    <n v="95"/>
    <x v="99"/>
    <n v="0"/>
  </r>
  <r>
    <d v="2013-01-23T00:00:00"/>
    <x v="4"/>
    <x v="10"/>
    <n v="17"/>
    <x v="1675"/>
    <x v="2"/>
    <x v="9"/>
    <n v="95"/>
    <x v="336"/>
    <n v="0"/>
  </r>
  <r>
    <d v="2013-01-23T00:00:00"/>
    <x v="4"/>
    <x v="10"/>
    <n v="17"/>
    <x v="1675"/>
    <x v="2"/>
    <x v="9"/>
    <n v="95"/>
    <x v="572"/>
    <n v="0"/>
  </r>
  <r>
    <d v="2013-01-23T00:00:00"/>
    <x v="4"/>
    <x v="10"/>
    <n v="98"/>
    <x v="1731"/>
    <x v="2"/>
    <x v="4"/>
    <n v="136"/>
    <x v="1104"/>
    <n v="0"/>
  </r>
  <r>
    <d v="2013-01-23T00:00:00"/>
    <x v="1"/>
    <x v="3"/>
    <n v="101"/>
    <x v="163"/>
    <x v="1"/>
    <x v="12"/>
    <n v="184"/>
    <x v="1105"/>
    <n v="0"/>
  </r>
  <r>
    <d v="2013-01-23T00:00:00"/>
    <x v="4"/>
    <x v="10"/>
    <n v="17"/>
    <x v="949"/>
    <x v="2"/>
    <x v="9"/>
    <n v="107"/>
    <x v="0"/>
    <n v="0"/>
  </r>
  <r>
    <d v="2013-01-23T00:00:00"/>
    <x v="4"/>
    <x v="10"/>
    <n v="18"/>
    <x v="86"/>
    <x v="2"/>
    <x v="2"/>
    <n v="108"/>
    <x v="0"/>
    <n v="0"/>
  </r>
  <r>
    <d v="2013-01-23T00:00:00"/>
    <x v="4"/>
    <x v="10"/>
    <n v="1"/>
    <x v="1817"/>
    <x v="2"/>
    <x v="5"/>
    <n v="15"/>
    <x v="0"/>
    <n v="0"/>
  </r>
  <r>
    <d v="2013-01-23T00:00:00"/>
    <x v="4"/>
    <x v="10"/>
    <n v="1"/>
    <x v="1817"/>
    <x v="2"/>
    <x v="5"/>
    <n v="15"/>
    <x v="0"/>
    <n v="0"/>
  </r>
  <r>
    <d v="2013-01-22T00:00:00"/>
    <x v="5"/>
    <x v="21"/>
    <n v="36"/>
    <x v="349"/>
    <x v="0"/>
    <x v="4"/>
    <n v="42"/>
    <x v="106"/>
    <n v="10"/>
  </r>
  <r>
    <d v="2013-01-22T00:00:00"/>
    <x v="5"/>
    <x v="21"/>
    <n v="16"/>
    <x v="1200"/>
    <x v="0"/>
    <x v="3"/>
    <n v="93"/>
    <x v="1106"/>
    <n v="20"/>
  </r>
  <r>
    <d v="2013-01-22T00:00:00"/>
    <x v="3"/>
    <x v="5"/>
    <n v="16"/>
    <x v="636"/>
    <x v="0"/>
    <x v="3"/>
    <n v="94"/>
    <x v="184"/>
    <n v="45"/>
  </r>
  <r>
    <d v="2013-01-22T00:00:00"/>
    <x v="5"/>
    <x v="14"/>
    <n v="53"/>
    <x v="1069"/>
    <x v="1"/>
    <x v="8"/>
    <n v="77"/>
    <x v="417"/>
    <n v="5"/>
  </r>
  <r>
    <d v="2013-01-22T00:00:00"/>
    <x v="0"/>
    <x v="22"/>
    <n v="1"/>
    <x v="1818"/>
    <x v="0"/>
    <x v="5"/>
    <n v="3"/>
    <x v="10"/>
    <n v="120"/>
  </r>
  <r>
    <d v="2013-01-22T00:00:00"/>
    <x v="5"/>
    <x v="14"/>
    <n v="9"/>
    <x v="441"/>
    <x v="0"/>
    <x v="5"/>
    <n v="197"/>
    <x v="1107"/>
    <n v="25"/>
  </r>
  <r>
    <d v="2013-01-22T00:00:00"/>
    <x v="5"/>
    <x v="14"/>
    <n v="9"/>
    <x v="1311"/>
    <x v="0"/>
    <x v="5"/>
    <n v="12"/>
    <x v="440"/>
    <n v="30"/>
  </r>
  <r>
    <d v="2013-01-22T00:00:00"/>
    <x v="2"/>
    <x v="4"/>
    <n v="32"/>
    <x v="1819"/>
    <x v="2"/>
    <x v="6"/>
    <n v="109"/>
    <x v="496"/>
    <n v="0"/>
  </r>
  <r>
    <d v="2013-01-22T00:00:00"/>
    <x v="2"/>
    <x v="19"/>
    <n v="69"/>
    <x v="577"/>
    <x v="2"/>
    <x v="6"/>
    <n v="64"/>
    <x v="911"/>
    <n v="0"/>
  </r>
  <r>
    <d v="2013-01-22T00:00:00"/>
    <x v="5"/>
    <x v="14"/>
    <n v="53"/>
    <x v="1820"/>
    <x v="0"/>
    <x v="8"/>
    <n v="150"/>
    <x v="580"/>
    <n v="0"/>
  </r>
  <r>
    <d v="2013-01-22T00:00:00"/>
    <x v="2"/>
    <x v="7"/>
    <n v="114"/>
    <x v="368"/>
    <x v="2"/>
    <x v="6"/>
    <n v="78"/>
    <x v="0"/>
    <n v="0"/>
  </r>
  <r>
    <d v="2013-01-21T00:00:00"/>
    <x v="2"/>
    <x v="4"/>
    <n v="32"/>
    <x v="1821"/>
    <x v="1"/>
    <x v="6"/>
    <n v="134"/>
    <x v="1108"/>
    <n v="0"/>
  </r>
  <r>
    <d v="2013-01-21T00:00:00"/>
    <x v="2"/>
    <x v="4"/>
    <n v="14"/>
    <x v="1807"/>
    <x v="1"/>
    <x v="14"/>
    <n v="89"/>
    <x v="2"/>
    <n v="0"/>
  </r>
  <r>
    <d v="2013-01-19T00:00:00"/>
    <x v="2"/>
    <x v="16"/>
    <n v="25"/>
    <x v="1798"/>
    <x v="2"/>
    <x v="6"/>
    <n v="141"/>
    <x v="384"/>
    <n v="0"/>
  </r>
  <r>
    <d v="2013-01-18T00:00:00"/>
    <x v="3"/>
    <x v="5"/>
    <n v="16"/>
    <x v="636"/>
    <x v="0"/>
    <x v="3"/>
    <n v="90"/>
    <x v="313"/>
    <n v="30"/>
  </r>
  <r>
    <d v="2013-01-18T00:00:00"/>
    <x v="1"/>
    <x v="3"/>
    <n v="16"/>
    <x v="1594"/>
    <x v="2"/>
    <x v="3"/>
    <n v="90"/>
    <x v="103"/>
    <n v="120"/>
  </r>
  <r>
    <d v="2013-01-18T00:00:00"/>
    <x v="3"/>
    <x v="5"/>
    <n v="62"/>
    <x v="796"/>
    <x v="0"/>
    <x v="5"/>
    <n v="4"/>
    <x v="92"/>
    <n v="90"/>
  </r>
  <r>
    <d v="2013-01-18T00:00:00"/>
    <x v="2"/>
    <x v="16"/>
    <n v="89"/>
    <x v="540"/>
    <x v="1"/>
    <x v="6"/>
    <n v="64"/>
    <x v="53"/>
    <n v="0"/>
  </r>
  <r>
    <d v="2013-01-18T00:00:00"/>
    <x v="2"/>
    <x v="16"/>
    <n v="89"/>
    <x v="1822"/>
    <x v="1"/>
    <x v="6"/>
    <n v="64"/>
    <x v="1109"/>
    <n v="0"/>
  </r>
  <r>
    <d v="2013-01-18T00:00:00"/>
    <x v="2"/>
    <x v="16"/>
    <n v="42"/>
    <x v="1823"/>
    <x v="1"/>
    <x v="6"/>
    <n v="64"/>
    <x v="1110"/>
    <n v="0"/>
  </r>
  <r>
    <d v="2013-01-18T00:00:00"/>
    <x v="2"/>
    <x v="16"/>
    <n v="42"/>
    <x v="1823"/>
    <x v="1"/>
    <x v="6"/>
    <n v="64"/>
    <x v="1110"/>
    <n v="0"/>
  </r>
  <r>
    <d v="2013-01-18T00:00:00"/>
    <x v="2"/>
    <x v="16"/>
    <n v="89"/>
    <x v="458"/>
    <x v="1"/>
    <x v="6"/>
    <n v="64"/>
    <x v="205"/>
    <n v="0"/>
  </r>
  <r>
    <d v="2013-01-18T00:00:00"/>
    <x v="2"/>
    <x v="16"/>
    <n v="89"/>
    <x v="458"/>
    <x v="1"/>
    <x v="6"/>
    <n v="64"/>
    <x v="205"/>
    <n v="0"/>
  </r>
  <r>
    <d v="2013-01-18T00:00:00"/>
    <x v="5"/>
    <x v="23"/>
    <n v="1"/>
    <x v="1824"/>
    <x v="1"/>
    <x v="5"/>
    <n v="23"/>
    <x v="521"/>
    <n v="0"/>
  </r>
  <r>
    <d v="2013-01-18T00:00:00"/>
    <x v="1"/>
    <x v="3"/>
    <n v="16"/>
    <x v="1825"/>
    <x v="1"/>
    <x v="3"/>
    <n v="90"/>
    <x v="1111"/>
    <n v="0"/>
  </r>
  <r>
    <d v="2013-01-18T00:00:00"/>
    <x v="1"/>
    <x v="3"/>
    <n v="102"/>
    <x v="162"/>
    <x v="1"/>
    <x v="12"/>
    <n v="185"/>
    <x v="81"/>
    <n v="0"/>
  </r>
  <r>
    <d v="2013-01-18T00:00:00"/>
    <x v="0"/>
    <x v="17"/>
    <n v="19"/>
    <x v="674"/>
    <x v="2"/>
    <x v="7"/>
    <n v="114"/>
    <x v="0"/>
    <n v="0"/>
  </r>
  <r>
    <d v="2013-01-18T00:00:00"/>
    <x v="2"/>
    <x v="7"/>
    <n v="26"/>
    <x v="225"/>
    <x v="2"/>
    <x v="6"/>
    <n v="78"/>
    <x v="0"/>
    <n v="0"/>
  </r>
  <r>
    <d v="2013-01-17T00:00:00"/>
    <x v="0"/>
    <x v="1"/>
    <n v="4"/>
    <x v="1826"/>
    <x v="0"/>
    <x v="8"/>
    <n v="46"/>
    <x v="397"/>
    <n v="10"/>
  </r>
  <r>
    <d v="2013-01-17T00:00:00"/>
    <x v="4"/>
    <x v="10"/>
    <n v="11"/>
    <x v="977"/>
    <x v="0"/>
    <x v="4"/>
    <n v="76"/>
    <x v="316"/>
    <n v="10"/>
  </r>
  <r>
    <d v="2013-01-17T00:00:00"/>
    <x v="0"/>
    <x v="1"/>
    <n v="1"/>
    <x v="1827"/>
    <x v="0"/>
    <x v="5"/>
    <n v="12"/>
    <x v="12"/>
    <n v="5"/>
  </r>
  <r>
    <d v="2013-01-17T00:00:00"/>
    <x v="0"/>
    <x v="1"/>
    <n v="1"/>
    <x v="1828"/>
    <x v="0"/>
    <x v="5"/>
    <n v="12"/>
    <x v="881"/>
    <n v="10"/>
  </r>
  <r>
    <d v="2013-01-17T00:00:00"/>
    <x v="5"/>
    <x v="14"/>
    <n v="9"/>
    <x v="1329"/>
    <x v="2"/>
    <x v="5"/>
    <n v="5"/>
    <x v="359"/>
    <n v="45"/>
  </r>
  <r>
    <d v="2013-01-17T00:00:00"/>
    <x v="5"/>
    <x v="14"/>
    <n v="9"/>
    <x v="1152"/>
    <x v="2"/>
    <x v="5"/>
    <n v="1"/>
    <x v="22"/>
    <n v="15"/>
  </r>
  <r>
    <d v="2013-01-17T00:00:00"/>
    <x v="2"/>
    <x v="7"/>
    <n v="58"/>
    <x v="1773"/>
    <x v="1"/>
    <x v="6"/>
    <n v="34"/>
    <x v="506"/>
    <n v="0"/>
  </r>
  <r>
    <d v="2013-01-17T00:00:00"/>
    <x v="2"/>
    <x v="7"/>
    <n v="58"/>
    <x v="1773"/>
    <x v="1"/>
    <x v="6"/>
    <n v="34"/>
    <x v="19"/>
    <n v="0"/>
  </r>
  <r>
    <d v="2013-01-17T00:00:00"/>
    <x v="2"/>
    <x v="7"/>
    <n v="58"/>
    <x v="1773"/>
    <x v="0"/>
    <x v="6"/>
    <n v="34"/>
    <x v="1112"/>
    <n v="0"/>
  </r>
  <r>
    <d v="2013-01-17T00:00:00"/>
    <x v="2"/>
    <x v="7"/>
    <n v="58"/>
    <x v="1773"/>
    <x v="0"/>
    <x v="6"/>
    <n v="34"/>
    <x v="1113"/>
    <n v="0"/>
  </r>
  <r>
    <d v="2013-01-17T00:00:00"/>
    <x v="2"/>
    <x v="7"/>
    <n v="58"/>
    <x v="1773"/>
    <x v="0"/>
    <x v="6"/>
    <n v="34"/>
    <x v="1114"/>
    <n v="0"/>
  </r>
  <r>
    <d v="2013-01-17T00:00:00"/>
    <x v="4"/>
    <x v="10"/>
    <n v="17"/>
    <x v="1675"/>
    <x v="2"/>
    <x v="9"/>
    <n v="102"/>
    <x v="82"/>
    <n v="0"/>
  </r>
  <r>
    <d v="2013-01-17T00:00:00"/>
    <x v="4"/>
    <x v="10"/>
    <n v="17"/>
    <x v="232"/>
    <x v="0"/>
    <x v="9"/>
    <n v="102"/>
    <x v="41"/>
    <n v="0"/>
  </r>
  <r>
    <d v="2013-01-17T00:00:00"/>
    <x v="4"/>
    <x v="10"/>
    <n v="17"/>
    <x v="1675"/>
    <x v="2"/>
    <x v="9"/>
    <n v="95"/>
    <x v="33"/>
    <n v="0"/>
  </r>
  <r>
    <d v="2013-01-17T00:00:00"/>
    <x v="4"/>
    <x v="10"/>
    <n v="11"/>
    <x v="1756"/>
    <x v="2"/>
    <x v="4"/>
    <n v="25"/>
    <x v="275"/>
    <n v="0"/>
  </r>
  <r>
    <d v="2013-01-17T00:00:00"/>
    <x v="4"/>
    <x v="10"/>
    <n v="11"/>
    <x v="978"/>
    <x v="2"/>
    <x v="4"/>
    <n v="25"/>
    <x v="66"/>
    <n v="0"/>
  </r>
  <r>
    <d v="2013-01-17T00:00:00"/>
    <x v="4"/>
    <x v="10"/>
    <n v="11"/>
    <x v="1708"/>
    <x v="2"/>
    <x v="4"/>
    <n v="76"/>
    <x v="66"/>
    <n v="0"/>
  </r>
  <r>
    <d v="2013-01-17T00:00:00"/>
    <x v="4"/>
    <x v="10"/>
    <n v="11"/>
    <x v="1829"/>
    <x v="2"/>
    <x v="4"/>
    <n v="46"/>
    <x v="328"/>
    <n v="0"/>
  </r>
  <r>
    <d v="2013-01-17T00:00:00"/>
    <x v="4"/>
    <x v="10"/>
    <n v="11"/>
    <x v="1636"/>
    <x v="2"/>
    <x v="4"/>
    <n v="25"/>
    <x v="1115"/>
    <n v="0"/>
  </r>
  <r>
    <d v="2013-01-17T00:00:00"/>
    <x v="0"/>
    <x v="2"/>
    <n v="107"/>
    <x v="150"/>
    <x v="2"/>
    <x v="8"/>
    <n v="53"/>
    <x v="0"/>
    <n v="0"/>
  </r>
  <r>
    <d v="2013-01-17T00:00:00"/>
    <x v="4"/>
    <x v="10"/>
    <n v="109"/>
    <x v="1830"/>
    <x v="0"/>
    <x v="6"/>
    <n v="69"/>
    <x v="0"/>
    <n v="0"/>
  </r>
  <r>
    <d v="2013-01-17T00:00:00"/>
    <x v="2"/>
    <x v="7"/>
    <n v="26"/>
    <x v="225"/>
    <x v="2"/>
    <x v="6"/>
    <n v="78"/>
    <x v="0"/>
    <n v="0"/>
  </r>
  <r>
    <d v="2013-01-16T00:00:00"/>
    <x v="2"/>
    <x v="4"/>
    <n v="14"/>
    <x v="1831"/>
    <x v="0"/>
    <x v="14"/>
    <n v="89"/>
    <x v="1"/>
    <n v="34"/>
  </r>
  <r>
    <d v="2013-01-16T00:00:00"/>
    <x v="0"/>
    <x v="22"/>
    <n v="89"/>
    <x v="1832"/>
    <x v="0"/>
    <x v="6"/>
    <n v="169"/>
    <x v="1116"/>
    <n v="150"/>
  </r>
  <r>
    <d v="2013-01-16T00:00:00"/>
    <x v="2"/>
    <x v="4"/>
    <n v="32"/>
    <x v="1095"/>
    <x v="1"/>
    <x v="6"/>
    <n v="64"/>
    <x v="106"/>
    <n v="100"/>
  </r>
  <r>
    <d v="2013-01-16T00:00:00"/>
    <x v="5"/>
    <x v="21"/>
    <n v="60"/>
    <x v="809"/>
    <x v="0"/>
    <x v="5"/>
    <n v="23"/>
    <x v="267"/>
    <n v="1"/>
  </r>
  <r>
    <d v="2013-01-16T00:00:00"/>
    <x v="5"/>
    <x v="21"/>
    <n v="60"/>
    <x v="809"/>
    <x v="0"/>
    <x v="5"/>
    <n v="23"/>
    <x v="25"/>
    <n v="1"/>
  </r>
  <r>
    <d v="2013-01-16T00:00:00"/>
    <x v="2"/>
    <x v="4"/>
    <n v="7"/>
    <x v="1259"/>
    <x v="1"/>
    <x v="6"/>
    <n v="70"/>
    <x v="33"/>
    <n v="0"/>
  </r>
  <r>
    <d v="2013-01-16T00:00:00"/>
    <x v="0"/>
    <x v="0"/>
    <n v="1"/>
    <x v="1640"/>
    <x v="2"/>
    <x v="5"/>
    <n v="4"/>
    <x v="88"/>
    <n v="0"/>
  </r>
  <r>
    <d v="2013-01-16T00:00:00"/>
    <x v="5"/>
    <x v="23"/>
    <n v="1"/>
    <x v="1833"/>
    <x v="1"/>
    <x v="5"/>
    <n v="6"/>
    <x v="1117"/>
    <n v="0"/>
  </r>
  <r>
    <d v="2013-01-16T00:00:00"/>
    <x v="5"/>
    <x v="21"/>
    <n v="55"/>
    <x v="1199"/>
    <x v="2"/>
    <x v="3"/>
    <n v="65"/>
    <x v="82"/>
    <n v="0"/>
  </r>
  <r>
    <d v="2013-01-15T00:00:00"/>
    <x v="5"/>
    <x v="14"/>
    <n v="75"/>
    <x v="94"/>
    <x v="0"/>
    <x v="11"/>
    <n v="190"/>
    <x v="500"/>
    <n v="15"/>
  </r>
  <r>
    <d v="2013-01-15T00:00:00"/>
    <x v="5"/>
    <x v="14"/>
    <n v="75"/>
    <x v="94"/>
    <x v="0"/>
    <x v="11"/>
    <n v="190"/>
    <x v="500"/>
    <n v="15"/>
  </r>
  <r>
    <d v="2013-01-15T00:00:00"/>
    <x v="2"/>
    <x v="16"/>
    <n v="105"/>
    <x v="512"/>
    <x v="0"/>
    <x v="6"/>
    <n v="70"/>
    <x v="313"/>
    <n v="999"/>
  </r>
  <r>
    <d v="2013-01-15T00:00:00"/>
    <x v="2"/>
    <x v="7"/>
    <n v="11"/>
    <x v="1834"/>
    <x v="1"/>
    <x v="17"/>
    <n v="191"/>
    <x v="128"/>
    <n v="90"/>
  </r>
  <r>
    <d v="2013-01-15T00:00:00"/>
    <x v="0"/>
    <x v="22"/>
    <n v="1"/>
    <x v="67"/>
    <x v="0"/>
    <x v="5"/>
    <n v="7"/>
    <x v="88"/>
    <n v="40"/>
  </r>
  <r>
    <d v="2013-01-15T00:00:00"/>
    <x v="0"/>
    <x v="22"/>
    <n v="1"/>
    <x v="1450"/>
    <x v="0"/>
    <x v="5"/>
    <n v="2"/>
    <x v="88"/>
    <n v="20"/>
  </r>
  <r>
    <d v="2013-01-15T00:00:00"/>
    <x v="2"/>
    <x v="7"/>
    <n v="13"/>
    <x v="1835"/>
    <x v="1"/>
    <x v="5"/>
    <n v="11"/>
    <x v="359"/>
    <n v="0"/>
  </r>
  <r>
    <d v="2013-01-15T00:00:00"/>
    <x v="5"/>
    <x v="21"/>
    <n v="9"/>
    <x v="1836"/>
    <x v="1"/>
    <x v="5"/>
    <n v="3"/>
    <x v="26"/>
    <n v="0"/>
  </r>
  <r>
    <d v="2013-01-15T00:00:00"/>
    <x v="1"/>
    <x v="3"/>
    <n v="16"/>
    <x v="1784"/>
    <x v="1"/>
    <x v="3"/>
    <n v="90"/>
    <x v="1118"/>
    <n v="0"/>
  </r>
  <r>
    <d v="2013-01-15T00:00:00"/>
    <x v="2"/>
    <x v="4"/>
    <n v="4"/>
    <x v="5"/>
    <x v="1"/>
    <x v="8"/>
    <n v="46"/>
    <x v="470"/>
    <n v="0"/>
  </r>
  <r>
    <d v="2013-01-15T00:00:00"/>
    <x v="1"/>
    <x v="3"/>
    <n v="36"/>
    <x v="1837"/>
    <x v="1"/>
    <x v="8"/>
    <n v="26"/>
    <x v="1119"/>
    <n v="0"/>
  </r>
  <r>
    <d v="2013-01-15T00:00:00"/>
    <x v="2"/>
    <x v="19"/>
    <n v="72"/>
    <x v="691"/>
    <x v="1"/>
    <x v="16"/>
    <n v="194"/>
    <x v="781"/>
    <n v="0"/>
  </r>
  <r>
    <d v="2013-01-14T00:00:00"/>
    <x v="4"/>
    <x v="10"/>
    <n v="17"/>
    <x v="1675"/>
    <x v="0"/>
    <x v="9"/>
    <n v="101"/>
    <x v="0"/>
    <n v="25"/>
  </r>
  <r>
    <d v="2013-01-14T00:00:00"/>
    <x v="5"/>
    <x v="21"/>
    <n v="16"/>
    <x v="1200"/>
    <x v="0"/>
    <x v="3"/>
    <n v="67"/>
    <x v="177"/>
    <n v="20"/>
  </r>
  <r>
    <d v="2013-01-14T00:00:00"/>
    <x v="5"/>
    <x v="14"/>
    <n v="53"/>
    <x v="1838"/>
    <x v="0"/>
    <x v="8"/>
    <n v="150"/>
    <x v="658"/>
    <n v="60"/>
  </r>
  <r>
    <d v="2013-01-14T00:00:00"/>
    <x v="3"/>
    <x v="5"/>
    <n v="110"/>
    <x v="1839"/>
    <x v="0"/>
    <x v="6"/>
    <n v="146"/>
    <x v="1120"/>
    <n v="180"/>
  </r>
  <r>
    <d v="2013-01-14T00:00:00"/>
    <x v="3"/>
    <x v="5"/>
    <n v="11"/>
    <x v="1840"/>
    <x v="2"/>
    <x v="4"/>
    <n v="154"/>
    <x v="1121"/>
    <n v="45"/>
  </r>
  <r>
    <d v="2013-01-14T00:00:00"/>
    <x v="0"/>
    <x v="22"/>
    <n v="1"/>
    <x v="1818"/>
    <x v="0"/>
    <x v="5"/>
    <n v="3"/>
    <x v="361"/>
    <n v="120"/>
  </r>
  <r>
    <d v="2013-01-14T00:00:00"/>
    <x v="0"/>
    <x v="22"/>
    <n v="1"/>
    <x v="67"/>
    <x v="0"/>
    <x v="5"/>
    <n v="2"/>
    <x v="361"/>
    <n v="45"/>
  </r>
  <r>
    <d v="2013-01-14T00:00:00"/>
    <x v="0"/>
    <x v="12"/>
    <n v="1"/>
    <x v="1500"/>
    <x v="0"/>
    <x v="5"/>
    <n v="6"/>
    <x v="37"/>
    <n v="30"/>
  </r>
  <r>
    <d v="2013-01-14T00:00:00"/>
    <x v="0"/>
    <x v="22"/>
    <n v="1"/>
    <x v="902"/>
    <x v="0"/>
    <x v="5"/>
    <n v="7"/>
    <x v="88"/>
    <n v="20"/>
  </r>
  <r>
    <d v="2013-01-14T00:00:00"/>
    <x v="4"/>
    <x v="10"/>
    <n v="108"/>
    <x v="1790"/>
    <x v="1"/>
    <x v="6"/>
    <n v="192"/>
    <x v="22"/>
    <n v="0"/>
  </r>
  <r>
    <d v="2013-01-14T00:00:00"/>
    <x v="4"/>
    <x v="10"/>
    <n v="17"/>
    <x v="1675"/>
    <x v="2"/>
    <x v="9"/>
    <n v="106"/>
    <x v="41"/>
    <n v="0"/>
  </r>
  <r>
    <d v="2013-01-14T00:00:00"/>
    <x v="4"/>
    <x v="10"/>
    <n v="17"/>
    <x v="1675"/>
    <x v="2"/>
    <x v="9"/>
    <n v="95"/>
    <x v="377"/>
    <n v="0"/>
  </r>
  <r>
    <d v="2013-01-14T00:00:00"/>
    <x v="0"/>
    <x v="12"/>
    <n v="2"/>
    <x v="1841"/>
    <x v="2"/>
    <x v="1"/>
    <n v="29"/>
    <x v="0"/>
    <n v="0"/>
  </r>
  <r>
    <d v="2013-01-14T00:00:00"/>
    <x v="4"/>
    <x v="10"/>
    <n v="98"/>
    <x v="1842"/>
    <x v="2"/>
    <x v="4"/>
    <n v="48"/>
    <x v="0"/>
    <n v="0"/>
  </r>
  <r>
    <d v="2013-01-14T00:00:00"/>
    <x v="4"/>
    <x v="10"/>
    <n v="11"/>
    <x v="1843"/>
    <x v="2"/>
    <x v="8"/>
    <n v="54"/>
    <x v="0"/>
    <n v="0"/>
  </r>
  <r>
    <d v="2013-01-14T00:00:00"/>
    <x v="4"/>
    <x v="10"/>
    <n v="19"/>
    <x v="750"/>
    <x v="2"/>
    <x v="19"/>
    <n v="112"/>
    <x v="0"/>
    <n v="0"/>
  </r>
  <r>
    <d v="2013-01-14T00:00:00"/>
    <x v="4"/>
    <x v="10"/>
    <n v="18"/>
    <x v="1844"/>
    <x v="2"/>
    <x v="2"/>
    <n v="109"/>
    <x v="0"/>
    <n v="0"/>
  </r>
  <r>
    <d v="2013-01-14T00:00:00"/>
    <x v="0"/>
    <x v="12"/>
    <n v="1"/>
    <x v="32"/>
    <x v="2"/>
    <x v="5"/>
    <n v="2"/>
    <x v="0"/>
    <n v="0"/>
  </r>
  <r>
    <d v="2013-01-13T00:00:00"/>
    <x v="2"/>
    <x v="4"/>
    <n v="42"/>
    <x v="396"/>
    <x v="1"/>
    <x v="6"/>
    <n v="34"/>
    <x v="357"/>
    <n v="0"/>
  </r>
  <r>
    <d v="2013-01-11T00:00:00"/>
    <x v="0"/>
    <x v="1"/>
    <n v="2"/>
    <x v="1166"/>
    <x v="0"/>
    <x v="1"/>
    <n v="188"/>
    <x v="1122"/>
    <n v="60"/>
  </r>
  <r>
    <d v="2013-01-11T00:00:00"/>
    <x v="3"/>
    <x v="5"/>
    <n v="11"/>
    <x v="1104"/>
    <x v="0"/>
    <x v="4"/>
    <n v="171"/>
    <x v="1123"/>
    <n v="30"/>
  </r>
  <r>
    <d v="2013-01-11T00:00:00"/>
    <x v="0"/>
    <x v="1"/>
    <n v="1"/>
    <x v="1845"/>
    <x v="0"/>
    <x v="5"/>
    <n v="4"/>
    <x v="0"/>
    <n v="60"/>
  </r>
  <r>
    <d v="2013-01-11T00:00:00"/>
    <x v="0"/>
    <x v="1"/>
    <n v="1"/>
    <x v="1846"/>
    <x v="0"/>
    <x v="5"/>
    <n v="13"/>
    <x v="104"/>
    <n v="5"/>
  </r>
  <r>
    <d v="2013-01-11T00:00:00"/>
    <x v="3"/>
    <x v="5"/>
    <n v="62"/>
    <x v="1788"/>
    <x v="0"/>
    <x v="5"/>
    <n v="5"/>
    <x v="1124"/>
    <n v="175"/>
  </r>
  <r>
    <d v="2013-01-11T00:00:00"/>
    <x v="2"/>
    <x v="8"/>
    <n v="105"/>
    <x v="1847"/>
    <x v="2"/>
    <x v="6"/>
    <n v="141"/>
    <x v="487"/>
    <n v="0"/>
  </r>
  <r>
    <d v="2013-01-11T00:00:00"/>
    <x v="2"/>
    <x v="4"/>
    <n v="14"/>
    <x v="1848"/>
    <x v="1"/>
    <x v="14"/>
    <n v="83"/>
    <x v="22"/>
    <n v="0"/>
  </r>
  <r>
    <d v="2013-01-11T00:00:00"/>
    <x v="3"/>
    <x v="5"/>
    <n v="11"/>
    <x v="1849"/>
    <x v="1"/>
    <x v="4"/>
    <n v="60"/>
    <x v="196"/>
    <n v="0"/>
  </r>
  <r>
    <d v="2013-01-10T00:00:00"/>
    <x v="2"/>
    <x v="4"/>
    <n v="6"/>
    <x v="1850"/>
    <x v="0"/>
    <x v="3"/>
    <n v="4"/>
    <x v="284"/>
    <n v="30"/>
  </r>
  <r>
    <d v="2013-01-10T00:00:00"/>
    <x v="5"/>
    <x v="14"/>
    <n v="9"/>
    <x v="1354"/>
    <x v="1"/>
    <x v="5"/>
    <n v="3"/>
    <x v="114"/>
    <n v="15"/>
  </r>
  <r>
    <d v="2013-01-10T00:00:00"/>
    <x v="5"/>
    <x v="21"/>
    <n v="9"/>
    <x v="1851"/>
    <x v="0"/>
    <x v="5"/>
    <n v="3"/>
    <x v="31"/>
    <n v="15"/>
  </r>
  <r>
    <d v="2013-01-10T00:00:00"/>
    <x v="3"/>
    <x v="5"/>
    <n v="62"/>
    <x v="1100"/>
    <x v="1"/>
    <x v="5"/>
    <n v="132"/>
    <x v="0"/>
    <n v="60"/>
  </r>
  <r>
    <d v="2013-01-10T00:00:00"/>
    <x v="2"/>
    <x v="4"/>
    <n v="106"/>
    <x v="46"/>
    <x v="1"/>
    <x v="6"/>
    <n v="34"/>
    <x v="150"/>
    <n v="0"/>
  </r>
  <r>
    <d v="2013-01-10T00:00:00"/>
    <x v="2"/>
    <x v="4"/>
    <n v="96"/>
    <x v="19"/>
    <x v="0"/>
    <x v="6"/>
    <n v="69"/>
    <x v="740"/>
    <n v="0"/>
  </r>
  <r>
    <d v="2013-01-10T00:00:00"/>
    <x v="2"/>
    <x v="6"/>
    <n v="104"/>
    <x v="475"/>
    <x v="0"/>
    <x v="6"/>
    <n v="34"/>
    <x v="1125"/>
    <n v="0"/>
  </r>
  <r>
    <d v="2013-01-10T00:00:00"/>
    <x v="2"/>
    <x v="6"/>
    <n v="72"/>
    <x v="74"/>
    <x v="0"/>
    <x v="6"/>
    <n v="41"/>
    <x v="1126"/>
    <n v="0"/>
  </r>
  <r>
    <d v="2013-01-10T00:00:00"/>
    <x v="2"/>
    <x v="4"/>
    <n v="13"/>
    <x v="281"/>
    <x v="1"/>
    <x v="5"/>
    <n v="11"/>
    <x v="285"/>
    <n v="0"/>
  </r>
  <r>
    <d v="2013-01-10T00:00:00"/>
    <x v="2"/>
    <x v="4"/>
    <n v="14"/>
    <x v="1852"/>
    <x v="1"/>
    <x v="1"/>
    <n v="109"/>
    <x v="259"/>
    <n v="0"/>
  </r>
  <r>
    <d v="2013-01-10T00:00:00"/>
    <x v="2"/>
    <x v="4"/>
    <n v="14"/>
    <x v="885"/>
    <x v="0"/>
    <x v="14"/>
    <n v="89"/>
    <x v="1127"/>
    <n v="0"/>
  </r>
  <r>
    <d v="2013-01-10T00:00:00"/>
    <x v="2"/>
    <x v="4"/>
    <n v="14"/>
    <x v="885"/>
    <x v="1"/>
    <x v="14"/>
    <n v="187"/>
    <x v="23"/>
    <n v="0"/>
  </r>
  <r>
    <d v="2013-01-10T00:00:00"/>
    <x v="4"/>
    <x v="10"/>
    <n v="17"/>
    <x v="1675"/>
    <x v="2"/>
    <x v="9"/>
    <n v="96"/>
    <x v="86"/>
    <n v="0"/>
  </r>
  <r>
    <d v="2013-01-10T00:00:00"/>
    <x v="4"/>
    <x v="10"/>
    <n v="17"/>
    <x v="1675"/>
    <x v="2"/>
    <x v="9"/>
    <n v="95"/>
    <x v="725"/>
    <n v="0"/>
  </r>
  <r>
    <d v="2013-01-10T00:00:00"/>
    <x v="4"/>
    <x v="10"/>
    <n v="4"/>
    <x v="1265"/>
    <x v="2"/>
    <x v="8"/>
    <n v="57"/>
    <x v="0"/>
    <n v="0"/>
  </r>
  <r>
    <d v="2013-01-09T00:00:00"/>
    <x v="3"/>
    <x v="5"/>
    <n v="11"/>
    <x v="1049"/>
    <x v="0"/>
    <x v="4"/>
    <n v="54"/>
    <x v="0"/>
    <n v="30"/>
  </r>
  <r>
    <d v="2013-01-09T00:00:00"/>
    <x v="5"/>
    <x v="14"/>
    <n v="9"/>
    <x v="442"/>
    <x v="1"/>
    <x v="5"/>
    <n v="1"/>
    <x v="1128"/>
    <n v="30"/>
  </r>
  <r>
    <d v="2013-01-09T00:00:00"/>
    <x v="5"/>
    <x v="14"/>
    <n v="9"/>
    <x v="1329"/>
    <x v="1"/>
    <x v="5"/>
    <n v="1"/>
    <x v="1129"/>
    <n v="15"/>
  </r>
  <r>
    <d v="2013-01-09T00:00:00"/>
    <x v="2"/>
    <x v="4"/>
    <n v="32"/>
    <x v="1095"/>
    <x v="2"/>
    <x v="6"/>
    <n v="72"/>
    <x v="99"/>
    <n v="0"/>
  </r>
  <r>
    <d v="2013-01-09T00:00:00"/>
    <x v="2"/>
    <x v="8"/>
    <n v="105"/>
    <x v="1853"/>
    <x v="2"/>
    <x v="6"/>
    <n v="141"/>
    <x v="1130"/>
    <n v="0"/>
  </r>
  <r>
    <d v="2013-01-09T00:00:00"/>
    <x v="5"/>
    <x v="23"/>
    <n v="1"/>
    <x v="1288"/>
    <x v="1"/>
    <x v="5"/>
    <n v="19"/>
    <x v="1131"/>
    <n v="0"/>
  </r>
  <r>
    <d v="2013-01-09T00:00:00"/>
    <x v="2"/>
    <x v="8"/>
    <n v="36"/>
    <x v="1854"/>
    <x v="1"/>
    <x v="4"/>
    <n v="42"/>
    <x v="1132"/>
    <n v="0"/>
  </r>
  <r>
    <d v="2013-01-08T00:00:00"/>
    <x v="5"/>
    <x v="21"/>
    <n v="16"/>
    <x v="1200"/>
    <x v="1"/>
    <x v="3"/>
    <n v="67"/>
    <x v="1133"/>
    <n v="20"/>
  </r>
  <r>
    <d v="2013-01-08T00:00:00"/>
    <x v="5"/>
    <x v="21"/>
    <n v="16"/>
    <x v="1200"/>
    <x v="1"/>
    <x v="3"/>
    <n v="93"/>
    <x v="1106"/>
    <n v="15"/>
  </r>
  <r>
    <d v="2013-01-08T00:00:00"/>
    <x v="0"/>
    <x v="22"/>
    <n v="1"/>
    <x v="67"/>
    <x v="0"/>
    <x v="5"/>
    <n v="4"/>
    <x v="91"/>
    <n v="60"/>
  </r>
  <r>
    <d v="2013-01-08T00:00:00"/>
    <x v="1"/>
    <x v="3"/>
    <n v="1"/>
    <x v="1855"/>
    <x v="2"/>
    <x v="5"/>
    <n v="23"/>
    <x v="194"/>
    <n v="0"/>
  </r>
  <r>
    <d v="2013-01-07T00:00:00"/>
    <x v="5"/>
    <x v="14"/>
    <n v="53"/>
    <x v="1856"/>
    <x v="0"/>
    <x v="8"/>
    <n v="77"/>
    <x v="270"/>
    <n v="20"/>
  </r>
  <r>
    <d v="2013-01-07T00:00:00"/>
    <x v="2"/>
    <x v="18"/>
    <n v="45"/>
    <x v="1535"/>
    <x v="0"/>
    <x v="3"/>
    <n v="66"/>
    <x v="1134"/>
    <n v="30"/>
  </r>
  <r>
    <d v="2013-01-07T00:00:00"/>
    <x v="3"/>
    <x v="5"/>
    <n v="11"/>
    <x v="1629"/>
    <x v="0"/>
    <x v="4"/>
    <n v="154"/>
    <x v="1135"/>
    <n v="20"/>
  </r>
  <r>
    <d v="2013-01-07T00:00:00"/>
    <x v="5"/>
    <x v="14"/>
    <n v="9"/>
    <x v="1569"/>
    <x v="1"/>
    <x v="4"/>
    <n v="74"/>
    <x v="1136"/>
    <n v="25"/>
  </r>
  <r>
    <d v="2013-01-07T00:00:00"/>
    <x v="2"/>
    <x v="4"/>
    <n v="72"/>
    <x v="446"/>
    <x v="1"/>
    <x v="6"/>
    <n v="41"/>
    <x v="647"/>
    <n v="0"/>
  </r>
  <r>
    <d v="2013-01-07T00:00:00"/>
    <x v="2"/>
    <x v="4"/>
    <n v="85"/>
    <x v="398"/>
    <x v="0"/>
    <x v="6"/>
    <n v="34"/>
    <x v="1137"/>
    <n v="0"/>
  </r>
  <r>
    <d v="2013-01-07T00:00:00"/>
    <x v="0"/>
    <x v="0"/>
    <n v="1"/>
    <x v="1857"/>
    <x v="2"/>
    <x v="5"/>
    <n v="5"/>
    <x v="841"/>
    <n v="0"/>
  </r>
  <r>
    <d v="2013-01-07T00:00:00"/>
    <x v="0"/>
    <x v="9"/>
    <n v="83"/>
    <x v="530"/>
    <x v="2"/>
    <x v="6"/>
    <n v="72"/>
    <x v="0"/>
    <n v="0"/>
  </r>
  <r>
    <d v="2013-01-04T00:00:00"/>
    <x v="0"/>
    <x v="22"/>
    <n v="2"/>
    <x v="1858"/>
    <x v="0"/>
    <x v="1"/>
    <n v="29"/>
    <x v="0"/>
    <n v="120"/>
  </r>
  <r>
    <d v="2013-01-04T00:00:00"/>
    <x v="0"/>
    <x v="22"/>
    <n v="2"/>
    <x v="125"/>
    <x v="0"/>
    <x v="0"/>
    <n v="27"/>
    <x v="2"/>
    <n v="15"/>
  </r>
  <r>
    <d v="2013-01-04T00:00:00"/>
    <x v="3"/>
    <x v="5"/>
    <n v="58"/>
    <x v="147"/>
    <x v="1"/>
    <x v="6"/>
    <n v="109"/>
    <x v="1138"/>
    <n v="15"/>
  </r>
  <r>
    <d v="2013-01-04T00:00:00"/>
    <x v="0"/>
    <x v="1"/>
    <n v="1"/>
    <x v="1859"/>
    <x v="0"/>
    <x v="5"/>
    <n v="4"/>
    <x v="284"/>
    <n v="10"/>
  </r>
  <r>
    <d v="2013-01-04T00:00:00"/>
    <x v="0"/>
    <x v="1"/>
    <n v="1"/>
    <x v="1860"/>
    <x v="0"/>
    <x v="5"/>
    <n v="109"/>
    <x v="240"/>
    <n v="15"/>
  </r>
  <r>
    <d v="2013-01-04T00:00:00"/>
    <x v="5"/>
    <x v="21"/>
    <n v="9"/>
    <x v="1073"/>
    <x v="0"/>
    <x v="5"/>
    <n v="3"/>
    <x v="37"/>
    <n v="15"/>
  </r>
  <r>
    <d v="2013-01-04T00:00:00"/>
    <x v="0"/>
    <x v="22"/>
    <n v="2"/>
    <x v="95"/>
    <x v="2"/>
    <x v="0"/>
    <n v="28"/>
    <x v="1036"/>
    <n v="0"/>
  </r>
  <r>
    <d v="2013-01-04T00:00:00"/>
    <x v="2"/>
    <x v="8"/>
    <n v="4"/>
    <x v="364"/>
    <x v="2"/>
    <x v="8"/>
    <n v="44"/>
    <x v="722"/>
    <n v="0"/>
  </r>
  <r>
    <d v="2013-01-03T00:00:00"/>
    <x v="3"/>
    <x v="5"/>
    <n v="62"/>
    <x v="6"/>
    <x v="0"/>
    <x v="5"/>
    <n v="6"/>
    <x v="37"/>
    <n v="30"/>
  </r>
  <r>
    <d v="2013-01-03T00:00:00"/>
    <x v="2"/>
    <x v="7"/>
    <n v="13"/>
    <x v="1861"/>
    <x v="0"/>
    <x v="5"/>
    <n v="3"/>
    <x v="117"/>
    <n v="1"/>
  </r>
  <r>
    <d v="2013-01-03T00:00:00"/>
    <x v="2"/>
    <x v="4"/>
    <n v="32"/>
    <x v="142"/>
    <x v="1"/>
    <x v="6"/>
    <n v="9"/>
    <x v="99"/>
    <n v="0"/>
  </r>
  <r>
    <d v="2013-01-03T00:00:00"/>
    <x v="2"/>
    <x v="4"/>
    <n v="32"/>
    <x v="142"/>
    <x v="1"/>
    <x v="6"/>
    <n v="64"/>
    <x v="85"/>
    <n v="0"/>
  </r>
  <r>
    <d v="2013-01-03T00:00:00"/>
    <x v="4"/>
    <x v="10"/>
    <n v="4"/>
    <x v="618"/>
    <x v="2"/>
    <x v="8"/>
    <n v="57"/>
    <x v="175"/>
    <n v="0"/>
  </r>
  <r>
    <d v="2013-01-03T00:00:00"/>
    <x v="2"/>
    <x v="4"/>
    <n v="103"/>
    <x v="8"/>
    <x v="2"/>
    <x v="6"/>
    <n v="69"/>
    <x v="0"/>
    <n v="0"/>
  </r>
  <r>
    <d v="2013-01-02T00:00:00"/>
    <x v="2"/>
    <x v="4"/>
    <n v="14"/>
    <x v="1862"/>
    <x v="2"/>
    <x v="1"/>
    <n v="186"/>
    <x v="1"/>
    <n v="0"/>
  </r>
  <r>
    <d v="2013-01-02T00:00:00"/>
    <x v="2"/>
    <x v="4"/>
    <n v="14"/>
    <x v="1863"/>
    <x v="1"/>
    <x v="14"/>
    <n v="87"/>
    <x v="14"/>
    <n v="0"/>
  </r>
  <r>
    <d v="2013-01-02T00:00:00"/>
    <x v="4"/>
    <x v="10"/>
    <n v="17"/>
    <x v="232"/>
    <x v="2"/>
    <x v="9"/>
    <n v="95"/>
    <x v="13"/>
    <n v="0"/>
  </r>
  <r>
    <d v="2013-01-02T00:00:00"/>
    <x v="4"/>
    <x v="10"/>
    <n v="4"/>
    <x v="1864"/>
    <x v="2"/>
    <x v="8"/>
    <n v="58"/>
    <x v="22"/>
    <n v="0"/>
  </r>
  <r>
    <d v="2013-01-02T00:00:00"/>
    <x v="3"/>
    <x v="5"/>
    <n v="11"/>
    <x v="1865"/>
    <x v="1"/>
    <x v="4"/>
    <n v="25"/>
    <x v="1139"/>
    <n v="0"/>
  </r>
  <r>
    <d v="2013-01-02T00:00:00"/>
    <x v="4"/>
    <x v="10"/>
    <n v="18"/>
    <x v="86"/>
    <x v="2"/>
    <x v="2"/>
    <n v="108"/>
    <x v="0"/>
    <n v="0"/>
  </r>
  <r>
    <d v="2013-01-02T00:00:00"/>
    <x v="4"/>
    <x v="10"/>
    <n v="1"/>
    <x v="462"/>
    <x v="2"/>
    <x v="5"/>
    <n v="23"/>
    <x v="0"/>
    <n v="0"/>
  </r>
  <r>
    <d v="2013-01-01T00:00:00"/>
    <x v="0"/>
    <x v="22"/>
    <n v="2"/>
    <x v="1866"/>
    <x v="0"/>
    <x v="1"/>
    <n v="29"/>
    <x v="312"/>
    <n v="20"/>
  </r>
  <r>
    <d v="2013-01-01T00:00:00"/>
    <x v="3"/>
    <x v="5"/>
    <n v="11"/>
    <x v="858"/>
    <x v="0"/>
    <x v="4"/>
    <n v="49"/>
    <x v="24"/>
    <n v="30"/>
  </r>
  <r>
    <d v="2013-01-01T00:00:00"/>
    <x v="2"/>
    <x v="7"/>
    <n v="84"/>
    <x v="1867"/>
    <x v="0"/>
    <x v="6"/>
    <n v="64"/>
    <x v="1140"/>
    <n v="60"/>
  </r>
  <r>
    <d v="2013-01-01T00:00:00"/>
    <x v="0"/>
    <x v="22"/>
    <n v="1"/>
    <x v="777"/>
    <x v="0"/>
    <x v="5"/>
    <n v="18"/>
    <x v="33"/>
    <n v="15"/>
  </r>
  <r>
    <d v="2013-01-01T00:00:00"/>
    <x v="0"/>
    <x v="22"/>
    <n v="1"/>
    <x v="285"/>
    <x v="0"/>
    <x v="5"/>
    <n v="7"/>
    <x v="88"/>
    <n v="15"/>
  </r>
  <r>
    <d v="2013-01-01T00:00:00"/>
    <x v="0"/>
    <x v="22"/>
    <n v="1"/>
    <x v="67"/>
    <x v="0"/>
    <x v="5"/>
    <n v="3"/>
    <x v="345"/>
    <n v="20"/>
  </r>
  <r>
    <d v="2013-01-01T00:00:00"/>
    <x v="0"/>
    <x v="22"/>
    <n v="1"/>
    <x v="1450"/>
    <x v="0"/>
    <x v="5"/>
    <n v="2"/>
    <x v="106"/>
    <n v="480"/>
  </r>
  <r>
    <d v="2013-01-01T00:00:00"/>
    <x v="4"/>
    <x v="10"/>
    <n v="1"/>
    <x v="1673"/>
    <x v="2"/>
    <x v="5"/>
    <n v="11"/>
    <x v="1000"/>
    <n v="0"/>
  </r>
  <r>
    <d v="2013-01-01T00:00:00"/>
    <x v="1"/>
    <x v="3"/>
    <n v="1"/>
    <x v="1868"/>
    <x v="1"/>
    <x v="5"/>
    <n v="12"/>
    <x v="1059"/>
    <n v="0"/>
  </r>
  <r>
    <d v="2013-01-01T00:00:00"/>
    <x v="4"/>
    <x v="10"/>
    <n v="17"/>
    <x v="1675"/>
    <x v="2"/>
    <x v="9"/>
    <n v="96"/>
    <x v="105"/>
    <n v="0"/>
  </r>
  <r>
    <d v="2013-01-01T00:00:00"/>
    <x v="4"/>
    <x v="10"/>
    <n v="17"/>
    <x v="1675"/>
    <x v="2"/>
    <x v="9"/>
    <n v="100"/>
    <x v="588"/>
    <n v="0"/>
  </r>
  <r>
    <d v="2013-01-01T00:00:00"/>
    <x v="1"/>
    <x v="3"/>
    <n v="102"/>
    <x v="162"/>
    <x v="1"/>
    <x v="12"/>
    <n v="185"/>
    <x v="1141"/>
    <n v="0"/>
  </r>
  <r>
    <d v="2013-01-01T00:00:00"/>
    <x v="1"/>
    <x v="3"/>
    <n v="101"/>
    <x v="163"/>
    <x v="1"/>
    <x v="12"/>
    <n v="183"/>
    <x v="973"/>
    <n v="0"/>
  </r>
  <r>
    <d v="2013-01-01T00:00:00"/>
    <x v="4"/>
    <x v="10"/>
    <n v="17"/>
    <x v="1675"/>
    <x v="2"/>
    <x v="9"/>
    <n v="95"/>
    <x v="0"/>
    <n v="0"/>
  </r>
  <r>
    <d v="2013-01-01T00:00:00"/>
    <x v="4"/>
    <x v="10"/>
    <n v="17"/>
    <x v="1675"/>
    <x v="2"/>
    <x v="9"/>
    <n v="105"/>
    <x v="0"/>
    <n v="0"/>
  </r>
  <r>
    <d v="2013-01-01T00:00:00"/>
    <x v="0"/>
    <x v="22"/>
    <n v="1"/>
    <x v="1640"/>
    <x v="0"/>
    <x v="5"/>
    <n v="8"/>
    <x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45">
  <r>
    <d v="2014-12-31T00:00:00"/>
    <n v="2"/>
    <n v="16"/>
    <n v="2"/>
    <n v="2126"/>
    <n v="3"/>
    <n v="4"/>
    <n v="27"/>
    <x v="0"/>
    <n v="60"/>
  </r>
  <r>
    <d v="2014-12-31T00:00:00"/>
    <n v="2"/>
    <n v="16"/>
    <n v="2"/>
    <n v="2126"/>
    <n v="3"/>
    <n v="4"/>
    <n v="27"/>
    <x v="0"/>
    <n v="60"/>
  </r>
  <r>
    <d v="2014-12-31T00:00:00"/>
    <n v="2"/>
    <n v="16"/>
    <n v="2"/>
    <n v="2137"/>
    <n v="3"/>
    <n v="6"/>
    <n v="281"/>
    <x v="1"/>
    <n v="60"/>
  </r>
  <r>
    <d v="2014-12-31T00:00:00"/>
    <n v="2"/>
    <n v="20"/>
    <n v="59"/>
    <n v="1439"/>
    <n v="3"/>
    <n v="8"/>
    <n v="295"/>
    <x v="2"/>
    <n v="10"/>
  </r>
  <r>
    <d v="2014-12-31T00:00:00"/>
    <n v="2"/>
    <n v="2"/>
    <n v="46"/>
    <n v="607"/>
    <n v="3"/>
    <n v="8"/>
    <n v="299"/>
    <x v="3"/>
    <n v="30"/>
  </r>
  <r>
    <d v="2014-12-31T00:00:00"/>
    <n v="1"/>
    <n v="1"/>
    <n v="16"/>
    <n v="1824"/>
    <n v="3"/>
    <n v="3"/>
    <n v="90"/>
    <x v="4"/>
    <n v="218"/>
  </r>
  <r>
    <d v="2014-12-31T00:00:00"/>
    <n v="4"/>
    <n v="5"/>
    <n v="4"/>
    <n v="54"/>
    <n v="4"/>
    <n v="2"/>
    <n v="25"/>
    <x v="1"/>
    <n v="75"/>
  </r>
  <r>
    <d v="2014-12-31T00:00:00"/>
    <n v="6"/>
    <n v="10"/>
    <n v="62"/>
    <n v="269"/>
    <n v="4"/>
    <n v="3"/>
    <n v="12"/>
    <x v="5"/>
    <n v="70"/>
  </r>
  <r>
    <d v="2014-12-31T00:00:00"/>
    <n v="6"/>
    <n v="10"/>
    <n v="62"/>
    <n v="878"/>
    <n v="4"/>
    <n v="1"/>
    <n v="11"/>
    <x v="6"/>
    <n v="30"/>
  </r>
  <r>
    <d v="2014-12-31T00:00:00"/>
    <n v="4"/>
    <n v="21"/>
    <n v="103"/>
    <n v="450"/>
    <n v="1"/>
    <n v="9"/>
    <n v="247"/>
    <x v="7"/>
    <n v="0"/>
  </r>
  <r>
    <d v="2014-12-31T00:00:00"/>
    <n v="6"/>
    <n v="10"/>
    <n v="8"/>
    <n v="770"/>
    <n v="4"/>
    <n v="9"/>
    <n v="105"/>
    <x v="8"/>
    <n v="0"/>
  </r>
  <r>
    <d v="2014-12-31T00:00:00"/>
    <n v="1"/>
    <n v="1"/>
    <n v="1"/>
    <n v="2148"/>
    <n v="1"/>
    <n v="1"/>
    <n v="270"/>
    <x v="9"/>
    <n v="0"/>
  </r>
  <r>
    <d v="2014-12-31T00:00:00"/>
    <n v="1"/>
    <n v="1"/>
    <n v="16"/>
    <n v="2147"/>
    <n v="4"/>
    <n v="3"/>
    <n v="90"/>
    <x v="10"/>
    <n v="0"/>
  </r>
  <r>
    <d v="2014-12-31T00:00:00"/>
    <n v="1"/>
    <n v="1"/>
    <n v="16"/>
    <n v="1824"/>
    <n v="4"/>
    <n v="3"/>
    <n v="90"/>
    <x v="11"/>
    <n v="0"/>
  </r>
  <r>
    <d v="2014-12-31T00:00:00"/>
    <n v="4"/>
    <n v="18"/>
    <n v="77"/>
    <n v="2141"/>
    <n v="1"/>
    <n v="9"/>
    <n v="247"/>
    <x v="0"/>
    <n v="0"/>
  </r>
  <r>
    <d v="2014-12-30T00:00:00"/>
    <n v="2"/>
    <n v="16"/>
    <n v="2"/>
    <n v="2126"/>
    <n v="3"/>
    <n v="4"/>
    <n v="27"/>
    <x v="0"/>
    <n v="70"/>
  </r>
  <r>
    <d v="2014-12-30T00:00:00"/>
    <n v="2"/>
    <n v="16"/>
    <n v="2"/>
    <n v="2126"/>
    <n v="3"/>
    <n v="4"/>
    <n v="27"/>
    <x v="0"/>
    <n v="15"/>
  </r>
  <r>
    <d v="2014-12-30T00:00:00"/>
    <n v="2"/>
    <n v="16"/>
    <n v="47"/>
    <n v="1503"/>
    <n v="3"/>
    <n v="6"/>
    <n v="82"/>
    <x v="12"/>
    <n v="240"/>
  </r>
  <r>
    <d v="2014-12-30T00:00:00"/>
    <n v="2"/>
    <n v="16"/>
    <n v="1"/>
    <n v="2146"/>
    <n v="3"/>
    <n v="1"/>
    <n v="273"/>
    <x v="13"/>
    <n v="15"/>
  </r>
  <r>
    <d v="2014-12-30T00:00:00"/>
    <n v="2"/>
    <n v="16"/>
    <n v="1"/>
    <n v="2146"/>
    <n v="3"/>
    <n v="1"/>
    <n v="273"/>
    <x v="14"/>
    <n v="60"/>
  </r>
  <r>
    <d v="2014-12-30T00:00:00"/>
    <n v="2"/>
    <n v="16"/>
    <n v="1"/>
    <n v="2146"/>
    <n v="3"/>
    <n v="1"/>
    <n v="291"/>
    <x v="15"/>
    <n v="60"/>
  </r>
  <r>
    <d v="2014-12-30T00:00:00"/>
    <n v="2"/>
    <n v="20"/>
    <n v="62"/>
    <n v="2139"/>
    <n v="3"/>
    <n v="1"/>
    <n v="11"/>
    <x v="16"/>
    <n v="60"/>
  </r>
  <r>
    <d v="2014-12-30T00:00:00"/>
    <n v="4"/>
    <n v="22"/>
    <n v="99"/>
    <n v="1499"/>
    <n v="4"/>
    <n v="9"/>
    <n v="69"/>
    <x v="17"/>
    <n v="0"/>
  </r>
  <r>
    <d v="2014-12-29T00:00:00"/>
    <n v="2"/>
    <n v="17"/>
    <n v="36"/>
    <n v="2143"/>
    <n v="4"/>
    <n v="14"/>
    <n v="279"/>
    <x v="0"/>
    <n v="101"/>
  </r>
  <r>
    <d v="2014-12-29T00:00:00"/>
    <n v="2"/>
    <n v="16"/>
    <n v="2"/>
    <n v="2126"/>
    <n v="3"/>
    <n v="4"/>
    <n v="27"/>
    <x v="0"/>
    <n v="15"/>
  </r>
  <r>
    <d v="2014-12-29T00:00:00"/>
    <n v="3"/>
    <n v="4"/>
    <n v="11"/>
    <n v="2111"/>
    <n v="3"/>
    <n v="2"/>
    <n v="158"/>
    <x v="18"/>
    <n v="10"/>
  </r>
  <r>
    <d v="2014-12-29T00:00:00"/>
    <n v="4"/>
    <n v="12"/>
    <n v="96"/>
    <n v="466"/>
    <n v="3"/>
    <n v="9"/>
    <n v="69"/>
    <x v="19"/>
    <n v="300"/>
  </r>
  <r>
    <d v="2014-12-29T00:00:00"/>
    <n v="3"/>
    <n v="4"/>
    <n v="1"/>
    <n v="2138"/>
    <n v="3"/>
    <n v="1"/>
    <n v="270"/>
    <x v="20"/>
    <n v="360"/>
  </r>
  <r>
    <d v="2014-12-29T00:00:00"/>
    <n v="6"/>
    <n v="10"/>
    <n v="3"/>
    <n v="1557"/>
    <n v="4"/>
    <n v="9"/>
    <n v="105"/>
    <x v="21"/>
    <n v="0"/>
  </r>
  <r>
    <d v="2014-12-29T00:00:00"/>
    <n v="3"/>
    <n v="4"/>
    <n v="4"/>
    <n v="2144"/>
    <n v="1"/>
    <n v="10"/>
    <n v="57"/>
    <x v="22"/>
    <n v="0"/>
  </r>
  <r>
    <d v="2014-12-29T00:00:00"/>
    <n v="3"/>
    <n v="4"/>
    <n v="4"/>
    <n v="2144"/>
    <n v="1"/>
    <n v="10"/>
    <n v="57"/>
    <x v="23"/>
    <n v="0"/>
  </r>
  <r>
    <d v="2014-12-29T00:00:00"/>
    <n v="3"/>
    <n v="4"/>
    <n v="4"/>
    <n v="2145"/>
    <n v="1"/>
    <n v="10"/>
    <n v="57"/>
    <x v="24"/>
    <n v="0"/>
  </r>
  <r>
    <d v="2014-12-29T00:00:00"/>
    <n v="3"/>
    <n v="4"/>
    <n v="4"/>
    <n v="2120"/>
    <n v="1"/>
    <n v="10"/>
    <n v="57"/>
    <x v="19"/>
    <n v="0"/>
  </r>
  <r>
    <d v="2014-12-29T00:00:00"/>
    <n v="3"/>
    <n v="4"/>
    <n v="18"/>
    <n v="1061"/>
    <n v="4"/>
    <n v="8"/>
    <n v="37"/>
    <x v="13"/>
    <n v="0"/>
  </r>
  <r>
    <d v="2014-12-29T00:00:00"/>
    <n v="3"/>
    <n v="4"/>
    <n v="17"/>
    <n v="150"/>
    <n v="3"/>
    <n v="13"/>
    <n v="289"/>
    <x v="0"/>
    <n v="0"/>
  </r>
  <r>
    <d v="2014-12-28T00:00:00"/>
    <n v="2"/>
    <n v="20"/>
    <n v="93"/>
    <n v="2114"/>
    <n v="1"/>
    <n v="9"/>
    <n v="64"/>
    <x v="22"/>
    <n v="0"/>
  </r>
  <r>
    <d v="2014-12-25T00:00:00"/>
    <n v="2"/>
    <n v="11"/>
    <n v="2"/>
    <n v="265"/>
    <n v="3"/>
    <n v="6"/>
    <n v="281"/>
    <x v="25"/>
    <n v="27"/>
  </r>
  <r>
    <d v="2014-12-25T00:00:00"/>
    <n v="2"/>
    <n v="11"/>
    <n v="2"/>
    <n v="1663"/>
    <n v="3"/>
    <n v="4"/>
    <n v="34"/>
    <x v="25"/>
    <n v="18"/>
  </r>
  <r>
    <d v="2014-12-25T00:00:00"/>
    <n v="2"/>
    <n v="16"/>
    <n v="13"/>
    <n v="2118"/>
    <n v="3"/>
    <n v="1"/>
    <n v="7"/>
    <x v="26"/>
    <n v="60"/>
  </r>
  <r>
    <d v="2014-12-25T00:00:00"/>
    <n v="2"/>
    <n v="11"/>
    <n v="27"/>
    <n v="1150"/>
    <n v="1"/>
    <n v="1"/>
    <n v="270"/>
    <x v="26"/>
    <n v="0"/>
  </r>
  <r>
    <d v="2014-12-25T00:00:00"/>
    <n v="2"/>
    <n v="24"/>
    <n v="1"/>
    <n v="5"/>
    <n v="4"/>
    <n v="1"/>
    <n v="5"/>
    <x v="27"/>
    <n v="0"/>
  </r>
  <r>
    <d v="2014-12-25T00:00:00"/>
    <n v="1"/>
    <n v="1"/>
    <n v="1"/>
    <n v="1547"/>
    <n v="4"/>
    <n v="1"/>
    <n v="17"/>
    <x v="28"/>
    <n v="0"/>
  </r>
  <r>
    <d v="2014-12-25T00:00:00"/>
    <n v="2"/>
    <n v="11"/>
    <n v="2"/>
    <n v="2126"/>
    <n v="3"/>
    <n v="4"/>
    <n v="27"/>
    <x v="12"/>
    <n v="0"/>
  </r>
  <r>
    <d v="2014-12-24T00:00:00"/>
    <n v="2"/>
    <n v="16"/>
    <n v="79"/>
    <n v="1330"/>
    <n v="3"/>
    <n v="3"/>
    <n v="300"/>
    <x v="14"/>
    <n v="120"/>
  </r>
  <r>
    <d v="2014-12-24T00:00:00"/>
    <n v="5"/>
    <n v="7"/>
    <n v="21"/>
    <n v="1857"/>
    <n v="4"/>
    <n v="8"/>
    <n v="124"/>
    <x v="29"/>
    <n v="60"/>
  </r>
  <r>
    <d v="2014-12-24T00:00:00"/>
    <n v="4"/>
    <n v="22"/>
    <n v="47"/>
    <n v="2129"/>
    <n v="4"/>
    <n v="4"/>
    <n v="274"/>
    <x v="30"/>
    <n v="999"/>
  </r>
  <r>
    <d v="2014-12-24T00:00:00"/>
    <n v="2"/>
    <n v="16"/>
    <n v="13"/>
    <n v="2006"/>
    <n v="3"/>
    <n v="1"/>
    <n v="12"/>
    <x v="31"/>
    <n v="60"/>
  </r>
  <r>
    <d v="2014-12-24T00:00:00"/>
    <n v="4"/>
    <n v="18"/>
    <n v="96"/>
    <n v="466"/>
    <n v="1"/>
    <n v="9"/>
    <n v="69"/>
    <x v="32"/>
    <n v="0"/>
  </r>
  <r>
    <d v="2014-12-24T00:00:00"/>
    <n v="5"/>
    <n v="6"/>
    <n v="325"/>
    <n v="2132"/>
    <n v="4"/>
    <n v="9"/>
    <n v="152"/>
    <x v="33"/>
    <n v="0"/>
  </r>
  <r>
    <d v="2014-12-24T00:00:00"/>
    <n v="2"/>
    <n v="24"/>
    <n v="2"/>
    <n v="46"/>
    <n v="1"/>
    <n v="6"/>
    <n v="30"/>
    <x v="0"/>
    <n v="0"/>
  </r>
  <r>
    <d v="2014-12-24T00:00:00"/>
    <n v="5"/>
    <n v="6"/>
    <n v="324"/>
    <n v="2131"/>
    <n v="4"/>
    <n v="9"/>
    <n v="152"/>
    <x v="0"/>
    <n v="0"/>
  </r>
  <r>
    <d v="2014-12-24T00:00:00"/>
    <n v="5"/>
    <n v="6"/>
    <n v="77"/>
    <n v="2121"/>
    <n v="4"/>
    <n v="9"/>
    <n v="152"/>
    <x v="0"/>
    <n v="0"/>
  </r>
  <r>
    <d v="2014-12-23T00:00:00"/>
    <n v="6"/>
    <n v="10"/>
    <n v="216"/>
    <n v="2124"/>
    <n v="4"/>
    <n v="2"/>
    <n v="49"/>
    <x v="16"/>
    <n v="119"/>
  </r>
  <r>
    <d v="2014-12-23T00:00:00"/>
    <n v="4"/>
    <n v="5"/>
    <n v="56"/>
    <n v="954"/>
    <n v="4"/>
    <n v="9"/>
    <n v="109"/>
    <x v="34"/>
    <n v="20"/>
  </r>
  <r>
    <d v="2014-12-23T00:00:00"/>
    <n v="5"/>
    <n v="7"/>
    <n v="9"/>
    <n v="1760"/>
    <n v="4"/>
    <n v="1"/>
    <n v="270"/>
    <x v="35"/>
    <n v="20"/>
  </r>
  <r>
    <d v="2014-12-23T00:00:00"/>
    <n v="4"/>
    <n v="5"/>
    <n v="7"/>
    <n v="71"/>
    <n v="1"/>
    <n v="9"/>
    <n v="134"/>
    <x v="14"/>
    <n v="0"/>
  </r>
  <r>
    <d v="2014-12-23T00:00:00"/>
    <n v="4"/>
    <n v="5"/>
    <n v="327"/>
    <n v="470"/>
    <n v="1"/>
    <n v="9"/>
    <n v="247"/>
    <x v="36"/>
    <n v="0"/>
  </r>
  <r>
    <d v="2014-12-22T00:00:00"/>
    <n v="5"/>
    <n v="6"/>
    <n v="34"/>
    <n v="2134"/>
    <n v="3"/>
    <n v="11"/>
    <n v="216"/>
    <x v="37"/>
    <n v="55"/>
  </r>
  <r>
    <d v="2014-12-22T00:00:00"/>
    <n v="4"/>
    <n v="5"/>
    <n v="56"/>
    <n v="935"/>
    <n v="3"/>
    <n v="9"/>
    <n v="134"/>
    <x v="38"/>
    <n v="307"/>
  </r>
  <r>
    <d v="2014-12-22T00:00:00"/>
    <n v="6"/>
    <n v="10"/>
    <n v="216"/>
    <n v="2125"/>
    <n v="4"/>
    <n v="2"/>
    <n v="25"/>
    <x v="39"/>
    <n v="15"/>
  </r>
  <r>
    <d v="2014-12-22T00:00:00"/>
    <n v="5"/>
    <n v="6"/>
    <n v="34"/>
    <n v="631"/>
    <n v="4"/>
    <n v="11"/>
    <n v="135"/>
    <x v="40"/>
    <n v="120"/>
  </r>
  <r>
    <d v="2014-12-22T00:00:00"/>
    <n v="2"/>
    <n v="2"/>
    <n v="1"/>
    <n v="2128"/>
    <n v="3"/>
    <n v="1"/>
    <n v="58"/>
    <x v="12"/>
    <n v="45"/>
  </r>
  <r>
    <d v="2014-12-22T00:00:00"/>
    <n v="2"/>
    <n v="2"/>
    <n v="1"/>
    <n v="2"/>
    <n v="3"/>
    <n v="1"/>
    <n v="195"/>
    <x v="41"/>
    <n v="30"/>
  </r>
  <r>
    <d v="2014-12-22T00:00:00"/>
    <n v="5"/>
    <n v="6"/>
    <n v="9"/>
    <n v="1991"/>
    <n v="3"/>
    <n v="1"/>
    <n v="23"/>
    <x v="42"/>
    <n v="5"/>
  </r>
  <r>
    <d v="2014-12-22T00:00:00"/>
    <n v="4"/>
    <n v="5"/>
    <n v="96"/>
    <n v="466"/>
    <n v="4"/>
    <n v="9"/>
    <n v="34"/>
    <x v="33"/>
    <n v="0"/>
  </r>
  <r>
    <d v="2014-12-22T00:00:00"/>
    <n v="4"/>
    <n v="5"/>
    <n v="96"/>
    <n v="466"/>
    <n v="3"/>
    <n v="9"/>
    <n v="112"/>
    <x v="43"/>
    <n v="0"/>
  </r>
  <r>
    <d v="2014-12-22T00:00:00"/>
    <n v="4"/>
    <n v="5"/>
    <n v="279"/>
    <n v="1766"/>
    <n v="3"/>
    <n v="9"/>
    <n v="146"/>
    <x v="44"/>
    <n v="0"/>
  </r>
  <r>
    <d v="2014-12-22T00:00:00"/>
    <n v="4"/>
    <n v="18"/>
    <n v="328"/>
    <n v="2136"/>
    <n v="1"/>
    <n v="9"/>
    <n v="247"/>
    <x v="45"/>
    <n v="0"/>
  </r>
  <r>
    <d v="2014-12-22T00:00:00"/>
    <n v="6"/>
    <n v="10"/>
    <n v="163"/>
    <n v="2135"/>
    <n v="4"/>
    <n v="9"/>
    <n v="146"/>
    <x v="46"/>
    <n v="0"/>
  </r>
  <r>
    <d v="2014-12-22T00:00:00"/>
    <n v="5"/>
    <n v="7"/>
    <n v="139"/>
    <n v="1517"/>
    <n v="4"/>
    <n v="9"/>
    <n v="265"/>
    <x v="9"/>
    <n v="0"/>
  </r>
  <r>
    <d v="2014-12-22T00:00:00"/>
    <n v="4"/>
    <n v="23"/>
    <n v="88"/>
    <n v="1300"/>
    <n v="1"/>
    <n v="10"/>
    <n v="144"/>
    <x v="47"/>
    <n v="0"/>
  </r>
  <r>
    <d v="2014-12-21T00:00:00"/>
    <n v="2"/>
    <n v="16"/>
    <n v="2"/>
    <n v="1455"/>
    <n v="3"/>
    <n v="4"/>
    <n v="274"/>
    <x v="48"/>
    <n v="180"/>
  </r>
  <r>
    <d v="2014-12-21T00:00:00"/>
    <n v="2"/>
    <n v="16"/>
    <n v="2"/>
    <n v="979"/>
    <n v="3"/>
    <n v="6"/>
    <n v="281"/>
    <x v="31"/>
    <n v="60"/>
  </r>
  <r>
    <d v="2014-12-21T00:00:00"/>
    <n v="2"/>
    <n v="16"/>
    <n v="47"/>
    <n v="978"/>
    <n v="3"/>
    <n v="4"/>
    <n v="274"/>
    <x v="1"/>
    <n v="180"/>
  </r>
  <r>
    <d v="2014-12-21T00:00:00"/>
    <n v="2"/>
    <n v="16"/>
    <n v="47"/>
    <n v="1503"/>
    <n v="3"/>
    <n v="4"/>
    <n v="274"/>
    <x v="48"/>
    <n v="270"/>
  </r>
  <r>
    <d v="2014-12-21T00:00:00"/>
    <n v="4"/>
    <n v="5"/>
    <n v="24"/>
    <n v="174"/>
    <n v="3"/>
    <n v="9"/>
    <n v="69"/>
    <x v="33"/>
    <n v="33"/>
  </r>
  <r>
    <d v="2014-12-21T00:00:00"/>
    <n v="2"/>
    <n v="16"/>
    <n v="1"/>
    <n v="1660"/>
    <n v="3"/>
    <n v="1"/>
    <n v="7"/>
    <x v="49"/>
    <n v="35"/>
  </r>
  <r>
    <d v="2014-12-21T00:00:00"/>
    <n v="4"/>
    <n v="5"/>
    <n v="24"/>
    <n v="174"/>
    <n v="1"/>
    <n v="9"/>
    <n v="69"/>
    <x v="50"/>
    <n v="0"/>
  </r>
  <r>
    <d v="2014-12-21T00:00:00"/>
    <n v="2"/>
    <n v="2"/>
    <n v="1"/>
    <n v="1907"/>
    <n v="1"/>
    <n v="1"/>
    <n v="11"/>
    <x v="1"/>
    <n v="0"/>
  </r>
  <r>
    <d v="2014-12-21T00:00:00"/>
    <n v="2"/>
    <n v="2"/>
    <n v="1"/>
    <n v="2127"/>
    <n v="4"/>
    <n v="1"/>
    <n v="11"/>
    <x v="1"/>
    <n v="0"/>
  </r>
  <r>
    <d v="2014-12-21T00:00:00"/>
    <n v="2"/>
    <n v="24"/>
    <n v="1"/>
    <n v="678"/>
    <n v="4"/>
    <n v="1"/>
    <n v="272"/>
    <x v="51"/>
    <n v="0"/>
  </r>
  <r>
    <d v="2014-12-21T00:00:00"/>
    <n v="2"/>
    <n v="24"/>
    <n v="1"/>
    <n v="456"/>
    <n v="4"/>
    <n v="1"/>
    <n v="270"/>
    <x v="52"/>
    <n v="0"/>
  </r>
  <r>
    <d v="2014-12-21T00:00:00"/>
    <n v="4"/>
    <n v="23"/>
    <n v="13"/>
    <n v="2133"/>
    <n v="1"/>
    <n v="1"/>
    <n v="270"/>
    <x v="0"/>
    <n v="0"/>
  </r>
  <r>
    <d v="2014-12-21T00:00:00"/>
    <n v="2"/>
    <n v="2"/>
    <n v="326"/>
    <n v="207"/>
    <n v="1"/>
    <n v="9"/>
    <n v="69"/>
    <x v="0"/>
    <n v="0"/>
  </r>
  <r>
    <d v="2014-12-21T00:00:00"/>
    <n v="4"/>
    <n v="18"/>
    <n v="25"/>
    <n v="2130"/>
    <n v="1"/>
    <n v="9"/>
    <n v="247"/>
    <x v="0"/>
    <n v="0"/>
  </r>
  <r>
    <d v="2014-12-20T00:00:00"/>
    <n v="4"/>
    <n v="5"/>
    <n v="74"/>
    <n v="1223"/>
    <n v="1"/>
    <n v="9"/>
    <n v="247"/>
    <x v="53"/>
    <n v="0"/>
  </r>
  <r>
    <d v="2014-12-18T00:00:00"/>
    <n v="5"/>
    <n v="6"/>
    <n v="52"/>
    <n v="2115"/>
    <n v="3"/>
    <n v="10"/>
    <n v="144"/>
    <x v="54"/>
    <n v="45"/>
  </r>
  <r>
    <d v="2014-12-18T00:00:00"/>
    <n v="5"/>
    <n v="6"/>
    <n v="52"/>
    <n v="2116"/>
    <n v="3"/>
    <n v="10"/>
    <n v="269"/>
    <x v="55"/>
    <n v="60"/>
  </r>
  <r>
    <d v="2014-12-18T00:00:00"/>
    <n v="2"/>
    <n v="20"/>
    <n v="93"/>
    <n v="2114"/>
    <n v="3"/>
    <n v="9"/>
    <n v="34"/>
    <x v="22"/>
    <n v="30"/>
  </r>
  <r>
    <d v="2014-12-18T00:00:00"/>
    <n v="4"/>
    <n v="12"/>
    <n v="72"/>
    <n v="465"/>
    <n v="3"/>
    <n v="9"/>
    <n v="69"/>
    <x v="56"/>
    <n v="120"/>
  </r>
  <r>
    <d v="2014-12-18T00:00:00"/>
    <n v="6"/>
    <n v="10"/>
    <n v="62"/>
    <n v="878"/>
    <n v="4"/>
    <n v="1"/>
    <n v="291"/>
    <x v="57"/>
    <n v="0"/>
  </r>
  <r>
    <d v="2014-12-18T00:00:00"/>
    <n v="2"/>
    <n v="13"/>
    <n v="182"/>
    <n v="1018"/>
    <n v="4"/>
    <n v="14"/>
    <n v="114"/>
    <x v="12"/>
    <n v="0"/>
  </r>
  <r>
    <d v="2014-12-17T00:00:00"/>
    <n v="4"/>
    <n v="5"/>
    <n v="99"/>
    <n v="794"/>
    <n v="4"/>
    <n v="9"/>
    <n v="69"/>
    <x v="58"/>
    <n v="0"/>
  </r>
  <r>
    <d v="2014-12-17T00:00:00"/>
    <n v="4"/>
    <n v="5"/>
    <n v="29"/>
    <n v="559"/>
    <n v="1"/>
    <n v="9"/>
    <n v="247"/>
    <x v="59"/>
    <n v="0"/>
  </r>
  <r>
    <d v="2014-12-17T00:00:00"/>
    <n v="2"/>
    <n v="16"/>
    <n v="2"/>
    <n v="2009"/>
    <n v="4"/>
    <n v="4"/>
    <n v="27"/>
    <x v="0"/>
    <n v="0"/>
  </r>
  <r>
    <d v="2014-12-17T00:00:00"/>
    <n v="4"/>
    <n v="18"/>
    <n v="96"/>
    <n v="963"/>
    <n v="4"/>
    <n v="9"/>
    <n v="64"/>
    <x v="0"/>
    <n v="0"/>
  </r>
  <r>
    <d v="2014-12-16T00:00:00"/>
    <n v="3"/>
    <n v="4"/>
    <n v="11"/>
    <n v="1968"/>
    <n v="3"/>
    <n v="2"/>
    <n v="278"/>
    <x v="60"/>
    <n v="22"/>
  </r>
  <r>
    <d v="2014-12-16T00:00:00"/>
    <n v="3"/>
    <n v="4"/>
    <n v="11"/>
    <n v="1868"/>
    <n v="3"/>
    <n v="2"/>
    <n v="278"/>
    <x v="61"/>
    <n v="40"/>
  </r>
  <r>
    <d v="2014-12-16T00:00:00"/>
    <n v="2"/>
    <n v="24"/>
    <n v="1"/>
    <n v="456"/>
    <n v="3"/>
    <n v="1"/>
    <n v="270"/>
    <x v="62"/>
    <n v="120"/>
  </r>
  <r>
    <d v="2014-12-16T00:00:00"/>
    <n v="4"/>
    <n v="5"/>
    <n v="7"/>
    <n v="1415"/>
    <n v="1"/>
    <n v="9"/>
    <n v="134"/>
    <x v="63"/>
    <n v="0"/>
  </r>
  <r>
    <d v="2014-12-16T00:00:00"/>
    <n v="4"/>
    <n v="5"/>
    <n v="14"/>
    <n v="2113"/>
    <n v="4"/>
    <n v="6"/>
    <n v="30"/>
    <x v="1"/>
    <n v="0"/>
  </r>
  <r>
    <d v="2014-12-16T00:00:00"/>
    <n v="3"/>
    <n v="4"/>
    <n v="11"/>
    <n v="1868"/>
    <n v="1"/>
    <n v="2"/>
    <n v="278"/>
    <x v="64"/>
    <n v="0"/>
  </r>
  <r>
    <d v="2014-12-16T00:00:00"/>
    <n v="3"/>
    <n v="4"/>
    <n v="11"/>
    <n v="2111"/>
    <n v="1"/>
    <n v="2"/>
    <n v="278"/>
    <x v="65"/>
    <n v="0"/>
  </r>
  <r>
    <d v="2014-12-16T00:00:00"/>
    <n v="3"/>
    <n v="4"/>
    <n v="11"/>
    <n v="1869"/>
    <n v="4"/>
    <n v="2"/>
    <n v="278"/>
    <x v="66"/>
    <n v="0"/>
  </r>
  <r>
    <d v="2014-12-15T00:00:00"/>
    <n v="3"/>
    <n v="4"/>
    <n v="4"/>
    <n v="2120"/>
    <n v="3"/>
    <n v="10"/>
    <n v="57"/>
    <x v="0"/>
    <n v="10"/>
  </r>
  <r>
    <d v="2014-12-15T00:00:00"/>
    <n v="3"/>
    <n v="4"/>
    <n v="17"/>
    <n v="608"/>
    <n v="3"/>
    <n v="13"/>
    <n v="275"/>
    <x v="0"/>
    <n v="30"/>
  </r>
  <r>
    <d v="2014-12-15T00:00:00"/>
    <n v="3"/>
    <n v="4"/>
    <n v="18"/>
    <n v="1061"/>
    <n v="3"/>
    <n v="8"/>
    <n v="167"/>
    <x v="0"/>
    <n v="28"/>
  </r>
  <r>
    <d v="2014-12-15T00:00:00"/>
    <n v="3"/>
    <n v="4"/>
    <n v="18"/>
    <n v="447"/>
    <n v="3"/>
    <n v="8"/>
    <n v="109"/>
    <x v="0"/>
    <n v="15"/>
  </r>
  <r>
    <d v="2014-12-15T00:00:00"/>
    <n v="2"/>
    <n v="20"/>
    <n v="2"/>
    <n v="1029"/>
    <n v="3"/>
    <n v="4"/>
    <n v="27"/>
    <x v="67"/>
    <n v="60"/>
  </r>
  <r>
    <d v="2014-12-15T00:00:00"/>
    <n v="2"/>
    <n v="20"/>
    <n v="4"/>
    <n v="2112"/>
    <n v="3"/>
    <n v="10"/>
    <n v="302"/>
    <x v="12"/>
    <n v="20"/>
  </r>
  <r>
    <d v="2014-12-15T00:00:00"/>
    <n v="3"/>
    <n v="4"/>
    <n v="17"/>
    <n v="150"/>
    <n v="4"/>
    <n v="13"/>
    <n v="289"/>
    <x v="68"/>
    <n v="20"/>
  </r>
  <r>
    <d v="2014-12-15T00:00:00"/>
    <n v="2"/>
    <n v="24"/>
    <n v="1"/>
    <n v="456"/>
    <n v="3"/>
    <n v="1"/>
    <n v="270"/>
    <x v="69"/>
    <n v="90"/>
  </r>
  <r>
    <d v="2014-12-15T00:00:00"/>
    <n v="3"/>
    <n v="4"/>
    <n v="323"/>
    <n v="2097"/>
    <n v="4"/>
    <n v="9"/>
    <n v="71"/>
    <x v="70"/>
    <n v="0"/>
  </r>
  <r>
    <d v="2014-12-15T00:00:00"/>
    <n v="6"/>
    <n v="10"/>
    <n v="231"/>
    <n v="669"/>
    <n v="4"/>
    <n v="9"/>
    <n v="25"/>
    <x v="71"/>
    <n v="0"/>
  </r>
  <r>
    <d v="2014-12-15T00:00:00"/>
    <n v="3"/>
    <n v="4"/>
    <n v="1"/>
    <n v="2110"/>
    <n v="1"/>
    <n v="1"/>
    <n v="17"/>
    <x v="72"/>
    <n v="0"/>
  </r>
  <r>
    <d v="2014-12-15T00:00:00"/>
    <n v="3"/>
    <n v="4"/>
    <n v="18"/>
    <n v="447"/>
    <n v="4"/>
    <n v="8"/>
    <n v="108"/>
    <x v="73"/>
    <n v="0"/>
  </r>
  <r>
    <d v="2014-12-15T00:00:00"/>
    <n v="3"/>
    <n v="4"/>
    <n v="17"/>
    <n v="608"/>
    <n v="1"/>
    <n v="13"/>
    <n v="289"/>
    <x v="0"/>
    <n v="0"/>
  </r>
  <r>
    <d v="2014-12-15T00:00:00"/>
    <n v="3"/>
    <n v="4"/>
    <n v="17"/>
    <n v="608"/>
    <n v="1"/>
    <n v="13"/>
    <n v="289"/>
    <x v="0"/>
    <n v="0"/>
  </r>
  <r>
    <d v="2014-12-15T00:00:00"/>
    <n v="3"/>
    <n v="4"/>
    <n v="17"/>
    <n v="608"/>
    <n v="1"/>
    <n v="13"/>
    <n v="289"/>
    <x v="0"/>
    <n v="0"/>
  </r>
  <r>
    <d v="2014-12-15T00:00:00"/>
    <n v="3"/>
    <n v="4"/>
    <n v="17"/>
    <n v="608"/>
    <n v="1"/>
    <n v="13"/>
    <n v="289"/>
    <x v="0"/>
    <n v="0"/>
  </r>
  <r>
    <d v="2014-12-15T00:00:00"/>
    <n v="3"/>
    <n v="4"/>
    <n v="4"/>
    <n v="2119"/>
    <n v="1"/>
    <n v="10"/>
    <n v="233"/>
    <x v="0"/>
    <n v="0"/>
  </r>
  <r>
    <d v="2014-12-15T00:00:00"/>
    <n v="2"/>
    <n v="24"/>
    <n v="2"/>
    <n v="1455"/>
    <n v="1"/>
    <n v="4"/>
    <n v="30"/>
    <x v="0"/>
    <n v="0"/>
  </r>
  <r>
    <d v="2014-12-14T00:00:00"/>
    <n v="5"/>
    <n v="7"/>
    <n v="52"/>
    <n v="2117"/>
    <n v="4"/>
    <n v="10"/>
    <n v="77"/>
    <x v="24"/>
    <n v="45"/>
  </r>
  <r>
    <d v="2014-12-14T00:00:00"/>
    <n v="5"/>
    <n v="7"/>
    <n v="75"/>
    <n v="487"/>
    <n v="4"/>
    <n v="16"/>
    <n v="25"/>
    <x v="74"/>
    <n v="30"/>
  </r>
  <r>
    <d v="2014-12-14T00:00:00"/>
    <n v="2"/>
    <n v="16"/>
    <n v="13"/>
    <n v="2118"/>
    <n v="3"/>
    <n v="1"/>
    <n v="273"/>
    <x v="31"/>
    <n v="22"/>
  </r>
  <r>
    <d v="2014-12-14T00:00:00"/>
    <n v="4"/>
    <n v="5"/>
    <n v="56"/>
    <n v="935"/>
    <n v="4"/>
    <n v="9"/>
    <n v="69"/>
    <x v="10"/>
    <n v="0"/>
  </r>
  <r>
    <d v="2014-12-14T00:00:00"/>
    <n v="4"/>
    <n v="5"/>
    <n v="24"/>
    <n v="174"/>
    <n v="1"/>
    <n v="9"/>
    <n v="69"/>
    <x v="50"/>
    <n v="0"/>
  </r>
  <r>
    <d v="2014-12-14T00:00:00"/>
    <n v="2"/>
    <n v="24"/>
    <n v="2"/>
    <n v="40"/>
    <n v="4"/>
    <n v="4"/>
    <n v="28"/>
    <x v="75"/>
    <n v="0"/>
  </r>
  <r>
    <d v="2014-12-14T00:00:00"/>
    <n v="2"/>
    <n v="2"/>
    <n v="153"/>
    <n v="1009"/>
    <n v="4"/>
    <n v="2"/>
    <n v="60"/>
    <x v="76"/>
    <n v="0"/>
  </r>
  <r>
    <d v="2014-12-14T00:00:00"/>
    <n v="2"/>
    <n v="2"/>
    <n v="153"/>
    <n v="1324"/>
    <n v="4"/>
    <n v="2"/>
    <n v="60"/>
    <x v="77"/>
    <n v="0"/>
  </r>
  <r>
    <d v="2014-12-14T00:00:00"/>
    <n v="2"/>
    <n v="2"/>
    <n v="153"/>
    <n v="1324"/>
    <n v="4"/>
    <n v="2"/>
    <n v="76"/>
    <x v="77"/>
    <n v="0"/>
  </r>
  <r>
    <d v="2014-12-14T00:00:00"/>
    <n v="2"/>
    <n v="2"/>
    <n v="153"/>
    <n v="1325"/>
    <n v="4"/>
    <n v="2"/>
    <n v="77"/>
    <x v="78"/>
    <n v="0"/>
  </r>
  <r>
    <d v="2014-12-11T00:00:00"/>
    <n v="2"/>
    <n v="20"/>
    <n v="4"/>
    <n v="948"/>
    <n v="3"/>
    <n v="10"/>
    <n v="302"/>
    <x v="1"/>
    <n v="5"/>
  </r>
  <r>
    <d v="2014-12-11T00:00:00"/>
    <n v="2"/>
    <n v="20"/>
    <n v="4"/>
    <n v="948"/>
    <n v="3"/>
    <n v="10"/>
    <n v="54"/>
    <x v="79"/>
    <n v="20"/>
  </r>
  <r>
    <d v="2014-12-11T00:00:00"/>
    <n v="2"/>
    <n v="16"/>
    <n v="47"/>
    <n v="1503"/>
    <n v="3"/>
    <n v="4"/>
    <n v="25"/>
    <x v="80"/>
    <n v="60"/>
  </r>
  <r>
    <d v="2014-12-11T00:00:00"/>
    <n v="4"/>
    <n v="5"/>
    <n v="126"/>
    <n v="1887"/>
    <n v="1"/>
    <n v="9"/>
    <n v="247"/>
    <x v="81"/>
    <n v="0"/>
  </r>
  <r>
    <d v="2014-12-11T00:00:00"/>
    <n v="2"/>
    <n v="2"/>
    <n v="1"/>
    <n v="2101"/>
    <n v="1"/>
    <n v="1"/>
    <n v="11"/>
    <x v="1"/>
    <n v="0"/>
  </r>
  <r>
    <d v="2014-12-11T00:00:00"/>
    <n v="2"/>
    <n v="16"/>
    <n v="2"/>
    <n v="645"/>
    <n v="4"/>
    <n v="4"/>
    <n v="173"/>
    <x v="82"/>
    <n v="0"/>
  </r>
  <r>
    <d v="2014-12-10T00:00:00"/>
    <n v="2"/>
    <n v="24"/>
    <n v="28"/>
    <n v="1039"/>
    <n v="3"/>
    <n v="9"/>
    <n v="152"/>
    <x v="0"/>
    <n v="120"/>
  </r>
  <r>
    <d v="2014-12-10T00:00:00"/>
    <n v="2"/>
    <n v="16"/>
    <n v="2"/>
    <n v="979"/>
    <n v="3"/>
    <n v="6"/>
    <n v="25"/>
    <x v="0"/>
    <n v="60"/>
  </r>
  <r>
    <d v="2014-12-10T00:00:00"/>
    <n v="2"/>
    <n v="16"/>
    <n v="2"/>
    <n v="2009"/>
    <n v="3"/>
    <n v="4"/>
    <n v="27"/>
    <x v="0"/>
    <n v="20"/>
  </r>
  <r>
    <d v="2014-12-10T00:00:00"/>
    <n v="4"/>
    <n v="5"/>
    <n v="96"/>
    <n v="466"/>
    <n v="4"/>
    <n v="9"/>
    <n v="64"/>
    <x v="14"/>
    <n v="0"/>
  </r>
  <r>
    <d v="2014-12-10T00:00:00"/>
    <n v="4"/>
    <n v="5"/>
    <n v="7"/>
    <n v="1415"/>
    <n v="1"/>
    <n v="9"/>
    <n v="247"/>
    <x v="50"/>
    <n v="0"/>
  </r>
  <r>
    <d v="2014-12-10T00:00:00"/>
    <n v="3"/>
    <n v="4"/>
    <n v="323"/>
    <n v="2097"/>
    <n v="4"/>
    <n v="9"/>
    <n v="71"/>
    <x v="83"/>
    <n v="0"/>
  </r>
  <r>
    <d v="2014-12-10T00:00:00"/>
    <n v="3"/>
    <n v="4"/>
    <n v="3"/>
    <n v="53"/>
    <n v="4"/>
    <n v="9"/>
    <n v="69"/>
    <x v="84"/>
    <n v="0"/>
  </r>
  <r>
    <d v="2014-12-10T00:00:00"/>
    <n v="2"/>
    <n v="11"/>
    <n v="27"/>
    <n v="1104"/>
    <n v="1"/>
    <n v="1"/>
    <n v="270"/>
    <x v="85"/>
    <n v="0"/>
  </r>
  <r>
    <d v="2014-12-10T00:00:00"/>
    <n v="2"/>
    <n v="11"/>
    <n v="27"/>
    <n v="1178"/>
    <n v="1"/>
    <n v="1"/>
    <n v="270"/>
    <x v="10"/>
    <n v="0"/>
  </r>
  <r>
    <d v="2014-12-10T00:00:00"/>
    <n v="1"/>
    <n v="1"/>
    <n v="16"/>
    <n v="145"/>
    <n v="1"/>
    <n v="3"/>
    <n v="109"/>
    <x v="22"/>
    <n v="0"/>
  </r>
  <r>
    <d v="2014-12-10T00:00:00"/>
    <n v="2"/>
    <n v="11"/>
    <n v="2"/>
    <n v="2099"/>
    <n v="4"/>
    <n v="4"/>
    <n v="30"/>
    <x v="0"/>
    <n v="0"/>
  </r>
  <r>
    <d v="2014-12-09T00:00:00"/>
    <n v="2"/>
    <n v="16"/>
    <n v="47"/>
    <n v="2108"/>
    <n v="3"/>
    <n v="4"/>
    <n v="173"/>
    <x v="0"/>
    <n v="80"/>
  </r>
  <r>
    <d v="2014-12-09T00:00:00"/>
    <n v="2"/>
    <n v="16"/>
    <n v="2"/>
    <n v="645"/>
    <n v="3"/>
    <n v="4"/>
    <n v="109"/>
    <x v="86"/>
    <n v="60"/>
  </r>
  <r>
    <d v="2014-12-09T00:00:00"/>
    <n v="2"/>
    <n v="20"/>
    <n v="4"/>
    <n v="1853"/>
    <n v="3"/>
    <n v="10"/>
    <n v="45"/>
    <x v="23"/>
    <n v="15"/>
  </r>
  <r>
    <d v="2014-12-09T00:00:00"/>
    <n v="6"/>
    <n v="10"/>
    <n v="216"/>
    <n v="2098"/>
    <n v="4"/>
    <n v="2"/>
    <n v="46"/>
    <x v="12"/>
    <n v="45"/>
  </r>
  <r>
    <d v="2014-12-09T00:00:00"/>
    <n v="6"/>
    <n v="10"/>
    <n v="216"/>
    <n v="2098"/>
    <n v="4"/>
    <n v="2"/>
    <n v="46"/>
    <x v="87"/>
    <n v="45"/>
  </r>
  <r>
    <d v="2014-12-09T00:00:00"/>
    <n v="5"/>
    <n v="7"/>
    <n v="23"/>
    <n v="1898"/>
    <n v="4"/>
    <n v="14"/>
    <n v="166"/>
    <x v="77"/>
    <n v="30"/>
  </r>
  <r>
    <d v="2014-12-09T00:00:00"/>
    <n v="2"/>
    <n v="20"/>
    <n v="47"/>
    <n v="2102"/>
    <n v="4"/>
    <n v="6"/>
    <n v="30"/>
    <x v="88"/>
    <n v="10"/>
  </r>
  <r>
    <d v="2014-12-09T00:00:00"/>
    <n v="4"/>
    <n v="22"/>
    <n v="32"/>
    <n v="2104"/>
    <n v="4"/>
    <n v="9"/>
    <n v="201"/>
    <x v="89"/>
    <n v="0"/>
  </r>
  <r>
    <d v="2014-12-09T00:00:00"/>
    <n v="3"/>
    <n v="4"/>
    <n v="160"/>
    <n v="847"/>
    <n v="1"/>
    <n v="9"/>
    <n v="69"/>
    <x v="90"/>
    <n v="0"/>
  </r>
  <r>
    <d v="2014-12-08T00:00:00"/>
    <n v="2"/>
    <n v="24"/>
    <n v="229"/>
    <n v="1408"/>
    <n v="3"/>
    <n v="9"/>
    <n v="247"/>
    <x v="0"/>
    <n v="60"/>
  </r>
  <r>
    <d v="2014-12-08T00:00:00"/>
    <n v="6"/>
    <n v="10"/>
    <n v="62"/>
    <n v="957"/>
    <n v="4"/>
    <n v="1"/>
    <n v="270"/>
    <x v="91"/>
    <n v="28"/>
  </r>
  <r>
    <d v="2014-12-08T00:00:00"/>
    <n v="4"/>
    <n v="5"/>
    <n v="72"/>
    <n v="465"/>
    <n v="1"/>
    <n v="9"/>
    <n v="276"/>
    <x v="19"/>
    <n v="0"/>
  </r>
  <r>
    <d v="2014-12-08T00:00:00"/>
    <n v="4"/>
    <n v="5"/>
    <n v="32"/>
    <n v="1023"/>
    <n v="1"/>
    <n v="9"/>
    <n v="247"/>
    <x v="92"/>
    <n v="0"/>
  </r>
  <r>
    <d v="2014-12-08T00:00:00"/>
    <n v="4"/>
    <n v="5"/>
    <n v="72"/>
    <n v="465"/>
    <n v="1"/>
    <n v="9"/>
    <n v="247"/>
    <x v="19"/>
    <n v="0"/>
  </r>
  <r>
    <d v="2014-12-08T00:00:00"/>
    <n v="4"/>
    <n v="5"/>
    <n v="32"/>
    <n v="1637"/>
    <n v="1"/>
    <n v="9"/>
    <n v="247"/>
    <x v="93"/>
    <n v="0"/>
  </r>
  <r>
    <d v="2014-12-08T00:00:00"/>
    <n v="4"/>
    <n v="8"/>
    <n v="171"/>
    <n v="1806"/>
    <n v="1"/>
    <n v="9"/>
    <n v="25"/>
    <x v="94"/>
    <n v="0"/>
  </r>
  <r>
    <d v="2014-12-08T00:00:00"/>
    <n v="4"/>
    <n v="8"/>
    <n v="171"/>
    <n v="934"/>
    <n v="1"/>
    <n v="9"/>
    <n v="25"/>
    <x v="95"/>
    <n v="0"/>
  </r>
  <r>
    <d v="2014-12-08T00:00:00"/>
    <n v="5"/>
    <n v="7"/>
    <n v="145"/>
    <n v="738"/>
    <n v="1"/>
    <n v="9"/>
    <n v="288"/>
    <x v="96"/>
    <n v="0"/>
  </r>
  <r>
    <d v="2014-12-08T00:00:00"/>
    <n v="2"/>
    <n v="11"/>
    <n v="27"/>
    <n v="2103"/>
    <n v="4"/>
    <n v="1"/>
    <n v="265"/>
    <x v="97"/>
    <n v="0"/>
  </r>
  <r>
    <d v="2014-12-08T00:00:00"/>
    <n v="2"/>
    <n v="11"/>
    <n v="36"/>
    <n v="1680"/>
    <n v="4"/>
    <n v="2"/>
    <n v="278"/>
    <x v="98"/>
    <n v="0"/>
  </r>
  <r>
    <d v="2014-12-08T00:00:00"/>
    <n v="4"/>
    <n v="5"/>
    <n v="4"/>
    <n v="54"/>
    <n v="4"/>
    <n v="2"/>
    <n v="53"/>
    <x v="1"/>
    <n v="0"/>
  </r>
  <r>
    <d v="2014-12-08T00:00:00"/>
    <n v="2"/>
    <n v="11"/>
    <n v="2"/>
    <n v="48"/>
    <n v="4"/>
    <n v="4"/>
    <n v="27"/>
    <x v="1"/>
    <n v="0"/>
  </r>
  <r>
    <d v="2014-12-08T00:00:00"/>
    <n v="4"/>
    <n v="22"/>
    <n v="315"/>
    <n v="2023"/>
    <n v="1"/>
    <n v="9"/>
    <n v="247"/>
    <x v="0"/>
    <n v="0"/>
  </r>
  <r>
    <d v="2014-12-07T00:00:00"/>
    <n v="2"/>
    <n v="20"/>
    <n v="4"/>
    <n v="948"/>
    <n v="3"/>
    <n v="10"/>
    <n v="302"/>
    <x v="91"/>
    <n v="10"/>
  </r>
  <r>
    <d v="2014-12-07T00:00:00"/>
    <n v="5"/>
    <n v="6"/>
    <n v="9"/>
    <n v="2107"/>
    <n v="3"/>
    <n v="1"/>
    <n v="272"/>
    <x v="81"/>
    <n v="45"/>
  </r>
  <r>
    <d v="2014-12-07T00:00:00"/>
    <n v="4"/>
    <n v="5"/>
    <n v="92"/>
    <n v="1114"/>
    <n v="1"/>
    <n v="9"/>
    <n v="109"/>
    <x v="99"/>
    <n v="0"/>
  </r>
  <r>
    <d v="2014-12-07T00:00:00"/>
    <n v="4"/>
    <n v="5"/>
    <n v="56"/>
    <n v="2048"/>
    <n v="1"/>
    <n v="9"/>
    <n v="69"/>
    <x v="100"/>
    <n v="0"/>
  </r>
  <r>
    <d v="2014-12-07T00:00:00"/>
    <n v="4"/>
    <n v="5"/>
    <n v="56"/>
    <n v="2048"/>
    <n v="1"/>
    <n v="9"/>
    <n v="134"/>
    <x v="100"/>
    <n v="0"/>
  </r>
  <r>
    <d v="2014-12-07T00:00:00"/>
    <n v="4"/>
    <n v="5"/>
    <n v="184"/>
    <n v="1479"/>
    <n v="1"/>
    <n v="9"/>
    <n v="247"/>
    <x v="64"/>
    <n v="0"/>
  </r>
  <r>
    <d v="2014-12-07T00:00:00"/>
    <n v="4"/>
    <n v="5"/>
    <n v="32"/>
    <n v="1804"/>
    <n v="1"/>
    <n v="9"/>
    <n v="247"/>
    <x v="101"/>
    <n v="0"/>
  </r>
  <r>
    <d v="2014-12-07T00:00:00"/>
    <n v="4"/>
    <n v="5"/>
    <n v="32"/>
    <n v="2105"/>
    <n v="1"/>
    <n v="9"/>
    <n v="247"/>
    <x v="19"/>
    <n v="0"/>
  </r>
  <r>
    <d v="2014-12-07T00:00:00"/>
    <n v="4"/>
    <n v="5"/>
    <n v="7"/>
    <n v="1415"/>
    <n v="1"/>
    <n v="9"/>
    <n v="247"/>
    <x v="50"/>
    <n v="0"/>
  </r>
  <r>
    <d v="2014-12-07T00:00:00"/>
    <n v="4"/>
    <n v="22"/>
    <n v="89"/>
    <n v="2106"/>
    <n v="1"/>
    <n v="9"/>
    <n v="247"/>
    <x v="0"/>
    <n v="0"/>
  </r>
  <r>
    <d v="2014-12-07T00:00:00"/>
    <n v="4"/>
    <n v="22"/>
    <n v="306"/>
    <n v="2100"/>
    <n v="1"/>
    <n v="9"/>
    <n v="247"/>
    <x v="0"/>
    <n v="0"/>
  </r>
  <r>
    <d v="2014-12-05T00:00:00"/>
    <n v="4"/>
    <n v="21"/>
    <n v="303"/>
    <n v="973"/>
    <n v="1"/>
    <n v="9"/>
    <n v="247"/>
    <x v="102"/>
    <n v="0"/>
  </r>
  <r>
    <d v="2014-12-05T00:00:00"/>
    <n v="4"/>
    <n v="21"/>
    <n v="303"/>
    <n v="974"/>
    <n v="1"/>
    <n v="9"/>
    <n v="247"/>
    <x v="103"/>
    <n v="0"/>
  </r>
  <r>
    <d v="2014-12-04T00:00:00"/>
    <n v="2"/>
    <n v="16"/>
    <n v="2"/>
    <n v="1795"/>
    <n v="3"/>
    <n v="4"/>
    <n v="274"/>
    <x v="104"/>
    <n v="5"/>
  </r>
  <r>
    <d v="2014-12-04T00:00:00"/>
    <n v="2"/>
    <n v="24"/>
    <n v="1"/>
    <n v="1595"/>
    <n v="3"/>
    <n v="1"/>
    <n v="273"/>
    <x v="105"/>
    <n v="30"/>
  </r>
  <r>
    <d v="2014-12-04T00:00:00"/>
    <n v="2"/>
    <n v="24"/>
    <n v="1"/>
    <n v="1595"/>
    <n v="3"/>
    <n v="1"/>
    <n v="24"/>
    <x v="106"/>
    <n v="60"/>
  </r>
  <r>
    <d v="2014-12-04T00:00:00"/>
    <n v="4"/>
    <n v="5"/>
    <n v="92"/>
    <n v="1114"/>
    <n v="4"/>
    <n v="9"/>
    <n v="69"/>
    <x v="99"/>
    <n v="0"/>
  </r>
  <r>
    <d v="2014-12-04T00:00:00"/>
    <n v="4"/>
    <n v="5"/>
    <n v="96"/>
    <n v="466"/>
    <n v="1"/>
    <n v="9"/>
    <n v="247"/>
    <x v="43"/>
    <n v="0"/>
  </r>
  <r>
    <d v="2014-12-04T00:00:00"/>
    <n v="3"/>
    <n v="4"/>
    <n v="80"/>
    <n v="746"/>
    <n v="1"/>
    <n v="9"/>
    <n v="146"/>
    <x v="107"/>
    <n v="0"/>
  </r>
  <r>
    <d v="2014-12-04T00:00:00"/>
    <n v="2"/>
    <n v="20"/>
    <n v="62"/>
    <n v="2089"/>
    <n v="4"/>
    <n v="1"/>
    <n v="265"/>
    <x v="108"/>
    <n v="0"/>
  </r>
  <r>
    <d v="2014-12-04T00:00:00"/>
    <n v="6"/>
    <n v="10"/>
    <n v="11"/>
    <n v="2087"/>
    <n v="4"/>
    <n v="2"/>
    <n v="26"/>
    <x v="109"/>
    <n v="0"/>
  </r>
  <r>
    <d v="2014-12-04T00:00:00"/>
    <n v="4"/>
    <n v="5"/>
    <n v="32"/>
    <n v="449"/>
    <n v="1"/>
    <n v="9"/>
    <n v="109"/>
    <x v="0"/>
    <n v="0"/>
  </r>
  <r>
    <d v="2014-12-04T00:00:00"/>
    <n v="4"/>
    <n v="18"/>
    <n v="225"/>
    <n v="1380"/>
    <n v="1"/>
    <n v="9"/>
    <n v="247"/>
    <x v="0"/>
    <n v="0"/>
  </r>
  <r>
    <d v="2014-12-03T00:00:00"/>
    <n v="2"/>
    <n v="16"/>
    <n v="2"/>
    <n v="2009"/>
    <n v="3"/>
    <n v="4"/>
    <n v="27"/>
    <x v="0"/>
    <n v="45"/>
  </r>
  <r>
    <d v="2014-12-03T00:00:00"/>
    <n v="4"/>
    <n v="12"/>
    <n v="63"/>
    <n v="252"/>
    <n v="3"/>
    <n v="9"/>
    <n v="69"/>
    <x v="110"/>
    <n v="200"/>
  </r>
  <r>
    <d v="2014-12-03T00:00:00"/>
    <n v="4"/>
    <n v="12"/>
    <n v="57"/>
    <n v="873"/>
    <n v="3"/>
    <n v="9"/>
    <n v="69"/>
    <x v="111"/>
    <n v="220"/>
  </r>
  <r>
    <d v="2014-12-03T00:00:00"/>
    <n v="5"/>
    <n v="6"/>
    <n v="9"/>
    <n v="2095"/>
    <n v="3"/>
    <n v="1"/>
    <n v="5"/>
    <x v="112"/>
    <n v="25"/>
  </r>
  <r>
    <d v="2014-12-03T00:00:00"/>
    <n v="6"/>
    <n v="10"/>
    <n v="231"/>
    <n v="284"/>
    <n v="4"/>
    <n v="9"/>
    <n v="146"/>
    <x v="1"/>
    <n v="0"/>
  </r>
  <r>
    <d v="2014-12-03T00:00:00"/>
    <n v="2"/>
    <n v="20"/>
    <n v="93"/>
    <n v="2092"/>
    <n v="1"/>
    <n v="9"/>
    <n v="146"/>
    <x v="113"/>
    <n v="0"/>
  </r>
  <r>
    <d v="2014-12-03T00:00:00"/>
    <n v="4"/>
    <n v="5"/>
    <n v="14"/>
    <n v="2091"/>
    <n v="1"/>
    <n v="3"/>
    <n v="267"/>
    <x v="22"/>
    <n v="0"/>
  </r>
  <r>
    <d v="2014-12-03T00:00:00"/>
    <n v="2"/>
    <n v="2"/>
    <n v="107"/>
    <n v="489"/>
    <n v="1"/>
    <n v="2"/>
    <n v="254"/>
    <x v="114"/>
    <n v="0"/>
  </r>
  <r>
    <d v="2014-12-03T00:00:00"/>
    <n v="5"/>
    <n v="6"/>
    <n v="52"/>
    <n v="2093"/>
    <n v="4"/>
    <n v="10"/>
    <n v="154"/>
    <x v="16"/>
    <n v="0"/>
  </r>
  <r>
    <d v="2014-12-03T00:00:00"/>
    <n v="1"/>
    <n v="1"/>
    <n v="101"/>
    <n v="2086"/>
    <n v="4"/>
    <n v="17"/>
    <n v="184"/>
    <x v="115"/>
    <n v="0"/>
  </r>
  <r>
    <d v="2014-12-03T00:00:00"/>
    <n v="2"/>
    <n v="2"/>
    <n v="322"/>
    <n v="1373"/>
    <n v="3"/>
    <n v="11"/>
    <n v="25"/>
    <x v="91"/>
    <n v="0"/>
  </r>
  <r>
    <d v="2014-12-03T00:00:00"/>
    <n v="2"/>
    <n v="24"/>
    <n v="36"/>
    <n v="1865"/>
    <n v="1"/>
    <n v="2"/>
    <n v="69"/>
    <x v="0"/>
    <n v="0"/>
  </r>
  <r>
    <d v="2014-12-03T00:00:00"/>
    <n v="4"/>
    <n v="19"/>
    <n v="96"/>
    <n v="617"/>
    <n v="1"/>
    <n v="9"/>
    <n v="69"/>
    <x v="0"/>
    <n v="0"/>
  </r>
  <r>
    <d v="2014-12-02T00:00:00"/>
    <n v="2"/>
    <n v="11"/>
    <n v="79"/>
    <n v="718"/>
    <n v="3"/>
    <n v="3"/>
    <n v="282"/>
    <x v="116"/>
    <n v="30"/>
  </r>
  <r>
    <d v="2014-12-02T00:00:00"/>
    <n v="5"/>
    <n v="9"/>
    <n v="1"/>
    <n v="2084"/>
    <n v="4"/>
    <n v="1"/>
    <n v="91"/>
    <x v="117"/>
    <n v="120"/>
  </r>
  <r>
    <d v="2014-12-02T00:00:00"/>
    <n v="4"/>
    <n v="5"/>
    <n v="56"/>
    <n v="2088"/>
    <n v="1"/>
    <n v="9"/>
    <n v="69"/>
    <x v="33"/>
    <n v="0"/>
  </r>
  <r>
    <d v="2014-12-02T00:00:00"/>
    <n v="4"/>
    <n v="21"/>
    <n v="303"/>
    <n v="933"/>
    <n v="1"/>
    <n v="9"/>
    <n v="247"/>
    <x v="102"/>
    <n v="0"/>
  </r>
  <r>
    <d v="2014-12-02T00:00:00"/>
    <n v="2"/>
    <n v="11"/>
    <n v="26"/>
    <n v="1556"/>
    <n v="4"/>
    <n v="9"/>
    <n v="112"/>
    <x v="118"/>
    <n v="0"/>
  </r>
  <r>
    <d v="2014-12-02T00:00:00"/>
    <n v="6"/>
    <n v="10"/>
    <n v="62"/>
    <n v="270"/>
    <n v="4"/>
    <n v="1"/>
    <n v="12"/>
    <x v="119"/>
    <n v="0"/>
  </r>
  <r>
    <d v="2014-12-02T00:00:00"/>
    <n v="1"/>
    <n v="1"/>
    <n v="102"/>
    <n v="446"/>
    <n v="4"/>
    <n v="17"/>
    <n v="185"/>
    <x v="120"/>
    <n v="0"/>
  </r>
  <r>
    <d v="2014-12-02T00:00:00"/>
    <n v="1"/>
    <n v="1"/>
    <n v="101"/>
    <n v="441"/>
    <n v="4"/>
    <n v="17"/>
    <n v="184"/>
    <x v="121"/>
    <n v="0"/>
  </r>
  <r>
    <d v="2014-12-02T00:00:00"/>
    <n v="2"/>
    <n v="11"/>
    <n v="2"/>
    <n v="48"/>
    <n v="4"/>
    <n v="4"/>
    <n v="27"/>
    <x v="0"/>
    <n v="0"/>
  </r>
  <r>
    <d v="2014-12-02T00:00:00"/>
    <n v="2"/>
    <n v="11"/>
    <n v="2"/>
    <n v="2009"/>
    <n v="4"/>
    <n v="4"/>
    <n v="27"/>
    <x v="0"/>
    <n v="0"/>
  </r>
  <r>
    <d v="2014-12-02T00:00:00"/>
    <n v="2"/>
    <n v="11"/>
    <n v="2"/>
    <n v="282"/>
    <n v="4"/>
    <n v="6"/>
    <n v="281"/>
    <x v="0"/>
    <n v="0"/>
  </r>
  <r>
    <d v="2014-12-02T00:00:00"/>
    <n v="2"/>
    <n v="11"/>
    <n v="2"/>
    <n v="2085"/>
    <n v="4"/>
    <n v="6"/>
    <n v="30"/>
    <x v="0"/>
    <n v="0"/>
  </r>
  <r>
    <d v="2014-12-02T00:00:00"/>
    <n v="2"/>
    <n v="2"/>
    <n v="322"/>
    <n v="1373"/>
    <n v="1"/>
    <n v="22"/>
    <n v="276"/>
    <x v="0"/>
    <n v="0"/>
  </r>
  <r>
    <d v="2014-12-02T00:00:00"/>
    <n v="4"/>
    <n v="5"/>
    <n v="7"/>
    <n v="1415"/>
    <n v="4"/>
    <n v="9"/>
    <n v="134"/>
    <x v="0"/>
    <n v="0"/>
  </r>
  <r>
    <d v="2014-12-02T00:00:00"/>
    <n v="2"/>
    <n v="2"/>
    <n v="269"/>
    <n v="1294"/>
    <n v="1"/>
    <n v="9"/>
    <n v="276"/>
    <x v="0"/>
    <n v="0"/>
  </r>
  <r>
    <d v="2014-12-01T00:00:00"/>
    <n v="4"/>
    <n v="5"/>
    <n v="4"/>
    <n v="54"/>
    <n v="4"/>
    <n v="2"/>
    <n v="225"/>
    <x v="12"/>
    <n v="20"/>
  </r>
  <r>
    <d v="2014-12-01T00:00:00"/>
    <n v="6"/>
    <n v="10"/>
    <n v="25"/>
    <n v="2096"/>
    <n v="4"/>
    <n v="9"/>
    <n v="25"/>
    <x v="122"/>
    <n v="0"/>
  </r>
  <r>
    <d v="2014-12-01T00:00:00"/>
    <n v="4"/>
    <n v="5"/>
    <n v="14"/>
    <n v="599"/>
    <n v="4"/>
    <n v="6"/>
    <n v="30"/>
    <x v="123"/>
    <n v="0"/>
  </r>
  <r>
    <d v="2014-12-01T00:00:00"/>
    <n v="2"/>
    <n v="20"/>
    <n v="47"/>
    <n v="2090"/>
    <n v="4"/>
    <n v="6"/>
    <n v="30"/>
    <x v="88"/>
    <n v="0"/>
  </r>
  <r>
    <d v="2014-12-01T00:00:00"/>
    <n v="2"/>
    <n v="20"/>
    <n v="19"/>
    <n v="1655"/>
    <n v="4"/>
    <n v="14"/>
    <n v="114"/>
    <x v="1"/>
    <n v="0"/>
  </r>
  <r>
    <d v="2014-12-01T00:00:00"/>
    <n v="4"/>
    <n v="22"/>
    <n v="321"/>
    <n v="2083"/>
    <n v="1"/>
    <n v="9"/>
    <n v="69"/>
    <x v="0"/>
    <n v="0"/>
  </r>
  <r>
    <d v="2014-12-01T00:00:00"/>
    <n v="4"/>
    <n v="22"/>
    <n v="321"/>
    <n v="2083"/>
    <n v="1"/>
    <n v="9"/>
    <n v="69"/>
    <x v="0"/>
    <n v="0"/>
  </r>
  <r>
    <d v="2014-12-01T00:00:00"/>
    <n v="4"/>
    <n v="22"/>
    <n v="321"/>
    <n v="2083"/>
    <n v="1"/>
    <n v="9"/>
    <n v="69"/>
    <x v="0"/>
    <n v="0"/>
  </r>
  <r>
    <d v="2014-12-01T00:00:00"/>
    <n v="6"/>
    <n v="10"/>
    <n v="173"/>
    <n v="959"/>
    <n v="1"/>
    <n v="9"/>
    <n v="247"/>
    <x v="0"/>
    <n v="0"/>
  </r>
  <r>
    <d v="2014-11-30T00:00:00"/>
    <n v="3"/>
    <n v="4"/>
    <n v="17"/>
    <n v="150"/>
    <n v="3"/>
    <n v="13"/>
    <n v="289"/>
    <x v="0"/>
    <n v="30"/>
  </r>
  <r>
    <d v="2014-11-30T00:00:00"/>
    <n v="3"/>
    <n v="4"/>
    <n v="17"/>
    <n v="608"/>
    <n v="3"/>
    <n v="13"/>
    <n v="275"/>
    <x v="0"/>
    <n v="2"/>
  </r>
  <r>
    <d v="2014-11-30T00:00:00"/>
    <n v="2"/>
    <n v="16"/>
    <n v="2"/>
    <n v="1455"/>
    <n v="3"/>
    <n v="6"/>
    <n v="258"/>
    <x v="124"/>
    <n v="60"/>
  </r>
  <r>
    <d v="2014-11-30T00:00:00"/>
    <n v="4"/>
    <n v="8"/>
    <n v="20"/>
    <n v="2079"/>
    <n v="3"/>
    <n v="5"/>
    <n v="25"/>
    <x v="125"/>
    <n v="30"/>
  </r>
  <r>
    <d v="2014-11-30T00:00:00"/>
    <n v="3"/>
    <n v="4"/>
    <n v="11"/>
    <n v="309"/>
    <n v="4"/>
    <n v="2"/>
    <n v="285"/>
    <x v="126"/>
    <n v="25"/>
  </r>
  <r>
    <d v="2014-11-30T00:00:00"/>
    <n v="3"/>
    <n v="4"/>
    <n v="11"/>
    <n v="309"/>
    <n v="4"/>
    <n v="2"/>
    <n v="285"/>
    <x v="18"/>
    <n v="10"/>
  </r>
  <r>
    <d v="2014-11-30T00:00:00"/>
    <n v="3"/>
    <n v="4"/>
    <n v="11"/>
    <n v="1868"/>
    <n v="4"/>
    <n v="2"/>
    <n v="285"/>
    <x v="127"/>
    <n v="10"/>
  </r>
  <r>
    <d v="2014-11-30T00:00:00"/>
    <n v="6"/>
    <n v="10"/>
    <n v="16"/>
    <n v="149"/>
    <n v="4"/>
    <n v="3"/>
    <n v="63"/>
    <x v="55"/>
    <n v="70"/>
  </r>
  <r>
    <d v="2014-11-30T00:00:00"/>
    <n v="5"/>
    <n v="6"/>
    <n v="9"/>
    <n v="2080"/>
    <n v="3"/>
    <n v="1"/>
    <n v="25"/>
    <x v="91"/>
    <n v="20"/>
  </r>
  <r>
    <d v="2014-11-30T00:00:00"/>
    <n v="5"/>
    <n v="6"/>
    <n v="9"/>
    <n v="2081"/>
    <n v="3"/>
    <n v="1"/>
    <n v="270"/>
    <x v="118"/>
    <n v="60"/>
  </r>
  <r>
    <d v="2014-11-30T00:00:00"/>
    <n v="5"/>
    <n v="6"/>
    <n v="9"/>
    <n v="2082"/>
    <n v="3"/>
    <n v="1"/>
    <n v="23"/>
    <x v="88"/>
    <n v="120"/>
  </r>
  <r>
    <d v="2014-11-30T00:00:00"/>
    <n v="4"/>
    <n v="18"/>
    <n v="264"/>
    <n v="2011"/>
    <n v="1"/>
    <n v="9"/>
    <n v="64"/>
    <x v="128"/>
    <n v="0"/>
  </r>
  <r>
    <d v="2014-11-30T00:00:00"/>
    <n v="3"/>
    <n v="4"/>
    <n v="80"/>
    <n v="946"/>
    <n v="1"/>
    <n v="9"/>
    <n v="146"/>
    <x v="129"/>
    <n v="0"/>
  </r>
  <r>
    <d v="2014-11-30T00:00:00"/>
    <n v="5"/>
    <n v="7"/>
    <n v="68"/>
    <n v="1482"/>
    <n v="3"/>
    <n v="9"/>
    <n v="146"/>
    <x v="89"/>
    <n v="0"/>
  </r>
  <r>
    <d v="2014-11-30T00:00:00"/>
    <n v="3"/>
    <n v="4"/>
    <n v="11"/>
    <n v="1167"/>
    <n v="4"/>
    <n v="2"/>
    <n v="285"/>
    <x v="106"/>
    <n v="0"/>
  </r>
  <r>
    <d v="2014-11-30T00:00:00"/>
    <n v="3"/>
    <n v="4"/>
    <n v="11"/>
    <n v="1695"/>
    <n v="4"/>
    <n v="2"/>
    <n v="285"/>
    <x v="130"/>
    <n v="0"/>
  </r>
  <r>
    <d v="2014-11-30T00:00:00"/>
    <n v="3"/>
    <n v="4"/>
    <n v="11"/>
    <n v="1167"/>
    <n v="4"/>
    <n v="2"/>
    <n v="285"/>
    <x v="131"/>
    <n v="0"/>
  </r>
  <r>
    <d v="2014-11-30T00:00:00"/>
    <n v="3"/>
    <n v="4"/>
    <n v="11"/>
    <n v="1361"/>
    <n v="4"/>
    <n v="2"/>
    <n v="278"/>
    <x v="132"/>
    <n v="0"/>
  </r>
  <r>
    <d v="2014-11-30T00:00:00"/>
    <n v="5"/>
    <n v="6"/>
    <n v="34"/>
    <n v="1121"/>
    <n v="4"/>
    <n v="11"/>
    <n v="58"/>
    <x v="35"/>
    <n v="0"/>
  </r>
  <r>
    <d v="2014-11-30T00:00:00"/>
    <n v="3"/>
    <n v="4"/>
    <n v="17"/>
    <n v="608"/>
    <n v="3"/>
    <n v="13"/>
    <n v="275"/>
    <x v="0"/>
    <n v="0"/>
  </r>
  <r>
    <d v="2014-11-30T00:00:00"/>
    <n v="3"/>
    <n v="4"/>
    <n v="17"/>
    <n v="608"/>
    <n v="3"/>
    <n v="13"/>
    <n v="275"/>
    <x v="0"/>
    <n v="0"/>
  </r>
  <r>
    <d v="2014-11-30T00:00:00"/>
    <n v="3"/>
    <n v="4"/>
    <n v="17"/>
    <n v="608"/>
    <n v="1"/>
    <n v="13"/>
    <n v="275"/>
    <x v="0"/>
    <n v="0"/>
  </r>
  <r>
    <d v="2014-11-30T00:00:00"/>
    <n v="3"/>
    <n v="4"/>
    <n v="17"/>
    <n v="608"/>
    <n v="1"/>
    <n v="13"/>
    <n v="275"/>
    <x v="0"/>
    <n v="0"/>
  </r>
  <r>
    <d v="2014-11-30T00:00:00"/>
    <n v="3"/>
    <n v="4"/>
    <n v="17"/>
    <n v="608"/>
    <n v="1"/>
    <n v="13"/>
    <n v="305"/>
    <x v="0"/>
    <n v="0"/>
  </r>
  <r>
    <d v="2014-11-30T00:00:00"/>
    <n v="3"/>
    <n v="4"/>
    <n v="17"/>
    <n v="150"/>
    <n v="3"/>
    <n v="13"/>
    <n v="289"/>
    <x v="0"/>
    <n v="0"/>
  </r>
  <r>
    <d v="2014-11-30T00:00:00"/>
    <n v="3"/>
    <n v="4"/>
    <n v="17"/>
    <n v="150"/>
    <n v="1"/>
    <n v="13"/>
    <n v="289"/>
    <x v="0"/>
    <n v="0"/>
  </r>
  <r>
    <d v="2014-11-30T00:00:00"/>
    <n v="5"/>
    <n v="6"/>
    <n v="9"/>
    <n v="1450"/>
    <n v="1"/>
    <n v="1"/>
    <n v="5"/>
    <x v="0"/>
    <n v="0"/>
  </r>
  <r>
    <d v="2014-11-29T00:00:00"/>
    <n v="4"/>
    <n v="21"/>
    <n v="303"/>
    <n v="973"/>
    <n v="1"/>
    <n v="9"/>
    <n v="247"/>
    <x v="102"/>
    <n v="0"/>
  </r>
  <r>
    <d v="2014-11-28T00:00:00"/>
    <n v="4"/>
    <n v="5"/>
    <n v="24"/>
    <n v="2072"/>
    <n v="1"/>
    <n v="9"/>
    <n v="247"/>
    <x v="133"/>
    <n v="0"/>
  </r>
  <r>
    <d v="2014-11-27T00:00:00"/>
    <n v="4"/>
    <n v="5"/>
    <n v="184"/>
    <n v="1035"/>
    <n v="1"/>
    <n v="9"/>
    <n v="109"/>
    <x v="134"/>
    <n v="0"/>
  </r>
  <r>
    <d v="2014-11-27T00:00:00"/>
    <n v="4"/>
    <n v="5"/>
    <n v="7"/>
    <n v="1415"/>
    <n v="1"/>
    <n v="9"/>
    <n v="247"/>
    <x v="50"/>
    <n v="0"/>
  </r>
  <r>
    <d v="2014-11-27T00:00:00"/>
    <n v="4"/>
    <n v="18"/>
    <n v="225"/>
    <n v="1972"/>
    <n v="1"/>
    <n v="9"/>
    <n v="247"/>
    <x v="135"/>
    <n v="0"/>
  </r>
  <r>
    <d v="2014-11-27T00:00:00"/>
    <n v="4"/>
    <n v="18"/>
    <n v="225"/>
    <n v="1972"/>
    <n v="1"/>
    <n v="9"/>
    <n v="247"/>
    <x v="136"/>
    <n v="0"/>
  </r>
  <r>
    <d v="2014-11-27T00:00:00"/>
    <n v="4"/>
    <n v="21"/>
    <n v="303"/>
    <n v="974"/>
    <n v="1"/>
    <n v="9"/>
    <n v="247"/>
    <x v="137"/>
    <n v="0"/>
  </r>
  <r>
    <d v="2014-11-27T00:00:00"/>
    <n v="4"/>
    <n v="5"/>
    <n v="14"/>
    <n v="2067"/>
    <n v="1"/>
    <n v="6"/>
    <n v="25"/>
    <x v="138"/>
    <n v="0"/>
  </r>
  <r>
    <d v="2014-11-27T00:00:00"/>
    <n v="4"/>
    <n v="22"/>
    <n v="312"/>
    <n v="2076"/>
    <n v="1"/>
    <n v="9"/>
    <n v="247"/>
    <x v="0"/>
    <n v="0"/>
  </r>
  <r>
    <d v="2014-11-27T00:00:00"/>
    <n v="4"/>
    <n v="22"/>
    <n v="312"/>
    <n v="2075"/>
    <n v="1"/>
    <n v="9"/>
    <n v="247"/>
    <x v="0"/>
    <n v="0"/>
  </r>
  <r>
    <d v="2014-11-26T00:00:00"/>
    <n v="2"/>
    <n v="16"/>
    <n v="2"/>
    <n v="2009"/>
    <n v="3"/>
    <n v="4"/>
    <n v="27"/>
    <x v="0"/>
    <n v="30"/>
  </r>
  <r>
    <d v="2014-11-26T00:00:00"/>
    <n v="5"/>
    <n v="14"/>
    <n v="16"/>
    <n v="1406"/>
    <n v="3"/>
    <n v="3"/>
    <n v="270"/>
    <x v="139"/>
    <n v="30"/>
  </r>
  <r>
    <d v="2014-11-26T00:00:00"/>
    <n v="5"/>
    <n v="9"/>
    <n v="320"/>
    <n v="2060"/>
    <n v="3"/>
    <n v="12"/>
    <n v="25"/>
    <x v="140"/>
    <n v="375"/>
  </r>
  <r>
    <d v="2014-11-26T00:00:00"/>
    <n v="2"/>
    <n v="20"/>
    <n v="62"/>
    <n v="2061"/>
    <n v="3"/>
    <n v="1"/>
    <n v="11"/>
    <x v="141"/>
    <n v="180"/>
  </r>
  <r>
    <d v="2014-11-26T00:00:00"/>
    <n v="4"/>
    <n v="5"/>
    <n v="32"/>
    <n v="1804"/>
    <n v="1"/>
    <n v="9"/>
    <n v="64"/>
    <x v="85"/>
    <n v="0"/>
  </r>
  <r>
    <d v="2014-11-26T00:00:00"/>
    <n v="4"/>
    <n v="5"/>
    <n v="31"/>
    <n v="1902"/>
    <n v="1"/>
    <n v="9"/>
    <n v="247"/>
    <x v="142"/>
    <n v="0"/>
  </r>
  <r>
    <d v="2014-11-26T00:00:00"/>
    <n v="4"/>
    <n v="21"/>
    <n v="303"/>
    <n v="933"/>
    <n v="1"/>
    <n v="9"/>
    <n v="247"/>
    <x v="102"/>
    <n v="0"/>
  </r>
  <r>
    <d v="2014-11-26T00:00:00"/>
    <n v="4"/>
    <n v="21"/>
    <n v="303"/>
    <n v="933"/>
    <n v="1"/>
    <n v="9"/>
    <n v="247"/>
    <x v="102"/>
    <n v="0"/>
  </r>
  <r>
    <d v="2014-11-26T00:00:00"/>
    <n v="4"/>
    <n v="21"/>
    <n v="303"/>
    <n v="974"/>
    <n v="1"/>
    <n v="9"/>
    <n v="247"/>
    <x v="103"/>
    <n v="0"/>
  </r>
  <r>
    <d v="2014-11-26T00:00:00"/>
    <n v="1"/>
    <n v="1"/>
    <n v="16"/>
    <n v="1846"/>
    <n v="4"/>
    <n v="3"/>
    <n v="90"/>
    <x v="143"/>
    <n v="0"/>
  </r>
  <r>
    <d v="2014-11-26T00:00:00"/>
    <n v="1"/>
    <n v="1"/>
    <n v="16"/>
    <n v="1846"/>
    <n v="1"/>
    <n v="3"/>
    <n v="90"/>
    <x v="144"/>
    <n v="0"/>
  </r>
  <r>
    <d v="2014-11-26T00:00:00"/>
    <n v="2"/>
    <n v="20"/>
    <n v="2"/>
    <n v="1028"/>
    <n v="4"/>
    <n v="6"/>
    <n v="30"/>
    <x v="145"/>
    <n v="0"/>
  </r>
  <r>
    <d v="2014-11-26T00:00:00"/>
    <n v="4"/>
    <n v="12"/>
    <n v="90"/>
    <n v="2068"/>
    <n v="1"/>
    <n v="6"/>
    <n v="109"/>
    <x v="1"/>
    <n v="0"/>
  </r>
  <r>
    <d v="2014-11-26T00:00:00"/>
    <n v="4"/>
    <n v="22"/>
    <n v="26"/>
    <n v="2078"/>
    <n v="1"/>
    <n v="9"/>
    <n v="247"/>
    <x v="0"/>
    <n v="0"/>
  </r>
  <r>
    <d v="2014-11-26T00:00:00"/>
    <n v="4"/>
    <n v="22"/>
    <n v="26"/>
    <n v="2077"/>
    <n v="1"/>
    <n v="9"/>
    <n v="247"/>
    <x v="0"/>
    <n v="0"/>
  </r>
  <r>
    <d v="2014-11-26T00:00:00"/>
    <n v="4"/>
    <n v="22"/>
    <n v="318"/>
    <n v="2058"/>
    <n v="1"/>
    <n v="9"/>
    <n v="247"/>
    <x v="0"/>
    <n v="0"/>
  </r>
  <r>
    <d v="2014-11-25T00:00:00"/>
    <n v="2"/>
    <n v="20"/>
    <n v="47"/>
    <n v="1442"/>
    <n v="3"/>
    <n v="4"/>
    <n v="30"/>
    <x v="1"/>
    <n v="30"/>
  </r>
  <r>
    <d v="2014-11-25T00:00:00"/>
    <n v="2"/>
    <n v="20"/>
    <n v="150"/>
    <n v="1578"/>
    <n v="3"/>
    <n v="6"/>
    <n v="30"/>
    <x v="146"/>
    <n v="960"/>
  </r>
  <r>
    <d v="2014-11-25T00:00:00"/>
    <n v="2"/>
    <n v="16"/>
    <n v="1"/>
    <n v="1660"/>
    <n v="3"/>
    <n v="1"/>
    <n v="7"/>
    <x v="14"/>
    <n v="40"/>
  </r>
  <r>
    <d v="2014-11-25T00:00:00"/>
    <n v="2"/>
    <n v="20"/>
    <n v="62"/>
    <n v="254"/>
    <n v="3"/>
    <n v="1"/>
    <n v="272"/>
    <x v="2"/>
    <n v="60"/>
  </r>
  <r>
    <d v="2014-11-25T00:00:00"/>
    <n v="2"/>
    <n v="16"/>
    <n v="13"/>
    <n v="1929"/>
    <n v="3"/>
    <n v="1"/>
    <n v="273"/>
    <x v="33"/>
    <n v="30"/>
  </r>
  <r>
    <d v="2014-11-25T00:00:00"/>
    <n v="2"/>
    <n v="16"/>
    <n v="13"/>
    <n v="2007"/>
    <n v="3"/>
    <n v="1"/>
    <n v="7"/>
    <x v="91"/>
    <n v="120"/>
  </r>
  <r>
    <d v="2014-11-25T00:00:00"/>
    <n v="4"/>
    <n v="5"/>
    <n v="184"/>
    <n v="1479"/>
    <n v="4"/>
    <n v="9"/>
    <n v="109"/>
    <x v="134"/>
    <n v="0"/>
  </r>
  <r>
    <d v="2014-11-25T00:00:00"/>
    <n v="4"/>
    <n v="5"/>
    <n v="32"/>
    <n v="2066"/>
    <n v="1"/>
    <n v="9"/>
    <n v="276"/>
    <x v="147"/>
    <n v="0"/>
  </r>
  <r>
    <d v="2014-11-25T00:00:00"/>
    <n v="4"/>
    <n v="5"/>
    <n v="175"/>
    <n v="974"/>
    <n v="1"/>
    <n v="9"/>
    <n v="64"/>
    <x v="148"/>
    <n v="0"/>
  </r>
  <r>
    <d v="2014-11-25T00:00:00"/>
    <n v="4"/>
    <n v="5"/>
    <n v="8"/>
    <n v="618"/>
    <n v="1"/>
    <n v="9"/>
    <n v="247"/>
    <x v="149"/>
    <n v="0"/>
  </r>
  <r>
    <d v="2014-11-25T00:00:00"/>
    <n v="6"/>
    <n v="10"/>
    <n v="32"/>
    <n v="2065"/>
    <n v="4"/>
    <n v="9"/>
    <n v="25"/>
    <x v="122"/>
    <n v="0"/>
  </r>
  <r>
    <d v="2014-11-25T00:00:00"/>
    <n v="5"/>
    <n v="6"/>
    <n v="167"/>
    <n v="915"/>
    <n v="4"/>
    <n v="9"/>
    <n v="109"/>
    <x v="150"/>
    <n v="0"/>
  </r>
  <r>
    <d v="2014-11-25T00:00:00"/>
    <n v="4"/>
    <n v="8"/>
    <n v="20"/>
    <n v="1955"/>
    <n v="4"/>
    <n v="3"/>
    <n v="179"/>
    <x v="151"/>
    <n v="0"/>
  </r>
  <r>
    <d v="2014-11-25T00:00:00"/>
    <n v="4"/>
    <n v="8"/>
    <n v="20"/>
    <n v="2070"/>
    <n v="4"/>
    <n v="3"/>
    <n v="282"/>
    <x v="152"/>
    <n v="0"/>
  </r>
  <r>
    <d v="2014-11-25T00:00:00"/>
    <n v="4"/>
    <n v="18"/>
    <n v="257"/>
    <n v="668"/>
    <n v="1"/>
    <n v="9"/>
    <n v="146"/>
    <x v="0"/>
    <n v="0"/>
  </r>
  <r>
    <d v="2014-11-25T00:00:00"/>
    <n v="5"/>
    <n v="6"/>
    <n v="319"/>
    <n v="2059"/>
    <n v="1"/>
    <n v="9"/>
    <n v="290"/>
    <x v="0"/>
    <n v="0"/>
  </r>
  <r>
    <d v="2014-11-25T00:00:00"/>
    <n v="4"/>
    <n v="5"/>
    <n v="184"/>
    <n v="1479"/>
    <n v="3"/>
    <n v="9"/>
    <n v="69"/>
    <x v="0"/>
    <n v="0"/>
  </r>
  <r>
    <d v="2014-11-24T00:00:00"/>
    <n v="4"/>
    <n v="5"/>
    <n v="263"/>
    <n v="1648"/>
    <n v="1"/>
    <n v="9"/>
    <n v="247"/>
    <x v="153"/>
    <n v="0"/>
  </r>
  <r>
    <d v="2014-11-24T00:00:00"/>
    <n v="4"/>
    <n v="21"/>
    <n v="303"/>
    <n v="974"/>
    <n v="1"/>
    <n v="9"/>
    <n v="247"/>
    <x v="103"/>
    <n v="0"/>
  </r>
  <r>
    <d v="2014-11-24T00:00:00"/>
    <n v="6"/>
    <n v="10"/>
    <n v="32"/>
    <n v="2064"/>
    <n v="4"/>
    <n v="9"/>
    <n v="25"/>
    <x v="154"/>
    <n v="0"/>
  </r>
  <r>
    <d v="2014-11-24T00:00:00"/>
    <n v="6"/>
    <n v="10"/>
    <n v="32"/>
    <n v="2063"/>
    <n v="4"/>
    <n v="9"/>
    <n v="25"/>
    <x v="154"/>
    <n v="0"/>
  </r>
  <r>
    <d v="2014-11-24T00:00:00"/>
    <n v="6"/>
    <n v="10"/>
    <n v="32"/>
    <n v="1764"/>
    <n v="4"/>
    <n v="9"/>
    <n v="25"/>
    <x v="155"/>
    <n v="0"/>
  </r>
  <r>
    <d v="2014-11-24T00:00:00"/>
    <n v="4"/>
    <n v="22"/>
    <n v="36"/>
    <n v="1653"/>
    <n v="3"/>
    <n v="2"/>
    <n v="53"/>
    <x v="156"/>
    <n v="0"/>
  </r>
  <r>
    <d v="2014-11-24T00:00:00"/>
    <n v="4"/>
    <n v="19"/>
    <n v="36"/>
    <n v="2074"/>
    <n v="3"/>
    <n v="2"/>
    <n v="42"/>
    <x v="0"/>
    <n v="0"/>
  </r>
  <r>
    <d v="2014-11-23T00:00:00"/>
    <n v="3"/>
    <n v="4"/>
    <n v="18"/>
    <n v="1061"/>
    <n v="3"/>
    <n v="8"/>
    <n v="295"/>
    <x v="0"/>
    <n v="21"/>
  </r>
  <r>
    <d v="2014-11-23T00:00:00"/>
    <n v="2"/>
    <n v="20"/>
    <n v="4"/>
    <n v="2073"/>
    <n v="3"/>
    <n v="10"/>
    <n v="60"/>
    <x v="157"/>
    <n v="45"/>
  </r>
  <r>
    <d v="2014-11-23T00:00:00"/>
    <n v="2"/>
    <n v="24"/>
    <n v="79"/>
    <n v="1412"/>
    <n v="3"/>
    <n v="3"/>
    <n v="282"/>
    <x v="158"/>
    <n v="180"/>
  </r>
  <r>
    <d v="2014-11-23T00:00:00"/>
    <n v="2"/>
    <n v="20"/>
    <n v="62"/>
    <n v="2062"/>
    <n v="3"/>
    <n v="1"/>
    <n v="24"/>
    <x v="94"/>
    <n v="60"/>
  </r>
  <r>
    <d v="2014-11-23T00:00:00"/>
    <n v="4"/>
    <n v="5"/>
    <n v="175"/>
    <n v="973"/>
    <n v="1"/>
    <n v="9"/>
    <n v="146"/>
    <x v="159"/>
    <n v="0"/>
  </r>
  <r>
    <d v="2014-11-23T00:00:00"/>
    <n v="4"/>
    <n v="5"/>
    <n v="26"/>
    <n v="176"/>
    <n v="1"/>
    <n v="9"/>
    <n v="247"/>
    <x v="160"/>
    <n v="0"/>
  </r>
  <r>
    <d v="2014-11-23T00:00:00"/>
    <n v="4"/>
    <n v="5"/>
    <n v="72"/>
    <n v="1143"/>
    <n v="1"/>
    <n v="9"/>
    <n v="247"/>
    <x v="110"/>
    <n v="0"/>
  </r>
  <r>
    <d v="2014-11-23T00:00:00"/>
    <n v="4"/>
    <n v="5"/>
    <n v="63"/>
    <n v="1800"/>
    <n v="1"/>
    <n v="9"/>
    <n v="247"/>
    <x v="161"/>
    <n v="0"/>
  </r>
  <r>
    <d v="2014-11-23T00:00:00"/>
    <n v="4"/>
    <n v="5"/>
    <n v="155"/>
    <n v="1630"/>
    <n v="1"/>
    <n v="9"/>
    <n v="247"/>
    <x v="162"/>
    <n v="0"/>
  </r>
  <r>
    <d v="2014-11-23T00:00:00"/>
    <n v="4"/>
    <n v="5"/>
    <n v="74"/>
    <n v="1376"/>
    <n v="1"/>
    <n v="9"/>
    <n v="247"/>
    <x v="151"/>
    <n v="0"/>
  </r>
  <r>
    <d v="2014-11-23T00:00:00"/>
    <n v="4"/>
    <n v="21"/>
    <n v="303"/>
    <n v="974"/>
    <n v="1"/>
    <n v="9"/>
    <n v="247"/>
    <x v="103"/>
    <n v="0"/>
  </r>
  <r>
    <d v="2014-11-23T00:00:00"/>
    <n v="6"/>
    <n v="10"/>
    <n v="231"/>
    <n v="805"/>
    <n v="4"/>
    <n v="9"/>
    <n v="69"/>
    <x v="163"/>
    <n v="0"/>
  </r>
  <r>
    <d v="2014-11-23T00:00:00"/>
    <n v="4"/>
    <n v="5"/>
    <n v="205"/>
    <n v="2069"/>
    <n v="1"/>
    <n v="4"/>
    <n v="25"/>
    <x v="164"/>
    <n v="0"/>
  </r>
  <r>
    <d v="2014-11-23T00:00:00"/>
    <n v="3"/>
    <n v="4"/>
    <n v="17"/>
    <n v="608"/>
    <n v="1"/>
    <n v="13"/>
    <n v="275"/>
    <x v="0"/>
    <n v="0"/>
  </r>
  <r>
    <d v="2014-11-23T00:00:00"/>
    <n v="3"/>
    <n v="4"/>
    <n v="17"/>
    <n v="152"/>
    <n v="1"/>
    <n v="13"/>
    <n v="305"/>
    <x v="0"/>
    <n v="0"/>
  </r>
  <r>
    <d v="2014-11-23T00:00:00"/>
    <n v="3"/>
    <n v="4"/>
    <n v="4"/>
    <n v="1423"/>
    <n v="1"/>
    <n v="10"/>
    <n v="57"/>
    <x v="0"/>
    <n v="0"/>
  </r>
  <r>
    <d v="2014-11-23T00:00:00"/>
    <n v="3"/>
    <n v="4"/>
    <n v="18"/>
    <n v="2071"/>
    <n v="1"/>
    <n v="8"/>
    <n v="109"/>
    <x v="0"/>
    <n v="0"/>
  </r>
  <r>
    <d v="2014-11-23T00:00:00"/>
    <n v="3"/>
    <n v="4"/>
    <n v="18"/>
    <n v="447"/>
    <n v="1"/>
    <n v="8"/>
    <n v="168"/>
    <x v="0"/>
    <n v="0"/>
  </r>
  <r>
    <d v="2014-11-20T00:00:00"/>
    <n v="2"/>
    <n v="16"/>
    <n v="2"/>
    <n v="1663"/>
    <n v="3"/>
    <n v="4"/>
    <n v="27"/>
    <x v="0"/>
    <n v="10"/>
  </r>
  <r>
    <d v="2014-11-20T00:00:00"/>
    <n v="4"/>
    <n v="12"/>
    <n v="20"/>
    <n v="2054"/>
    <n v="3"/>
    <n v="3"/>
    <n v="109"/>
    <x v="88"/>
    <n v="54"/>
  </r>
  <r>
    <d v="2014-11-20T00:00:00"/>
    <n v="4"/>
    <n v="22"/>
    <n v="20"/>
    <n v="2034"/>
    <n v="3"/>
    <n v="3"/>
    <n v="179"/>
    <x v="24"/>
    <n v="60"/>
  </r>
  <r>
    <d v="2014-11-20T00:00:00"/>
    <n v="3"/>
    <n v="4"/>
    <n v="317"/>
    <n v="1166"/>
    <n v="4"/>
    <n v="9"/>
    <n v="69"/>
    <x v="103"/>
    <n v="45"/>
  </r>
  <r>
    <d v="2014-11-20T00:00:00"/>
    <n v="4"/>
    <n v="18"/>
    <n v="8"/>
    <n v="72"/>
    <n v="1"/>
    <n v="9"/>
    <n v="247"/>
    <x v="165"/>
    <n v="0"/>
  </r>
  <r>
    <d v="2014-11-20T00:00:00"/>
    <n v="3"/>
    <n v="4"/>
    <n v="317"/>
    <n v="1166"/>
    <n v="4"/>
    <n v="9"/>
    <n v="25"/>
    <x v="22"/>
    <n v="0"/>
  </r>
  <r>
    <d v="2014-11-20T00:00:00"/>
    <n v="3"/>
    <n v="4"/>
    <n v="317"/>
    <n v="1166"/>
    <n v="4"/>
    <n v="9"/>
    <n v="69"/>
    <x v="16"/>
    <n v="0"/>
  </r>
  <r>
    <d v="2014-11-19T00:00:00"/>
    <n v="6"/>
    <n v="10"/>
    <n v="62"/>
    <n v="269"/>
    <n v="4"/>
    <n v="1"/>
    <n v="5"/>
    <x v="0"/>
    <n v="30"/>
  </r>
  <r>
    <d v="2014-11-19T00:00:00"/>
    <n v="3"/>
    <n v="4"/>
    <n v="100"/>
    <n v="1741"/>
    <n v="1"/>
    <n v="9"/>
    <n v="247"/>
    <x v="166"/>
    <n v="0"/>
  </r>
  <r>
    <d v="2014-11-19T00:00:00"/>
    <n v="2"/>
    <n v="11"/>
    <n v="79"/>
    <n v="2050"/>
    <n v="4"/>
    <n v="3"/>
    <n v="25"/>
    <x v="20"/>
    <n v="0"/>
  </r>
  <r>
    <d v="2014-11-19T00:00:00"/>
    <n v="2"/>
    <n v="2"/>
    <n v="46"/>
    <n v="607"/>
    <n v="1"/>
    <n v="8"/>
    <n v="69"/>
    <x v="0"/>
    <n v="0"/>
  </r>
  <r>
    <d v="2014-11-19T00:00:00"/>
    <n v="6"/>
    <n v="10"/>
    <n v="290"/>
    <n v="1840"/>
    <n v="1"/>
    <n v="9"/>
    <n v="290"/>
    <x v="0"/>
    <n v="0"/>
  </r>
  <r>
    <d v="2014-11-19T00:00:00"/>
    <n v="6"/>
    <n v="10"/>
    <n v="162"/>
    <n v="2056"/>
    <n v="1"/>
    <n v="9"/>
    <n v="247"/>
    <x v="0"/>
    <n v="0"/>
  </r>
  <r>
    <d v="2014-11-18T00:00:00"/>
    <n v="2"/>
    <n v="20"/>
    <n v="150"/>
    <n v="1085"/>
    <n v="3"/>
    <n v="6"/>
    <n v="30"/>
    <x v="167"/>
    <n v="20"/>
  </r>
  <r>
    <d v="2014-11-18T00:00:00"/>
    <n v="2"/>
    <n v="24"/>
    <n v="1"/>
    <n v="20"/>
    <n v="4"/>
    <n v="1"/>
    <n v="270"/>
    <x v="168"/>
    <n v="120"/>
  </r>
  <r>
    <d v="2014-11-18T00:00:00"/>
    <n v="2"/>
    <n v="16"/>
    <n v="13"/>
    <n v="1963"/>
    <n v="3"/>
    <n v="1"/>
    <n v="270"/>
    <x v="31"/>
    <n v="35"/>
  </r>
  <r>
    <d v="2014-11-18T00:00:00"/>
    <n v="5"/>
    <n v="14"/>
    <n v="60"/>
    <n v="2049"/>
    <n v="3"/>
    <n v="1"/>
    <n v="11"/>
    <x v="22"/>
    <n v="30"/>
  </r>
  <r>
    <d v="2014-11-18T00:00:00"/>
    <n v="4"/>
    <n v="5"/>
    <n v="42"/>
    <n v="1841"/>
    <n v="1"/>
    <n v="9"/>
    <n v="34"/>
    <x v="75"/>
    <n v="0"/>
  </r>
  <r>
    <d v="2014-11-18T00:00:00"/>
    <n v="4"/>
    <n v="5"/>
    <n v="129"/>
    <n v="2053"/>
    <n v="1"/>
    <n v="9"/>
    <n v="287"/>
    <x v="169"/>
    <n v="0"/>
  </r>
  <r>
    <d v="2014-11-18T00:00:00"/>
    <n v="4"/>
    <n v="5"/>
    <n v="29"/>
    <n v="182"/>
    <n v="1"/>
    <n v="9"/>
    <n v="265"/>
    <x v="170"/>
    <n v="0"/>
  </r>
  <r>
    <d v="2014-11-18T00:00:00"/>
    <n v="4"/>
    <n v="5"/>
    <n v="279"/>
    <n v="1766"/>
    <n v="1"/>
    <n v="9"/>
    <n v="247"/>
    <x v="171"/>
    <n v="0"/>
  </r>
  <r>
    <d v="2014-11-18T00:00:00"/>
    <n v="4"/>
    <n v="22"/>
    <n v="20"/>
    <n v="2035"/>
    <n v="1"/>
    <n v="3"/>
    <n v="25"/>
    <x v="0"/>
    <n v="0"/>
  </r>
  <r>
    <d v="2014-11-18T00:00:00"/>
    <n v="4"/>
    <n v="22"/>
    <n v="42"/>
    <n v="2002"/>
    <n v="1"/>
    <n v="9"/>
    <n v="290"/>
    <x v="0"/>
    <n v="0"/>
  </r>
  <r>
    <d v="2014-11-18T00:00:00"/>
    <n v="4"/>
    <n v="12"/>
    <n v="63"/>
    <n v="1800"/>
    <n v="1"/>
    <n v="9"/>
    <n v="25"/>
    <x v="0"/>
    <n v="0"/>
  </r>
  <r>
    <d v="2014-11-18T00:00:00"/>
    <n v="4"/>
    <n v="12"/>
    <n v="63"/>
    <n v="252"/>
    <n v="1"/>
    <n v="9"/>
    <n v="25"/>
    <x v="0"/>
    <n v="0"/>
  </r>
  <r>
    <d v="2014-11-18T00:00:00"/>
    <n v="6"/>
    <n v="10"/>
    <n v="129"/>
    <n v="1778"/>
    <n v="1"/>
    <n v="9"/>
    <n v="247"/>
    <x v="0"/>
    <n v="0"/>
  </r>
  <r>
    <d v="2014-11-17T00:00:00"/>
    <n v="5"/>
    <n v="7"/>
    <n v="9"/>
    <n v="113"/>
    <n v="4"/>
    <n v="1"/>
    <n v="273"/>
    <x v="172"/>
    <n v="30"/>
  </r>
  <r>
    <d v="2014-11-17T00:00:00"/>
    <n v="5"/>
    <n v="7"/>
    <n v="9"/>
    <n v="1194"/>
    <n v="3"/>
    <n v="1"/>
    <n v="301"/>
    <x v="173"/>
    <n v="15"/>
  </r>
  <r>
    <d v="2014-11-17T00:00:00"/>
    <n v="6"/>
    <n v="10"/>
    <n v="62"/>
    <n v="234"/>
    <n v="4"/>
    <n v="1"/>
    <n v="23"/>
    <x v="174"/>
    <n v="10"/>
  </r>
  <r>
    <d v="2014-11-17T00:00:00"/>
    <n v="4"/>
    <n v="5"/>
    <n v="56"/>
    <n v="2048"/>
    <n v="4"/>
    <n v="9"/>
    <n v="69"/>
    <x v="75"/>
    <n v="0"/>
  </r>
  <r>
    <d v="2014-11-17T00:00:00"/>
    <n v="4"/>
    <n v="5"/>
    <n v="56"/>
    <n v="2048"/>
    <n v="4"/>
    <n v="9"/>
    <n v="134"/>
    <x v="75"/>
    <n v="0"/>
  </r>
  <r>
    <d v="2014-11-17T00:00:00"/>
    <n v="4"/>
    <n v="5"/>
    <n v="56"/>
    <n v="2048"/>
    <n v="4"/>
    <n v="9"/>
    <n v="134"/>
    <x v="75"/>
    <n v="0"/>
  </r>
  <r>
    <d v="2014-11-17T00:00:00"/>
    <n v="4"/>
    <n v="5"/>
    <n v="32"/>
    <n v="449"/>
    <n v="1"/>
    <n v="9"/>
    <n v="25"/>
    <x v="175"/>
    <n v="0"/>
  </r>
  <r>
    <d v="2014-11-17T00:00:00"/>
    <n v="5"/>
    <n v="6"/>
    <n v="97"/>
    <n v="2057"/>
    <n v="4"/>
    <n v="9"/>
    <n v="304"/>
    <x v="176"/>
    <n v="0"/>
  </r>
  <r>
    <d v="2014-11-17T00:00:00"/>
    <n v="2"/>
    <n v="11"/>
    <n v="27"/>
    <n v="1178"/>
    <n v="1"/>
    <n v="1"/>
    <n v="8"/>
    <x v="10"/>
    <n v="0"/>
  </r>
  <r>
    <d v="2014-11-17T00:00:00"/>
    <n v="5"/>
    <n v="14"/>
    <n v="55"/>
    <n v="1756"/>
    <n v="1"/>
    <n v="3"/>
    <n v="25"/>
    <x v="177"/>
    <n v="0"/>
  </r>
  <r>
    <d v="2014-11-17T00:00:00"/>
    <n v="2"/>
    <n v="11"/>
    <n v="36"/>
    <n v="1680"/>
    <n v="4"/>
    <n v="2"/>
    <n v="278"/>
    <x v="178"/>
    <n v="0"/>
  </r>
  <r>
    <d v="2014-11-17T00:00:00"/>
    <n v="5"/>
    <n v="7"/>
    <n v="22"/>
    <n v="2055"/>
    <n v="4"/>
    <n v="8"/>
    <n v="122"/>
    <x v="179"/>
    <n v="0"/>
  </r>
  <r>
    <d v="2014-11-17T00:00:00"/>
    <n v="4"/>
    <n v="12"/>
    <n v="72"/>
    <n v="465"/>
    <n v="1"/>
    <n v="9"/>
    <n v="25"/>
    <x v="0"/>
    <n v="0"/>
  </r>
  <r>
    <d v="2014-11-17T00:00:00"/>
    <n v="6"/>
    <n v="10"/>
    <n v="69"/>
    <n v="1754"/>
    <n v="1"/>
    <n v="9"/>
    <n v="290"/>
    <x v="0"/>
    <n v="0"/>
  </r>
  <r>
    <d v="2014-11-17T00:00:00"/>
    <n v="4"/>
    <n v="22"/>
    <n v="7"/>
    <n v="2052"/>
    <n v="1"/>
    <n v="9"/>
    <n v="247"/>
    <x v="0"/>
    <n v="0"/>
  </r>
  <r>
    <d v="2014-11-17T00:00:00"/>
    <n v="6"/>
    <n v="10"/>
    <n v="69"/>
    <n v="2046"/>
    <n v="1"/>
    <n v="9"/>
    <n v="247"/>
    <x v="0"/>
    <n v="0"/>
  </r>
  <r>
    <d v="2014-11-17T00:00:00"/>
    <n v="6"/>
    <n v="10"/>
    <n v="69"/>
    <n v="2045"/>
    <n v="1"/>
    <n v="9"/>
    <n v="247"/>
    <x v="0"/>
    <n v="0"/>
  </r>
  <r>
    <d v="2014-11-16T00:00:00"/>
    <n v="2"/>
    <n v="16"/>
    <n v="2"/>
    <n v="1795"/>
    <n v="4"/>
    <n v="4"/>
    <n v="28"/>
    <x v="0"/>
    <n v="120"/>
  </r>
  <r>
    <d v="2014-11-16T00:00:00"/>
    <n v="4"/>
    <n v="5"/>
    <n v="32"/>
    <n v="449"/>
    <n v="1"/>
    <n v="9"/>
    <n v="134"/>
    <x v="175"/>
    <n v="0"/>
  </r>
  <r>
    <d v="2014-11-16T00:00:00"/>
    <n v="4"/>
    <n v="5"/>
    <n v="7"/>
    <n v="1415"/>
    <n v="4"/>
    <n v="9"/>
    <n v="69"/>
    <x v="50"/>
    <n v="0"/>
  </r>
  <r>
    <d v="2014-11-16T00:00:00"/>
    <n v="4"/>
    <n v="5"/>
    <n v="7"/>
    <n v="1415"/>
    <n v="4"/>
    <n v="9"/>
    <n v="69"/>
    <x v="50"/>
    <n v="0"/>
  </r>
  <r>
    <d v="2014-11-16T00:00:00"/>
    <n v="4"/>
    <n v="5"/>
    <n v="63"/>
    <n v="252"/>
    <n v="1"/>
    <n v="9"/>
    <n v="247"/>
    <x v="180"/>
    <n v="0"/>
  </r>
  <r>
    <d v="2014-11-16T00:00:00"/>
    <n v="4"/>
    <n v="21"/>
    <n v="96"/>
    <n v="2047"/>
    <n v="1"/>
    <n v="9"/>
    <n v="247"/>
    <x v="181"/>
    <n v="0"/>
  </r>
  <r>
    <d v="2014-11-16T00:00:00"/>
    <n v="4"/>
    <n v="21"/>
    <n v="96"/>
    <n v="1697"/>
    <n v="1"/>
    <n v="9"/>
    <n v="247"/>
    <x v="182"/>
    <n v="0"/>
  </r>
  <r>
    <d v="2014-11-16T00:00:00"/>
    <n v="4"/>
    <n v="21"/>
    <n v="303"/>
    <n v="973"/>
    <n v="1"/>
    <n v="9"/>
    <n v="247"/>
    <x v="102"/>
    <n v="0"/>
  </r>
  <r>
    <d v="2014-11-16T00:00:00"/>
    <n v="4"/>
    <n v="21"/>
    <n v="303"/>
    <n v="973"/>
    <n v="1"/>
    <n v="9"/>
    <n v="247"/>
    <x v="102"/>
    <n v="0"/>
  </r>
  <r>
    <d v="2014-11-16T00:00:00"/>
    <n v="4"/>
    <n v="21"/>
    <n v="303"/>
    <n v="973"/>
    <n v="1"/>
    <n v="9"/>
    <n v="247"/>
    <x v="102"/>
    <n v="0"/>
  </r>
  <r>
    <d v="2014-11-16T00:00:00"/>
    <n v="4"/>
    <n v="21"/>
    <n v="303"/>
    <n v="973"/>
    <n v="1"/>
    <n v="9"/>
    <n v="247"/>
    <x v="102"/>
    <n v="0"/>
  </r>
  <r>
    <d v="2014-11-16T00:00:00"/>
    <n v="4"/>
    <n v="21"/>
    <n v="303"/>
    <n v="933"/>
    <n v="1"/>
    <n v="9"/>
    <n v="247"/>
    <x v="102"/>
    <n v="0"/>
  </r>
  <r>
    <d v="2014-11-16T00:00:00"/>
    <n v="4"/>
    <n v="21"/>
    <n v="305"/>
    <n v="934"/>
    <n v="1"/>
    <n v="9"/>
    <n v="247"/>
    <x v="103"/>
    <n v="0"/>
  </r>
  <r>
    <d v="2014-11-16T00:00:00"/>
    <n v="4"/>
    <n v="21"/>
    <n v="303"/>
    <n v="974"/>
    <n v="1"/>
    <n v="9"/>
    <n v="247"/>
    <x v="103"/>
    <n v="0"/>
  </r>
  <r>
    <d v="2014-11-16T00:00:00"/>
    <n v="4"/>
    <n v="21"/>
    <n v="303"/>
    <n v="974"/>
    <n v="1"/>
    <n v="9"/>
    <n v="247"/>
    <x v="103"/>
    <n v="0"/>
  </r>
  <r>
    <d v="2014-11-16T00:00:00"/>
    <n v="4"/>
    <n v="21"/>
    <n v="303"/>
    <n v="974"/>
    <n v="1"/>
    <n v="9"/>
    <n v="247"/>
    <x v="103"/>
    <n v="0"/>
  </r>
  <r>
    <d v="2014-11-16T00:00:00"/>
    <n v="4"/>
    <n v="21"/>
    <n v="96"/>
    <n v="963"/>
    <n v="1"/>
    <n v="9"/>
    <n v="247"/>
    <x v="183"/>
    <n v="0"/>
  </r>
  <r>
    <d v="2014-11-16T00:00:00"/>
    <n v="4"/>
    <n v="21"/>
    <n v="132"/>
    <n v="668"/>
    <n v="1"/>
    <n v="9"/>
    <n v="290"/>
    <x v="184"/>
    <n v="0"/>
  </r>
  <r>
    <d v="2014-11-16T00:00:00"/>
    <n v="6"/>
    <n v="10"/>
    <n v="216"/>
    <n v="2044"/>
    <n v="4"/>
    <n v="2"/>
    <n v="46"/>
    <x v="185"/>
    <n v="0"/>
  </r>
  <r>
    <d v="2014-11-16T00:00:00"/>
    <n v="6"/>
    <n v="10"/>
    <n v="216"/>
    <n v="2043"/>
    <n v="4"/>
    <n v="2"/>
    <n v="74"/>
    <x v="185"/>
    <n v="0"/>
  </r>
  <r>
    <d v="2014-11-16T00:00:00"/>
    <n v="2"/>
    <n v="16"/>
    <n v="2"/>
    <n v="2009"/>
    <n v="4"/>
    <n v="4"/>
    <n v="27"/>
    <x v="0"/>
    <n v="0"/>
  </r>
  <r>
    <d v="2014-11-16T00:00:00"/>
    <n v="6"/>
    <n v="10"/>
    <n v="156"/>
    <n v="1739"/>
    <n v="1"/>
    <n v="9"/>
    <n v="247"/>
    <x v="0"/>
    <n v="0"/>
  </r>
  <r>
    <d v="2014-11-16T00:00:00"/>
    <n v="6"/>
    <n v="10"/>
    <n v="223"/>
    <n v="1344"/>
    <n v="1"/>
    <n v="9"/>
    <n v="247"/>
    <x v="0"/>
    <n v="0"/>
  </r>
  <r>
    <d v="2014-11-16T00:00:00"/>
    <n v="6"/>
    <n v="10"/>
    <n v="32"/>
    <n v="2051"/>
    <n v="1"/>
    <n v="9"/>
    <n v="247"/>
    <x v="0"/>
    <n v="0"/>
  </r>
  <r>
    <d v="2014-11-15T00:00:00"/>
    <n v="6"/>
    <n v="10"/>
    <n v="216"/>
    <n v="2042"/>
    <n v="4"/>
    <n v="2"/>
    <n v="74"/>
    <x v="186"/>
    <n v="30"/>
  </r>
  <r>
    <d v="2014-11-15T00:00:00"/>
    <n v="6"/>
    <n v="10"/>
    <n v="216"/>
    <n v="2042"/>
    <n v="4"/>
    <n v="2"/>
    <n v="74"/>
    <x v="187"/>
    <n v="30"/>
  </r>
  <r>
    <d v="2014-11-15T00:00:00"/>
    <n v="6"/>
    <n v="10"/>
    <n v="216"/>
    <n v="2042"/>
    <n v="4"/>
    <n v="2"/>
    <n v="74"/>
    <x v="185"/>
    <n v="60"/>
  </r>
  <r>
    <d v="2014-11-14T00:00:00"/>
    <n v="2"/>
    <n v="16"/>
    <n v="13"/>
    <n v="2006"/>
    <n v="3"/>
    <n v="1"/>
    <n v="22"/>
    <x v="14"/>
    <n v="75"/>
  </r>
  <r>
    <d v="2014-11-14T00:00:00"/>
    <n v="2"/>
    <n v="16"/>
    <n v="13"/>
    <n v="2038"/>
    <n v="3"/>
    <n v="1"/>
    <n v="7"/>
    <x v="91"/>
    <n v="45"/>
  </r>
  <r>
    <d v="2014-11-14T00:00:00"/>
    <n v="4"/>
    <n v="5"/>
    <n v="24"/>
    <n v="174"/>
    <n v="4"/>
    <n v="9"/>
    <n v="58"/>
    <x v="99"/>
    <n v="0"/>
  </r>
  <r>
    <d v="2014-11-14T00:00:00"/>
    <n v="4"/>
    <n v="5"/>
    <n v="155"/>
    <n v="2031"/>
    <n v="1"/>
    <n v="9"/>
    <n v="64"/>
    <x v="188"/>
    <n v="0"/>
  </r>
  <r>
    <d v="2014-11-14T00:00:00"/>
    <n v="4"/>
    <n v="5"/>
    <n v="132"/>
    <n v="668"/>
    <n v="1"/>
    <n v="9"/>
    <n v="146"/>
    <x v="189"/>
    <n v="0"/>
  </r>
  <r>
    <d v="2014-11-14T00:00:00"/>
    <n v="2"/>
    <n v="16"/>
    <n v="2"/>
    <n v="48"/>
    <n v="4"/>
    <n v="4"/>
    <n v="27"/>
    <x v="0"/>
    <n v="0"/>
  </r>
  <r>
    <d v="2014-11-14T00:00:00"/>
    <n v="6"/>
    <n v="10"/>
    <n v="11"/>
    <n v="1233"/>
    <n v="4"/>
    <n v="2"/>
    <n v="26"/>
    <x v="0"/>
    <n v="0"/>
  </r>
  <r>
    <d v="2014-11-13T00:00:00"/>
    <n v="3"/>
    <n v="4"/>
    <n v="19"/>
    <n v="616"/>
    <n v="3"/>
    <n v="14"/>
    <n v="37"/>
    <x v="0"/>
    <n v="88"/>
  </r>
  <r>
    <d v="2014-11-13T00:00:00"/>
    <n v="3"/>
    <n v="4"/>
    <n v="18"/>
    <n v="447"/>
    <n v="3"/>
    <n v="8"/>
    <n v="168"/>
    <x v="0"/>
    <n v="112"/>
  </r>
  <r>
    <d v="2014-11-13T00:00:00"/>
    <n v="2"/>
    <n v="11"/>
    <n v="36"/>
    <n v="1680"/>
    <n v="3"/>
    <n v="2"/>
    <n v="25"/>
    <x v="190"/>
    <n v="60"/>
  </r>
  <r>
    <d v="2014-11-13T00:00:00"/>
    <n v="3"/>
    <n v="4"/>
    <n v="18"/>
    <n v="447"/>
    <n v="3"/>
    <n v="8"/>
    <n v="168"/>
    <x v="191"/>
    <n v="540"/>
  </r>
  <r>
    <d v="2014-11-13T00:00:00"/>
    <n v="3"/>
    <n v="4"/>
    <n v="1"/>
    <n v="917"/>
    <n v="3"/>
    <n v="1"/>
    <n v="15"/>
    <x v="0"/>
    <n v="60"/>
  </r>
  <r>
    <d v="2014-11-13T00:00:00"/>
    <n v="4"/>
    <n v="5"/>
    <n v="32"/>
    <n v="564"/>
    <n v="1"/>
    <n v="9"/>
    <n v="64"/>
    <x v="15"/>
    <n v="0"/>
  </r>
  <r>
    <d v="2014-11-13T00:00:00"/>
    <n v="4"/>
    <n v="5"/>
    <n v="96"/>
    <n v="466"/>
    <n v="1"/>
    <n v="9"/>
    <n v="34"/>
    <x v="109"/>
    <n v="0"/>
  </r>
  <r>
    <d v="2014-11-13T00:00:00"/>
    <n v="4"/>
    <n v="5"/>
    <n v="29"/>
    <n v="182"/>
    <n v="1"/>
    <n v="9"/>
    <n v="247"/>
    <x v="170"/>
    <n v="0"/>
  </r>
  <r>
    <d v="2014-11-13T00:00:00"/>
    <n v="4"/>
    <n v="5"/>
    <n v="7"/>
    <n v="1415"/>
    <n v="1"/>
    <n v="9"/>
    <n v="247"/>
    <x v="50"/>
    <n v="0"/>
  </r>
  <r>
    <d v="2014-11-13T00:00:00"/>
    <n v="4"/>
    <n v="5"/>
    <n v="30"/>
    <n v="183"/>
    <n v="1"/>
    <n v="9"/>
    <n v="247"/>
    <x v="192"/>
    <n v="0"/>
  </r>
  <r>
    <d v="2014-11-13T00:00:00"/>
    <n v="4"/>
    <n v="22"/>
    <n v="155"/>
    <n v="2030"/>
    <n v="4"/>
    <n v="9"/>
    <n v="69"/>
    <x v="193"/>
    <n v="0"/>
  </r>
  <r>
    <d v="2014-11-13T00:00:00"/>
    <n v="4"/>
    <n v="22"/>
    <n v="105"/>
    <n v="592"/>
    <n v="3"/>
    <n v="9"/>
    <n v="176"/>
    <x v="15"/>
    <n v="0"/>
  </r>
  <r>
    <d v="2014-11-13T00:00:00"/>
    <n v="4"/>
    <n v="22"/>
    <n v="300"/>
    <n v="1106"/>
    <n v="4"/>
    <n v="9"/>
    <n v="201"/>
    <x v="109"/>
    <n v="0"/>
  </r>
  <r>
    <d v="2014-11-13T00:00:00"/>
    <n v="4"/>
    <n v="5"/>
    <n v="13"/>
    <n v="407"/>
    <n v="1"/>
    <n v="1"/>
    <n v="267"/>
    <x v="100"/>
    <n v="0"/>
  </r>
  <r>
    <d v="2014-11-13T00:00:00"/>
    <n v="4"/>
    <n v="22"/>
    <n v="20"/>
    <n v="2034"/>
    <n v="3"/>
    <n v="3"/>
    <n v="179"/>
    <x v="194"/>
    <n v="0"/>
  </r>
  <r>
    <d v="2014-11-13T00:00:00"/>
    <n v="4"/>
    <n v="22"/>
    <n v="20"/>
    <n v="2035"/>
    <n v="3"/>
    <n v="3"/>
    <n v="179"/>
    <x v="184"/>
    <n v="0"/>
  </r>
  <r>
    <d v="2014-11-13T00:00:00"/>
    <n v="3"/>
    <n v="4"/>
    <n v="17"/>
    <n v="608"/>
    <n v="3"/>
    <n v="13"/>
    <n v="275"/>
    <x v="0"/>
    <n v="0"/>
  </r>
  <r>
    <d v="2014-11-13T00:00:00"/>
    <n v="3"/>
    <n v="4"/>
    <n v="17"/>
    <n v="608"/>
    <n v="1"/>
    <n v="13"/>
    <n v="289"/>
    <x v="0"/>
    <n v="0"/>
  </r>
  <r>
    <d v="2014-11-13T00:00:00"/>
    <n v="3"/>
    <n v="4"/>
    <n v="17"/>
    <n v="608"/>
    <n v="1"/>
    <n v="13"/>
    <n v="289"/>
    <x v="0"/>
    <n v="0"/>
  </r>
  <r>
    <d v="2014-11-13T00:00:00"/>
    <n v="3"/>
    <n v="4"/>
    <n v="17"/>
    <n v="608"/>
    <n v="1"/>
    <n v="13"/>
    <n v="107"/>
    <x v="0"/>
    <n v="0"/>
  </r>
  <r>
    <d v="2014-11-13T00:00:00"/>
    <n v="3"/>
    <n v="4"/>
    <n v="17"/>
    <n v="150"/>
    <n v="1"/>
    <n v="13"/>
    <n v="289"/>
    <x v="0"/>
    <n v="0"/>
  </r>
  <r>
    <d v="2014-11-13T00:00:00"/>
    <n v="3"/>
    <n v="4"/>
    <n v="17"/>
    <n v="150"/>
    <n v="1"/>
    <n v="13"/>
    <n v="289"/>
    <x v="0"/>
    <n v="0"/>
  </r>
  <r>
    <d v="2014-11-13T00:00:00"/>
    <n v="3"/>
    <n v="4"/>
    <n v="4"/>
    <n v="1600"/>
    <n v="1"/>
    <n v="10"/>
    <n v="57"/>
    <x v="0"/>
    <n v="0"/>
  </r>
  <r>
    <d v="2014-11-13T00:00:00"/>
    <n v="3"/>
    <n v="4"/>
    <n v="18"/>
    <n v="1061"/>
    <n v="1"/>
    <n v="8"/>
    <n v="37"/>
    <x v="0"/>
    <n v="0"/>
  </r>
  <r>
    <d v="2014-11-13T00:00:00"/>
    <n v="3"/>
    <n v="4"/>
    <n v="1"/>
    <n v="1621"/>
    <n v="1"/>
    <n v="1"/>
    <n v="17"/>
    <x v="0"/>
    <n v="0"/>
  </r>
  <r>
    <d v="2014-11-12T00:00:00"/>
    <n v="2"/>
    <n v="20"/>
    <n v="2"/>
    <n v="2033"/>
    <n v="3"/>
    <n v="8"/>
    <n v="25"/>
    <x v="99"/>
    <n v="30"/>
  </r>
  <r>
    <d v="2014-11-12T00:00:00"/>
    <n v="2"/>
    <n v="20"/>
    <n v="2"/>
    <n v="2033"/>
    <n v="3"/>
    <n v="8"/>
    <n v="123"/>
    <x v="195"/>
    <n v="10"/>
  </r>
  <r>
    <d v="2014-11-12T00:00:00"/>
    <n v="2"/>
    <n v="16"/>
    <n v="1"/>
    <n v="8"/>
    <n v="3"/>
    <n v="1"/>
    <n v="273"/>
    <x v="81"/>
    <n v="75"/>
  </r>
  <r>
    <d v="2014-11-12T00:00:00"/>
    <n v="2"/>
    <n v="16"/>
    <n v="1"/>
    <n v="8"/>
    <n v="3"/>
    <n v="1"/>
    <n v="12"/>
    <x v="91"/>
    <n v="60"/>
  </r>
  <r>
    <d v="2014-11-12T00:00:00"/>
    <n v="3"/>
    <n v="4"/>
    <n v="1"/>
    <n v="1692"/>
    <n v="3"/>
    <n v="1"/>
    <n v="15"/>
    <x v="0"/>
    <n v="10"/>
  </r>
  <r>
    <d v="2014-11-12T00:00:00"/>
    <n v="3"/>
    <n v="4"/>
    <n v="1"/>
    <n v="917"/>
    <n v="3"/>
    <n v="1"/>
    <n v="15"/>
    <x v="0"/>
    <n v="10"/>
  </r>
  <r>
    <d v="2014-11-12T00:00:00"/>
    <n v="2"/>
    <n v="20"/>
    <n v="62"/>
    <n v="254"/>
    <n v="3"/>
    <n v="1"/>
    <n v="272"/>
    <x v="99"/>
    <n v="30"/>
  </r>
  <r>
    <d v="2014-11-12T00:00:00"/>
    <n v="5"/>
    <n v="7"/>
    <n v="181"/>
    <n v="2026"/>
    <n v="4"/>
    <n v="9"/>
    <n v="58"/>
    <x v="14"/>
    <n v="0"/>
  </r>
  <r>
    <d v="2014-11-12T00:00:00"/>
    <n v="4"/>
    <n v="5"/>
    <n v="14"/>
    <n v="542"/>
    <n v="4"/>
    <n v="5"/>
    <n v="30"/>
    <x v="14"/>
    <n v="0"/>
  </r>
  <r>
    <d v="2014-11-12T00:00:00"/>
    <n v="6"/>
    <n v="10"/>
    <n v="11"/>
    <n v="1233"/>
    <n v="4"/>
    <n v="2"/>
    <n v="26"/>
    <x v="196"/>
    <n v="0"/>
  </r>
  <r>
    <d v="2014-11-12T00:00:00"/>
    <n v="6"/>
    <n v="10"/>
    <n v="163"/>
    <n v="1749"/>
    <n v="1"/>
    <n v="9"/>
    <n v="290"/>
    <x v="0"/>
    <n v="0"/>
  </r>
  <r>
    <d v="2014-11-12T00:00:00"/>
    <n v="6"/>
    <n v="10"/>
    <n v="316"/>
    <n v="2037"/>
    <n v="1"/>
    <n v="9"/>
    <n v="247"/>
    <x v="0"/>
    <n v="0"/>
  </r>
  <r>
    <d v="2014-11-11T00:00:00"/>
    <n v="5"/>
    <n v="7"/>
    <n v="21"/>
    <n v="165"/>
    <n v="3"/>
    <n v="8"/>
    <n v="299"/>
    <x v="197"/>
    <n v="10"/>
  </r>
  <r>
    <d v="2014-11-11T00:00:00"/>
    <n v="5"/>
    <n v="7"/>
    <n v="53"/>
    <n v="745"/>
    <n v="3"/>
    <n v="10"/>
    <n v="77"/>
    <x v="198"/>
    <n v="5"/>
  </r>
  <r>
    <d v="2014-11-11T00:00:00"/>
    <n v="5"/>
    <n v="7"/>
    <n v="53"/>
    <n v="2029"/>
    <n v="3"/>
    <n v="10"/>
    <n v="77"/>
    <x v="139"/>
    <n v="15"/>
  </r>
  <r>
    <d v="2014-11-11T00:00:00"/>
    <n v="5"/>
    <n v="7"/>
    <n v="75"/>
    <n v="487"/>
    <n v="3"/>
    <n v="16"/>
    <n v="256"/>
    <x v="30"/>
    <n v="150"/>
  </r>
  <r>
    <d v="2014-11-11T00:00:00"/>
    <n v="4"/>
    <n v="5"/>
    <n v="14"/>
    <n v="661"/>
    <n v="1"/>
    <n v="9"/>
    <n v="69"/>
    <x v="199"/>
    <n v="0"/>
  </r>
  <r>
    <d v="2014-11-11T00:00:00"/>
    <n v="4"/>
    <n v="5"/>
    <n v="92"/>
    <n v="1470"/>
    <n v="1"/>
    <n v="9"/>
    <n v="247"/>
    <x v="200"/>
    <n v="0"/>
  </r>
  <r>
    <d v="2014-11-11T00:00:00"/>
    <n v="4"/>
    <n v="5"/>
    <n v="7"/>
    <n v="1415"/>
    <n v="1"/>
    <n v="9"/>
    <n v="247"/>
    <x v="201"/>
    <n v="0"/>
  </r>
  <r>
    <d v="2014-11-11T00:00:00"/>
    <n v="4"/>
    <n v="5"/>
    <n v="7"/>
    <n v="1415"/>
    <n v="1"/>
    <n v="9"/>
    <n v="247"/>
    <x v="175"/>
    <n v="0"/>
  </r>
  <r>
    <d v="2014-11-11T00:00:00"/>
    <n v="2"/>
    <n v="2"/>
    <n v="269"/>
    <n v="1294"/>
    <n v="4"/>
    <n v="9"/>
    <n v="276"/>
    <x v="23"/>
    <n v="0"/>
  </r>
  <r>
    <d v="2014-11-11T00:00:00"/>
    <n v="5"/>
    <n v="7"/>
    <n v="23"/>
    <n v="2024"/>
    <n v="4"/>
    <n v="14"/>
    <n v="109"/>
    <x v="202"/>
    <n v="0"/>
  </r>
  <r>
    <d v="2014-11-11T00:00:00"/>
    <n v="5"/>
    <n v="7"/>
    <n v="22"/>
    <n v="2032"/>
    <n v="4"/>
    <n v="8"/>
    <n v="37"/>
    <x v="203"/>
    <n v="0"/>
  </r>
  <r>
    <d v="2014-11-11T00:00:00"/>
    <n v="2"/>
    <n v="16"/>
    <n v="2"/>
    <n v="2025"/>
    <n v="4"/>
    <n v="4"/>
    <n v="86"/>
    <x v="0"/>
    <n v="0"/>
  </r>
  <r>
    <d v="2014-11-11T00:00:00"/>
    <n v="4"/>
    <n v="22"/>
    <n v="143"/>
    <n v="2041"/>
    <n v="1"/>
    <n v="9"/>
    <n v="247"/>
    <x v="0"/>
    <n v="0"/>
  </r>
  <r>
    <d v="2014-11-11T00:00:00"/>
    <n v="4"/>
    <n v="22"/>
    <n v="143"/>
    <n v="2040"/>
    <n v="1"/>
    <n v="9"/>
    <n v="247"/>
    <x v="0"/>
    <n v="0"/>
  </r>
  <r>
    <d v="2014-11-11T00:00:00"/>
    <n v="4"/>
    <n v="22"/>
    <n v="241"/>
    <n v="2036"/>
    <n v="1"/>
    <n v="9"/>
    <n v="247"/>
    <x v="0"/>
    <n v="0"/>
  </r>
  <r>
    <d v="2014-11-11T00:00:00"/>
    <n v="6"/>
    <n v="10"/>
    <n v="292"/>
    <n v="1854"/>
    <n v="1"/>
    <n v="9"/>
    <n v="247"/>
    <x v="0"/>
    <n v="0"/>
  </r>
  <r>
    <d v="2014-11-10T00:00:00"/>
    <n v="2"/>
    <n v="20"/>
    <n v="4"/>
    <n v="2027"/>
    <n v="3"/>
    <n v="10"/>
    <n v="54"/>
    <x v="204"/>
    <n v="420"/>
  </r>
  <r>
    <d v="2014-11-10T00:00:00"/>
    <n v="2"/>
    <n v="13"/>
    <n v="27"/>
    <n v="1877"/>
    <n v="3"/>
    <n v="3"/>
    <n v="282"/>
    <x v="205"/>
    <n v="185"/>
  </r>
  <r>
    <d v="2014-11-10T00:00:00"/>
    <n v="6"/>
    <n v="10"/>
    <n v="62"/>
    <n v="269"/>
    <n v="4"/>
    <n v="1"/>
    <n v="21"/>
    <x v="206"/>
    <n v="20"/>
  </r>
  <r>
    <d v="2014-11-10T00:00:00"/>
    <n v="2"/>
    <n v="16"/>
    <n v="13"/>
    <n v="2006"/>
    <n v="4"/>
    <n v="1"/>
    <n v="273"/>
    <x v="207"/>
    <n v="60"/>
  </r>
  <r>
    <d v="2014-11-10T00:00:00"/>
    <n v="2"/>
    <n v="16"/>
    <n v="13"/>
    <n v="2007"/>
    <n v="3"/>
    <n v="1"/>
    <n v="270"/>
    <x v="91"/>
    <n v="35"/>
  </r>
  <r>
    <d v="2014-11-10T00:00:00"/>
    <n v="4"/>
    <n v="5"/>
    <n v="72"/>
    <n v="465"/>
    <n v="4"/>
    <n v="9"/>
    <n v="134"/>
    <x v="33"/>
    <n v="0"/>
  </r>
  <r>
    <d v="2014-11-10T00:00:00"/>
    <n v="4"/>
    <n v="5"/>
    <n v="72"/>
    <n v="465"/>
    <n v="4"/>
    <n v="9"/>
    <n v="69"/>
    <x v="33"/>
    <n v="0"/>
  </r>
  <r>
    <d v="2014-11-10T00:00:00"/>
    <n v="4"/>
    <n v="5"/>
    <n v="279"/>
    <n v="1766"/>
    <n v="1"/>
    <n v="9"/>
    <n v="247"/>
    <x v="208"/>
    <n v="0"/>
  </r>
  <r>
    <d v="2014-11-10T00:00:00"/>
    <n v="2"/>
    <n v="20"/>
    <n v="59"/>
    <n v="1439"/>
    <n v="4"/>
    <n v="8"/>
    <n v="299"/>
    <x v="82"/>
    <n v="0"/>
  </r>
  <r>
    <d v="2014-11-10T00:00:00"/>
    <n v="6"/>
    <n v="10"/>
    <n v="143"/>
    <n v="2039"/>
    <n v="1"/>
    <n v="9"/>
    <n v="247"/>
    <x v="0"/>
    <n v="0"/>
  </r>
  <r>
    <d v="2014-11-10T00:00:00"/>
    <n v="6"/>
    <n v="10"/>
    <n v="156"/>
    <n v="1739"/>
    <n v="1"/>
    <n v="9"/>
    <n v="247"/>
    <x v="0"/>
    <n v="0"/>
  </r>
  <r>
    <d v="2014-11-10T00:00:00"/>
    <n v="6"/>
    <n v="10"/>
    <n v="156"/>
    <n v="1738"/>
    <n v="1"/>
    <n v="9"/>
    <n v="247"/>
    <x v="0"/>
    <n v="0"/>
  </r>
  <r>
    <d v="2014-11-09T00:00:00"/>
    <n v="2"/>
    <n v="20"/>
    <n v="4"/>
    <n v="1289"/>
    <n v="3"/>
    <n v="10"/>
    <n v="54"/>
    <x v="26"/>
    <n v="360"/>
  </r>
  <r>
    <d v="2014-11-09T00:00:00"/>
    <n v="4"/>
    <n v="21"/>
    <n v="305"/>
    <n v="933"/>
    <n v="1"/>
    <n v="9"/>
    <n v="290"/>
    <x v="102"/>
    <n v="0"/>
  </r>
  <r>
    <d v="2014-11-09T00:00:00"/>
    <n v="4"/>
    <n v="21"/>
    <n v="303"/>
    <n v="933"/>
    <n v="1"/>
    <n v="9"/>
    <n v="290"/>
    <x v="102"/>
    <n v="0"/>
  </r>
  <r>
    <d v="2014-11-09T00:00:00"/>
    <n v="2"/>
    <n v="11"/>
    <n v="36"/>
    <n v="1299"/>
    <n v="4"/>
    <n v="2"/>
    <n v="25"/>
    <x v="98"/>
    <n v="0"/>
  </r>
  <r>
    <d v="2014-11-09T00:00:00"/>
    <n v="5"/>
    <n v="14"/>
    <n v="36"/>
    <n v="2028"/>
    <n v="4"/>
    <n v="2"/>
    <n v="33"/>
    <x v="209"/>
    <n v="0"/>
  </r>
  <r>
    <d v="2014-11-08T00:00:00"/>
    <n v="4"/>
    <n v="5"/>
    <n v="14"/>
    <n v="837"/>
    <n v="4"/>
    <n v="6"/>
    <n v="143"/>
    <x v="75"/>
    <n v="32"/>
  </r>
  <r>
    <d v="2014-11-08T00:00:00"/>
    <n v="4"/>
    <n v="5"/>
    <n v="184"/>
    <n v="1479"/>
    <n v="4"/>
    <n v="9"/>
    <n v="146"/>
    <x v="75"/>
    <n v="0"/>
  </r>
  <r>
    <d v="2014-11-08T00:00:00"/>
    <n v="4"/>
    <n v="5"/>
    <n v="4"/>
    <n v="54"/>
    <n v="4"/>
    <n v="2"/>
    <n v="278"/>
    <x v="1"/>
    <n v="0"/>
  </r>
  <r>
    <d v="2014-11-07T00:00:00"/>
    <n v="4"/>
    <n v="22"/>
    <n v="247"/>
    <n v="2019"/>
    <n v="1"/>
    <n v="9"/>
    <n v="247"/>
    <x v="0"/>
    <n v="0"/>
  </r>
  <r>
    <d v="2014-11-06T00:00:00"/>
    <n v="4"/>
    <n v="5"/>
    <n v="178"/>
    <n v="994"/>
    <n v="1"/>
    <n v="9"/>
    <n v="109"/>
    <x v="210"/>
    <n v="0"/>
  </r>
  <r>
    <d v="2014-11-06T00:00:00"/>
    <n v="2"/>
    <n v="2"/>
    <n v="29"/>
    <n v="1983"/>
    <n v="4"/>
    <n v="9"/>
    <n v="112"/>
    <x v="117"/>
    <n v="0"/>
  </r>
  <r>
    <d v="2014-11-05T00:00:00"/>
    <n v="2"/>
    <n v="16"/>
    <n v="2"/>
    <n v="2009"/>
    <n v="3"/>
    <n v="4"/>
    <n v="27"/>
    <x v="0"/>
    <n v="30"/>
  </r>
  <r>
    <d v="2014-11-05T00:00:00"/>
    <n v="2"/>
    <n v="16"/>
    <n v="79"/>
    <n v="526"/>
    <n v="3"/>
    <n v="3"/>
    <n v="282"/>
    <x v="55"/>
    <n v="240"/>
  </r>
  <r>
    <d v="2014-11-05T00:00:00"/>
    <n v="2"/>
    <n v="16"/>
    <n v="1"/>
    <n v="1660"/>
    <n v="3"/>
    <n v="1"/>
    <n v="7"/>
    <x v="81"/>
    <n v="70"/>
  </r>
  <r>
    <d v="2014-11-05T00:00:00"/>
    <n v="2"/>
    <n v="16"/>
    <n v="1"/>
    <n v="20"/>
    <n v="3"/>
    <n v="1"/>
    <n v="7"/>
    <x v="120"/>
    <n v="95"/>
  </r>
  <r>
    <d v="2014-11-05T00:00:00"/>
    <n v="2"/>
    <n v="20"/>
    <n v="62"/>
    <n v="911"/>
    <n v="3"/>
    <n v="1"/>
    <n v="10"/>
    <x v="211"/>
    <n v="180"/>
  </r>
  <r>
    <d v="2014-11-05T00:00:00"/>
    <n v="2"/>
    <n v="16"/>
    <n v="13"/>
    <n v="1929"/>
    <n v="3"/>
    <n v="1"/>
    <n v="11"/>
    <x v="14"/>
    <n v="20"/>
  </r>
  <r>
    <d v="2014-11-05T00:00:00"/>
    <n v="2"/>
    <n v="11"/>
    <n v="47"/>
    <n v="1282"/>
    <n v="4"/>
    <n v="6"/>
    <n v="143"/>
    <x v="12"/>
    <n v="0"/>
  </r>
  <r>
    <d v="2014-11-05T00:00:00"/>
    <n v="1"/>
    <n v="1"/>
    <n v="102"/>
    <n v="446"/>
    <n v="4"/>
    <n v="17"/>
    <n v="185"/>
    <x v="212"/>
    <n v="0"/>
  </r>
  <r>
    <d v="2014-11-05T00:00:00"/>
    <n v="1"/>
    <n v="1"/>
    <n v="101"/>
    <n v="441"/>
    <n v="4"/>
    <n v="17"/>
    <n v="184"/>
    <x v="213"/>
    <n v="0"/>
  </r>
  <r>
    <d v="2014-11-05T00:00:00"/>
    <n v="2"/>
    <n v="16"/>
    <n v="2"/>
    <n v="2009"/>
    <n v="4"/>
    <n v="4"/>
    <n v="27"/>
    <x v="0"/>
    <n v="0"/>
  </r>
  <r>
    <d v="2014-11-05T00:00:00"/>
    <n v="2"/>
    <n v="16"/>
    <n v="2"/>
    <n v="45"/>
    <n v="4"/>
    <n v="4"/>
    <n v="27"/>
    <x v="0"/>
    <n v="0"/>
  </r>
  <r>
    <d v="2014-11-05T00:00:00"/>
    <n v="4"/>
    <n v="19"/>
    <n v="118"/>
    <n v="588"/>
    <n v="3"/>
    <n v="9"/>
    <n v="276"/>
    <x v="0"/>
    <n v="0"/>
  </r>
  <r>
    <d v="2014-11-04T00:00:00"/>
    <n v="4"/>
    <n v="12"/>
    <n v="56"/>
    <n v="227"/>
    <n v="4"/>
    <n v="9"/>
    <n v="69"/>
    <x v="214"/>
    <n v="480"/>
  </r>
  <r>
    <d v="2014-11-04T00:00:00"/>
    <n v="2"/>
    <n v="20"/>
    <n v="62"/>
    <n v="2010"/>
    <n v="3"/>
    <n v="1"/>
    <n v="11"/>
    <x v="91"/>
    <n v="60"/>
  </r>
  <r>
    <d v="2014-11-04T00:00:00"/>
    <n v="4"/>
    <n v="5"/>
    <n v="32"/>
    <n v="186"/>
    <n v="1"/>
    <n v="9"/>
    <n v="146"/>
    <x v="215"/>
    <n v="0"/>
  </r>
  <r>
    <d v="2014-11-04T00:00:00"/>
    <n v="4"/>
    <n v="22"/>
    <n v="14"/>
    <n v="2013"/>
    <n v="4"/>
    <n v="5"/>
    <n v="30"/>
    <x v="22"/>
    <n v="0"/>
  </r>
  <r>
    <d v="2014-11-04T00:00:00"/>
    <n v="4"/>
    <n v="21"/>
    <n v="14"/>
    <n v="2012"/>
    <n v="3"/>
    <n v="6"/>
    <n v="281"/>
    <x v="216"/>
    <n v="0"/>
  </r>
  <r>
    <d v="2014-11-04T00:00:00"/>
    <n v="2"/>
    <n v="20"/>
    <n v="47"/>
    <n v="1002"/>
    <n v="4"/>
    <n v="4"/>
    <n v="30"/>
    <x v="1"/>
    <n v="0"/>
  </r>
  <r>
    <d v="2014-11-04T00:00:00"/>
    <n v="4"/>
    <n v="22"/>
    <n v="137"/>
    <n v="2015"/>
    <n v="1"/>
    <n v="9"/>
    <n v="25"/>
    <x v="0"/>
    <n v="0"/>
  </r>
  <r>
    <d v="2014-11-04T00:00:00"/>
    <n v="4"/>
    <n v="19"/>
    <n v="88"/>
    <n v="1941"/>
    <n v="1"/>
    <n v="9"/>
    <n v="105"/>
    <x v="0"/>
    <n v="0"/>
  </r>
  <r>
    <d v="2014-11-04T00:00:00"/>
    <n v="4"/>
    <n v="22"/>
    <n v="315"/>
    <n v="2023"/>
    <n v="1"/>
    <n v="9"/>
    <n v="247"/>
    <x v="0"/>
    <n v="0"/>
  </r>
  <r>
    <d v="2014-11-04T00:00:00"/>
    <n v="4"/>
    <n v="22"/>
    <n v="56"/>
    <n v="2021"/>
    <n v="1"/>
    <n v="9"/>
    <n v="247"/>
    <x v="0"/>
    <n v="0"/>
  </r>
  <r>
    <d v="2014-11-04T00:00:00"/>
    <n v="4"/>
    <n v="18"/>
    <n v="230"/>
    <n v="2020"/>
    <n v="1"/>
    <n v="9"/>
    <n v="247"/>
    <x v="0"/>
    <n v="0"/>
  </r>
  <r>
    <d v="2014-11-04T00:00:00"/>
    <n v="4"/>
    <n v="22"/>
    <n v="137"/>
    <n v="2015"/>
    <n v="1"/>
    <n v="9"/>
    <n v="247"/>
    <x v="0"/>
    <n v="0"/>
  </r>
  <r>
    <d v="2014-11-04T00:00:00"/>
    <n v="4"/>
    <n v="22"/>
    <n v="313"/>
    <n v="2014"/>
    <n v="1"/>
    <n v="9"/>
    <n v="247"/>
    <x v="0"/>
    <n v="0"/>
  </r>
  <r>
    <d v="2014-11-04T00:00:00"/>
    <n v="4"/>
    <n v="18"/>
    <n v="225"/>
    <n v="1380"/>
    <n v="1"/>
    <n v="9"/>
    <n v="247"/>
    <x v="0"/>
    <n v="0"/>
  </r>
  <r>
    <d v="2014-11-03T00:00:00"/>
    <n v="4"/>
    <n v="5"/>
    <n v="7"/>
    <n v="1415"/>
    <n v="4"/>
    <n v="9"/>
    <n v="69"/>
    <x v="50"/>
    <n v="0"/>
  </r>
  <r>
    <d v="2014-11-03T00:00:00"/>
    <n v="4"/>
    <n v="5"/>
    <n v="95"/>
    <n v="587"/>
    <n v="1"/>
    <n v="9"/>
    <n v="247"/>
    <x v="202"/>
    <n v="0"/>
  </r>
  <r>
    <d v="2014-11-03T00:00:00"/>
    <n v="4"/>
    <n v="5"/>
    <n v="95"/>
    <n v="404"/>
    <n v="1"/>
    <n v="9"/>
    <n v="247"/>
    <x v="134"/>
    <n v="0"/>
  </r>
  <r>
    <d v="2014-11-03T00:00:00"/>
    <n v="4"/>
    <n v="5"/>
    <n v="7"/>
    <n v="1415"/>
    <n v="1"/>
    <n v="9"/>
    <n v="247"/>
    <x v="217"/>
    <n v="0"/>
  </r>
  <r>
    <d v="2014-11-02T00:00:00"/>
    <n v="4"/>
    <n v="19"/>
    <n v="314"/>
    <n v="2016"/>
    <n v="3"/>
    <n v="9"/>
    <n v="276"/>
    <x v="0"/>
    <n v="105"/>
  </r>
  <r>
    <d v="2014-11-02T00:00:00"/>
    <n v="4"/>
    <n v="5"/>
    <n v="32"/>
    <n v="449"/>
    <n v="4"/>
    <n v="9"/>
    <n v="109"/>
    <x v="99"/>
    <n v="0"/>
  </r>
  <r>
    <d v="2014-11-02T00:00:00"/>
    <n v="4"/>
    <n v="5"/>
    <n v="184"/>
    <n v="1479"/>
    <n v="1"/>
    <n v="9"/>
    <n v="247"/>
    <x v="134"/>
    <n v="0"/>
  </r>
  <r>
    <d v="2014-11-02T00:00:00"/>
    <n v="4"/>
    <n v="5"/>
    <n v="203"/>
    <n v="590"/>
    <n v="1"/>
    <n v="9"/>
    <n v="247"/>
    <x v="205"/>
    <n v="0"/>
  </r>
  <r>
    <d v="2014-11-02T00:00:00"/>
    <n v="6"/>
    <n v="10"/>
    <n v="224"/>
    <n v="1899"/>
    <n v="3"/>
    <n v="9"/>
    <n v="247"/>
    <x v="92"/>
    <n v="0"/>
  </r>
  <r>
    <d v="2014-11-02T00:00:00"/>
    <n v="5"/>
    <n v="7"/>
    <n v="237"/>
    <n v="280"/>
    <n v="4"/>
    <n v="9"/>
    <n v="303"/>
    <x v="176"/>
    <n v="0"/>
  </r>
  <r>
    <d v="2014-11-02T00:00:00"/>
    <n v="2"/>
    <n v="20"/>
    <n v="179"/>
    <n v="2022"/>
    <n v="1"/>
    <n v="9"/>
    <n v="146"/>
    <x v="218"/>
    <n v="0"/>
  </r>
  <r>
    <d v="2014-11-02T00:00:00"/>
    <n v="5"/>
    <n v="14"/>
    <n v="16"/>
    <n v="1406"/>
    <n v="1"/>
    <n v="3"/>
    <n v="270"/>
    <x v="219"/>
    <n v="0"/>
  </r>
  <r>
    <d v="2014-11-02T00:00:00"/>
    <n v="5"/>
    <n v="14"/>
    <n v="36"/>
    <n v="196"/>
    <n v="4"/>
    <n v="2"/>
    <n v="109"/>
    <x v="220"/>
    <n v="0"/>
  </r>
  <r>
    <d v="2014-11-02T00:00:00"/>
    <n v="4"/>
    <n v="18"/>
    <n v="264"/>
    <n v="2011"/>
    <n v="1"/>
    <n v="9"/>
    <n v="290"/>
    <x v="0"/>
    <n v="0"/>
  </r>
  <r>
    <d v="2014-11-02T00:00:00"/>
    <n v="4"/>
    <n v="18"/>
    <n v="56"/>
    <n v="1973"/>
    <n v="1"/>
    <n v="9"/>
    <n v="247"/>
    <x v="0"/>
    <n v="0"/>
  </r>
  <r>
    <d v="2014-11-01T00:00:00"/>
    <n v="4"/>
    <n v="5"/>
    <n v="175"/>
    <n v="973"/>
    <n v="1"/>
    <n v="9"/>
    <n v="64"/>
    <x v="221"/>
    <n v="0"/>
  </r>
  <r>
    <d v="2014-11-01T00:00:00"/>
    <n v="4"/>
    <n v="5"/>
    <n v="175"/>
    <n v="974"/>
    <n v="1"/>
    <n v="9"/>
    <n v="64"/>
    <x v="222"/>
    <n v="0"/>
  </r>
  <r>
    <d v="2014-11-01T00:00:00"/>
    <n v="4"/>
    <n v="5"/>
    <n v="175"/>
    <n v="974"/>
    <n v="1"/>
    <n v="9"/>
    <n v="64"/>
    <x v="222"/>
    <n v="0"/>
  </r>
  <r>
    <d v="2014-11-01T00:00:00"/>
    <n v="6"/>
    <n v="10"/>
    <n v="299"/>
    <n v="2018"/>
    <n v="1"/>
    <n v="9"/>
    <n v="290"/>
    <x v="0"/>
    <n v="0"/>
  </r>
  <r>
    <d v="2014-11-01T00:00:00"/>
    <n v="6"/>
    <n v="10"/>
    <n v="299"/>
    <n v="2017"/>
    <n v="1"/>
    <n v="9"/>
    <n v="290"/>
    <x v="0"/>
    <n v="0"/>
  </r>
  <r>
    <d v="2014-11-01T00:00:00"/>
    <n v="6"/>
    <n v="10"/>
    <n v="3"/>
    <n v="880"/>
    <n v="1"/>
    <n v="9"/>
    <n v="247"/>
    <x v="0"/>
    <n v="0"/>
  </r>
  <r>
    <d v="2014-10-31T00:00:00"/>
    <n v="5"/>
    <n v="6"/>
    <n v="34"/>
    <n v="1122"/>
    <n v="3"/>
    <n v="11"/>
    <n v="216"/>
    <x v="223"/>
    <n v="35"/>
  </r>
  <r>
    <d v="2014-10-31T00:00:00"/>
    <n v="5"/>
    <n v="6"/>
    <n v="52"/>
    <n v="1984"/>
    <n v="4"/>
    <n v="10"/>
    <n v="200"/>
    <x v="24"/>
    <n v="25"/>
  </r>
  <r>
    <d v="2014-10-31T00:00:00"/>
    <n v="4"/>
    <n v="5"/>
    <n v="32"/>
    <n v="659"/>
    <n v="1"/>
    <n v="9"/>
    <n v="247"/>
    <x v="23"/>
    <n v="0"/>
  </r>
  <r>
    <d v="2014-10-31T00:00:00"/>
    <n v="4"/>
    <n v="5"/>
    <n v="7"/>
    <n v="1415"/>
    <n v="1"/>
    <n v="9"/>
    <n v="247"/>
    <x v="50"/>
    <n v="0"/>
  </r>
  <r>
    <d v="2014-10-30T00:00:00"/>
    <n v="3"/>
    <n v="4"/>
    <n v="17"/>
    <n v="608"/>
    <n v="3"/>
    <n v="13"/>
    <n v="289"/>
    <x v="0"/>
    <n v="17"/>
  </r>
  <r>
    <d v="2014-10-30T00:00:00"/>
    <n v="2"/>
    <n v="16"/>
    <n v="47"/>
    <n v="1996"/>
    <n v="3"/>
    <n v="6"/>
    <n v="82"/>
    <x v="0"/>
    <n v="30"/>
  </r>
  <r>
    <d v="2014-10-30T00:00:00"/>
    <n v="2"/>
    <n v="16"/>
    <n v="47"/>
    <n v="809"/>
    <n v="3"/>
    <n v="6"/>
    <n v="82"/>
    <x v="0"/>
    <n v="30"/>
  </r>
  <r>
    <d v="2014-10-30T00:00:00"/>
    <n v="5"/>
    <n v="14"/>
    <n v="36"/>
    <n v="1493"/>
    <n v="3"/>
    <n v="2"/>
    <n v="33"/>
    <x v="105"/>
    <n v="20"/>
  </r>
  <r>
    <d v="2014-10-30T00:00:00"/>
    <n v="5"/>
    <n v="14"/>
    <n v="36"/>
    <n v="1493"/>
    <n v="3"/>
    <n v="2"/>
    <n v="33"/>
    <x v="224"/>
    <n v="10"/>
  </r>
  <r>
    <d v="2014-10-30T00:00:00"/>
    <n v="5"/>
    <n v="14"/>
    <n v="36"/>
    <n v="1493"/>
    <n v="3"/>
    <n v="2"/>
    <n v="33"/>
    <x v="225"/>
    <n v="10"/>
  </r>
  <r>
    <d v="2014-10-30T00:00:00"/>
    <n v="5"/>
    <n v="14"/>
    <n v="36"/>
    <n v="195"/>
    <n v="3"/>
    <n v="2"/>
    <n v="33"/>
    <x v="226"/>
    <n v="10"/>
  </r>
  <r>
    <d v="2014-10-30T00:00:00"/>
    <n v="5"/>
    <n v="14"/>
    <n v="36"/>
    <n v="195"/>
    <n v="3"/>
    <n v="2"/>
    <n v="33"/>
    <x v="226"/>
    <n v="10"/>
  </r>
  <r>
    <d v="2014-10-30T00:00:00"/>
    <n v="5"/>
    <n v="14"/>
    <n v="36"/>
    <n v="525"/>
    <n v="3"/>
    <n v="2"/>
    <n v="33"/>
    <x v="227"/>
    <n v="30"/>
  </r>
  <r>
    <d v="2014-10-30T00:00:00"/>
    <n v="5"/>
    <n v="14"/>
    <n v="16"/>
    <n v="1406"/>
    <n v="3"/>
    <n v="3"/>
    <n v="63"/>
    <x v="228"/>
    <n v="90"/>
  </r>
  <r>
    <d v="2014-10-30T00:00:00"/>
    <n v="5"/>
    <n v="6"/>
    <n v="34"/>
    <n v="1122"/>
    <n v="3"/>
    <n v="8"/>
    <n v="34"/>
    <x v="114"/>
    <n v="120"/>
  </r>
  <r>
    <d v="2014-10-30T00:00:00"/>
    <n v="5"/>
    <n v="6"/>
    <n v="34"/>
    <n v="514"/>
    <n v="3"/>
    <n v="11"/>
    <n v="109"/>
    <x v="22"/>
    <n v="120"/>
  </r>
  <r>
    <d v="2014-10-30T00:00:00"/>
    <n v="5"/>
    <n v="6"/>
    <n v="34"/>
    <n v="2003"/>
    <n v="4"/>
    <n v="11"/>
    <n v="25"/>
    <x v="35"/>
    <n v="75"/>
  </r>
  <r>
    <d v="2014-10-30T00:00:00"/>
    <n v="5"/>
    <n v="6"/>
    <n v="4"/>
    <n v="1979"/>
    <n v="4"/>
    <n v="10"/>
    <n v="25"/>
    <x v="229"/>
    <n v="10"/>
  </r>
  <r>
    <d v="2014-10-30T00:00:00"/>
    <n v="5"/>
    <n v="6"/>
    <n v="9"/>
    <n v="1448"/>
    <n v="3"/>
    <n v="1"/>
    <n v="273"/>
    <x v="14"/>
    <n v="5"/>
  </r>
  <r>
    <d v="2014-10-30T00:00:00"/>
    <n v="5"/>
    <n v="6"/>
    <n v="9"/>
    <n v="1990"/>
    <n v="3"/>
    <n v="1"/>
    <n v="270"/>
    <x v="230"/>
    <n v="20"/>
  </r>
  <r>
    <d v="2014-10-30T00:00:00"/>
    <n v="2"/>
    <n v="16"/>
    <n v="13"/>
    <n v="1963"/>
    <n v="3"/>
    <n v="1"/>
    <n v="270"/>
    <x v="231"/>
    <n v="30"/>
  </r>
  <r>
    <d v="2014-10-30T00:00:00"/>
    <n v="4"/>
    <n v="12"/>
    <n v="56"/>
    <n v="1974"/>
    <n v="1"/>
    <n v="9"/>
    <n v="105"/>
    <x v="123"/>
    <n v="0"/>
  </r>
  <r>
    <d v="2014-10-30T00:00:00"/>
    <n v="2"/>
    <n v="16"/>
    <n v="28"/>
    <n v="824"/>
    <n v="4"/>
    <n v="9"/>
    <n v="112"/>
    <x v="1"/>
    <n v="0"/>
  </r>
  <r>
    <d v="2014-10-30T00:00:00"/>
    <n v="2"/>
    <n v="20"/>
    <n v="93"/>
    <n v="394"/>
    <n v="4"/>
    <n v="9"/>
    <n v="112"/>
    <x v="22"/>
    <n v="0"/>
  </r>
  <r>
    <d v="2014-10-30T00:00:00"/>
    <n v="5"/>
    <n v="6"/>
    <n v="9"/>
    <n v="1991"/>
    <n v="3"/>
    <n v="1"/>
    <n v="25"/>
    <x v="232"/>
    <n v="0"/>
  </r>
  <r>
    <d v="2014-10-30T00:00:00"/>
    <n v="2"/>
    <n v="11"/>
    <n v="36"/>
    <n v="1680"/>
    <n v="4"/>
    <n v="2"/>
    <n v="278"/>
    <x v="98"/>
    <n v="0"/>
  </r>
  <r>
    <d v="2014-10-30T00:00:00"/>
    <n v="5"/>
    <n v="6"/>
    <n v="34"/>
    <n v="1597"/>
    <n v="4"/>
    <n v="11"/>
    <n v="58"/>
    <x v="35"/>
    <n v="0"/>
  </r>
  <r>
    <d v="2014-10-30T00:00:00"/>
    <n v="5"/>
    <n v="6"/>
    <n v="34"/>
    <n v="1122"/>
    <n v="4"/>
    <n v="11"/>
    <n v="149"/>
    <x v="233"/>
    <n v="0"/>
  </r>
  <r>
    <d v="2014-10-30T00:00:00"/>
    <n v="3"/>
    <n v="4"/>
    <n v="1"/>
    <n v="1966"/>
    <n v="4"/>
    <n v="1"/>
    <n v="13"/>
    <x v="0"/>
    <n v="0"/>
  </r>
  <r>
    <d v="2014-10-30T00:00:00"/>
    <n v="3"/>
    <n v="4"/>
    <n v="1"/>
    <n v="917"/>
    <n v="1"/>
    <n v="1"/>
    <n v="13"/>
    <x v="0"/>
    <n v="0"/>
  </r>
  <r>
    <d v="2014-10-30T00:00:00"/>
    <n v="3"/>
    <n v="4"/>
    <n v="1"/>
    <n v="917"/>
    <n v="1"/>
    <n v="1"/>
    <n v="15"/>
    <x v="0"/>
    <n v="0"/>
  </r>
  <r>
    <d v="2014-10-30T00:00:00"/>
    <n v="3"/>
    <n v="4"/>
    <n v="1"/>
    <n v="917"/>
    <n v="1"/>
    <n v="1"/>
    <n v="15"/>
    <x v="0"/>
    <n v="0"/>
  </r>
  <r>
    <d v="2014-10-30T00:00:00"/>
    <n v="3"/>
    <n v="4"/>
    <n v="166"/>
    <n v="1033"/>
    <n v="1"/>
    <n v="9"/>
    <n v="266"/>
    <x v="0"/>
    <n v="0"/>
  </r>
  <r>
    <d v="2014-10-30T00:00:00"/>
    <n v="4"/>
    <n v="22"/>
    <n v="42"/>
    <n v="2002"/>
    <n v="1"/>
    <n v="9"/>
    <n v="290"/>
    <x v="0"/>
    <n v="0"/>
  </r>
  <r>
    <d v="2014-10-30T00:00:00"/>
    <n v="4"/>
    <n v="22"/>
    <n v="310"/>
    <n v="1988"/>
    <n v="1"/>
    <n v="9"/>
    <n v="247"/>
    <x v="0"/>
    <n v="0"/>
  </r>
  <r>
    <d v="2014-10-30T00:00:00"/>
    <n v="2"/>
    <n v="24"/>
    <n v="89"/>
    <n v="1712"/>
    <n v="1"/>
    <n v="9"/>
    <n v="247"/>
    <x v="0"/>
    <n v="0"/>
  </r>
  <r>
    <d v="2014-10-29T00:00:00"/>
    <n v="3"/>
    <n v="4"/>
    <n v="11"/>
    <n v="1968"/>
    <n v="4"/>
    <n v="2"/>
    <n v="278"/>
    <x v="0"/>
    <n v="20"/>
  </r>
  <r>
    <d v="2014-10-29T00:00:00"/>
    <n v="5"/>
    <n v="14"/>
    <n v="55"/>
    <n v="1967"/>
    <n v="3"/>
    <n v="3"/>
    <n v="270"/>
    <x v="234"/>
    <n v="45"/>
  </r>
  <r>
    <d v="2014-10-29T00:00:00"/>
    <n v="4"/>
    <n v="12"/>
    <n v="4"/>
    <n v="60"/>
    <n v="4"/>
    <n v="2"/>
    <n v="46"/>
    <x v="235"/>
    <n v="15"/>
  </r>
  <r>
    <d v="2014-10-29T00:00:00"/>
    <n v="2"/>
    <n v="24"/>
    <n v="2"/>
    <n v="48"/>
    <n v="4"/>
    <n v="4"/>
    <n v="89"/>
    <x v="33"/>
    <n v="15"/>
  </r>
  <r>
    <d v="2014-10-29T00:00:00"/>
    <n v="6"/>
    <n v="10"/>
    <n v="231"/>
    <n v="1793"/>
    <n v="4"/>
    <n v="9"/>
    <n v="25"/>
    <x v="236"/>
    <n v="45"/>
  </r>
  <r>
    <d v="2014-10-29T00:00:00"/>
    <n v="2"/>
    <n v="16"/>
    <n v="13"/>
    <n v="2004"/>
    <n v="3"/>
    <n v="1"/>
    <n v="25"/>
    <x v="104"/>
    <n v="10"/>
  </r>
  <r>
    <d v="2014-10-29T00:00:00"/>
    <n v="2"/>
    <n v="16"/>
    <n v="13"/>
    <n v="2006"/>
    <n v="3"/>
    <n v="1"/>
    <n v="21"/>
    <x v="91"/>
    <n v="30"/>
  </r>
  <r>
    <d v="2014-10-29T00:00:00"/>
    <n v="2"/>
    <n v="16"/>
    <n v="13"/>
    <n v="2006"/>
    <n v="3"/>
    <n v="1"/>
    <n v="273"/>
    <x v="118"/>
    <n v="150"/>
  </r>
  <r>
    <d v="2014-10-29T00:00:00"/>
    <n v="2"/>
    <n v="16"/>
    <n v="13"/>
    <n v="2007"/>
    <n v="3"/>
    <n v="1"/>
    <n v="273"/>
    <x v="237"/>
    <n v="210"/>
  </r>
  <r>
    <d v="2014-10-29T00:00:00"/>
    <n v="2"/>
    <n v="16"/>
    <n v="13"/>
    <n v="2006"/>
    <n v="3"/>
    <n v="1"/>
    <n v="25"/>
    <x v="238"/>
    <n v="60"/>
  </r>
  <r>
    <d v="2014-10-29T00:00:00"/>
    <n v="4"/>
    <n v="5"/>
    <n v="175"/>
    <n v="974"/>
    <n v="1"/>
    <n v="9"/>
    <n v="64"/>
    <x v="222"/>
    <n v="0"/>
  </r>
  <r>
    <d v="2014-10-29T00:00:00"/>
    <n v="4"/>
    <n v="5"/>
    <n v="95"/>
    <n v="587"/>
    <n v="1"/>
    <n v="9"/>
    <n v="247"/>
    <x v="65"/>
    <n v="0"/>
  </r>
  <r>
    <d v="2014-10-29T00:00:00"/>
    <n v="4"/>
    <n v="5"/>
    <n v="95"/>
    <n v="404"/>
    <n v="1"/>
    <n v="9"/>
    <n v="247"/>
    <x v="239"/>
    <n v="0"/>
  </r>
  <r>
    <d v="2014-10-29T00:00:00"/>
    <n v="4"/>
    <n v="5"/>
    <n v="69"/>
    <n v="1976"/>
    <n v="1"/>
    <n v="9"/>
    <n v="247"/>
    <x v="184"/>
    <n v="0"/>
  </r>
  <r>
    <d v="2014-10-29T00:00:00"/>
    <n v="4"/>
    <n v="21"/>
    <n v="303"/>
    <n v="974"/>
    <n v="1"/>
    <n v="9"/>
    <n v="247"/>
    <x v="103"/>
    <n v="0"/>
  </r>
  <r>
    <d v="2014-10-29T00:00:00"/>
    <n v="4"/>
    <n v="21"/>
    <n v="114"/>
    <n v="533"/>
    <n v="1"/>
    <n v="9"/>
    <n v="290"/>
    <x v="25"/>
    <n v="0"/>
  </r>
  <r>
    <d v="2014-10-29T00:00:00"/>
    <n v="4"/>
    <n v="21"/>
    <n v="69"/>
    <n v="285"/>
    <n v="1"/>
    <n v="9"/>
    <n v="290"/>
    <x v="240"/>
    <n v="0"/>
  </r>
  <r>
    <d v="2014-10-29T00:00:00"/>
    <n v="4"/>
    <n v="21"/>
    <n v="143"/>
    <n v="1944"/>
    <n v="1"/>
    <n v="9"/>
    <n v="290"/>
    <x v="51"/>
    <n v="0"/>
  </r>
  <r>
    <d v="2014-10-29T00:00:00"/>
    <n v="4"/>
    <n v="21"/>
    <n v="69"/>
    <n v="1263"/>
    <n v="1"/>
    <n v="9"/>
    <n v="290"/>
    <x v="241"/>
    <n v="0"/>
  </r>
  <r>
    <d v="2014-10-29T00:00:00"/>
    <n v="4"/>
    <n v="21"/>
    <n v="26"/>
    <n v="1999"/>
    <n v="1"/>
    <n v="9"/>
    <n v="290"/>
    <x v="242"/>
    <n v="0"/>
  </r>
  <r>
    <d v="2014-10-29T00:00:00"/>
    <n v="4"/>
    <n v="21"/>
    <n v="229"/>
    <n v="1970"/>
    <n v="1"/>
    <n v="9"/>
    <n v="290"/>
    <x v="243"/>
    <n v="0"/>
  </r>
  <r>
    <d v="2014-10-29T00:00:00"/>
    <n v="4"/>
    <n v="21"/>
    <n v="178"/>
    <n v="994"/>
    <n v="1"/>
    <n v="9"/>
    <n v="290"/>
    <x v="101"/>
    <n v="0"/>
  </r>
  <r>
    <d v="2014-10-29T00:00:00"/>
    <n v="4"/>
    <n v="21"/>
    <n v="96"/>
    <n v="466"/>
    <n v="1"/>
    <n v="9"/>
    <n v="290"/>
    <x v="244"/>
    <n v="0"/>
  </r>
  <r>
    <d v="2014-10-29T00:00:00"/>
    <n v="4"/>
    <n v="21"/>
    <n v="132"/>
    <n v="668"/>
    <n v="1"/>
    <n v="9"/>
    <n v="290"/>
    <x v="184"/>
    <n v="0"/>
  </r>
  <r>
    <d v="2014-10-29T00:00:00"/>
    <n v="4"/>
    <n v="21"/>
    <n v="296"/>
    <n v="668"/>
    <n v="1"/>
    <n v="9"/>
    <n v="290"/>
    <x v="184"/>
    <n v="0"/>
  </r>
  <r>
    <d v="2014-10-29T00:00:00"/>
    <n v="1"/>
    <n v="1"/>
    <n v="16"/>
    <n v="1846"/>
    <n v="4"/>
    <n v="3"/>
    <n v="273"/>
    <x v="245"/>
    <n v="0"/>
  </r>
  <r>
    <d v="2014-10-29T00:00:00"/>
    <n v="2"/>
    <n v="20"/>
    <n v="4"/>
    <n v="948"/>
    <n v="4"/>
    <n v="10"/>
    <n v="42"/>
    <x v="246"/>
    <n v="0"/>
  </r>
  <r>
    <d v="2014-10-29T00:00:00"/>
    <n v="3"/>
    <n v="4"/>
    <n v="17"/>
    <n v="608"/>
    <n v="1"/>
    <n v="13"/>
    <n v="289"/>
    <x v="0"/>
    <n v="0"/>
  </r>
  <r>
    <d v="2014-10-29T00:00:00"/>
    <n v="3"/>
    <n v="4"/>
    <n v="1"/>
    <n v="1965"/>
    <n v="4"/>
    <n v="1"/>
    <n v="12"/>
    <x v="0"/>
    <n v="0"/>
  </r>
  <r>
    <d v="2014-10-29T00:00:00"/>
    <n v="3"/>
    <n v="4"/>
    <n v="1"/>
    <n v="1965"/>
    <n v="1"/>
    <n v="1"/>
    <n v="11"/>
    <x v="0"/>
    <n v="0"/>
  </r>
  <r>
    <d v="2014-10-29T00:00:00"/>
    <n v="4"/>
    <n v="22"/>
    <n v="312"/>
    <n v="2008"/>
    <n v="1"/>
    <n v="9"/>
    <n v="247"/>
    <x v="0"/>
    <n v="0"/>
  </r>
  <r>
    <d v="2014-10-29T00:00:00"/>
    <n v="4"/>
    <n v="22"/>
    <n v="118"/>
    <n v="1986"/>
    <n v="1"/>
    <n v="9"/>
    <n v="247"/>
    <x v="0"/>
    <n v="0"/>
  </r>
  <r>
    <d v="2014-10-28T00:00:00"/>
    <n v="2"/>
    <n v="2"/>
    <n v="29"/>
    <n v="1983"/>
    <n v="3"/>
    <n v="9"/>
    <n v="69"/>
    <x v="117"/>
    <n v="576"/>
  </r>
  <r>
    <d v="2014-10-28T00:00:00"/>
    <n v="4"/>
    <n v="12"/>
    <n v="20"/>
    <n v="1987"/>
    <n v="3"/>
    <n v="3"/>
    <n v="89"/>
    <x v="247"/>
    <n v="88"/>
  </r>
  <r>
    <d v="2014-10-28T00:00:00"/>
    <n v="5"/>
    <n v="7"/>
    <n v="53"/>
    <n v="1403"/>
    <n v="4"/>
    <n v="10"/>
    <n v="222"/>
    <x v="248"/>
    <n v="5"/>
  </r>
  <r>
    <d v="2014-10-28T00:00:00"/>
    <n v="6"/>
    <n v="10"/>
    <n v="289"/>
    <n v="916"/>
    <n v="4"/>
    <n v="9"/>
    <n v="69"/>
    <x v="249"/>
    <n v="104"/>
  </r>
  <r>
    <d v="2014-10-28T00:00:00"/>
    <n v="4"/>
    <n v="5"/>
    <n v="56"/>
    <n v="1975"/>
    <n v="1"/>
    <n v="9"/>
    <n v="134"/>
    <x v="250"/>
    <n v="0"/>
  </r>
  <r>
    <d v="2014-10-28T00:00:00"/>
    <n v="4"/>
    <n v="5"/>
    <n v="32"/>
    <n v="564"/>
    <n v="1"/>
    <n v="9"/>
    <n v="64"/>
    <x v="251"/>
    <n v="0"/>
  </r>
  <r>
    <d v="2014-10-28T00:00:00"/>
    <n v="4"/>
    <n v="5"/>
    <n v="5"/>
    <n v="656"/>
    <n v="1"/>
    <n v="9"/>
    <n v="247"/>
    <x v="252"/>
    <n v="0"/>
  </r>
  <r>
    <d v="2014-10-28T00:00:00"/>
    <n v="4"/>
    <n v="5"/>
    <n v="5"/>
    <n v="67"/>
    <n v="1"/>
    <n v="9"/>
    <n v="247"/>
    <x v="100"/>
    <n v="0"/>
  </r>
  <r>
    <d v="2014-10-28T00:00:00"/>
    <n v="5"/>
    <n v="6"/>
    <n v="92"/>
    <n v="1444"/>
    <n v="1"/>
    <n v="9"/>
    <n v="247"/>
    <x v="151"/>
    <n v="0"/>
  </r>
  <r>
    <d v="2014-10-28T00:00:00"/>
    <n v="3"/>
    <n v="4"/>
    <n v="117"/>
    <n v="1989"/>
    <n v="1"/>
    <n v="1"/>
    <n v="10"/>
    <x v="253"/>
    <n v="0"/>
  </r>
  <r>
    <d v="2014-10-28T00:00:00"/>
    <n v="5"/>
    <n v="14"/>
    <n v="9"/>
    <n v="1977"/>
    <n v="1"/>
    <n v="1"/>
    <n v="21"/>
    <x v="254"/>
    <n v="0"/>
  </r>
  <r>
    <d v="2014-10-28T00:00:00"/>
    <n v="5"/>
    <n v="14"/>
    <n v="9"/>
    <n v="1978"/>
    <n v="3"/>
    <n v="1"/>
    <n v="21"/>
    <x v="255"/>
    <n v="0"/>
  </r>
  <r>
    <d v="2014-10-28T00:00:00"/>
    <n v="4"/>
    <n v="5"/>
    <n v="4"/>
    <n v="54"/>
    <n v="1"/>
    <n v="2"/>
    <n v="37"/>
    <x v="256"/>
    <n v="0"/>
  </r>
  <r>
    <d v="2014-10-28T00:00:00"/>
    <n v="4"/>
    <n v="22"/>
    <n v="95"/>
    <n v="1985"/>
    <n v="1"/>
    <n v="9"/>
    <n v="290"/>
    <x v="0"/>
    <n v="0"/>
  </r>
  <r>
    <d v="2014-10-28T00:00:00"/>
    <n v="4"/>
    <n v="22"/>
    <n v="32"/>
    <n v="1982"/>
    <n v="1"/>
    <n v="9"/>
    <n v="290"/>
    <x v="0"/>
    <n v="0"/>
  </r>
  <r>
    <d v="2014-10-28T00:00:00"/>
    <n v="4"/>
    <n v="19"/>
    <n v="96"/>
    <n v="963"/>
    <n v="3"/>
    <n v="9"/>
    <n v="64"/>
    <x v="0"/>
    <n v="0"/>
  </r>
  <r>
    <d v="2014-10-27T00:00:00"/>
    <n v="2"/>
    <n v="16"/>
    <n v="1"/>
    <n v="1660"/>
    <n v="3"/>
    <n v="1"/>
    <n v="273"/>
    <x v="81"/>
    <n v="25"/>
  </r>
  <r>
    <d v="2014-10-27T00:00:00"/>
    <n v="2"/>
    <n v="20"/>
    <n v="62"/>
    <n v="999"/>
    <n v="3"/>
    <n v="1"/>
    <n v="12"/>
    <x v="99"/>
    <n v="20"/>
  </r>
  <r>
    <d v="2014-10-27T00:00:00"/>
    <n v="2"/>
    <n v="16"/>
    <n v="13"/>
    <n v="2005"/>
    <n v="3"/>
    <n v="1"/>
    <n v="91"/>
    <x v="14"/>
    <n v="60"/>
  </r>
  <r>
    <d v="2014-10-27T00:00:00"/>
    <n v="2"/>
    <n v="16"/>
    <n v="13"/>
    <n v="2006"/>
    <n v="3"/>
    <n v="1"/>
    <n v="272"/>
    <x v="37"/>
    <n v="75"/>
  </r>
  <r>
    <d v="2014-10-27T00:00:00"/>
    <n v="4"/>
    <n v="5"/>
    <n v="32"/>
    <n v="564"/>
    <n v="1"/>
    <n v="9"/>
    <n v="64"/>
    <x v="15"/>
    <n v="0"/>
  </r>
  <r>
    <d v="2014-10-27T00:00:00"/>
    <n v="4"/>
    <n v="5"/>
    <n v="96"/>
    <n v="466"/>
    <n v="1"/>
    <n v="9"/>
    <n v="247"/>
    <x v="257"/>
    <n v="0"/>
  </r>
  <r>
    <d v="2014-10-27T00:00:00"/>
    <n v="4"/>
    <n v="21"/>
    <n v="311"/>
    <n v="1998"/>
    <n v="1"/>
    <n v="9"/>
    <n v="290"/>
    <x v="31"/>
    <n v="0"/>
  </r>
  <r>
    <d v="2014-10-27T00:00:00"/>
    <n v="4"/>
    <n v="21"/>
    <n v="308"/>
    <n v="1971"/>
    <n v="1"/>
    <n v="9"/>
    <n v="290"/>
    <x v="258"/>
    <n v="0"/>
  </r>
  <r>
    <d v="2014-10-27T00:00:00"/>
    <n v="4"/>
    <n v="21"/>
    <n v="26"/>
    <n v="560"/>
    <n v="1"/>
    <n v="9"/>
    <n v="290"/>
    <x v="160"/>
    <n v="0"/>
  </r>
  <r>
    <d v="2014-10-27T00:00:00"/>
    <n v="4"/>
    <n v="21"/>
    <n v="42"/>
    <n v="1841"/>
    <n v="1"/>
    <n v="9"/>
    <n v="290"/>
    <x v="117"/>
    <n v="0"/>
  </r>
  <r>
    <d v="2014-10-27T00:00:00"/>
    <n v="4"/>
    <n v="21"/>
    <n v="26"/>
    <n v="1923"/>
    <n v="1"/>
    <n v="9"/>
    <n v="290"/>
    <x v="23"/>
    <n v="0"/>
  </r>
  <r>
    <d v="2014-10-27T00:00:00"/>
    <n v="4"/>
    <n v="21"/>
    <n v="69"/>
    <n v="1261"/>
    <n v="1"/>
    <n v="9"/>
    <n v="290"/>
    <x v="259"/>
    <n v="0"/>
  </r>
  <r>
    <d v="2014-10-27T00:00:00"/>
    <n v="4"/>
    <n v="21"/>
    <n v="42"/>
    <n v="251"/>
    <n v="1"/>
    <n v="9"/>
    <n v="290"/>
    <x v="201"/>
    <n v="0"/>
  </r>
  <r>
    <d v="2014-10-27T00:00:00"/>
    <n v="4"/>
    <n v="21"/>
    <n v="32"/>
    <n v="1981"/>
    <n v="1"/>
    <n v="9"/>
    <n v="290"/>
    <x v="182"/>
    <n v="0"/>
  </r>
  <r>
    <d v="2014-10-27T00:00:00"/>
    <n v="4"/>
    <n v="21"/>
    <n v="305"/>
    <n v="933"/>
    <n v="1"/>
    <n v="9"/>
    <n v="290"/>
    <x v="102"/>
    <n v="0"/>
  </r>
  <r>
    <d v="2014-10-27T00:00:00"/>
    <n v="4"/>
    <n v="21"/>
    <n v="303"/>
    <n v="933"/>
    <n v="1"/>
    <n v="9"/>
    <n v="290"/>
    <x v="102"/>
    <n v="0"/>
  </r>
  <r>
    <d v="2014-10-27T00:00:00"/>
    <n v="4"/>
    <n v="21"/>
    <n v="85"/>
    <n v="363"/>
    <n v="1"/>
    <n v="9"/>
    <n v="290"/>
    <x v="175"/>
    <n v="0"/>
  </r>
  <r>
    <d v="2014-10-27T00:00:00"/>
    <n v="4"/>
    <n v="21"/>
    <n v="305"/>
    <n v="934"/>
    <n v="1"/>
    <n v="9"/>
    <n v="290"/>
    <x v="103"/>
    <n v="0"/>
  </r>
  <r>
    <d v="2014-10-27T00:00:00"/>
    <n v="4"/>
    <n v="21"/>
    <n v="296"/>
    <n v="668"/>
    <n v="1"/>
    <n v="9"/>
    <n v="290"/>
    <x v="184"/>
    <n v="0"/>
  </r>
  <r>
    <d v="2014-10-27T00:00:00"/>
    <n v="5"/>
    <n v="7"/>
    <n v="68"/>
    <n v="511"/>
    <n v="4"/>
    <n v="9"/>
    <n v="303"/>
    <x v="260"/>
    <n v="0"/>
  </r>
  <r>
    <d v="2014-10-27T00:00:00"/>
    <n v="2"/>
    <n v="16"/>
    <n v="309"/>
    <n v="1980"/>
    <n v="1"/>
    <n v="9"/>
    <n v="290"/>
    <x v="261"/>
    <n v="0"/>
  </r>
  <r>
    <d v="2014-10-27T00:00:00"/>
    <n v="4"/>
    <n v="21"/>
    <n v="14"/>
    <n v="798"/>
    <n v="4"/>
    <n v="6"/>
    <n v="281"/>
    <x v="113"/>
    <n v="0"/>
  </r>
  <r>
    <d v="2014-10-27T00:00:00"/>
    <n v="1"/>
    <n v="1"/>
    <n v="79"/>
    <n v="1969"/>
    <n v="4"/>
    <n v="3"/>
    <n v="203"/>
    <x v="262"/>
    <n v="0"/>
  </r>
  <r>
    <d v="2014-10-27T00:00:00"/>
    <n v="2"/>
    <n v="16"/>
    <n v="79"/>
    <n v="718"/>
    <n v="4"/>
    <n v="3"/>
    <n v="267"/>
    <x v="263"/>
    <n v="0"/>
  </r>
  <r>
    <d v="2014-10-27T00:00:00"/>
    <n v="1"/>
    <n v="1"/>
    <n v="18"/>
    <n v="1916"/>
    <n v="4"/>
    <n v="8"/>
    <n v="122"/>
    <x v="264"/>
    <n v="0"/>
  </r>
  <r>
    <d v="2014-10-27T00:00:00"/>
    <n v="4"/>
    <n v="19"/>
    <n v="20"/>
    <n v="164"/>
    <n v="4"/>
    <n v="3"/>
    <n v="179"/>
    <x v="0"/>
    <n v="0"/>
  </r>
  <r>
    <d v="2014-10-27T00:00:00"/>
    <n v="4"/>
    <n v="22"/>
    <n v="42"/>
    <n v="2001"/>
    <n v="1"/>
    <n v="9"/>
    <n v="290"/>
    <x v="0"/>
    <n v="0"/>
  </r>
  <r>
    <d v="2014-10-27T00:00:00"/>
    <n v="6"/>
    <n v="10"/>
    <n v="69"/>
    <n v="1754"/>
    <n v="1"/>
    <n v="9"/>
    <n v="290"/>
    <x v="0"/>
    <n v="0"/>
  </r>
  <r>
    <d v="2014-10-27T00:00:00"/>
    <n v="6"/>
    <n v="10"/>
    <n v="25"/>
    <n v="1994"/>
    <n v="1"/>
    <n v="9"/>
    <n v="247"/>
    <x v="0"/>
    <n v="0"/>
  </r>
  <r>
    <d v="2014-10-26T00:00:00"/>
    <n v="2"/>
    <n v="20"/>
    <n v="23"/>
    <n v="912"/>
    <n v="3"/>
    <n v="14"/>
    <n v="166"/>
    <x v="99"/>
    <n v="60"/>
  </r>
  <r>
    <d v="2014-10-26T00:00:00"/>
    <n v="4"/>
    <n v="5"/>
    <n v="175"/>
    <n v="973"/>
    <n v="1"/>
    <n v="9"/>
    <n v="64"/>
    <x v="265"/>
    <n v="0"/>
  </r>
  <r>
    <d v="2014-10-26T00:00:00"/>
    <n v="4"/>
    <n v="5"/>
    <n v="175"/>
    <n v="973"/>
    <n v="1"/>
    <n v="9"/>
    <n v="64"/>
    <x v="266"/>
    <n v="0"/>
  </r>
  <r>
    <d v="2014-10-26T00:00:00"/>
    <n v="4"/>
    <n v="5"/>
    <n v="77"/>
    <n v="2000"/>
    <n v="1"/>
    <n v="9"/>
    <n v="247"/>
    <x v="267"/>
    <n v="0"/>
  </r>
  <r>
    <d v="2014-10-26T00:00:00"/>
    <n v="4"/>
    <n v="8"/>
    <n v="171"/>
    <n v="934"/>
    <n v="1"/>
    <n v="9"/>
    <n v="25"/>
    <x v="95"/>
    <n v="0"/>
  </r>
  <r>
    <d v="2014-10-26T00:00:00"/>
    <n v="4"/>
    <n v="21"/>
    <n v="13"/>
    <n v="1997"/>
    <n v="4"/>
    <n v="1"/>
    <n v="33"/>
    <x v="268"/>
    <n v="0"/>
  </r>
  <r>
    <d v="2014-10-26T00:00:00"/>
    <n v="4"/>
    <n v="21"/>
    <n v="20"/>
    <n v="164"/>
    <n v="4"/>
    <n v="3"/>
    <n v="179"/>
    <x v="22"/>
    <n v="0"/>
  </r>
  <r>
    <d v="2014-10-26T00:00:00"/>
    <n v="4"/>
    <n v="21"/>
    <n v="36"/>
    <n v="1563"/>
    <n v="4"/>
    <n v="2"/>
    <n v="147"/>
    <x v="269"/>
    <n v="0"/>
  </r>
  <r>
    <d v="2014-10-26T00:00:00"/>
    <n v="4"/>
    <n v="18"/>
    <n v="56"/>
    <n v="1973"/>
    <n v="1"/>
    <n v="9"/>
    <n v="247"/>
    <x v="0"/>
    <n v="0"/>
  </r>
  <r>
    <d v="2014-10-26T00:00:00"/>
    <n v="4"/>
    <n v="18"/>
    <n v="225"/>
    <n v="1972"/>
    <n v="1"/>
    <n v="9"/>
    <n v="247"/>
    <x v="0"/>
    <n v="0"/>
  </r>
  <r>
    <d v="2014-10-26T00:00:00"/>
    <n v="4"/>
    <n v="18"/>
    <n v="225"/>
    <n v="1972"/>
    <n v="1"/>
    <n v="9"/>
    <n v="247"/>
    <x v="0"/>
    <n v="0"/>
  </r>
  <r>
    <d v="2014-10-26T00:00:00"/>
    <n v="6"/>
    <n v="10"/>
    <n v="8"/>
    <n v="1790"/>
    <n v="1"/>
    <n v="9"/>
    <n v="247"/>
    <x v="0"/>
    <n v="0"/>
  </r>
  <r>
    <d v="2014-10-25T00:00:00"/>
    <n v="4"/>
    <n v="5"/>
    <n v="29"/>
    <n v="182"/>
    <n v="1"/>
    <n v="9"/>
    <n v="247"/>
    <x v="270"/>
    <n v="0"/>
  </r>
  <r>
    <d v="2014-10-25T00:00:00"/>
    <n v="6"/>
    <n v="10"/>
    <n v="25"/>
    <n v="1995"/>
    <n v="1"/>
    <n v="9"/>
    <n v="247"/>
    <x v="0"/>
    <n v="0"/>
  </r>
  <r>
    <d v="2014-10-25T00:00:00"/>
    <n v="6"/>
    <n v="10"/>
    <n v="25"/>
    <n v="1993"/>
    <n v="1"/>
    <n v="9"/>
    <n v="247"/>
    <x v="0"/>
    <n v="0"/>
  </r>
  <r>
    <d v="2014-10-25T00:00:00"/>
    <n v="6"/>
    <n v="10"/>
    <n v="32"/>
    <n v="1992"/>
    <n v="1"/>
    <n v="9"/>
    <n v="247"/>
    <x v="0"/>
    <n v="0"/>
  </r>
  <r>
    <d v="2014-10-25T00:00:00"/>
    <n v="6"/>
    <n v="10"/>
    <n v="224"/>
    <n v="1899"/>
    <n v="1"/>
    <n v="9"/>
    <n v="247"/>
    <x v="0"/>
    <n v="0"/>
  </r>
  <r>
    <d v="2014-10-23T00:00:00"/>
    <n v="2"/>
    <n v="16"/>
    <n v="1"/>
    <n v="1660"/>
    <n v="3"/>
    <n v="1"/>
    <n v="273"/>
    <x v="37"/>
    <n v="60"/>
  </r>
  <r>
    <d v="2014-10-23T00:00:00"/>
    <n v="2"/>
    <n v="13"/>
    <n v="27"/>
    <n v="1945"/>
    <n v="3"/>
    <n v="1"/>
    <n v="24"/>
    <x v="115"/>
    <n v="60"/>
  </r>
  <r>
    <d v="2014-10-23T00:00:00"/>
    <n v="2"/>
    <n v="16"/>
    <n v="13"/>
    <n v="1627"/>
    <n v="3"/>
    <n v="1"/>
    <n v="273"/>
    <x v="99"/>
    <n v="30"/>
  </r>
  <r>
    <d v="2014-10-23T00:00:00"/>
    <n v="4"/>
    <n v="5"/>
    <n v="129"/>
    <n v="701"/>
    <n v="1"/>
    <n v="9"/>
    <n v="247"/>
    <x v="131"/>
    <n v="0"/>
  </r>
  <r>
    <d v="2014-10-23T00:00:00"/>
    <n v="4"/>
    <n v="22"/>
    <n v="69"/>
    <n v="1935"/>
    <n v="1"/>
    <n v="9"/>
    <n v="247"/>
    <x v="271"/>
    <n v="0"/>
  </r>
  <r>
    <d v="2014-10-23T00:00:00"/>
    <n v="4"/>
    <n v="21"/>
    <n v="296"/>
    <n v="668"/>
    <n v="1"/>
    <n v="9"/>
    <n v="290"/>
    <x v="184"/>
    <n v="0"/>
  </r>
  <r>
    <d v="2014-10-23T00:00:00"/>
    <n v="4"/>
    <n v="21"/>
    <n v="296"/>
    <n v="668"/>
    <n v="1"/>
    <n v="9"/>
    <n v="290"/>
    <x v="184"/>
    <n v="0"/>
  </r>
  <r>
    <d v="2014-10-23T00:00:00"/>
    <n v="2"/>
    <n v="11"/>
    <n v="27"/>
    <n v="937"/>
    <n v="4"/>
    <n v="1"/>
    <n v="7"/>
    <x v="26"/>
    <n v="0"/>
  </r>
  <r>
    <d v="2014-10-23T00:00:00"/>
    <n v="2"/>
    <n v="11"/>
    <n v="36"/>
    <n v="1680"/>
    <n v="4"/>
    <n v="2"/>
    <n v="48"/>
    <x v="98"/>
    <n v="0"/>
  </r>
  <r>
    <d v="2014-10-23T00:00:00"/>
    <n v="2"/>
    <n v="11"/>
    <n v="2"/>
    <n v="645"/>
    <n v="4"/>
    <n v="4"/>
    <n v="86"/>
    <x v="0"/>
    <n v="0"/>
  </r>
  <r>
    <d v="2014-10-23T00:00:00"/>
    <n v="4"/>
    <n v="18"/>
    <n v="8"/>
    <n v="72"/>
    <n v="1"/>
    <n v="9"/>
    <n v="247"/>
    <x v="0"/>
    <n v="0"/>
  </r>
  <r>
    <d v="2014-10-23T00:00:00"/>
    <n v="4"/>
    <n v="22"/>
    <n v="69"/>
    <n v="1935"/>
    <n v="1"/>
    <n v="9"/>
    <n v="247"/>
    <x v="0"/>
    <n v="0"/>
  </r>
  <r>
    <d v="2014-10-22T00:00:00"/>
    <n v="2"/>
    <n v="2"/>
    <n v="2"/>
    <n v="1034"/>
    <n v="3"/>
    <n v="8"/>
    <n v="122"/>
    <x v="150"/>
    <n v="120"/>
  </r>
  <r>
    <d v="2014-10-22T00:00:00"/>
    <n v="2"/>
    <n v="20"/>
    <n v="23"/>
    <n v="912"/>
    <n v="3"/>
    <n v="14"/>
    <n v="166"/>
    <x v="104"/>
    <n v="15"/>
  </r>
  <r>
    <d v="2014-10-22T00:00:00"/>
    <n v="3"/>
    <n v="4"/>
    <n v="11"/>
    <n v="1937"/>
    <n v="3"/>
    <n v="2"/>
    <n v="278"/>
    <x v="272"/>
    <n v="15"/>
  </r>
  <r>
    <d v="2014-10-22T00:00:00"/>
    <n v="4"/>
    <n v="21"/>
    <n v="77"/>
    <n v="1889"/>
    <n v="1"/>
    <n v="9"/>
    <n v="290"/>
    <x v="86"/>
    <n v="0"/>
  </r>
  <r>
    <d v="2014-10-22T00:00:00"/>
    <n v="4"/>
    <n v="21"/>
    <n v="143"/>
    <n v="1944"/>
    <n v="1"/>
    <n v="9"/>
    <n v="290"/>
    <x v="58"/>
    <n v="0"/>
  </r>
  <r>
    <d v="2014-10-22T00:00:00"/>
    <n v="4"/>
    <n v="21"/>
    <n v="83"/>
    <n v="831"/>
    <n v="1"/>
    <n v="9"/>
    <n v="290"/>
    <x v="273"/>
    <n v="0"/>
  </r>
  <r>
    <d v="2014-10-22T00:00:00"/>
    <n v="4"/>
    <n v="21"/>
    <n v="63"/>
    <n v="1800"/>
    <n v="1"/>
    <n v="9"/>
    <n v="290"/>
    <x v="50"/>
    <n v="0"/>
  </r>
  <r>
    <d v="2014-10-22T00:00:00"/>
    <n v="3"/>
    <n v="4"/>
    <n v="1"/>
    <n v="1936"/>
    <n v="1"/>
    <n v="1"/>
    <n v="12"/>
    <x v="274"/>
    <n v="0"/>
  </r>
  <r>
    <d v="2014-10-22T00:00:00"/>
    <n v="4"/>
    <n v="5"/>
    <n v="14"/>
    <n v="1950"/>
    <n v="1"/>
    <n v="6"/>
    <n v="86"/>
    <x v="79"/>
    <n v="0"/>
  </r>
  <r>
    <d v="2014-10-22T00:00:00"/>
    <n v="3"/>
    <n v="4"/>
    <n v="11"/>
    <n v="1461"/>
    <n v="4"/>
    <n v="2"/>
    <n v="278"/>
    <x v="275"/>
    <n v="0"/>
  </r>
  <r>
    <d v="2014-10-22T00:00:00"/>
    <n v="1"/>
    <n v="1"/>
    <n v="79"/>
    <n v="1359"/>
    <n v="1"/>
    <n v="3"/>
    <n v="203"/>
    <x v="276"/>
    <n v="0"/>
  </r>
  <r>
    <d v="2014-10-22T00:00:00"/>
    <n v="1"/>
    <n v="1"/>
    <n v="79"/>
    <n v="1359"/>
    <n v="1"/>
    <n v="3"/>
    <n v="203"/>
    <x v="276"/>
    <n v="0"/>
  </r>
  <r>
    <d v="2014-10-22T00:00:00"/>
    <n v="1"/>
    <n v="1"/>
    <n v="79"/>
    <n v="1759"/>
    <n v="1"/>
    <n v="3"/>
    <n v="203"/>
    <x v="277"/>
    <n v="0"/>
  </r>
  <r>
    <d v="2014-10-22T00:00:00"/>
    <n v="1"/>
    <n v="1"/>
    <n v="79"/>
    <n v="1938"/>
    <n v="1"/>
    <n v="3"/>
    <n v="203"/>
    <x v="278"/>
    <n v="0"/>
  </r>
  <r>
    <d v="2014-10-22T00:00:00"/>
    <n v="1"/>
    <n v="1"/>
    <n v="79"/>
    <n v="1359"/>
    <n v="4"/>
    <n v="3"/>
    <n v="203"/>
    <x v="279"/>
    <n v="0"/>
  </r>
  <r>
    <d v="2014-10-22T00:00:00"/>
    <n v="3"/>
    <n v="4"/>
    <n v="17"/>
    <n v="608"/>
    <n v="1"/>
    <n v="13"/>
    <n v="275"/>
    <x v="0"/>
    <n v="0"/>
  </r>
  <r>
    <d v="2014-10-22T00:00:00"/>
    <n v="3"/>
    <n v="4"/>
    <n v="17"/>
    <n v="608"/>
    <n v="1"/>
    <n v="13"/>
    <n v="275"/>
    <x v="0"/>
    <n v="0"/>
  </r>
  <r>
    <d v="2014-10-22T00:00:00"/>
    <n v="3"/>
    <n v="4"/>
    <n v="17"/>
    <n v="608"/>
    <n v="1"/>
    <n v="13"/>
    <n v="98"/>
    <x v="0"/>
    <n v="0"/>
  </r>
  <r>
    <d v="2014-10-22T00:00:00"/>
    <n v="3"/>
    <n v="4"/>
    <n v="17"/>
    <n v="608"/>
    <n v="1"/>
    <n v="13"/>
    <n v="275"/>
    <x v="0"/>
    <n v="0"/>
  </r>
  <r>
    <d v="2014-10-22T00:00:00"/>
    <n v="4"/>
    <n v="18"/>
    <n v="69"/>
    <n v="1940"/>
    <n v="1"/>
    <n v="9"/>
    <n v="290"/>
    <x v="0"/>
    <n v="0"/>
  </r>
  <r>
    <d v="2014-10-22T00:00:00"/>
    <n v="4"/>
    <n v="18"/>
    <n v="84"/>
    <n v="1112"/>
    <n v="1"/>
    <n v="9"/>
    <n v="247"/>
    <x v="0"/>
    <n v="0"/>
  </r>
  <r>
    <d v="2014-10-22T00:00:00"/>
    <n v="6"/>
    <n v="10"/>
    <n v="120"/>
    <n v="1951"/>
    <n v="3"/>
    <n v="9"/>
    <n v="247"/>
    <x v="0"/>
    <n v="0"/>
  </r>
  <r>
    <d v="2014-10-21T00:00:00"/>
    <n v="4"/>
    <n v="22"/>
    <n v="216"/>
    <n v="1934"/>
    <n v="3"/>
    <n v="2"/>
    <n v="74"/>
    <x v="280"/>
    <n v="999"/>
  </r>
  <r>
    <d v="2014-10-21T00:00:00"/>
    <n v="2"/>
    <n v="24"/>
    <n v="36"/>
    <n v="1299"/>
    <n v="4"/>
    <n v="2"/>
    <n v="53"/>
    <x v="281"/>
    <n v="20"/>
  </r>
  <r>
    <d v="2014-10-21T00:00:00"/>
    <n v="4"/>
    <n v="18"/>
    <n v="132"/>
    <n v="668"/>
    <n v="1"/>
    <n v="9"/>
    <n v="247"/>
    <x v="282"/>
    <n v="0"/>
  </r>
  <r>
    <d v="2014-10-21T00:00:00"/>
    <n v="2"/>
    <n v="2"/>
    <n v="129"/>
    <n v="1705"/>
    <n v="1"/>
    <n v="9"/>
    <n v="290"/>
    <x v="283"/>
    <n v="0"/>
  </r>
  <r>
    <d v="2014-10-21T00:00:00"/>
    <n v="2"/>
    <n v="16"/>
    <n v="13"/>
    <n v="1963"/>
    <n v="1"/>
    <n v="1"/>
    <n v="15"/>
    <x v="88"/>
    <n v="0"/>
  </r>
  <r>
    <d v="2014-10-21T00:00:00"/>
    <n v="4"/>
    <n v="22"/>
    <n v="1"/>
    <n v="666"/>
    <n v="4"/>
    <n v="1"/>
    <n v="267"/>
    <x v="284"/>
    <n v="0"/>
  </r>
  <r>
    <d v="2014-10-21T00:00:00"/>
    <n v="4"/>
    <n v="8"/>
    <n v="20"/>
    <n v="1955"/>
    <n v="4"/>
    <n v="3"/>
    <n v="282"/>
    <x v="285"/>
    <n v="0"/>
  </r>
  <r>
    <d v="2014-10-21T00:00:00"/>
    <n v="4"/>
    <n v="8"/>
    <n v="20"/>
    <n v="1955"/>
    <n v="4"/>
    <n v="3"/>
    <n v="91"/>
    <x v="286"/>
    <n v="0"/>
  </r>
  <r>
    <d v="2014-10-21T00:00:00"/>
    <n v="4"/>
    <n v="18"/>
    <n v="20"/>
    <n v="1277"/>
    <n v="4"/>
    <n v="3"/>
    <n v="91"/>
    <x v="53"/>
    <n v="0"/>
  </r>
  <r>
    <d v="2014-10-21T00:00:00"/>
    <n v="4"/>
    <n v="8"/>
    <n v="20"/>
    <n v="1956"/>
    <n v="4"/>
    <n v="3"/>
    <n v="91"/>
    <x v="287"/>
    <n v="0"/>
  </r>
  <r>
    <d v="2014-10-21T00:00:00"/>
    <n v="4"/>
    <n v="8"/>
    <n v="20"/>
    <n v="1956"/>
    <n v="4"/>
    <n v="3"/>
    <n v="91"/>
    <x v="288"/>
    <n v="0"/>
  </r>
  <r>
    <d v="2014-10-21T00:00:00"/>
    <n v="4"/>
    <n v="8"/>
    <n v="20"/>
    <n v="1956"/>
    <n v="4"/>
    <n v="3"/>
    <n v="91"/>
    <x v="289"/>
    <n v="0"/>
  </r>
  <r>
    <d v="2014-10-21T00:00:00"/>
    <n v="4"/>
    <n v="8"/>
    <n v="20"/>
    <n v="1956"/>
    <n v="4"/>
    <n v="3"/>
    <n v="91"/>
    <x v="290"/>
    <n v="0"/>
  </r>
  <r>
    <d v="2014-10-21T00:00:00"/>
    <n v="4"/>
    <n v="8"/>
    <n v="20"/>
    <n v="1277"/>
    <n v="4"/>
    <n v="3"/>
    <n v="91"/>
    <x v="16"/>
    <n v="0"/>
  </r>
  <r>
    <d v="2014-10-21T00:00:00"/>
    <n v="4"/>
    <n v="12"/>
    <n v="4"/>
    <n v="60"/>
    <n v="4"/>
    <n v="2"/>
    <n v="26"/>
    <x v="235"/>
    <n v="0"/>
  </r>
  <r>
    <d v="2014-10-21T00:00:00"/>
    <n v="6"/>
    <n v="10"/>
    <n v="141"/>
    <n v="1745"/>
    <n v="4"/>
    <n v="9"/>
    <n v="290"/>
    <x v="0"/>
    <n v="0"/>
  </r>
  <r>
    <d v="2014-10-21T00:00:00"/>
    <n v="6"/>
    <n v="10"/>
    <n v="163"/>
    <n v="1964"/>
    <n v="1"/>
    <n v="9"/>
    <n v="247"/>
    <x v="0"/>
    <n v="0"/>
  </r>
  <r>
    <d v="2014-10-20T00:00:00"/>
    <n v="2"/>
    <n v="24"/>
    <n v="2"/>
    <n v="265"/>
    <n v="4"/>
    <n v="6"/>
    <n v="86"/>
    <x v="0"/>
    <n v="20"/>
  </r>
  <r>
    <d v="2014-10-20T00:00:00"/>
    <n v="4"/>
    <n v="22"/>
    <n v="42"/>
    <n v="1962"/>
    <n v="3"/>
    <n v="9"/>
    <n v="134"/>
    <x v="142"/>
    <n v="720"/>
  </r>
  <r>
    <d v="2014-10-20T00:00:00"/>
    <n v="4"/>
    <n v="12"/>
    <n v="4"/>
    <n v="60"/>
    <n v="4"/>
    <n v="2"/>
    <n v="285"/>
    <x v="291"/>
    <n v="30"/>
  </r>
  <r>
    <d v="2014-10-20T00:00:00"/>
    <n v="2"/>
    <n v="24"/>
    <n v="1"/>
    <n v="1595"/>
    <n v="3"/>
    <n v="1"/>
    <n v="24"/>
    <x v="151"/>
    <n v="30"/>
  </r>
  <r>
    <d v="2014-10-20T00:00:00"/>
    <n v="5"/>
    <n v="7"/>
    <n v="9"/>
    <n v="521"/>
    <n v="3"/>
    <n v="1"/>
    <n v="12"/>
    <x v="26"/>
    <n v="10"/>
  </r>
  <r>
    <d v="2014-10-20T00:00:00"/>
    <n v="5"/>
    <n v="7"/>
    <n v="9"/>
    <n v="80"/>
    <n v="4"/>
    <n v="1"/>
    <n v="21"/>
    <x v="292"/>
    <n v="30"/>
  </r>
  <r>
    <d v="2014-10-20T00:00:00"/>
    <n v="5"/>
    <n v="7"/>
    <n v="9"/>
    <n v="1156"/>
    <n v="4"/>
    <n v="1"/>
    <n v="1"/>
    <x v="292"/>
    <n v="15"/>
  </r>
  <r>
    <d v="2014-10-20T00:00:00"/>
    <n v="5"/>
    <n v="7"/>
    <n v="9"/>
    <n v="1761"/>
    <n v="4"/>
    <n v="1"/>
    <n v="5"/>
    <x v="119"/>
    <n v="35"/>
  </r>
  <r>
    <d v="2014-10-20T00:00:00"/>
    <n v="5"/>
    <n v="7"/>
    <n v="9"/>
    <n v="822"/>
    <n v="4"/>
    <n v="1"/>
    <n v="23"/>
    <x v="293"/>
    <n v="15"/>
  </r>
  <r>
    <d v="2014-10-20T00:00:00"/>
    <n v="4"/>
    <n v="5"/>
    <n v="56"/>
    <n v="954"/>
    <n v="1"/>
    <n v="9"/>
    <n v="134"/>
    <x v="75"/>
    <n v="0"/>
  </r>
  <r>
    <d v="2014-10-20T00:00:00"/>
    <n v="4"/>
    <n v="23"/>
    <n v="72"/>
    <n v="294"/>
    <n v="1"/>
    <n v="9"/>
    <n v="247"/>
    <x v="294"/>
    <n v="0"/>
  </r>
  <r>
    <d v="2014-10-20T00:00:00"/>
    <n v="4"/>
    <n v="21"/>
    <n v="143"/>
    <n v="1944"/>
    <n v="1"/>
    <n v="9"/>
    <n v="290"/>
    <x v="58"/>
    <n v="0"/>
  </r>
  <r>
    <d v="2014-10-20T00:00:00"/>
    <n v="4"/>
    <n v="21"/>
    <n v="69"/>
    <n v="1200"/>
    <n v="1"/>
    <n v="9"/>
    <n v="290"/>
    <x v="58"/>
    <n v="0"/>
  </r>
  <r>
    <d v="2014-10-20T00:00:00"/>
    <n v="4"/>
    <n v="21"/>
    <n v="77"/>
    <n v="1961"/>
    <n v="1"/>
    <n v="9"/>
    <n v="290"/>
    <x v="51"/>
    <n v="0"/>
  </r>
  <r>
    <d v="2014-10-20T00:00:00"/>
    <n v="4"/>
    <n v="21"/>
    <n v="88"/>
    <n v="1941"/>
    <n v="1"/>
    <n v="9"/>
    <n v="290"/>
    <x v="295"/>
    <n v="0"/>
  </r>
  <r>
    <d v="2014-10-20T00:00:00"/>
    <n v="4"/>
    <n v="21"/>
    <n v="307"/>
    <n v="1953"/>
    <n v="1"/>
    <n v="9"/>
    <n v="290"/>
    <x v="296"/>
    <n v="0"/>
  </r>
  <r>
    <d v="2014-10-20T00:00:00"/>
    <n v="4"/>
    <n v="21"/>
    <n v="26"/>
    <n v="1957"/>
    <n v="1"/>
    <n v="9"/>
    <n v="290"/>
    <x v="297"/>
    <n v="0"/>
  </r>
  <r>
    <d v="2014-10-20T00:00:00"/>
    <n v="4"/>
    <n v="21"/>
    <n v="26"/>
    <n v="1958"/>
    <n v="1"/>
    <n v="9"/>
    <n v="290"/>
    <x v="298"/>
    <n v="0"/>
  </r>
  <r>
    <d v="2014-10-20T00:00:00"/>
    <n v="4"/>
    <n v="21"/>
    <n v="26"/>
    <n v="1959"/>
    <n v="1"/>
    <n v="9"/>
    <n v="290"/>
    <x v="299"/>
    <n v="0"/>
  </r>
  <r>
    <d v="2014-10-20T00:00:00"/>
    <n v="4"/>
    <n v="21"/>
    <n v="120"/>
    <n v="1952"/>
    <n v="1"/>
    <n v="9"/>
    <n v="290"/>
    <x v="300"/>
    <n v="0"/>
  </r>
  <r>
    <d v="2014-10-20T00:00:00"/>
    <n v="4"/>
    <n v="21"/>
    <n v="26"/>
    <n v="1960"/>
    <n v="1"/>
    <n v="9"/>
    <n v="290"/>
    <x v="301"/>
    <n v="0"/>
  </r>
  <r>
    <d v="2014-10-20T00:00:00"/>
    <n v="4"/>
    <n v="21"/>
    <n v="306"/>
    <n v="1939"/>
    <n v="1"/>
    <n v="9"/>
    <n v="290"/>
    <x v="288"/>
    <n v="0"/>
  </r>
  <r>
    <d v="2014-10-20T00:00:00"/>
    <n v="4"/>
    <n v="21"/>
    <n v="305"/>
    <n v="933"/>
    <n v="1"/>
    <n v="9"/>
    <n v="290"/>
    <x v="102"/>
    <n v="0"/>
  </r>
  <r>
    <d v="2014-10-20T00:00:00"/>
    <n v="4"/>
    <n v="21"/>
    <n v="279"/>
    <n v="1766"/>
    <n v="1"/>
    <n v="9"/>
    <n v="290"/>
    <x v="302"/>
    <n v="0"/>
  </r>
  <r>
    <d v="2014-10-20T00:00:00"/>
    <n v="4"/>
    <n v="21"/>
    <n v="118"/>
    <n v="556"/>
    <n v="1"/>
    <n v="9"/>
    <n v="290"/>
    <x v="303"/>
    <n v="0"/>
  </r>
  <r>
    <d v="2014-10-20T00:00:00"/>
    <n v="4"/>
    <n v="21"/>
    <n v="296"/>
    <n v="668"/>
    <n v="1"/>
    <n v="9"/>
    <n v="290"/>
    <x v="184"/>
    <n v="0"/>
  </r>
  <r>
    <d v="2014-10-20T00:00:00"/>
    <n v="4"/>
    <n v="21"/>
    <n v="296"/>
    <n v="668"/>
    <n v="1"/>
    <n v="9"/>
    <n v="290"/>
    <x v="184"/>
    <n v="0"/>
  </r>
  <r>
    <d v="2014-10-20T00:00:00"/>
    <n v="4"/>
    <n v="21"/>
    <n v="264"/>
    <n v="1948"/>
    <n v="1"/>
    <n v="9"/>
    <n v="290"/>
    <x v="283"/>
    <n v="0"/>
  </r>
  <r>
    <d v="2014-10-20T00:00:00"/>
    <n v="4"/>
    <n v="21"/>
    <n v="89"/>
    <n v="384"/>
    <n v="1"/>
    <n v="9"/>
    <n v="290"/>
    <x v="89"/>
    <n v="0"/>
  </r>
  <r>
    <d v="2014-10-20T00:00:00"/>
    <n v="4"/>
    <n v="21"/>
    <n v="264"/>
    <n v="1949"/>
    <n v="1"/>
    <n v="9"/>
    <n v="290"/>
    <x v="89"/>
    <n v="0"/>
  </r>
  <r>
    <d v="2014-10-20T00:00:00"/>
    <n v="4"/>
    <n v="21"/>
    <n v="29"/>
    <n v="559"/>
    <n v="1"/>
    <n v="9"/>
    <n v="290"/>
    <x v="74"/>
    <n v="0"/>
  </r>
  <r>
    <d v="2014-10-20T00:00:00"/>
    <n v="5"/>
    <n v="7"/>
    <n v="9"/>
    <n v="1942"/>
    <n v="4"/>
    <n v="1"/>
    <n v="23"/>
    <x v="304"/>
    <n v="0"/>
  </r>
  <r>
    <d v="2014-10-20T00:00:00"/>
    <n v="4"/>
    <n v="5"/>
    <n v="6"/>
    <n v="1946"/>
    <n v="4"/>
    <n v="3"/>
    <n v="90"/>
    <x v="305"/>
    <n v="0"/>
  </r>
  <r>
    <d v="2014-10-20T00:00:00"/>
    <n v="2"/>
    <n v="20"/>
    <n v="2"/>
    <n v="1028"/>
    <n v="4"/>
    <n v="6"/>
    <n v="155"/>
    <x v="117"/>
    <n v="0"/>
  </r>
  <r>
    <d v="2014-10-20T00:00:00"/>
    <n v="3"/>
    <n v="4"/>
    <n v="1"/>
    <n v="28"/>
    <n v="1"/>
    <n v="1"/>
    <n v="109"/>
    <x v="0"/>
    <n v="0"/>
  </r>
  <r>
    <d v="2014-10-20T00:00:00"/>
    <n v="3"/>
    <n v="4"/>
    <n v="1"/>
    <n v="30"/>
    <n v="1"/>
    <n v="1"/>
    <n v="12"/>
    <x v="0"/>
    <n v="0"/>
  </r>
  <r>
    <d v="2014-10-20T00:00:00"/>
    <n v="6"/>
    <n v="10"/>
    <n v="181"/>
    <n v="1954"/>
    <n v="1"/>
    <n v="9"/>
    <n v="105"/>
    <x v="0"/>
    <n v="0"/>
  </r>
  <r>
    <d v="2014-10-19T00:00:00"/>
    <n v="4"/>
    <n v="5"/>
    <n v="56"/>
    <n v="935"/>
    <n v="1"/>
    <n v="9"/>
    <n v="34"/>
    <x v="10"/>
    <n v="0"/>
  </r>
  <r>
    <d v="2014-10-19T00:00:00"/>
    <n v="4"/>
    <n v="5"/>
    <n v="192"/>
    <n v="1102"/>
    <n v="1"/>
    <n v="9"/>
    <n v="247"/>
    <x v="306"/>
    <n v="0"/>
  </r>
  <r>
    <d v="2014-10-19T00:00:00"/>
    <n v="4"/>
    <n v="5"/>
    <n v="32"/>
    <n v="1947"/>
    <n v="1"/>
    <n v="9"/>
    <n v="247"/>
    <x v="307"/>
    <n v="0"/>
  </r>
  <r>
    <d v="2014-10-19T00:00:00"/>
    <n v="4"/>
    <n v="18"/>
    <n v="132"/>
    <n v="668"/>
    <n v="1"/>
    <n v="9"/>
    <n v="247"/>
    <x v="282"/>
    <n v="0"/>
  </r>
  <r>
    <d v="2014-10-19T00:00:00"/>
    <n v="3"/>
    <n v="4"/>
    <n v="163"/>
    <n v="1197"/>
    <n v="1"/>
    <n v="9"/>
    <n v="290"/>
    <x v="308"/>
    <n v="0"/>
  </r>
  <r>
    <d v="2014-10-19T00:00:00"/>
    <n v="2"/>
    <n v="2"/>
    <n v="1"/>
    <n v="1943"/>
    <n v="4"/>
    <n v="1"/>
    <n v="11"/>
    <x v="12"/>
    <n v="0"/>
  </r>
  <r>
    <d v="2014-10-18T00:00:00"/>
    <n v="4"/>
    <n v="5"/>
    <n v="178"/>
    <n v="994"/>
    <n v="1"/>
    <n v="9"/>
    <n v="247"/>
    <x v="19"/>
    <n v="0"/>
  </r>
  <r>
    <d v="2014-10-18T00:00:00"/>
    <n v="4"/>
    <n v="19"/>
    <n v="96"/>
    <n v="963"/>
    <n v="1"/>
    <n v="9"/>
    <n v="247"/>
    <x v="292"/>
    <n v="0"/>
  </r>
  <r>
    <d v="2014-10-18T00:00:00"/>
    <n v="4"/>
    <n v="5"/>
    <n v="4"/>
    <n v="54"/>
    <n v="1"/>
    <n v="2"/>
    <n v="45"/>
    <x v="309"/>
    <n v="0"/>
  </r>
  <r>
    <d v="2014-10-17T00:00:00"/>
    <n v="2"/>
    <n v="24"/>
    <n v="1"/>
    <n v="245"/>
    <n v="4"/>
    <n v="1"/>
    <n v="270"/>
    <x v="14"/>
    <n v="30"/>
  </r>
  <r>
    <d v="2014-10-17T00:00:00"/>
    <n v="4"/>
    <n v="5"/>
    <n v="26"/>
    <n v="176"/>
    <n v="4"/>
    <n v="9"/>
    <n v="265"/>
    <x v="26"/>
    <n v="0"/>
  </r>
  <r>
    <d v="2014-10-17T00:00:00"/>
    <n v="2"/>
    <n v="24"/>
    <n v="1"/>
    <n v="1595"/>
    <n v="4"/>
    <n v="1"/>
    <n v="273"/>
    <x v="310"/>
    <n v="0"/>
  </r>
  <r>
    <d v="2014-10-17T00:00:00"/>
    <n v="4"/>
    <n v="18"/>
    <n v="32"/>
    <n v="684"/>
    <n v="1"/>
    <n v="9"/>
    <n v="247"/>
    <x v="0"/>
    <n v="0"/>
  </r>
  <r>
    <d v="2014-10-16T00:00:00"/>
    <n v="2"/>
    <n v="20"/>
    <n v="4"/>
    <n v="948"/>
    <n v="3"/>
    <n v="10"/>
    <n v="209"/>
    <x v="311"/>
    <n v="6"/>
  </r>
  <r>
    <d v="2014-10-16T00:00:00"/>
    <n v="2"/>
    <n v="20"/>
    <n v="62"/>
    <n v="1031"/>
    <n v="3"/>
    <n v="1"/>
    <n v="24"/>
    <x v="312"/>
    <n v="60"/>
  </r>
  <r>
    <d v="2014-10-16T00:00:00"/>
    <n v="4"/>
    <n v="5"/>
    <n v="7"/>
    <n v="71"/>
    <n v="1"/>
    <n v="9"/>
    <n v="25"/>
    <x v="313"/>
    <n v="0"/>
  </r>
  <r>
    <d v="2014-10-16T00:00:00"/>
    <n v="4"/>
    <n v="5"/>
    <n v="56"/>
    <n v="1221"/>
    <n v="1"/>
    <n v="9"/>
    <n v="247"/>
    <x v="83"/>
    <n v="0"/>
  </r>
  <r>
    <d v="2014-10-16T00:00:00"/>
    <n v="4"/>
    <n v="5"/>
    <n v="32"/>
    <n v="659"/>
    <n v="1"/>
    <n v="9"/>
    <n v="247"/>
    <x v="233"/>
    <n v="0"/>
  </r>
  <r>
    <d v="2014-10-16T00:00:00"/>
    <n v="4"/>
    <n v="5"/>
    <n v="56"/>
    <n v="427"/>
    <n v="1"/>
    <n v="9"/>
    <n v="247"/>
    <x v="273"/>
    <n v="0"/>
  </r>
  <r>
    <d v="2014-10-16T00:00:00"/>
    <n v="4"/>
    <n v="5"/>
    <n v="74"/>
    <n v="1914"/>
    <n v="1"/>
    <n v="9"/>
    <n v="247"/>
    <x v="314"/>
    <n v="0"/>
  </r>
  <r>
    <d v="2014-10-16T00:00:00"/>
    <n v="4"/>
    <n v="5"/>
    <n v="279"/>
    <n v="1766"/>
    <n v="1"/>
    <n v="9"/>
    <n v="247"/>
    <x v="208"/>
    <n v="0"/>
  </r>
  <r>
    <d v="2014-10-16T00:00:00"/>
    <n v="4"/>
    <n v="23"/>
    <n v="118"/>
    <n v="464"/>
    <n v="1"/>
    <n v="9"/>
    <n v="247"/>
    <x v="315"/>
    <n v="0"/>
  </r>
  <r>
    <d v="2014-10-16T00:00:00"/>
    <n v="4"/>
    <n v="21"/>
    <n v="303"/>
    <n v="934"/>
    <n v="1"/>
    <n v="9"/>
    <n v="290"/>
    <x v="103"/>
    <n v="0"/>
  </r>
  <r>
    <d v="2014-10-16T00:00:00"/>
    <n v="3"/>
    <n v="4"/>
    <n v="100"/>
    <n v="1478"/>
    <n v="1"/>
    <n v="9"/>
    <n v="247"/>
    <x v="109"/>
    <n v="0"/>
  </r>
  <r>
    <d v="2014-10-16T00:00:00"/>
    <n v="3"/>
    <n v="4"/>
    <n v="11"/>
    <n v="1570"/>
    <n v="4"/>
    <n v="2"/>
    <n v="278"/>
    <x v="316"/>
    <n v="0"/>
  </r>
  <r>
    <d v="2014-10-16T00:00:00"/>
    <n v="3"/>
    <n v="4"/>
    <n v="11"/>
    <n v="310"/>
    <n v="4"/>
    <n v="2"/>
    <n v="278"/>
    <x v="317"/>
    <n v="0"/>
  </r>
  <r>
    <d v="2014-10-16T00:00:00"/>
    <n v="3"/>
    <n v="4"/>
    <n v="11"/>
    <n v="1869"/>
    <n v="4"/>
    <n v="2"/>
    <n v="158"/>
    <x v="318"/>
    <n v="0"/>
  </r>
  <r>
    <d v="2014-10-16T00:00:00"/>
    <n v="3"/>
    <n v="4"/>
    <n v="4"/>
    <n v="1670"/>
    <n v="1"/>
    <n v="10"/>
    <n v="276"/>
    <x v="22"/>
    <n v="0"/>
  </r>
  <r>
    <d v="2014-10-16T00:00:00"/>
    <n v="3"/>
    <n v="4"/>
    <n v="107"/>
    <n v="306"/>
    <n v="4"/>
    <n v="10"/>
    <n v="302"/>
    <x v="319"/>
    <n v="0"/>
  </r>
  <r>
    <d v="2014-10-16T00:00:00"/>
    <n v="4"/>
    <n v="5"/>
    <n v="4"/>
    <n v="54"/>
    <n v="1"/>
    <n v="2"/>
    <n v="37"/>
    <x v="256"/>
    <n v="0"/>
  </r>
  <r>
    <d v="2014-10-16T00:00:00"/>
    <n v="2"/>
    <n v="20"/>
    <n v="47"/>
    <n v="1911"/>
    <n v="4"/>
    <n v="4"/>
    <n v="30"/>
    <x v="320"/>
    <n v="0"/>
  </r>
  <r>
    <d v="2014-10-16T00:00:00"/>
    <n v="3"/>
    <n v="4"/>
    <n v="17"/>
    <n v="608"/>
    <n v="3"/>
    <n v="13"/>
    <n v="275"/>
    <x v="0"/>
    <n v="0"/>
  </r>
  <r>
    <d v="2014-10-16T00:00:00"/>
    <n v="3"/>
    <n v="4"/>
    <n v="17"/>
    <n v="608"/>
    <n v="1"/>
    <n v="13"/>
    <n v="275"/>
    <x v="0"/>
    <n v="0"/>
  </r>
  <r>
    <d v="2014-10-16T00:00:00"/>
    <n v="3"/>
    <n v="4"/>
    <n v="17"/>
    <n v="608"/>
    <n v="1"/>
    <n v="13"/>
    <n v="275"/>
    <x v="0"/>
    <n v="0"/>
  </r>
  <r>
    <d v="2014-10-16T00:00:00"/>
    <n v="3"/>
    <n v="4"/>
    <n v="17"/>
    <n v="608"/>
    <n v="1"/>
    <n v="13"/>
    <n v="207"/>
    <x v="0"/>
    <n v="0"/>
  </r>
  <r>
    <d v="2014-10-16T00:00:00"/>
    <n v="3"/>
    <n v="4"/>
    <n v="17"/>
    <n v="608"/>
    <n v="1"/>
    <n v="13"/>
    <n v="275"/>
    <x v="0"/>
    <n v="0"/>
  </r>
  <r>
    <d v="2014-10-16T00:00:00"/>
    <n v="3"/>
    <n v="4"/>
    <n v="17"/>
    <n v="150"/>
    <n v="1"/>
    <n v="13"/>
    <n v="265"/>
    <x v="0"/>
    <n v="0"/>
  </r>
  <r>
    <d v="2014-10-16T00:00:00"/>
    <n v="3"/>
    <n v="4"/>
    <n v="1"/>
    <n v="1692"/>
    <n v="1"/>
    <n v="1"/>
    <n v="15"/>
    <x v="0"/>
    <n v="0"/>
  </r>
  <r>
    <d v="2014-10-16T00:00:00"/>
    <n v="4"/>
    <n v="18"/>
    <n v="8"/>
    <n v="72"/>
    <n v="1"/>
    <n v="9"/>
    <n v="247"/>
    <x v="0"/>
    <n v="0"/>
  </r>
  <r>
    <d v="2014-10-15T00:00:00"/>
    <n v="4"/>
    <n v="21"/>
    <n v="118"/>
    <n v="588"/>
    <n v="3"/>
    <n v="9"/>
    <n v="290"/>
    <x v="321"/>
    <n v="180"/>
  </r>
  <r>
    <d v="2014-10-15T00:00:00"/>
    <n v="5"/>
    <n v="7"/>
    <n v="36"/>
    <n v="1777"/>
    <n v="4"/>
    <n v="14"/>
    <n v="166"/>
    <x v="322"/>
    <n v="45"/>
  </r>
  <r>
    <d v="2014-10-15T00:00:00"/>
    <n v="4"/>
    <n v="22"/>
    <n v="32"/>
    <n v="1913"/>
    <n v="4"/>
    <n v="9"/>
    <n v="69"/>
    <x v="323"/>
    <n v="180"/>
  </r>
  <r>
    <d v="2014-10-15T00:00:00"/>
    <n v="4"/>
    <n v="22"/>
    <n v="300"/>
    <n v="1106"/>
    <n v="4"/>
    <n v="9"/>
    <n v="201"/>
    <x v="324"/>
    <n v="999"/>
  </r>
  <r>
    <d v="2014-10-15T00:00:00"/>
    <n v="2"/>
    <n v="16"/>
    <n v="1"/>
    <n v="456"/>
    <n v="3"/>
    <n v="1"/>
    <n v="273"/>
    <x v="14"/>
    <n v="30"/>
  </r>
  <r>
    <d v="2014-10-15T00:00:00"/>
    <n v="5"/>
    <n v="6"/>
    <n v="9"/>
    <n v="1683"/>
    <n v="3"/>
    <n v="1"/>
    <n v="12"/>
    <x v="81"/>
    <n v="10"/>
  </r>
  <r>
    <d v="2014-10-15T00:00:00"/>
    <n v="2"/>
    <n v="16"/>
    <n v="13"/>
    <n v="1928"/>
    <n v="3"/>
    <n v="1"/>
    <n v="273"/>
    <x v="146"/>
    <n v="90"/>
  </r>
  <r>
    <d v="2014-10-15T00:00:00"/>
    <n v="4"/>
    <n v="5"/>
    <n v="72"/>
    <n v="294"/>
    <n v="1"/>
    <n v="9"/>
    <n v="247"/>
    <x v="325"/>
    <n v="0"/>
  </r>
  <r>
    <d v="2014-10-15T00:00:00"/>
    <n v="4"/>
    <n v="5"/>
    <n v="72"/>
    <n v="465"/>
    <n v="1"/>
    <n v="9"/>
    <n v="247"/>
    <x v="201"/>
    <n v="0"/>
  </r>
  <r>
    <d v="2014-10-15T00:00:00"/>
    <n v="4"/>
    <n v="5"/>
    <n v="8"/>
    <n v="618"/>
    <n v="1"/>
    <n v="9"/>
    <n v="247"/>
    <x v="201"/>
    <n v="0"/>
  </r>
  <r>
    <d v="2014-10-15T00:00:00"/>
    <n v="4"/>
    <n v="5"/>
    <n v="31"/>
    <n v="1902"/>
    <n v="1"/>
    <n v="9"/>
    <n v="247"/>
    <x v="326"/>
    <n v="0"/>
  </r>
  <r>
    <d v="2014-10-15T00:00:00"/>
    <n v="4"/>
    <n v="21"/>
    <n v="118"/>
    <n v="589"/>
    <n v="1"/>
    <n v="9"/>
    <n v="290"/>
    <x v="327"/>
    <n v="0"/>
  </r>
  <r>
    <d v="2014-10-15T00:00:00"/>
    <n v="4"/>
    <n v="21"/>
    <n v="42"/>
    <n v="1841"/>
    <n v="1"/>
    <n v="9"/>
    <n v="290"/>
    <x v="175"/>
    <n v="0"/>
  </r>
  <r>
    <d v="2014-10-15T00:00:00"/>
    <n v="4"/>
    <n v="21"/>
    <n v="305"/>
    <n v="934"/>
    <n v="1"/>
    <n v="9"/>
    <n v="290"/>
    <x v="103"/>
    <n v="0"/>
  </r>
  <r>
    <d v="2014-10-15T00:00:00"/>
    <n v="4"/>
    <n v="21"/>
    <n v="132"/>
    <n v="668"/>
    <n v="1"/>
    <n v="9"/>
    <n v="290"/>
    <x v="184"/>
    <n v="0"/>
  </r>
  <r>
    <d v="2014-10-15T00:00:00"/>
    <n v="4"/>
    <n v="21"/>
    <n v="296"/>
    <n v="668"/>
    <n v="1"/>
    <n v="9"/>
    <n v="290"/>
    <x v="184"/>
    <n v="0"/>
  </r>
  <r>
    <d v="2014-10-15T00:00:00"/>
    <n v="4"/>
    <n v="21"/>
    <n v="89"/>
    <n v="655"/>
    <n v="1"/>
    <n v="9"/>
    <n v="290"/>
    <x v="74"/>
    <n v="0"/>
  </r>
  <r>
    <d v="2014-10-15T00:00:00"/>
    <n v="4"/>
    <n v="21"/>
    <n v="57"/>
    <n v="1462"/>
    <n v="1"/>
    <n v="9"/>
    <n v="64"/>
    <x v="328"/>
    <n v="0"/>
  </r>
  <r>
    <d v="2014-10-15T00:00:00"/>
    <n v="4"/>
    <n v="21"/>
    <n v="57"/>
    <n v="1462"/>
    <n v="3"/>
    <n v="9"/>
    <n v="69"/>
    <x v="329"/>
    <n v="0"/>
  </r>
  <r>
    <d v="2014-10-15T00:00:00"/>
    <n v="3"/>
    <n v="4"/>
    <n v="220"/>
    <n v="1931"/>
    <n v="1"/>
    <n v="9"/>
    <n v="290"/>
    <x v="129"/>
    <n v="0"/>
  </r>
  <r>
    <d v="2014-10-15T00:00:00"/>
    <n v="2"/>
    <n v="2"/>
    <n v="129"/>
    <n v="1705"/>
    <n v="1"/>
    <n v="9"/>
    <n v="290"/>
    <x v="283"/>
    <n v="0"/>
  </r>
  <r>
    <d v="2014-10-15T00:00:00"/>
    <n v="2"/>
    <n v="2"/>
    <n v="119"/>
    <n v="207"/>
    <n v="4"/>
    <n v="9"/>
    <n v="266"/>
    <x v="330"/>
    <n v="0"/>
  </r>
  <r>
    <d v="2014-10-15T00:00:00"/>
    <n v="2"/>
    <n v="2"/>
    <n v="1"/>
    <n v="1907"/>
    <n v="4"/>
    <n v="1"/>
    <n v="11"/>
    <x v="1"/>
    <n v="0"/>
  </r>
  <r>
    <d v="2014-10-15T00:00:00"/>
    <n v="1"/>
    <n v="1"/>
    <n v="1"/>
    <n v="1906"/>
    <n v="1"/>
    <n v="1"/>
    <n v="301"/>
    <x v="9"/>
    <n v="0"/>
  </r>
  <r>
    <d v="2014-10-15T00:00:00"/>
    <n v="4"/>
    <n v="5"/>
    <n v="14"/>
    <n v="1915"/>
    <n v="1"/>
    <n v="6"/>
    <n v="86"/>
    <x v="10"/>
    <n v="0"/>
  </r>
  <r>
    <d v="2014-10-15T00:00:00"/>
    <n v="1"/>
    <n v="1"/>
    <n v="79"/>
    <n v="1900"/>
    <n v="4"/>
    <n v="3"/>
    <n v="63"/>
    <x v="277"/>
    <n v="0"/>
  </r>
  <r>
    <d v="2014-10-15T00:00:00"/>
    <n v="1"/>
    <n v="1"/>
    <n v="79"/>
    <n v="1901"/>
    <n v="4"/>
    <n v="3"/>
    <n v="300"/>
    <x v="331"/>
    <n v="0"/>
  </r>
  <r>
    <d v="2014-10-15T00:00:00"/>
    <n v="1"/>
    <n v="1"/>
    <n v="16"/>
    <n v="939"/>
    <n v="4"/>
    <n v="3"/>
    <n v="90"/>
    <x v="276"/>
    <n v="0"/>
  </r>
  <r>
    <d v="2014-10-15T00:00:00"/>
    <n v="1"/>
    <n v="1"/>
    <n v="16"/>
    <n v="939"/>
    <n v="1"/>
    <n v="3"/>
    <n v="90"/>
    <x v="332"/>
    <n v="0"/>
  </r>
  <r>
    <d v="2014-10-15T00:00:00"/>
    <n v="1"/>
    <n v="1"/>
    <n v="18"/>
    <n v="1916"/>
    <n v="4"/>
    <n v="8"/>
    <n v="122"/>
    <x v="332"/>
    <n v="0"/>
  </r>
  <r>
    <d v="2014-10-15T00:00:00"/>
    <n v="6"/>
    <n v="10"/>
    <n v="32"/>
    <n v="1805"/>
    <n v="1"/>
    <n v="9"/>
    <n v="247"/>
    <x v="0"/>
    <n v="0"/>
  </r>
  <r>
    <d v="2014-10-14T00:00:00"/>
    <n v="5"/>
    <n v="14"/>
    <n v="55"/>
    <n v="1756"/>
    <n v="3"/>
    <n v="3"/>
    <n v="25"/>
    <x v="333"/>
    <n v="5"/>
  </r>
  <r>
    <d v="2014-10-14T00:00:00"/>
    <n v="2"/>
    <n v="16"/>
    <n v="11"/>
    <n v="1930"/>
    <n v="3"/>
    <n v="2"/>
    <n v="109"/>
    <x v="334"/>
    <n v="47"/>
  </r>
  <r>
    <d v="2014-10-14T00:00:00"/>
    <n v="4"/>
    <n v="5"/>
    <n v="7"/>
    <n v="1415"/>
    <n v="1"/>
    <n v="9"/>
    <n v="69"/>
    <x v="50"/>
    <n v="0"/>
  </r>
  <r>
    <d v="2014-10-14T00:00:00"/>
    <n v="4"/>
    <n v="21"/>
    <n v="26"/>
    <n v="1307"/>
    <n v="1"/>
    <n v="9"/>
    <n v="290"/>
    <x v="335"/>
    <n v="0"/>
  </r>
  <r>
    <d v="2014-10-14T00:00:00"/>
    <n v="4"/>
    <n v="21"/>
    <n v="26"/>
    <n v="1923"/>
    <n v="1"/>
    <n v="9"/>
    <n v="290"/>
    <x v="22"/>
    <n v="0"/>
  </r>
  <r>
    <d v="2014-10-14T00:00:00"/>
    <n v="4"/>
    <n v="21"/>
    <n v="26"/>
    <n v="1922"/>
    <n v="1"/>
    <n v="9"/>
    <n v="290"/>
    <x v="22"/>
    <n v="0"/>
  </r>
  <r>
    <d v="2014-10-14T00:00:00"/>
    <n v="4"/>
    <n v="23"/>
    <n v="69"/>
    <n v="1903"/>
    <n v="1"/>
    <n v="9"/>
    <n v="290"/>
    <x v="336"/>
    <n v="0"/>
  </r>
  <r>
    <d v="2014-10-14T00:00:00"/>
    <n v="4"/>
    <n v="12"/>
    <n v="155"/>
    <n v="1414"/>
    <n v="1"/>
    <n v="9"/>
    <n v="290"/>
    <x v="313"/>
    <n v="0"/>
  </r>
  <r>
    <d v="2014-10-14T00:00:00"/>
    <n v="4"/>
    <n v="22"/>
    <n v="300"/>
    <n v="1106"/>
    <n v="4"/>
    <n v="9"/>
    <n v="201"/>
    <x v="324"/>
    <n v="0"/>
  </r>
  <r>
    <d v="2014-10-14T00:00:00"/>
    <n v="6"/>
    <n v="10"/>
    <n v="272"/>
    <n v="1910"/>
    <n v="1"/>
    <n v="9"/>
    <n v="247"/>
    <x v="91"/>
    <n v="0"/>
  </r>
  <r>
    <d v="2014-10-14T00:00:00"/>
    <n v="4"/>
    <n v="18"/>
    <n v="29"/>
    <n v="559"/>
    <n v="1"/>
    <n v="9"/>
    <n v="64"/>
    <x v="0"/>
    <n v="0"/>
  </r>
  <r>
    <d v="2014-10-14T00:00:00"/>
    <n v="6"/>
    <n v="10"/>
    <n v="58"/>
    <n v="1933"/>
    <n v="1"/>
    <n v="9"/>
    <n v="247"/>
    <x v="0"/>
    <n v="0"/>
  </r>
  <r>
    <d v="2014-10-14T00:00:00"/>
    <n v="6"/>
    <n v="10"/>
    <n v="58"/>
    <n v="1932"/>
    <n v="1"/>
    <n v="9"/>
    <n v="247"/>
    <x v="0"/>
    <n v="0"/>
  </r>
  <r>
    <d v="2014-10-14T00:00:00"/>
    <n v="6"/>
    <n v="10"/>
    <n v="162"/>
    <n v="1925"/>
    <n v="1"/>
    <n v="9"/>
    <n v="247"/>
    <x v="0"/>
    <n v="0"/>
  </r>
  <r>
    <d v="2014-10-14T00:00:00"/>
    <n v="6"/>
    <n v="10"/>
    <n v="32"/>
    <n v="1924"/>
    <n v="1"/>
    <n v="9"/>
    <n v="247"/>
    <x v="0"/>
    <n v="0"/>
  </r>
  <r>
    <d v="2014-10-14T00:00:00"/>
    <n v="6"/>
    <n v="10"/>
    <n v="69"/>
    <n v="1921"/>
    <n v="1"/>
    <n v="9"/>
    <n v="247"/>
    <x v="0"/>
    <n v="0"/>
  </r>
  <r>
    <d v="2014-10-14T00:00:00"/>
    <n v="6"/>
    <n v="10"/>
    <n v="25"/>
    <n v="1920"/>
    <n v="1"/>
    <n v="9"/>
    <n v="247"/>
    <x v="0"/>
    <n v="0"/>
  </r>
  <r>
    <d v="2014-10-14T00:00:00"/>
    <n v="6"/>
    <n v="10"/>
    <n v="25"/>
    <n v="1919"/>
    <n v="1"/>
    <n v="9"/>
    <n v="247"/>
    <x v="0"/>
    <n v="0"/>
  </r>
  <r>
    <d v="2014-10-14T00:00:00"/>
    <n v="6"/>
    <n v="10"/>
    <n v="32"/>
    <n v="1912"/>
    <n v="1"/>
    <n v="9"/>
    <n v="247"/>
    <x v="0"/>
    <n v="0"/>
  </r>
  <r>
    <d v="2014-10-14T00:00:00"/>
    <n v="6"/>
    <n v="10"/>
    <n v="301"/>
    <n v="1909"/>
    <n v="1"/>
    <n v="9"/>
    <n v="247"/>
    <x v="0"/>
    <n v="0"/>
  </r>
  <r>
    <d v="2014-10-14T00:00:00"/>
    <n v="6"/>
    <n v="10"/>
    <n v="301"/>
    <n v="1908"/>
    <n v="1"/>
    <n v="9"/>
    <n v="247"/>
    <x v="0"/>
    <n v="0"/>
  </r>
  <r>
    <d v="2014-10-14T00:00:00"/>
    <n v="6"/>
    <n v="10"/>
    <n v="224"/>
    <n v="1899"/>
    <n v="1"/>
    <n v="9"/>
    <n v="247"/>
    <x v="0"/>
    <n v="0"/>
  </r>
  <r>
    <d v="2014-10-13T00:00:00"/>
    <n v="2"/>
    <n v="20"/>
    <n v="23"/>
    <n v="912"/>
    <n v="3"/>
    <n v="14"/>
    <n v="166"/>
    <x v="337"/>
    <n v="90"/>
  </r>
  <r>
    <d v="2014-10-13T00:00:00"/>
    <n v="4"/>
    <n v="5"/>
    <n v="103"/>
    <n v="450"/>
    <n v="1"/>
    <n v="9"/>
    <n v="142"/>
    <x v="88"/>
    <n v="0"/>
  </r>
  <r>
    <d v="2014-10-13T00:00:00"/>
    <n v="4"/>
    <n v="21"/>
    <n v="105"/>
    <n v="502"/>
    <n v="1"/>
    <n v="9"/>
    <n v="290"/>
    <x v="82"/>
    <n v="0"/>
  </r>
  <r>
    <d v="2014-10-13T00:00:00"/>
    <n v="4"/>
    <n v="21"/>
    <n v="178"/>
    <n v="994"/>
    <n v="1"/>
    <n v="9"/>
    <n v="290"/>
    <x v="101"/>
    <n v="0"/>
  </r>
  <r>
    <d v="2014-10-13T00:00:00"/>
    <n v="4"/>
    <n v="21"/>
    <n v="178"/>
    <n v="994"/>
    <n v="1"/>
    <n v="9"/>
    <n v="290"/>
    <x v="101"/>
    <n v="0"/>
  </r>
  <r>
    <d v="2014-10-13T00:00:00"/>
    <n v="4"/>
    <n v="21"/>
    <n v="96"/>
    <n v="1697"/>
    <n v="1"/>
    <n v="9"/>
    <n v="290"/>
    <x v="152"/>
    <n v="0"/>
  </r>
  <r>
    <d v="2014-10-13T00:00:00"/>
    <n v="4"/>
    <n v="21"/>
    <n v="85"/>
    <n v="363"/>
    <n v="1"/>
    <n v="9"/>
    <n v="290"/>
    <x v="175"/>
    <n v="0"/>
  </r>
  <r>
    <d v="2014-10-13T00:00:00"/>
    <n v="4"/>
    <n v="21"/>
    <n v="132"/>
    <n v="668"/>
    <n v="1"/>
    <n v="9"/>
    <n v="290"/>
    <x v="184"/>
    <n v="0"/>
  </r>
  <r>
    <d v="2014-10-13T00:00:00"/>
    <n v="4"/>
    <n v="21"/>
    <n v="296"/>
    <n v="668"/>
    <n v="1"/>
    <n v="9"/>
    <n v="290"/>
    <x v="184"/>
    <n v="0"/>
  </r>
  <r>
    <d v="2014-10-13T00:00:00"/>
    <n v="4"/>
    <n v="21"/>
    <n v="296"/>
    <n v="668"/>
    <n v="1"/>
    <n v="9"/>
    <n v="290"/>
    <x v="184"/>
    <n v="0"/>
  </r>
  <r>
    <d v="2014-10-13T00:00:00"/>
    <n v="4"/>
    <n v="21"/>
    <n v="8"/>
    <n v="72"/>
    <n v="1"/>
    <n v="9"/>
    <n v="290"/>
    <x v="165"/>
    <n v="0"/>
  </r>
  <r>
    <d v="2014-10-13T00:00:00"/>
    <n v="4"/>
    <n v="21"/>
    <n v="8"/>
    <n v="72"/>
    <n v="1"/>
    <n v="9"/>
    <n v="290"/>
    <x v="165"/>
    <n v="0"/>
  </r>
  <r>
    <d v="2014-10-13T00:00:00"/>
    <n v="4"/>
    <n v="21"/>
    <n v="29"/>
    <n v="559"/>
    <n v="1"/>
    <n v="9"/>
    <n v="290"/>
    <x v="74"/>
    <n v="0"/>
  </r>
  <r>
    <d v="2014-10-13T00:00:00"/>
    <n v="4"/>
    <n v="21"/>
    <n v="29"/>
    <n v="559"/>
    <n v="1"/>
    <n v="9"/>
    <n v="290"/>
    <x v="74"/>
    <n v="0"/>
  </r>
  <r>
    <d v="2014-10-13T00:00:00"/>
    <n v="4"/>
    <n v="21"/>
    <n v="89"/>
    <n v="655"/>
    <n v="1"/>
    <n v="9"/>
    <n v="290"/>
    <x v="74"/>
    <n v="0"/>
  </r>
  <r>
    <d v="2014-10-13T00:00:00"/>
    <n v="4"/>
    <n v="21"/>
    <n v="89"/>
    <n v="655"/>
    <n v="1"/>
    <n v="9"/>
    <n v="290"/>
    <x v="74"/>
    <n v="0"/>
  </r>
  <r>
    <d v="2014-10-13T00:00:00"/>
    <n v="2"/>
    <n v="24"/>
    <n v="146"/>
    <n v="742"/>
    <n v="1"/>
    <n v="9"/>
    <n v="290"/>
    <x v="101"/>
    <n v="0"/>
  </r>
  <r>
    <d v="2014-10-13T00:00:00"/>
    <n v="5"/>
    <n v="14"/>
    <n v="9"/>
    <n v="1905"/>
    <n v="4"/>
    <n v="1"/>
    <n v="265"/>
    <x v="338"/>
    <n v="0"/>
  </r>
  <r>
    <d v="2014-10-13T00:00:00"/>
    <n v="4"/>
    <n v="5"/>
    <n v="4"/>
    <n v="54"/>
    <n v="1"/>
    <n v="2"/>
    <n v="45"/>
    <x v="0"/>
    <n v="0"/>
  </r>
  <r>
    <d v="2014-10-13T00:00:00"/>
    <n v="4"/>
    <n v="18"/>
    <n v="69"/>
    <n v="1903"/>
    <n v="1"/>
    <n v="9"/>
    <n v="64"/>
    <x v="0"/>
    <n v="0"/>
  </r>
  <r>
    <d v="2014-10-13T00:00:00"/>
    <n v="4"/>
    <n v="18"/>
    <n v="112"/>
    <n v="529"/>
    <n v="1"/>
    <n v="9"/>
    <n v="25"/>
    <x v="0"/>
    <n v="0"/>
  </r>
  <r>
    <d v="2014-10-13T00:00:00"/>
    <n v="2"/>
    <n v="17"/>
    <n v="302"/>
    <n v="1917"/>
    <n v="1"/>
    <n v="9"/>
    <n v="276"/>
    <x v="0"/>
    <n v="0"/>
  </r>
  <r>
    <d v="2014-10-12T00:00:00"/>
    <n v="2"/>
    <n v="3"/>
    <n v="2"/>
    <n v="48"/>
    <n v="3"/>
    <n v="4"/>
    <n v="27"/>
    <x v="0"/>
    <n v="12"/>
  </r>
  <r>
    <d v="2014-10-12T00:00:00"/>
    <n v="2"/>
    <n v="3"/>
    <n v="2"/>
    <n v="45"/>
    <n v="3"/>
    <n v="5"/>
    <n v="27"/>
    <x v="0"/>
    <n v="12"/>
  </r>
  <r>
    <d v="2014-10-12T00:00:00"/>
    <n v="2"/>
    <n v="3"/>
    <n v="2"/>
    <n v="1298"/>
    <n v="3"/>
    <n v="6"/>
    <n v="281"/>
    <x v="105"/>
    <n v="360"/>
  </r>
  <r>
    <d v="2014-10-12T00:00:00"/>
    <n v="2"/>
    <n v="20"/>
    <n v="4"/>
    <n v="1657"/>
    <n v="3"/>
    <n v="10"/>
    <n v="25"/>
    <x v="1"/>
    <n v="60"/>
  </r>
  <r>
    <d v="2014-10-12T00:00:00"/>
    <n v="2"/>
    <n v="20"/>
    <n v="4"/>
    <n v="1657"/>
    <n v="3"/>
    <n v="10"/>
    <n v="45"/>
    <x v="92"/>
    <n v="15"/>
  </r>
  <r>
    <d v="2014-10-12T00:00:00"/>
    <n v="5"/>
    <n v="7"/>
    <n v="23"/>
    <n v="1896"/>
    <n v="4"/>
    <n v="14"/>
    <n v="166"/>
    <x v="339"/>
    <n v="30"/>
  </r>
  <r>
    <d v="2014-10-12T00:00:00"/>
    <n v="5"/>
    <n v="7"/>
    <n v="23"/>
    <n v="1897"/>
    <n v="4"/>
    <n v="14"/>
    <n v="166"/>
    <x v="340"/>
    <n v="45"/>
  </r>
  <r>
    <d v="2014-10-12T00:00:00"/>
    <n v="2"/>
    <n v="3"/>
    <n v="1"/>
    <n v="1926"/>
    <n v="3"/>
    <n v="1"/>
    <n v="10"/>
    <x v="49"/>
    <n v="60"/>
  </r>
  <r>
    <d v="2014-10-12T00:00:00"/>
    <n v="2"/>
    <n v="3"/>
    <n v="1"/>
    <n v="1660"/>
    <n v="3"/>
    <n v="1"/>
    <n v="270"/>
    <x v="81"/>
    <n v="15"/>
  </r>
  <r>
    <d v="2014-10-12T00:00:00"/>
    <n v="2"/>
    <n v="3"/>
    <n v="1"/>
    <n v="1660"/>
    <n v="3"/>
    <n v="1"/>
    <n v="270"/>
    <x v="341"/>
    <n v="15"/>
  </r>
  <r>
    <d v="2014-10-12T00:00:00"/>
    <n v="2"/>
    <n v="3"/>
    <n v="1"/>
    <n v="1927"/>
    <n v="3"/>
    <n v="1"/>
    <n v="270"/>
    <x v="342"/>
    <n v="60"/>
  </r>
  <r>
    <d v="2014-10-12T00:00:00"/>
    <n v="2"/>
    <n v="3"/>
    <n v="1"/>
    <n v="1783"/>
    <n v="3"/>
    <n v="1"/>
    <n v="270"/>
    <x v="343"/>
    <n v="15"/>
  </r>
  <r>
    <d v="2014-10-12T00:00:00"/>
    <n v="2"/>
    <n v="3"/>
    <n v="1"/>
    <n v="1483"/>
    <n v="3"/>
    <n v="1"/>
    <n v="270"/>
    <x v="343"/>
    <n v="30"/>
  </r>
  <r>
    <d v="2014-10-12T00:00:00"/>
    <n v="2"/>
    <n v="3"/>
    <n v="1"/>
    <n v="1041"/>
    <n v="3"/>
    <n v="1"/>
    <n v="33"/>
    <x v="344"/>
    <n v="240"/>
  </r>
  <r>
    <d v="2014-10-12T00:00:00"/>
    <n v="2"/>
    <n v="3"/>
    <n v="1"/>
    <n v="1662"/>
    <n v="3"/>
    <n v="1"/>
    <n v="270"/>
    <x v="345"/>
    <n v="20"/>
  </r>
  <r>
    <d v="2014-10-12T00:00:00"/>
    <n v="2"/>
    <n v="3"/>
    <n v="1"/>
    <n v="1660"/>
    <n v="3"/>
    <n v="1"/>
    <n v="272"/>
    <x v="346"/>
    <n v="35"/>
  </r>
  <r>
    <d v="2014-10-12T00:00:00"/>
    <n v="2"/>
    <n v="16"/>
    <n v="13"/>
    <n v="1929"/>
    <n v="3"/>
    <n v="1"/>
    <n v="273"/>
    <x v="118"/>
    <n v="60"/>
  </r>
  <r>
    <d v="2014-10-12T00:00:00"/>
    <n v="4"/>
    <n v="5"/>
    <n v="304"/>
    <n v="1918"/>
    <n v="1"/>
    <n v="9"/>
    <n v="247"/>
    <x v="347"/>
    <n v="0"/>
  </r>
  <r>
    <d v="2014-10-12T00:00:00"/>
    <n v="4"/>
    <n v="5"/>
    <n v="96"/>
    <n v="466"/>
    <n v="1"/>
    <n v="9"/>
    <n v="247"/>
    <x v="55"/>
    <n v="0"/>
  </r>
  <r>
    <d v="2014-10-12T00:00:00"/>
    <n v="3"/>
    <n v="4"/>
    <n v="151"/>
    <n v="369"/>
    <n v="4"/>
    <n v="9"/>
    <n v="290"/>
    <x v="348"/>
    <n v="0"/>
  </r>
  <r>
    <d v="2014-10-12T00:00:00"/>
    <n v="6"/>
    <n v="10"/>
    <n v="231"/>
    <n v="805"/>
    <n v="4"/>
    <n v="9"/>
    <n v="58"/>
    <x v="349"/>
    <n v="0"/>
  </r>
  <r>
    <d v="2014-10-12T00:00:00"/>
    <n v="6"/>
    <n v="10"/>
    <n v="231"/>
    <n v="805"/>
    <n v="4"/>
    <n v="9"/>
    <n v="58"/>
    <x v="350"/>
    <n v="0"/>
  </r>
  <r>
    <d v="2014-10-12T00:00:00"/>
    <n v="1"/>
    <n v="1"/>
    <n v="102"/>
    <n v="446"/>
    <n v="4"/>
    <n v="17"/>
    <n v="185"/>
    <x v="351"/>
    <n v="0"/>
  </r>
  <r>
    <d v="2014-10-12T00:00:00"/>
    <n v="1"/>
    <n v="1"/>
    <n v="101"/>
    <n v="441"/>
    <n v="4"/>
    <n v="17"/>
    <n v="184"/>
    <x v="352"/>
    <n v="0"/>
  </r>
  <r>
    <d v="2014-10-12T00:00:00"/>
    <n v="1"/>
    <n v="1"/>
    <n v="101"/>
    <n v="441"/>
    <n v="4"/>
    <n v="17"/>
    <n v="184"/>
    <x v="353"/>
    <n v="0"/>
  </r>
  <r>
    <d v="2014-10-12T00:00:00"/>
    <n v="4"/>
    <n v="5"/>
    <n v="88"/>
    <n v="1904"/>
    <n v="1"/>
    <n v="8"/>
    <n v="25"/>
    <x v="354"/>
    <n v="0"/>
  </r>
  <r>
    <d v="2014-10-12T00:00:00"/>
    <n v="2"/>
    <n v="17"/>
    <n v="83"/>
    <n v="463"/>
    <n v="1"/>
    <n v="9"/>
    <n v="152"/>
    <x v="0"/>
    <n v="0"/>
  </r>
  <r>
    <d v="2014-10-12T00:00:00"/>
    <n v="2"/>
    <n v="17"/>
    <n v="83"/>
    <n v="403"/>
    <n v="1"/>
    <n v="9"/>
    <n v="25"/>
    <x v="0"/>
    <n v="0"/>
  </r>
  <r>
    <d v="2014-10-12T00:00:00"/>
    <n v="2"/>
    <n v="17"/>
    <n v="83"/>
    <n v="403"/>
    <n v="1"/>
    <n v="9"/>
    <n v="25"/>
    <x v="0"/>
    <n v="0"/>
  </r>
  <r>
    <d v="2014-10-12T00:00:00"/>
    <n v="6"/>
    <n v="10"/>
    <n v="163"/>
    <n v="1845"/>
    <n v="1"/>
    <n v="9"/>
    <n v="247"/>
    <x v="0"/>
    <n v="0"/>
  </r>
  <r>
    <d v="2014-10-12T00:00:00"/>
    <n v="6"/>
    <n v="10"/>
    <n v="129"/>
    <n v="1778"/>
    <n v="1"/>
    <n v="9"/>
    <n v="247"/>
    <x v="0"/>
    <n v="0"/>
  </r>
  <r>
    <d v="2014-10-11T00:00:00"/>
    <n v="5"/>
    <n v="7"/>
    <n v="23"/>
    <n v="1898"/>
    <n v="4"/>
    <n v="14"/>
    <n v="166"/>
    <x v="355"/>
    <n v="0"/>
  </r>
  <r>
    <d v="2014-10-10T00:00:00"/>
    <n v="4"/>
    <n v="5"/>
    <n v="126"/>
    <n v="624"/>
    <n v="1"/>
    <n v="9"/>
    <n v="247"/>
    <x v="356"/>
    <n v="0"/>
  </r>
  <r>
    <d v="2014-10-10T00:00:00"/>
    <n v="4"/>
    <n v="5"/>
    <n v="126"/>
    <n v="1887"/>
    <n v="1"/>
    <n v="9"/>
    <n v="247"/>
    <x v="357"/>
    <n v="0"/>
  </r>
  <r>
    <d v="2014-10-10T00:00:00"/>
    <n v="4"/>
    <n v="5"/>
    <n v="91"/>
    <n v="389"/>
    <n v="3"/>
    <n v="9"/>
    <n v="247"/>
    <x v="358"/>
    <n v="0"/>
  </r>
  <r>
    <d v="2014-10-10T00:00:00"/>
    <n v="6"/>
    <n v="10"/>
    <n v="62"/>
    <n v="957"/>
    <n v="4"/>
    <n v="1"/>
    <n v="291"/>
    <x v="359"/>
    <n v="0"/>
  </r>
  <r>
    <d v="2014-10-09T00:00:00"/>
    <n v="2"/>
    <n v="16"/>
    <n v="2"/>
    <n v="46"/>
    <n v="3"/>
    <n v="6"/>
    <n v="232"/>
    <x v="1"/>
    <n v="60"/>
  </r>
  <r>
    <d v="2014-10-09T00:00:00"/>
    <n v="2"/>
    <n v="16"/>
    <n v="2"/>
    <n v="979"/>
    <n v="3"/>
    <n v="6"/>
    <n v="281"/>
    <x v="1"/>
    <n v="150"/>
  </r>
  <r>
    <d v="2014-10-09T00:00:00"/>
    <n v="2"/>
    <n v="16"/>
    <n v="1"/>
    <n v="851"/>
    <n v="3"/>
    <n v="1"/>
    <n v="5"/>
    <x v="37"/>
    <n v="30"/>
  </r>
  <r>
    <d v="2014-10-09T00:00:00"/>
    <n v="2"/>
    <n v="20"/>
    <n v="62"/>
    <n v="1875"/>
    <n v="3"/>
    <n v="1"/>
    <n v="25"/>
    <x v="92"/>
    <n v="60"/>
  </r>
  <r>
    <d v="2014-10-09T00:00:00"/>
    <n v="2"/>
    <n v="11"/>
    <n v="27"/>
    <n v="1878"/>
    <n v="3"/>
    <n v="1"/>
    <n v="91"/>
    <x v="0"/>
    <n v="41"/>
  </r>
  <r>
    <d v="2014-10-09T00:00:00"/>
    <n v="4"/>
    <n v="5"/>
    <n v="7"/>
    <n v="1415"/>
    <n v="4"/>
    <n v="9"/>
    <n v="69"/>
    <x v="360"/>
    <n v="0"/>
  </r>
  <r>
    <d v="2014-10-09T00:00:00"/>
    <n v="4"/>
    <n v="5"/>
    <n v="295"/>
    <n v="1884"/>
    <n v="1"/>
    <n v="9"/>
    <n v="247"/>
    <x v="361"/>
    <n v="0"/>
  </r>
  <r>
    <d v="2014-10-09T00:00:00"/>
    <n v="4"/>
    <n v="5"/>
    <n v="29"/>
    <n v="182"/>
    <n v="1"/>
    <n v="9"/>
    <n v="247"/>
    <x v="362"/>
    <n v="0"/>
  </r>
  <r>
    <d v="2014-10-09T00:00:00"/>
    <n v="4"/>
    <n v="5"/>
    <n v="99"/>
    <n v="794"/>
    <n v="1"/>
    <n v="9"/>
    <n v="247"/>
    <x v="313"/>
    <n v="0"/>
  </r>
  <r>
    <d v="2014-10-09T00:00:00"/>
    <n v="4"/>
    <n v="5"/>
    <n v="42"/>
    <n v="591"/>
    <n v="1"/>
    <n v="9"/>
    <n v="247"/>
    <x v="363"/>
    <n v="0"/>
  </r>
  <r>
    <d v="2014-10-09T00:00:00"/>
    <n v="4"/>
    <n v="5"/>
    <n v="7"/>
    <n v="1415"/>
    <n v="1"/>
    <n v="9"/>
    <n v="247"/>
    <x v="50"/>
    <n v="0"/>
  </r>
  <r>
    <d v="2014-10-09T00:00:00"/>
    <n v="4"/>
    <n v="23"/>
    <n v="89"/>
    <n v="497"/>
    <n v="4"/>
    <n v="9"/>
    <n v="201"/>
    <x v="364"/>
    <n v="0"/>
  </r>
  <r>
    <d v="2014-10-09T00:00:00"/>
    <n v="6"/>
    <n v="10"/>
    <n v="163"/>
    <n v="1891"/>
    <n v="4"/>
    <n v="9"/>
    <n v="290"/>
    <x v="365"/>
    <n v="0"/>
  </r>
  <r>
    <d v="2014-10-09T00:00:00"/>
    <n v="2"/>
    <n v="2"/>
    <n v="129"/>
    <n v="1705"/>
    <n v="1"/>
    <n v="9"/>
    <n v="290"/>
    <x v="283"/>
    <n v="0"/>
  </r>
  <r>
    <d v="2014-10-09T00:00:00"/>
    <n v="2"/>
    <n v="11"/>
    <n v="27"/>
    <n v="1150"/>
    <n v="1"/>
    <n v="1"/>
    <n v="270"/>
    <x v="10"/>
    <n v="0"/>
  </r>
  <r>
    <d v="2014-10-09T00:00:00"/>
    <n v="2"/>
    <n v="11"/>
    <n v="2"/>
    <n v="46"/>
    <n v="4"/>
    <n v="6"/>
    <n v="281"/>
    <x v="12"/>
    <n v="0"/>
  </r>
  <r>
    <d v="2014-10-09T00:00:00"/>
    <n v="2"/>
    <n v="20"/>
    <n v="150"/>
    <n v="960"/>
    <n v="4"/>
    <n v="4"/>
    <n v="25"/>
    <x v="1"/>
    <n v="0"/>
  </r>
  <r>
    <d v="2014-10-09T00:00:00"/>
    <n v="2"/>
    <n v="20"/>
    <n v="150"/>
    <n v="960"/>
    <n v="4"/>
    <n v="4"/>
    <n v="86"/>
    <x v="1"/>
    <n v="0"/>
  </r>
  <r>
    <d v="2014-10-09T00:00:00"/>
    <n v="2"/>
    <n v="11"/>
    <n v="2"/>
    <n v="676"/>
    <n v="4"/>
    <n v="6"/>
    <n v="281"/>
    <x v="0"/>
    <n v="0"/>
  </r>
  <r>
    <d v="2014-10-09T00:00:00"/>
    <n v="2"/>
    <n v="11"/>
    <n v="2"/>
    <n v="46"/>
    <n v="4"/>
    <n v="6"/>
    <n v="281"/>
    <x v="0"/>
    <n v="0"/>
  </r>
  <r>
    <d v="2014-10-09T00:00:00"/>
    <n v="2"/>
    <n v="11"/>
    <n v="2"/>
    <n v="48"/>
    <n v="4"/>
    <n v="4"/>
    <n v="27"/>
    <x v="0"/>
    <n v="0"/>
  </r>
  <r>
    <d v="2014-10-09T00:00:00"/>
    <n v="2"/>
    <n v="16"/>
    <n v="2"/>
    <n v="1867"/>
    <n v="4"/>
    <n v="4"/>
    <n v="86"/>
    <x v="0"/>
    <n v="0"/>
  </r>
  <r>
    <d v="2014-10-09T00:00:00"/>
    <n v="2"/>
    <n v="2"/>
    <n v="1"/>
    <n v="1871"/>
    <n v="1"/>
    <n v="1"/>
    <n v="109"/>
    <x v="0"/>
    <n v="0"/>
  </r>
  <r>
    <d v="2014-10-09T00:00:00"/>
    <n v="4"/>
    <n v="18"/>
    <n v="32"/>
    <n v="1879"/>
    <n v="1"/>
    <n v="9"/>
    <n v="290"/>
    <x v="0"/>
    <n v="0"/>
  </r>
  <r>
    <d v="2014-10-09T00:00:00"/>
    <n v="6"/>
    <n v="10"/>
    <n v="163"/>
    <n v="1749"/>
    <n v="4"/>
    <n v="9"/>
    <n v="290"/>
    <x v="0"/>
    <n v="0"/>
  </r>
  <r>
    <d v="2014-10-09T00:00:00"/>
    <n v="6"/>
    <n v="10"/>
    <n v="299"/>
    <n v="1888"/>
    <n v="4"/>
    <n v="9"/>
    <n v="290"/>
    <x v="0"/>
    <n v="0"/>
  </r>
  <r>
    <d v="2014-10-08T00:00:00"/>
    <n v="2"/>
    <n v="20"/>
    <n v="4"/>
    <n v="1890"/>
    <n v="3"/>
    <n v="10"/>
    <n v="25"/>
    <x v="1"/>
    <n v="15"/>
  </r>
  <r>
    <d v="2014-10-08T00:00:00"/>
    <n v="6"/>
    <n v="10"/>
    <n v="11"/>
    <n v="1233"/>
    <n v="4"/>
    <n v="2"/>
    <n v="147"/>
    <x v="196"/>
    <n v="30"/>
  </r>
  <r>
    <d v="2014-10-08T00:00:00"/>
    <n v="4"/>
    <n v="5"/>
    <n v="7"/>
    <n v="1415"/>
    <n v="3"/>
    <n v="9"/>
    <n v="64"/>
    <x v="366"/>
    <n v="0"/>
  </r>
  <r>
    <d v="2014-10-08T00:00:00"/>
    <n v="4"/>
    <n v="19"/>
    <n v="195"/>
    <n v="1115"/>
    <n v="1"/>
    <n v="9"/>
    <n v="247"/>
    <x v="23"/>
    <n v="0"/>
  </r>
  <r>
    <d v="2014-10-08T00:00:00"/>
    <n v="4"/>
    <n v="19"/>
    <n v="96"/>
    <n v="617"/>
    <n v="1"/>
    <n v="9"/>
    <n v="247"/>
    <x v="367"/>
    <n v="0"/>
  </r>
  <r>
    <d v="2014-10-08T00:00:00"/>
    <n v="4"/>
    <n v="21"/>
    <n v="132"/>
    <n v="668"/>
    <n v="1"/>
    <n v="9"/>
    <n v="290"/>
    <x v="184"/>
    <n v="0"/>
  </r>
  <r>
    <d v="2014-10-08T00:00:00"/>
    <n v="4"/>
    <n v="21"/>
    <n v="296"/>
    <n v="668"/>
    <n v="1"/>
    <n v="9"/>
    <n v="290"/>
    <x v="184"/>
    <n v="0"/>
  </r>
  <r>
    <d v="2014-10-08T00:00:00"/>
    <n v="4"/>
    <n v="21"/>
    <n v="89"/>
    <n v="655"/>
    <n v="1"/>
    <n v="9"/>
    <n v="290"/>
    <x v="74"/>
    <n v="0"/>
  </r>
  <r>
    <d v="2014-10-08T00:00:00"/>
    <n v="3"/>
    <n v="4"/>
    <n v="297"/>
    <n v="1885"/>
    <n v="4"/>
    <n v="9"/>
    <n v="69"/>
    <x v="311"/>
    <n v="0"/>
  </r>
  <r>
    <d v="2014-10-08T00:00:00"/>
    <n v="3"/>
    <n v="4"/>
    <n v="110"/>
    <n v="1895"/>
    <n v="4"/>
    <n v="9"/>
    <n v="69"/>
    <x v="368"/>
    <n v="0"/>
  </r>
  <r>
    <d v="2014-10-08T00:00:00"/>
    <n v="3"/>
    <n v="4"/>
    <n v="100"/>
    <n v="1741"/>
    <n v="1"/>
    <n v="9"/>
    <n v="247"/>
    <x v="369"/>
    <n v="0"/>
  </r>
  <r>
    <d v="2014-10-08T00:00:00"/>
    <n v="2"/>
    <n v="20"/>
    <n v="62"/>
    <n v="1873"/>
    <n v="4"/>
    <n v="1"/>
    <n v="12"/>
    <x v="31"/>
    <n v="0"/>
  </r>
  <r>
    <d v="2014-10-08T00:00:00"/>
    <n v="4"/>
    <n v="5"/>
    <n v="14"/>
    <n v="1882"/>
    <n v="4"/>
    <n v="5"/>
    <n v="109"/>
    <x v="185"/>
    <n v="0"/>
  </r>
  <r>
    <d v="2014-10-08T00:00:00"/>
    <n v="4"/>
    <n v="5"/>
    <n v="14"/>
    <n v="1883"/>
    <n v="1"/>
    <n v="5"/>
    <n v="109"/>
    <x v="370"/>
    <n v="0"/>
  </r>
  <r>
    <d v="2014-10-08T00:00:00"/>
    <n v="2"/>
    <n v="20"/>
    <n v="150"/>
    <n v="1892"/>
    <n v="4"/>
    <n v="4"/>
    <n v="28"/>
    <x v="82"/>
    <n v="0"/>
  </r>
  <r>
    <d v="2014-10-08T00:00:00"/>
    <n v="2"/>
    <n v="20"/>
    <n v="150"/>
    <n v="1892"/>
    <n v="4"/>
    <n v="4"/>
    <n v="86"/>
    <x v="1"/>
    <n v="0"/>
  </r>
  <r>
    <d v="2014-10-08T00:00:00"/>
    <n v="2"/>
    <n v="20"/>
    <n v="59"/>
    <n v="1870"/>
    <n v="4"/>
    <n v="8"/>
    <n v="58"/>
    <x v="1"/>
    <n v="0"/>
  </r>
  <r>
    <d v="2014-10-08T00:00:00"/>
    <n v="4"/>
    <n v="18"/>
    <n v="84"/>
    <n v="1603"/>
    <n v="1"/>
    <n v="9"/>
    <n v="247"/>
    <x v="0"/>
    <n v="0"/>
  </r>
  <r>
    <d v="2014-10-07T00:00:00"/>
    <n v="2"/>
    <n v="13"/>
    <n v="46"/>
    <n v="1666"/>
    <n v="3"/>
    <n v="8"/>
    <n v="25"/>
    <x v="82"/>
    <n v="180"/>
  </r>
  <r>
    <d v="2014-10-07T00:00:00"/>
    <n v="3"/>
    <n v="4"/>
    <n v="18"/>
    <n v="1061"/>
    <n v="3"/>
    <n v="8"/>
    <n v="295"/>
    <x v="371"/>
    <n v="346"/>
  </r>
  <r>
    <d v="2014-10-07T00:00:00"/>
    <n v="2"/>
    <n v="24"/>
    <n v="36"/>
    <n v="1299"/>
    <n v="4"/>
    <n v="2"/>
    <n v="53"/>
    <x v="372"/>
    <n v="10"/>
  </r>
  <r>
    <d v="2014-10-07T00:00:00"/>
    <n v="6"/>
    <n v="10"/>
    <n v="62"/>
    <n v="1872"/>
    <n v="4"/>
    <n v="1"/>
    <n v="15"/>
    <x v="373"/>
    <n v="45"/>
  </r>
  <r>
    <d v="2014-10-07T00:00:00"/>
    <n v="6"/>
    <n v="10"/>
    <n v="62"/>
    <n v="433"/>
    <n v="4"/>
    <n v="1"/>
    <n v="12"/>
    <x v="374"/>
    <n v="60"/>
  </r>
  <r>
    <d v="2014-10-07T00:00:00"/>
    <n v="3"/>
    <n v="4"/>
    <n v="298"/>
    <n v="1886"/>
    <n v="1"/>
    <n v="9"/>
    <n v="247"/>
    <x v="173"/>
    <n v="0"/>
  </r>
  <r>
    <d v="2014-10-07T00:00:00"/>
    <n v="3"/>
    <n v="4"/>
    <n v="129"/>
    <n v="865"/>
    <n v="1"/>
    <n v="9"/>
    <n v="290"/>
    <x v="375"/>
    <n v="0"/>
  </r>
  <r>
    <d v="2014-10-07T00:00:00"/>
    <n v="2"/>
    <n v="13"/>
    <n v="27"/>
    <n v="1877"/>
    <n v="4"/>
    <n v="1"/>
    <n v="11"/>
    <x v="376"/>
    <n v="0"/>
  </r>
  <r>
    <d v="2014-10-07T00:00:00"/>
    <n v="2"/>
    <n v="24"/>
    <n v="1"/>
    <n v="1595"/>
    <n v="4"/>
    <n v="1"/>
    <n v="270"/>
    <x v="377"/>
    <n v="0"/>
  </r>
  <r>
    <d v="2014-10-07T00:00:00"/>
    <n v="3"/>
    <n v="4"/>
    <n v="11"/>
    <n v="1868"/>
    <n v="4"/>
    <n v="2"/>
    <n v="278"/>
    <x v="66"/>
    <n v="0"/>
  </r>
  <r>
    <d v="2014-10-07T00:00:00"/>
    <n v="3"/>
    <n v="4"/>
    <n v="11"/>
    <n v="1869"/>
    <n v="4"/>
    <n v="2"/>
    <n v="285"/>
    <x v="378"/>
    <n v="0"/>
  </r>
  <r>
    <d v="2014-10-07T00:00:00"/>
    <n v="3"/>
    <n v="4"/>
    <n v="11"/>
    <n v="1869"/>
    <n v="4"/>
    <n v="2"/>
    <n v="285"/>
    <x v="379"/>
    <n v="0"/>
  </r>
  <r>
    <d v="2014-10-07T00:00:00"/>
    <n v="1"/>
    <n v="1"/>
    <n v="16"/>
    <n v="1893"/>
    <n v="4"/>
    <n v="3"/>
    <n v="90"/>
    <x v="380"/>
    <n v="0"/>
  </r>
  <r>
    <d v="2014-10-07T00:00:00"/>
    <n v="1"/>
    <n v="1"/>
    <n v="16"/>
    <n v="1894"/>
    <n v="4"/>
    <n v="3"/>
    <n v="90"/>
    <x v="37"/>
    <n v="0"/>
  </r>
  <r>
    <d v="2014-10-07T00:00:00"/>
    <n v="1"/>
    <n v="1"/>
    <n v="16"/>
    <n v="1894"/>
    <n v="4"/>
    <n v="3"/>
    <n v="90"/>
    <x v="118"/>
    <n v="0"/>
  </r>
  <r>
    <d v="2014-10-07T00:00:00"/>
    <n v="1"/>
    <n v="1"/>
    <n v="16"/>
    <n v="1894"/>
    <n v="4"/>
    <n v="3"/>
    <n v="90"/>
    <x v="10"/>
    <n v="0"/>
  </r>
  <r>
    <d v="2014-10-07T00:00:00"/>
    <n v="1"/>
    <n v="1"/>
    <n v="16"/>
    <n v="1846"/>
    <n v="1"/>
    <n v="3"/>
    <n v="273"/>
    <x v="381"/>
    <n v="0"/>
  </r>
  <r>
    <d v="2014-10-07T00:00:00"/>
    <n v="1"/>
    <n v="1"/>
    <n v="16"/>
    <n v="1894"/>
    <n v="1"/>
    <n v="3"/>
    <n v="90"/>
    <x v="382"/>
    <n v="0"/>
  </r>
  <r>
    <d v="2014-10-07T00:00:00"/>
    <n v="4"/>
    <n v="12"/>
    <n v="4"/>
    <n v="60"/>
    <n v="4"/>
    <n v="2"/>
    <n v="42"/>
    <x v="235"/>
    <n v="0"/>
  </r>
  <r>
    <d v="2014-10-07T00:00:00"/>
    <n v="4"/>
    <n v="12"/>
    <n v="4"/>
    <n v="60"/>
    <n v="4"/>
    <n v="2"/>
    <n v="26"/>
    <x v="235"/>
    <n v="0"/>
  </r>
  <r>
    <d v="2014-10-07T00:00:00"/>
    <n v="2"/>
    <n v="13"/>
    <n v="262"/>
    <n v="673"/>
    <n v="3"/>
    <n v="14"/>
    <n v="166"/>
    <x v="126"/>
    <n v="0"/>
  </r>
  <r>
    <d v="2014-10-07T00:00:00"/>
    <n v="4"/>
    <n v="5"/>
    <n v="4"/>
    <n v="54"/>
    <n v="4"/>
    <n v="2"/>
    <n v="45"/>
    <x v="1"/>
    <n v="0"/>
  </r>
  <r>
    <d v="2014-10-07T00:00:00"/>
    <n v="4"/>
    <n v="5"/>
    <n v="4"/>
    <n v="54"/>
    <n v="4"/>
    <n v="2"/>
    <n v="45"/>
    <x v="1"/>
    <n v="0"/>
  </r>
  <r>
    <d v="2014-10-07T00:00:00"/>
    <n v="2"/>
    <n v="24"/>
    <n v="36"/>
    <n v="1299"/>
    <n v="3"/>
    <n v="2"/>
    <n v="285"/>
    <x v="0"/>
    <n v="0"/>
  </r>
  <r>
    <d v="2014-10-07T00:00:00"/>
    <n v="3"/>
    <n v="4"/>
    <n v="18"/>
    <n v="1061"/>
    <n v="1"/>
    <n v="8"/>
    <n v="295"/>
    <x v="0"/>
    <n v="0"/>
  </r>
  <r>
    <d v="2014-10-07T00:00:00"/>
    <n v="3"/>
    <n v="4"/>
    <n v="18"/>
    <n v="1061"/>
    <n v="1"/>
    <n v="8"/>
    <n v="295"/>
    <x v="0"/>
    <n v="0"/>
  </r>
  <r>
    <d v="2014-10-07T00:00:00"/>
    <n v="6"/>
    <n v="10"/>
    <n v="231"/>
    <n v="239"/>
    <n v="4"/>
    <n v="9"/>
    <n v="58"/>
    <x v="0"/>
    <n v="0"/>
  </r>
  <r>
    <d v="2014-10-07T00:00:00"/>
    <n v="4"/>
    <n v="18"/>
    <n v="104"/>
    <n v="1701"/>
    <n v="1"/>
    <n v="9"/>
    <n v="247"/>
    <x v="0"/>
    <n v="0"/>
  </r>
  <r>
    <d v="2014-10-06T00:00:00"/>
    <n v="2"/>
    <n v="24"/>
    <n v="1"/>
    <n v="245"/>
    <n v="4"/>
    <n v="1"/>
    <n v="270"/>
    <x v="383"/>
    <n v="90"/>
  </r>
  <r>
    <d v="2014-10-06T00:00:00"/>
    <n v="2"/>
    <n v="20"/>
    <n v="62"/>
    <n v="1874"/>
    <n v="3"/>
    <n v="1"/>
    <n v="12"/>
    <x v="91"/>
    <n v="60"/>
  </r>
  <r>
    <d v="2014-10-06T00:00:00"/>
    <n v="4"/>
    <n v="5"/>
    <n v="294"/>
    <n v="1881"/>
    <n v="1"/>
    <n v="9"/>
    <n v="247"/>
    <x v="12"/>
    <n v="0"/>
  </r>
  <r>
    <d v="2014-10-06T00:00:00"/>
    <n v="4"/>
    <n v="5"/>
    <n v="78"/>
    <n v="1880"/>
    <n v="1"/>
    <n v="9"/>
    <n v="247"/>
    <x v="384"/>
    <n v="0"/>
  </r>
  <r>
    <d v="2014-10-06T00:00:00"/>
    <n v="2"/>
    <n v="20"/>
    <n v="93"/>
    <n v="1528"/>
    <n v="1"/>
    <n v="9"/>
    <n v="146"/>
    <x v="113"/>
    <n v="0"/>
  </r>
  <r>
    <d v="2014-10-06T00:00:00"/>
    <n v="4"/>
    <n v="5"/>
    <n v="4"/>
    <n v="54"/>
    <n v="4"/>
    <n v="2"/>
    <n v="46"/>
    <x v="385"/>
    <n v="0"/>
  </r>
  <r>
    <d v="2014-10-06T00:00:00"/>
    <n v="2"/>
    <n v="20"/>
    <n v="47"/>
    <n v="1876"/>
    <n v="4"/>
    <n v="4"/>
    <n v="30"/>
    <x v="88"/>
    <n v="0"/>
  </r>
  <r>
    <d v="2014-10-06T00:00:00"/>
    <n v="2"/>
    <n v="20"/>
    <n v="47"/>
    <n v="1876"/>
    <n v="4"/>
    <n v="6"/>
    <n v="30"/>
    <x v="386"/>
    <n v="0"/>
  </r>
  <r>
    <d v="2014-10-06T00:00:00"/>
    <n v="2"/>
    <n v="20"/>
    <n v="19"/>
    <n v="1655"/>
    <n v="4"/>
    <n v="14"/>
    <n v="216"/>
    <x v="1"/>
    <n v="0"/>
  </r>
  <r>
    <d v="2014-10-05T00:00:00"/>
    <n v="5"/>
    <n v="14"/>
    <n v="36"/>
    <n v="1520"/>
    <n v="4"/>
    <n v="2"/>
    <n v="109"/>
    <x v="240"/>
    <n v="20"/>
  </r>
  <r>
    <d v="2014-10-05T00:00:00"/>
    <n v="5"/>
    <n v="9"/>
    <n v="256"/>
    <n v="1614"/>
    <n v="4"/>
    <n v="8"/>
    <n v="37"/>
    <x v="387"/>
    <n v="960"/>
  </r>
  <r>
    <d v="2014-10-05T00:00:00"/>
    <n v="4"/>
    <n v="5"/>
    <n v="32"/>
    <n v="1609"/>
    <n v="4"/>
    <n v="9"/>
    <n v="25"/>
    <x v="33"/>
    <n v="0"/>
  </r>
  <r>
    <d v="2014-10-05T00:00:00"/>
    <n v="4"/>
    <n v="5"/>
    <n v="96"/>
    <n v="466"/>
    <n v="4"/>
    <n v="9"/>
    <n v="265"/>
    <x v="173"/>
    <n v="0"/>
  </r>
  <r>
    <d v="2014-10-05T00:00:00"/>
    <n v="4"/>
    <n v="5"/>
    <n v="7"/>
    <n v="71"/>
    <n v="1"/>
    <n v="9"/>
    <n v="69"/>
    <x v="313"/>
    <n v="0"/>
  </r>
  <r>
    <d v="2014-10-05T00:00:00"/>
    <n v="4"/>
    <n v="19"/>
    <n v="29"/>
    <n v="182"/>
    <n v="1"/>
    <n v="9"/>
    <n v="247"/>
    <x v="175"/>
    <n v="0"/>
  </r>
  <r>
    <d v="2014-10-05T00:00:00"/>
    <n v="2"/>
    <n v="20"/>
    <n v="246"/>
    <n v="1559"/>
    <n v="4"/>
    <n v="14"/>
    <n v="149"/>
    <x v="388"/>
    <n v="0"/>
  </r>
  <r>
    <d v="2014-10-05T00:00:00"/>
    <n v="4"/>
    <n v="18"/>
    <n v="69"/>
    <n v="531"/>
    <n v="1"/>
    <n v="9"/>
    <n v="290"/>
    <x v="0"/>
    <n v="0"/>
  </r>
  <r>
    <d v="2014-10-05T00:00:00"/>
    <n v="4"/>
    <n v="18"/>
    <n v="77"/>
    <n v="1889"/>
    <n v="1"/>
    <n v="9"/>
    <n v="247"/>
    <x v="0"/>
    <n v="0"/>
  </r>
  <r>
    <d v="2014-10-05T00:00:00"/>
    <n v="4"/>
    <n v="18"/>
    <n v="129"/>
    <n v="701"/>
    <n v="1"/>
    <n v="9"/>
    <n v="247"/>
    <x v="0"/>
    <n v="0"/>
  </r>
  <r>
    <d v="2014-10-04T00:00:00"/>
    <n v="4"/>
    <n v="18"/>
    <n v="72"/>
    <n v="1143"/>
    <n v="1"/>
    <n v="9"/>
    <n v="247"/>
    <x v="389"/>
    <n v="0"/>
  </r>
  <r>
    <d v="2014-10-04T00:00:00"/>
    <n v="4"/>
    <n v="18"/>
    <n v="96"/>
    <n v="466"/>
    <n v="1"/>
    <n v="9"/>
    <n v="247"/>
    <x v="390"/>
    <n v="0"/>
  </r>
  <r>
    <d v="2014-10-04T00:00:00"/>
    <n v="4"/>
    <n v="18"/>
    <n v="72"/>
    <n v="725"/>
    <n v="1"/>
    <n v="9"/>
    <n v="247"/>
    <x v="391"/>
    <n v="0"/>
  </r>
  <r>
    <d v="2014-10-03T00:00:00"/>
    <n v="2"/>
    <n v="13"/>
    <n v="242"/>
    <n v="1850"/>
    <n v="4"/>
    <n v="2"/>
    <n v="74"/>
    <x v="0"/>
    <n v="480"/>
  </r>
  <r>
    <d v="2014-10-03T00:00:00"/>
    <n v="2"/>
    <n v="13"/>
    <n v="4"/>
    <n v="1243"/>
    <n v="4"/>
    <n v="2"/>
    <n v="45"/>
    <x v="1"/>
    <n v="10"/>
  </r>
  <r>
    <d v="2014-10-03T00:00:00"/>
    <n v="2"/>
    <n v="16"/>
    <n v="1"/>
    <n v="25"/>
    <n v="3"/>
    <n v="1"/>
    <n v="273"/>
    <x v="31"/>
    <n v="105"/>
  </r>
  <r>
    <d v="2014-10-03T00:00:00"/>
    <n v="2"/>
    <n v="16"/>
    <n v="1"/>
    <n v="851"/>
    <n v="3"/>
    <n v="1"/>
    <n v="272"/>
    <x v="37"/>
    <n v="45"/>
  </r>
  <r>
    <d v="2014-10-03T00:00:00"/>
    <n v="2"/>
    <n v="13"/>
    <n v="27"/>
    <n v="1855"/>
    <n v="3"/>
    <n v="1"/>
    <n v="24"/>
    <x v="288"/>
    <n v="120"/>
  </r>
  <r>
    <d v="2014-10-03T00:00:00"/>
    <n v="2"/>
    <n v="13"/>
    <n v="4"/>
    <n v="1095"/>
    <n v="4"/>
    <n v="2"/>
    <n v="45"/>
    <x v="24"/>
    <n v="0"/>
  </r>
  <r>
    <d v="2014-10-02T00:00:00"/>
    <n v="2"/>
    <n v="13"/>
    <n v="107"/>
    <n v="1849"/>
    <n v="4"/>
    <n v="2"/>
    <n v="45"/>
    <x v="216"/>
    <n v="80"/>
  </r>
  <r>
    <d v="2014-10-02T00:00:00"/>
    <n v="2"/>
    <n v="16"/>
    <n v="1"/>
    <n v="1660"/>
    <n v="3"/>
    <n v="1"/>
    <n v="273"/>
    <x v="99"/>
    <n v="15"/>
  </r>
  <r>
    <d v="2014-10-02T00:00:00"/>
    <n v="2"/>
    <n v="16"/>
    <n v="1"/>
    <n v="8"/>
    <n v="3"/>
    <n v="1"/>
    <n v="12"/>
    <x v="33"/>
    <n v="30"/>
  </r>
  <r>
    <d v="2014-10-02T00:00:00"/>
    <n v="2"/>
    <n v="16"/>
    <n v="1"/>
    <n v="1660"/>
    <n v="3"/>
    <n v="1"/>
    <n v="273"/>
    <x v="49"/>
    <n v="30"/>
  </r>
  <r>
    <d v="2014-10-02T00:00:00"/>
    <n v="2"/>
    <n v="16"/>
    <n v="1"/>
    <n v="456"/>
    <n v="3"/>
    <n v="1"/>
    <n v="273"/>
    <x v="15"/>
    <n v="120"/>
  </r>
  <r>
    <d v="2014-10-02T00:00:00"/>
    <n v="5"/>
    <n v="14"/>
    <n v="9"/>
    <n v="1129"/>
    <n v="3"/>
    <n v="1"/>
    <n v="33"/>
    <x v="232"/>
    <n v="35"/>
  </r>
  <r>
    <d v="2014-10-02T00:00:00"/>
    <n v="5"/>
    <n v="14"/>
    <n v="9"/>
    <n v="1851"/>
    <n v="3"/>
    <n v="1"/>
    <n v="24"/>
    <x v="118"/>
    <n v="25"/>
  </r>
  <r>
    <d v="2014-10-02T00:00:00"/>
    <n v="4"/>
    <n v="18"/>
    <n v="291"/>
    <n v="1848"/>
    <n v="1"/>
    <n v="9"/>
    <n v="247"/>
    <x v="19"/>
    <n v="0"/>
  </r>
  <r>
    <d v="2014-10-02T00:00:00"/>
    <n v="4"/>
    <n v="18"/>
    <n v="96"/>
    <n v="466"/>
    <n v="1"/>
    <n v="9"/>
    <n v="247"/>
    <x v="390"/>
    <n v="0"/>
  </r>
  <r>
    <d v="2014-10-02T00:00:00"/>
    <n v="6"/>
    <n v="10"/>
    <n v="173"/>
    <n v="959"/>
    <n v="1"/>
    <n v="9"/>
    <n v="247"/>
    <x v="392"/>
    <n v="0"/>
  </r>
  <r>
    <d v="2014-10-02T00:00:00"/>
    <n v="1"/>
    <n v="1"/>
    <n v="1"/>
    <n v="1852"/>
    <n v="4"/>
    <n v="1"/>
    <n v="11"/>
    <x v="393"/>
    <n v="0"/>
  </r>
  <r>
    <d v="2014-10-02T00:00:00"/>
    <n v="4"/>
    <n v="21"/>
    <n v="20"/>
    <n v="164"/>
    <n v="4"/>
    <n v="3"/>
    <n v="179"/>
    <x v="6"/>
    <n v="0"/>
  </r>
  <r>
    <d v="2014-10-02T00:00:00"/>
    <n v="1"/>
    <n v="1"/>
    <n v="16"/>
    <n v="1846"/>
    <n v="4"/>
    <n v="3"/>
    <n v="273"/>
    <x v="394"/>
    <n v="0"/>
  </r>
  <r>
    <d v="2014-10-02T00:00:00"/>
    <n v="1"/>
    <n v="1"/>
    <n v="16"/>
    <n v="1846"/>
    <n v="4"/>
    <n v="3"/>
    <n v="273"/>
    <x v="395"/>
    <n v="0"/>
  </r>
  <r>
    <d v="2014-10-02T00:00:00"/>
    <n v="4"/>
    <n v="18"/>
    <n v="104"/>
    <n v="1701"/>
    <n v="1"/>
    <n v="9"/>
    <n v="247"/>
    <x v="0"/>
    <n v="0"/>
  </r>
  <r>
    <d v="2014-10-02T00:00:00"/>
    <n v="6"/>
    <n v="10"/>
    <n v="129"/>
    <n v="1864"/>
    <n v="1"/>
    <n v="9"/>
    <n v="247"/>
    <x v="0"/>
    <n v="0"/>
  </r>
  <r>
    <d v="2014-10-02T00:00:00"/>
    <n v="6"/>
    <n v="10"/>
    <n v="25"/>
    <n v="1862"/>
    <n v="1"/>
    <n v="9"/>
    <n v="247"/>
    <x v="0"/>
    <n v="0"/>
  </r>
  <r>
    <d v="2014-10-02T00:00:00"/>
    <n v="6"/>
    <n v="10"/>
    <n v="25"/>
    <n v="1861"/>
    <n v="1"/>
    <n v="9"/>
    <n v="247"/>
    <x v="0"/>
    <n v="0"/>
  </r>
  <r>
    <d v="2014-10-02T00:00:00"/>
    <n v="6"/>
    <n v="10"/>
    <n v="25"/>
    <n v="1860"/>
    <n v="1"/>
    <n v="9"/>
    <n v="247"/>
    <x v="0"/>
    <n v="0"/>
  </r>
  <r>
    <d v="2014-10-02T00:00:00"/>
    <n v="6"/>
    <n v="10"/>
    <n v="293"/>
    <n v="1859"/>
    <n v="1"/>
    <n v="9"/>
    <n v="247"/>
    <x v="0"/>
    <n v="0"/>
  </r>
  <r>
    <d v="2014-10-02T00:00:00"/>
    <n v="6"/>
    <n v="10"/>
    <n v="292"/>
    <n v="1854"/>
    <n v="1"/>
    <n v="9"/>
    <n v="247"/>
    <x v="0"/>
    <n v="0"/>
  </r>
  <r>
    <d v="2014-10-02T00:00:00"/>
    <n v="6"/>
    <n v="10"/>
    <n v="284"/>
    <n v="1798"/>
    <n v="1"/>
    <n v="9"/>
    <n v="247"/>
    <x v="0"/>
    <n v="0"/>
  </r>
  <r>
    <d v="2014-10-01T00:00:00"/>
    <n v="3"/>
    <n v="4"/>
    <n v="4"/>
    <n v="1844"/>
    <n v="3"/>
    <n v="10"/>
    <n v="109"/>
    <x v="0"/>
    <n v="3"/>
  </r>
  <r>
    <d v="2014-10-01T00:00:00"/>
    <n v="3"/>
    <n v="4"/>
    <n v="17"/>
    <n v="608"/>
    <n v="3"/>
    <n v="13"/>
    <n v="275"/>
    <x v="0"/>
    <n v="5"/>
  </r>
  <r>
    <d v="2014-10-01T00:00:00"/>
    <n v="3"/>
    <n v="4"/>
    <n v="18"/>
    <n v="1061"/>
    <n v="3"/>
    <n v="8"/>
    <n v="295"/>
    <x v="0"/>
    <n v="60"/>
  </r>
  <r>
    <d v="2014-10-01T00:00:00"/>
    <n v="2"/>
    <n v="11"/>
    <n v="2"/>
    <n v="1285"/>
    <n v="3"/>
    <n v="4"/>
    <n v="165"/>
    <x v="82"/>
    <n v="60"/>
  </r>
  <r>
    <d v="2014-10-01T00:00:00"/>
    <n v="4"/>
    <n v="12"/>
    <n v="4"/>
    <n v="60"/>
    <n v="3"/>
    <n v="2"/>
    <n v="46"/>
    <x v="396"/>
    <n v="15"/>
  </r>
  <r>
    <d v="2014-10-01T00:00:00"/>
    <n v="2"/>
    <n v="20"/>
    <n v="4"/>
    <n v="1853"/>
    <n v="3"/>
    <n v="10"/>
    <n v="89"/>
    <x v="397"/>
    <n v="30"/>
  </r>
  <r>
    <d v="2014-10-01T00:00:00"/>
    <n v="5"/>
    <n v="7"/>
    <n v="21"/>
    <n v="168"/>
    <n v="3"/>
    <n v="8"/>
    <n v="122"/>
    <x v="32"/>
    <n v="20"/>
  </r>
  <r>
    <d v="2014-10-01T00:00:00"/>
    <n v="5"/>
    <n v="6"/>
    <n v="23"/>
    <n v="1826"/>
    <n v="3"/>
    <n v="14"/>
    <n v="89"/>
    <x v="398"/>
    <n v="15"/>
  </r>
  <r>
    <d v="2014-10-01T00:00:00"/>
    <n v="5"/>
    <n v="6"/>
    <n v="34"/>
    <n v="1121"/>
    <n v="3"/>
    <n v="11"/>
    <n v="212"/>
    <x v="35"/>
    <n v="10"/>
  </r>
  <r>
    <d v="2014-10-01T00:00:00"/>
    <n v="2"/>
    <n v="24"/>
    <n v="36"/>
    <n v="1865"/>
    <n v="4"/>
    <n v="2"/>
    <n v="53"/>
    <x v="399"/>
    <n v="10"/>
  </r>
  <r>
    <d v="2014-10-01T00:00:00"/>
    <n v="2"/>
    <n v="24"/>
    <n v="36"/>
    <n v="1299"/>
    <n v="4"/>
    <n v="2"/>
    <n v="53"/>
    <x v="400"/>
    <n v="30"/>
  </r>
  <r>
    <d v="2014-10-01T00:00:00"/>
    <n v="5"/>
    <n v="7"/>
    <n v="21"/>
    <n v="1857"/>
    <n v="4"/>
    <n v="8"/>
    <n v="299"/>
    <x v="401"/>
    <n v="20"/>
  </r>
  <r>
    <d v="2014-10-01T00:00:00"/>
    <n v="5"/>
    <n v="7"/>
    <n v="21"/>
    <n v="1858"/>
    <n v="4"/>
    <n v="8"/>
    <n v="299"/>
    <x v="402"/>
    <n v="20"/>
  </r>
  <r>
    <d v="2014-10-01T00:00:00"/>
    <n v="5"/>
    <n v="6"/>
    <n v="34"/>
    <n v="1842"/>
    <n v="4"/>
    <n v="11"/>
    <n v="25"/>
    <x v="300"/>
    <n v="30"/>
  </r>
  <r>
    <d v="2014-10-01T00:00:00"/>
    <n v="5"/>
    <n v="6"/>
    <n v="34"/>
    <n v="1122"/>
    <n v="4"/>
    <n v="11"/>
    <n v="213"/>
    <x v="403"/>
    <n v="90"/>
  </r>
  <r>
    <d v="2014-10-01T00:00:00"/>
    <n v="2"/>
    <n v="11"/>
    <n v="2"/>
    <n v="46"/>
    <n v="4"/>
    <n v="6"/>
    <n v="281"/>
    <x v="25"/>
    <n v="50"/>
  </r>
  <r>
    <d v="2014-10-01T00:00:00"/>
    <n v="6"/>
    <n v="10"/>
    <n v="231"/>
    <n v="1847"/>
    <n v="4"/>
    <n v="9"/>
    <n v="58"/>
    <x v="404"/>
    <n v="15"/>
  </r>
  <r>
    <d v="2014-10-01T00:00:00"/>
    <n v="4"/>
    <n v="22"/>
    <n v="89"/>
    <n v="1142"/>
    <n v="4"/>
    <n v="9"/>
    <n v="201"/>
    <x v="173"/>
    <n v="999"/>
  </r>
  <r>
    <d v="2014-10-01T00:00:00"/>
    <n v="2"/>
    <n v="16"/>
    <n v="1"/>
    <n v="1187"/>
    <n v="3"/>
    <n v="1"/>
    <n v="273"/>
    <x v="0"/>
    <n v="60"/>
  </r>
  <r>
    <d v="2014-10-01T00:00:00"/>
    <n v="5"/>
    <n v="7"/>
    <n v="9"/>
    <n v="1761"/>
    <n v="3"/>
    <n v="1"/>
    <n v="17"/>
    <x v="376"/>
    <n v="15"/>
  </r>
  <r>
    <d v="2014-10-01T00:00:00"/>
    <n v="5"/>
    <n v="6"/>
    <n v="9"/>
    <n v="1835"/>
    <n v="3"/>
    <n v="1"/>
    <n v="270"/>
    <x v="254"/>
    <n v="20"/>
  </r>
  <r>
    <d v="2014-10-01T00:00:00"/>
    <n v="2"/>
    <n v="20"/>
    <n v="62"/>
    <n v="1523"/>
    <n v="3"/>
    <n v="1"/>
    <n v="13"/>
    <x v="2"/>
    <n v="15"/>
  </r>
  <r>
    <d v="2014-10-01T00:00:00"/>
    <n v="2"/>
    <n v="20"/>
    <n v="62"/>
    <n v="543"/>
    <n v="3"/>
    <n v="1"/>
    <n v="270"/>
    <x v="81"/>
    <n v="60"/>
  </r>
  <r>
    <d v="2014-10-01T00:00:00"/>
    <n v="2"/>
    <n v="13"/>
    <n v="27"/>
    <n v="432"/>
    <n v="4"/>
    <n v="1"/>
    <n v="11"/>
    <x v="405"/>
    <n v="38"/>
  </r>
  <r>
    <d v="2014-10-01T00:00:00"/>
    <n v="4"/>
    <n v="5"/>
    <n v="42"/>
    <n v="1841"/>
    <n v="4"/>
    <n v="9"/>
    <n v="34"/>
    <x v="75"/>
    <n v="0"/>
  </r>
  <r>
    <d v="2014-10-01T00:00:00"/>
    <n v="4"/>
    <n v="19"/>
    <n v="129"/>
    <n v="1863"/>
    <n v="1"/>
    <n v="9"/>
    <n v="247"/>
    <x v="123"/>
    <n v="0"/>
  </r>
  <r>
    <d v="2014-10-01T00:00:00"/>
    <n v="4"/>
    <n v="18"/>
    <n v="32"/>
    <n v="1856"/>
    <n v="1"/>
    <n v="9"/>
    <n v="247"/>
    <x v="182"/>
    <n v="0"/>
  </r>
  <r>
    <d v="2014-10-01T00:00:00"/>
    <n v="4"/>
    <n v="23"/>
    <n v="96"/>
    <n v="963"/>
    <n v="3"/>
    <n v="9"/>
    <n v="64"/>
    <x v="406"/>
    <n v="0"/>
  </r>
  <r>
    <d v="2014-10-01T00:00:00"/>
    <n v="2"/>
    <n v="16"/>
    <n v="271"/>
    <n v="1712"/>
    <n v="1"/>
    <n v="9"/>
    <n v="290"/>
    <x v="407"/>
    <n v="0"/>
  </r>
  <r>
    <d v="2014-10-01T00:00:00"/>
    <n v="2"/>
    <n v="2"/>
    <n v="129"/>
    <n v="1705"/>
    <n v="1"/>
    <n v="9"/>
    <n v="290"/>
    <x v="283"/>
    <n v="0"/>
  </r>
  <r>
    <d v="2014-10-01T00:00:00"/>
    <n v="2"/>
    <n v="2"/>
    <n v="1"/>
    <n v="1830"/>
    <n v="1"/>
    <n v="1"/>
    <n v="21"/>
    <x v="408"/>
    <n v="0"/>
  </r>
  <r>
    <d v="2014-10-01T00:00:00"/>
    <n v="3"/>
    <n v="4"/>
    <n v="1"/>
    <n v="1827"/>
    <n v="1"/>
    <n v="1"/>
    <n v="18"/>
    <x v="409"/>
    <n v="0"/>
  </r>
  <r>
    <d v="2014-10-01T00:00:00"/>
    <n v="3"/>
    <n v="4"/>
    <n v="11"/>
    <n v="1695"/>
    <n v="4"/>
    <n v="2"/>
    <n v="147"/>
    <x v="410"/>
    <n v="0"/>
  </r>
  <r>
    <d v="2014-10-01T00:00:00"/>
    <n v="3"/>
    <n v="4"/>
    <n v="19"/>
    <n v="616"/>
    <n v="4"/>
    <n v="14"/>
    <n v="37"/>
    <x v="80"/>
    <n v="0"/>
  </r>
  <r>
    <d v="2014-10-01T00:00:00"/>
    <n v="3"/>
    <n v="4"/>
    <n v="19"/>
    <n v="616"/>
    <n v="1"/>
    <n v="14"/>
    <n v="37"/>
    <x v="75"/>
    <n v="0"/>
  </r>
  <r>
    <d v="2014-10-01T00:00:00"/>
    <n v="1"/>
    <n v="1"/>
    <n v="16"/>
    <n v="1846"/>
    <n v="4"/>
    <n v="3"/>
    <n v="90"/>
    <x v="114"/>
    <n v="0"/>
  </r>
  <r>
    <d v="2014-10-01T00:00:00"/>
    <n v="1"/>
    <n v="1"/>
    <n v="16"/>
    <n v="1866"/>
    <n v="4"/>
    <n v="3"/>
    <n v="90"/>
    <x v="376"/>
    <n v="0"/>
  </r>
  <r>
    <d v="2014-10-01T00:00:00"/>
    <n v="1"/>
    <n v="1"/>
    <n v="16"/>
    <n v="939"/>
    <n v="1"/>
    <n v="3"/>
    <n v="90"/>
    <x v="103"/>
    <n v="0"/>
  </r>
  <r>
    <d v="2014-10-01T00:00:00"/>
    <n v="1"/>
    <n v="1"/>
    <n v="16"/>
    <n v="1824"/>
    <n v="1"/>
    <n v="3"/>
    <n v="90"/>
    <x v="128"/>
    <n v="0"/>
  </r>
  <r>
    <d v="2014-10-01T00:00:00"/>
    <n v="2"/>
    <n v="11"/>
    <n v="2"/>
    <n v="1285"/>
    <n v="4"/>
    <n v="4"/>
    <n v="165"/>
    <x v="82"/>
    <n v="0"/>
  </r>
  <r>
    <d v="2014-10-01T00:00:00"/>
    <n v="4"/>
    <n v="5"/>
    <n v="4"/>
    <n v="54"/>
    <n v="4"/>
    <n v="2"/>
    <n v="298"/>
    <x v="411"/>
    <n v="0"/>
  </r>
  <r>
    <d v="2014-10-01T00:00:00"/>
    <n v="5"/>
    <n v="6"/>
    <n v="34"/>
    <n v="1121"/>
    <n v="4"/>
    <n v="11"/>
    <n v="109"/>
    <x v="412"/>
    <n v="0"/>
  </r>
  <r>
    <d v="2014-10-01T00:00:00"/>
    <n v="5"/>
    <n v="6"/>
    <n v="34"/>
    <n v="631"/>
    <n v="4"/>
    <n v="11"/>
    <n v="25"/>
    <x v="413"/>
    <n v="0"/>
  </r>
  <r>
    <d v="2014-10-01T00:00:00"/>
    <n v="4"/>
    <n v="12"/>
    <n v="90"/>
    <n v="1833"/>
    <n v="1"/>
    <n v="6"/>
    <n v="30"/>
    <x v="172"/>
    <n v="0"/>
  </r>
  <r>
    <d v="2014-10-01T00:00:00"/>
    <n v="1"/>
    <n v="1"/>
    <n v="116"/>
    <n v="1770"/>
    <n v="1"/>
    <n v="17"/>
    <n v="276"/>
    <x v="414"/>
    <n v="0"/>
  </r>
  <r>
    <d v="2014-10-01T00:00:00"/>
    <n v="3"/>
    <n v="4"/>
    <n v="17"/>
    <n v="608"/>
    <n v="1"/>
    <n v="13"/>
    <n v="275"/>
    <x v="0"/>
    <n v="0"/>
  </r>
  <r>
    <d v="2014-10-01T00:00:00"/>
    <n v="3"/>
    <n v="4"/>
    <n v="17"/>
    <n v="608"/>
    <n v="1"/>
    <n v="13"/>
    <n v="275"/>
    <x v="0"/>
    <n v="0"/>
  </r>
  <r>
    <d v="2014-10-01T00:00:00"/>
    <n v="3"/>
    <n v="4"/>
    <n v="17"/>
    <n v="608"/>
    <n v="1"/>
    <n v="13"/>
    <n v="275"/>
    <x v="0"/>
    <n v="0"/>
  </r>
  <r>
    <d v="2014-10-01T00:00:00"/>
    <n v="3"/>
    <n v="4"/>
    <n v="17"/>
    <n v="608"/>
    <n v="1"/>
    <n v="13"/>
    <n v="275"/>
    <x v="0"/>
    <n v="0"/>
  </r>
  <r>
    <d v="2014-10-01T00:00:00"/>
    <n v="3"/>
    <n v="4"/>
    <n v="17"/>
    <n v="608"/>
    <n v="1"/>
    <n v="13"/>
    <n v="275"/>
    <x v="0"/>
    <n v="0"/>
  </r>
  <r>
    <d v="2014-10-01T00:00:00"/>
    <n v="3"/>
    <n v="4"/>
    <n v="17"/>
    <n v="608"/>
    <n v="1"/>
    <n v="13"/>
    <n v="275"/>
    <x v="0"/>
    <n v="0"/>
  </r>
  <r>
    <d v="2014-10-01T00:00:00"/>
    <n v="3"/>
    <n v="4"/>
    <n v="17"/>
    <n v="375"/>
    <n v="1"/>
    <n v="13"/>
    <n v="275"/>
    <x v="0"/>
    <n v="0"/>
  </r>
  <r>
    <d v="2014-10-01T00:00:00"/>
    <n v="3"/>
    <n v="4"/>
    <n v="4"/>
    <n v="1512"/>
    <n v="1"/>
    <n v="10"/>
    <n v="109"/>
    <x v="0"/>
    <n v="0"/>
  </r>
  <r>
    <d v="2014-10-01T00:00:00"/>
    <n v="3"/>
    <n v="4"/>
    <n v="4"/>
    <n v="1843"/>
    <n v="1"/>
    <n v="10"/>
    <n v="57"/>
    <x v="0"/>
    <n v="0"/>
  </r>
  <r>
    <d v="2014-10-01T00:00:00"/>
    <n v="3"/>
    <n v="4"/>
    <n v="4"/>
    <n v="443"/>
    <n v="1"/>
    <n v="10"/>
    <n v="57"/>
    <x v="0"/>
    <n v="0"/>
  </r>
  <r>
    <d v="2014-10-01T00:00:00"/>
    <n v="2"/>
    <n v="11"/>
    <n v="2"/>
    <n v="676"/>
    <n v="4"/>
    <n v="6"/>
    <n v="230"/>
    <x v="0"/>
    <n v="0"/>
  </r>
  <r>
    <d v="2014-10-01T00:00:00"/>
    <n v="2"/>
    <n v="11"/>
    <n v="2"/>
    <n v="46"/>
    <n v="4"/>
    <n v="6"/>
    <n v="173"/>
    <x v="0"/>
    <n v="0"/>
  </r>
  <r>
    <d v="2014-10-01T00:00:00"/>
    <n v="2"/>
    <n v="11"/>
    <n v="2"/>
    <n v="45"/>
    <n v="1"/>
    <n v="4"/>
    <n v="28"/>
    <x v="0"/>
    <n v="0"/>
  </r>
  <r>
    <d v="2014-10-01T00:00:00"/>
    <n v="3"/>
    <n v="4"/>
    <n v="18"/>
    <n v="1061"/>
    <n v="1"/>
    <n v="8"/>
    <n v="295"/>
    <x v="0"/>
    <n v="0"/>
  </r>
  <r>
    <d v="2014-10-01T00:00:00"/>
    <n v="3"/>
    <n v="4"/>
    <n v="1"/>
    <n v="917"/>
    <n v="1"/>
    <n v="1"/>
    <n v="23"/>
    <x v="0"/>
    <n v="0"/>
  </r>
  <r>
    <d v="2014-10-01T00:00:00"/>
    <n v="3"/>
    <n v="4"/>
    <n v="1"/>
    <n v="917"/>
    <n v="1"/>
    <n v="1"/>
    <n v="15"/>
    <x v="0"/>
    <n v="0"/>
  </r>
  <r>
    <d v="2014-10-01T00:00:00"/>
    <n v="3"/>
    <n v="4"/>
    <n v="1"/>
    <n v="917"/>
    <n v="1"/>
    <n v="1"/>
    <n v="15"/>
    <x v="0"/>
    <n v="0"/>
  </r>
  <r>
    <d v="2014-10-01T00:00:00"/>
    <n v="3"/>
    <n v="4"/>
    <n v="1"/>
    <n v="917"/>
    <n v="1"/>
    <n v="1"/>
    <n v="89"/>
    <x v="0"/>
    <n v="0"/>
  </r>
  <r>
    <d v="2014-10-01T00:00:00"/>
    <n v="6"/>
    <n v="10"/>
    <n v="163"/>
    <n v="1293"/>
    <n v="1"/>
    <n v="9"/>
    <n v="290"/>
    <x v="0"/>
    <n v="0"/>
  </r>
  <r>
    <d v="2014-10-01T00:00:00"/>
    <n v="6"/>
    <n v="10"/>
    <n v="25"/>
    <n v="1836"/>
    <n v="1"/>
    <n v="9"/>
    <n v="247"/>
    <x v="0"/>
    <n v="0"/>
  </r>
  <r>
    <d v="2014-09-28T00:00:00"/>
    <n v="5"/>
    <n v="14"/>
    <n v="16"/>
    <n v="1406"/>
    <n v="3"/>
    <n v="3"/>
    <n v="273"/>
    <x v="49"/>
    <n v="10"/>
  </r>
  <r>
    <d v="2014-09-28T00:00:00"/>
    <n v="6"/>
    <n v="10"/>
    <n v="231"/>
    <n v="1847"/>
    <n v="4"/>
    <n v="9"/>
    <n v="258"/>
    <x v="415"/>
    <n v="30"/>
  </r>
  <r>
    <d v="2014-09-28T00:00:00"/>
    <n v="2"/>
    <n v="3"/>
    <n v="1"/>
    <n v="1660"/>
    <n v="3"/>
    <n v="1"/>
    <n v="270"/>
    <x v="9"/>
    <n v="30"/>
  </r>
  <r>
    <d v="2014-09-28T00:00:00"/>
    <n v="2"/>
    <n v="3"/>
    <n v="1"/>
    <n v="456"/>
    <n v="3"/>
    <n v="1"/>
    <n v="272"/>
    <x v="88"/>
    <n v="30"/>
  </r>
  <r>
    <d v="2014-09-28T00:00:00"/>
    <n v="2"/>
    <n v="3"/>
    <n v="1"/>
    <n v="1661"/>
    <n v="3"/>
    <n v="1"/>
    <n v="272"/>
    <x v="398"/>
    <n v="60"/>
  </r>
  <r>
    <d v="2014-09-28T00:00:00"/>
    <n v="2"/>
    <n v="3"/>
    <n v="1"/>
    <n v="1041"/>
    <n v="3"/>
    <n v="1"/>
    <n v="21"/>
    <x v="345"/>
    <n v="60"/>
  </r>
  <r>
    <d v="2014-09-28T00:00:00"/>
    <n v="2"/>
    <n v="3"/>
    <n v="1"/>
    <n v="5"/>
    <n v="3"/>
    <n v="1"/>
    <n v="10"/>
    <x v="416"/>
    <n v="45"/>
  </r>
  <r>
    <d v="2014-09-28T00:00:00"/>
    <n v="2"/>
    <n v="3"/>
    <n v="27"/>
    <n v="1828"/>
    <n v="3"/>
    <n v="1"/>
    <n v="10"/>
    <x v="88"/>
    <n v="45"/>
  </r>
  <r>
    <d v="2014-09-28T00:00:00"/>
    <n v="4"/>
    <n v="19"/>
    <n v="123"/>
    <n v="593"/>
    <n v="1"/>
    <n v="9"/>
    <n v="247"/>
    <x v="270"/>
    <n v="0"/>
  </r>
  <r>
    <d v="2014-09-28T00:00:00"/>
    <n v="4"/>
    <n v="22"/>
    <n v="14"/>
    <n v="1832"/>
    <n v="3"/>
    <n v="6"/>
    <n v="143"/>
    <x v="417"/>
    <n v="0"/>
  </r>
  <r>
    <d v="2014-09-28T00:00:00"/>
    <n v="4"/>
    <n v="12"/>
    <n v="20"/>
    <n v="1834"/>
    <n v="4"/>
    <n v="3"/>
    <n v="117"/>
    <x v="418"/>
    <n v="0"/>
  </r>
  <r>
    <d v="2014-09-28T00:00:00"/>
    <n v="4"/>
    <n v="12"/>
    <n v="20"/>
    <n v="1649"/>
    <n v="4"/>
    <n v="3"/>
    <n v="109"/>
    <x v="419"/>
    <n v="0"/>
  </r>
  <r>
    <d v="2014-09-28T00:00:00"/>
    <n v="4"/>
    <n v="21"/>
    <n v="20"/>
    <n v="1839"/>
    <n v="4"/>
    <n v="3"/>
    <n v="179"/>
    <x v="184"/>
    <n v="0"/>
  </r>
  <r>
    <d v="2014-09-28T00:00:00"/>
    <n v="4"/>
    <n v="5"/>
    <n v="4"/>
    <n v="54"/>
    <n v="4"/>
    <n v="2"/>
    <n v="37"/>
    <x v="103"/>
    <n v="0"/>
  </r>
  <r>
    <d v="2014-09-28T00:00:00"/>
    <n v="6"/>
    <n v="10"/>
    <n v="289"/>
    <n v="1838"/>
    <n v="1"/>
    <n v="9"/>
    <n v="247"/>
    <x v="0"/>
    <n v="0"/>
  </r>
  <r>
    <d v="2014-09-28T00:00:00"/>
    <n v="6"/>
    <n v="10"/>
    <n v="156"/>
    <n v="1738"/>
    <n v="1"/>
    <n v="9"/>
    <n v="247"/>
    <x v="0"/>
    <n v="0"/>
  </r>
  <r>
    <d v="2014-09-28T00:00:00"/>
    <n v="6"/>
    <n v="10"/>
    <n v="25"/>
    <n v="1837"/>
    <n v="1"/>
    <n v="9"/>
    <n v="247"/>
    <x v="0"/>
    <n v="0"/>
  </r>
  <r>
    <d v="2014-09-28T00:00:00"/>
    <n v="6"/>
    <n v="10"/>
    <n v="173"/>
    <n v="959"/>
    <n v="1"/>
    <n v="9"/>
    <n v="247"/>
    <x v="0"/>
    <n v="0"/>
  </r>
  <r>
    <d v="2014-09-27T00:00:00"/>
    <n v="2"/>
    <n v="20"/>
    <n v="2"/>
    <n v="1029"/>
    <n v="3"/>
    <n v="4"/>
    <n v="25"/>
    <x v="348"/>
    <n v="60"/>
  </r>
  <r>
    <d v="2014-09-27T00:00:00"/>
    <n v="5"/>
    <n v="14"/>
    <n v="55"/>
    <n v="1829"/>
    <n v="3"/>
    <n v="3"/>
    <n v="25"/>
    <x v="420"/>
    <n v="30"/>
  </r>
  <r>
    <d v="2014-09-27T00:00:00"/>
    <n v="2"/>
    <n v="11"/>
    <n v="36"/>
    <n v="1680"/>
    <n v="4"/>
    <n v="2"/>
    <n v="25"/>
    <x v="98"/>
    <n v="30"/>
  </r>
  <r>
    <d v="2014-09-27T00:00:00"/>
    <n v="4"/>
    <n v="12"/>
    <n v="4"/>
    <n v="60"/>
    <n v="4"/>
    <n v="2"/>
    <n v="45"/>
    <x v="235"/>
    <n v="15"/>
  </r>
  <r>
    <d v="2014-09-27T00:00:00"/>
    <n v="6"/>
    <n v="10"/>
    <n v="216"/>
    <n v="1825"/>
    <n v="4"/>
    <n v="2"/>
    <n v="37"/>
    <x v="77"/>
    <n v="15"/>
  </r>
  <r>
    <d v="2014-09-27T00:00:00"/>
    <n v="4"/>
    <n v="22"/>
    <n v="89"/>
    <n v="1142"/>
    <n v="4"/>
    <n v="9"/>
    <n v="201"/>
    <x v="173"/>
    <n v="999"/>
  </r>
  <r>
    <d v="2014-09-27T00:00:00"/>
    <n v="4"/>
    <n v="19"/>
    <n v="245"/>
    <n v="934"/>
    <n v="1"/>
    <n v="9"/>
    <n v="247"/>
    <x v="421"/>
    <n v="0"/>
  </r>
  <r>
    <d v="2014-09-27T00:00:00"/>
    <n v="3"/>
    <n v="4"/>
    <n v="236"/>
    <n v="555"/>
    <n v="1"/>
    <n v="9"/>
    <n v="247"/>
    <x v="422"/>
    <n v="0"/>
  </r>
  <r>
    <d v="2014-09-27T00:00:00"/>
    <n v="2"/>
    <n v="11"/>
    <n v="27"/>
    <n v="1831"/>
    <n v="1"/>
    <n v="1"/>
    <n v="91"/>
    <x v="232"/>
    <n v="0"/>
  </r>
  <r>
    <d v="2014-09-27T00:00:00"/>
    <n v="1"/>
    <n v="1"/>
    <n v="16"/>
    <n v="1846"/>
    <n v="4"/>
    <n v="3"/>
    <n v="90"/>
    <x v="94"/>
    <n v="0"/>
  </r>
  <r>
    <d v="2014-09-27T00:00:00"/>
    <n v="2"/>
    <n v="11"/>
    <n v="2"/>
    <n v="46"/>
    <n v="4"/>
    <n v="6"/>
    <n v="281"/>
    <x v="1"/>
    <n v="0"/>
  </r>
  <r>
    <d v="2014-09-27T00:00:00"/>
    <n v="2"/>
    <n v="24"/>
    <n v="2"/>
    <n v="40"/>
    <n v="4"/>
    <n v="4"/>
    <n v="27"/>
    <x v="0"/>
    <n v="0"/>
  </r>
  <r>
    <d v="2014-09-27T00:00:00"/>
    <n v="2"/>
    <n v="11"/>
    <n v="2"/>
    <n v="1663"/>
    <n v="1"/>
    <n v="4"/>
    <n v="30"/>
    <x v="0"/>
    <n v="0"/>
  </r>
  <r>
    <d v="2014-09-27T00:00:00"/>
    <n v="2"/>
    <n v="11"/>
    <n v="2"/>
    <n v="247"/>
    <n v="1"/>
    <n v="4"/>
    <n v="30"/>
    <x v="0"/>
    <n v="0"/>
  </r>
  <r>
    <d v="2014-09-27T00:00:00"/>
    <n v="2"/>
    <n v="11"/>
    <n v="2"/>
    <n v="676"/>
    <n v="1"/>
    <n v="6"/>
    <n v="281"/>
    <x v="0"/>
    <n v="0"/>
  </r>
  <r>
    <d v="2014-09-27T00:00:00"/>
    <n v="6"/>
    <n v="10"/>
    <n v="290"/>
    <n v="1840"/>
    <n v="3"/>
    <n v="9"/>
    <n v="290"/>
    <x v="0"/>
    <n v="0"/>
  </r>
  <r>
    <d v="2014-09-27T00:00:00"/>
    <n v="6"/>
    <n v="10"/>
    <n v="69"/>
    <n v="1707"/>
    <n v="1"/>
    <n v="9"/>
    <n v="290"/>
    <x v="0"/>
    <n v="0"/>
  </r>
  <r>
    <d v="2014-09-27T00:00:00"/>
    <n v="4"/>
    <n v="18"/>
    <n v="104"/>
    <n v="1701"/>
    <n v="1"/>
    <n v="9"/>
    <n v="247"/>
    <x v="0"/>
    <n v="0"/>
  </r>
  <r>
    <d v="2014-09-27T00:00:00"/>
    <n v="4"/>
    <n v="18"/>
    <n v="8"/>
    <n v="72"/>
    <n v="1"/>
    <n v="9"/>
    <n v="247"/>
    <x v="0"/>
    <n v="0"/>
  </r>
  <r>
    <d v="2014-09-27T00:00:00"/>
    <n v="6"/>
    <n v="10"/>
    <n v="163"/>
    <n v="1845"/>
    <n v="1"/>
    <n v="9"/>
    <n v="247"/>
    <x v="0"/>
    <n v="0"/>
  </r>
  <r>
    <d v="2014-09-24T00:00:00"/>
    <n v="2"/>
    <n v="16"/>
    <n v="2"/>
    <n v="1795"/>
    <n v="3"/>
    <n v="4"/>
    <n v="109"/>
    <x v="12"/>
    <n v="30"/>
  </r>
  <r>
    <d v="2014-09-24T00:00:00"/>
    <n v="4"/>
    <n v="12"/>
    <n v="4"/>
    <n v="60"/>
    <n v="3"/>
    <n v="2"/>
    <n v="46"/>
    <x v="396"/>
    <n v="15"/>
  </r>
  <r>
    <d v="2014-09-24T00:00:00"/>
    <n v="4"/>
    <n v="12"/>
    <n v="4"/>
    <n v="60"/>
    <n v="3"/>
    <n v="2"/>
    <n v="26"/>
    <x v="396"/>
    <n v="15"/>
  </r>
  <r>
    <d v="2014-09-24T00:00:00"/>
    <n v="4"/>
    <n v="12"/>
    <n v="4"/>
    <n v="60"/>
    <n v="3"/>
    <n v="2"/>
    <n v="46"/>
    <x v="396"/>
    <n v="15"/>
  </r>
  <r>
    <d v="2014-09-24T00:00:00"/>
    <n v="4"/>
    <n v="12"/>
    <n v="4"/>
    <n v="60"/>
    <n v="3"/>
    <n v="2"/>
    <n v="46"/>
    <x v="396"/>
    <n v="15"/>
  </r>
  <r>
    <d v="2014-09-24T00:00:00"/>
    <n v="4"/>
    <n v="12"/>
    <n v="4"/>
    <n v="60"/>
    <n v="3"/>
    <n v="2"/>
    <n v="37"/>
    <x v="396"/>
    <n v="15"/>
  </r>
  <r>
    <d v="2014-09-24T00:00:00"/>
    <n v="4"/>
    <n v="12"/>
    <n v="4"/>
    <n v="60"/>
    <n v="3"/>
    <n v="2"/>
    <n v="37"/>
    <x v="396"/>
    <n v="15"/>
  </r>
  <r>
    <d v="2014-09-24T00:00:00"/>
    <n v="4"/>
    <n v="12"/>
    <n v="4"/>
    <n v="60"/>
    <n v="3"/>
    <n v="2"/>
    <n v="46"/>
    <x v="396"/>
    <n v="15"/>
  </r>
  <r>
    <d v="2014-09-24T00:00:00"/>
    <n v="4"/>
    <n v="12"/>
    <n v="4"/>
    <n v="60"/>
    <n v="3"/>
    <n v="2"/>
    <n v="46"/>
    <x v="396"/>
    <n v="15"/>
  </r>
  <r>
    <d v="2014-09-24T00:00:00"/>
    <n v="4"/>
    <n v="12"/>
    <n v="4"/>
    <n v="60"/>
    <n v="3"/>
    <n v="2"/>
    <n v="46"/>
    <x v="396"/>
    <n v="15"/>
  </r>
  <r>
    <d v="2014-09-24T00:00:00"/>
    <n v="4"/>
    <n v="12"/>
    <n v="4"/>
    <n v="60"/>
    <n v="3"/>
    <n v="2"/>
    <n v="26"/>
    <x v="396"/>
    <n v="15"/>
  </r>
  <r>
    <d v="2014-09-24T00:00:00"/>
    <n v="4"/>
    <n v="12"/>
    <n v="4"/>
    <n v="60"/>
    <n v="3"/>
    <n v="2"/>
    <n v="46"/>
    <x v="235"/>
    <n v="15"/>
  </r>
  <r>
    <d v="2014-09-24T00:00:00"/>
    <n v="4"/>
    <n v="12"/>
    <n v="4"/>
    <n v="60"/>
    <n v="3"/>
    <n v="2"/>
    <n v="46"/>
    <x v="235"/>
    <n v="15"/>
  </r>
  <r>
    <d v="2014-09-24T00:00:00"/>
    <n v="4"/>
    <n v="12"/>
    <n v="4"/>
    <n v="60"/>
    <n v="3"/>
    <n v="2"/>
    <n v="26"/>
    <x v="235"/>
    <n v="15"/>
  </r>
  <r>
    <d v="2014-09-24T00:00:00"/>
    <n v="2"/>
    <n v="16"/>
    <n v="79"/>
    <n v="526"/>
    <n v="3"/>
    <n v="3"/>
    <n v="282"/>
    <x v="110"/>
    <n v="105"/>
  </r>
  <r>
    <d v="2014-09-24T00:00:00"/>
    <n v="4"/>
    <n v="12"/>
    <n v="4"/>
    <n v="60"/>
    <n v="4"/>
    <n v="2"/>
    <n v="46"/>
    <x v="235"/>
    <n v="15"/>
  </r>
  <r>
    <d v="2014-09-24T00:00:00"/>
    <n v="4"/>
    <n v="12"/>
    <n v="4"/>
    <n v="60"/>
    <n v="4"/>
    <n v="2"/>
    <n v="254"/>
    <x v="235"/>
    <n v="15"/>
  </r>
  <r>
    <d v="2014-09-24T00:00:00"/>
    <n v="4"/>
    <n v="12"/>
    <n v="4"/>
    <n v="60"/>
    <n v="4"/>
    <n v="2"/>
    <n v="46"/>
    <x v="235"/>
    <n v="15"/>
  </r>
  <r>
    <d v="2014-09-24T00:00:00"/>
    <n v="6"/>
    <n v="10"/>
    <n v="16"/>
    <n v="505"/>
    <n v="4"/>
    <n v="3"/>
    <n v="268"/>
    <x v="423"/>
    <n v="80"/>
  </r>
  <r>
    <d v="2014-09-24T00:00:00"/>
    <n v="2"/>
    <n v="16"/>
    <n v="1"/>
    <n v="1660"/>
    <n v="3"/>
    <n v="1"/>
    <n v="7"/>
    <x v="91"/>
    <n v="90"/>
  </r>
  <r>
    <d v="2014-09-24T00:00:00"/>
    <n v="4"/>
    <n v="18"/>
    <n v="247"/>
    <n v="1561"/>
    <n v="1"/>
    <n v="9"/>
    <n v="247"/>
    <x v="424"/>
    <n v="0"/>
  </r>
  <r>
    <d v="2014-09-24T00:00:00"/>
    <n v="4"/>
    <n v="18"/>
    <n v="286"/>
    <n v="1806"/>
    <n v="1"/>
    <n v="9"/>
    <n v="247"/>
    <x v="35"/>
    <n v="0"/>
  </r>
  <r>
    <d v="2014-09-24T00:00:00"/>
    <n v="4"/>
    <n v="12"/>
    <n v="96"/>
    <n v="1697"/>
    <n v="4"/>
    <n v="9"/>
    <n v="34"/>
    <x v="14"/>
    <n v="0"/>
  </r>
  <r>
    <d v="2014-09-24T00:00:00"/>
    <n v="4"/>
    <n v="21"/>
    <n v="13"/>
    <n v="1814"/>
    <n v="4"/>
    <n v="1"/>
    <n v="58"/>
    <x v="425"/>
    <n v="0"/>
  </r>
  <r>
    <d v="2014-09-24T00:00:00"/>
    <n v="4"/>
    <n v="21"/>
    <n v="13"/>
    <n v="1814"/>
    <n v="4"/>
    <n v="1"/>
    <n v="58"/>
    <x v="16"/>
    <n v="0"/>
  </r>
  <r>
    <d v="2014-09-24T00:00:00"/>
    <n v="3"/>
    <n v="4"/>
    <n v="1"/>
    <n v="918"/>
    <n v="1"/>
    <n v="1"/>
    <n v="197"/>
    <x v="1"/>
    <n v="0"/>
  </r>
  <r>
    <d v="2014-09-24T00:00:00"/>
    <n v="1"/>
    <n v="1"/>
    <n v="1"/>
    <n v="1801"/>
    <n v="4"/>
    <n v="1"/>
    <n v="12"/>
    <x v="123"/>
    <n v="0"/>
  </r>
  <r>
    <d v="2014-09-24T00:00:00"/>
    <n v="4"/>
    <n v="12"/>
    <n v="4"/>
    <n v="60"/>
    <n v="4"/>
    <n v="2"/>
    <n v="285"/>
    <x v="235"/>
    <n v="0"/>
  </r>
  <r>
    <d v="2014-09-24T00:00:00"/>
    <n v="4"/>
    <n v="12"/>
    <n v="4"/>
    <n v="60"/>
    <n v="4"/>
    <n v="2"/>
    <n v="26"/>
    <x v="235"/>
    <n v="0"/>
  </r>
  <r>
    <d v="2014-09-24T00:00:00"/>
    <n v="2"/>
    <n v="16"/>
    <n v="2"/>
    <n v="47"/>
    <n v="4"/>
    <n v="4"/>
    <n v="27"/>
    <x v="0"/>
    <n v="0"/>
  </r>
  <r>
    <d v="2014-09-24T00:00:00"/>
    <n v="2"/>
    <n v="16"/>
    <n v="2"/>
    <n v="1794"/>
    <n v="1"/>
    <n v="6"/>
    <n v="109"/>
    <x v="0"/>
    <n v="0"/>
  </r>
  <r>
    <d v="2014-09-24T00:00:00"/>
    <n v="3"/>
    <n v="4"/>
    <n v="236"/>
    <n v="555"/>
    <n v="1"/>
    <n v="9"/>
    <n v="247"/>
    <x v="0"/>
    <n v="0"/>
  </r>
  <r>
    <d v="2014-09-24T00:00:00"/>
    <n v="2"/>
    <n v="17"/>
    <n v="48"/>
    <n v="214"/>
    <n v="1"/>
    <n v="9"/>
    <n v="247"/>
    <x v="0"/>
    <n v="0"/>
  </r>
  <r>
    <d v="2014-09-24T00:00:00"/>
    <n v="2"/>
    <n v="17"/>
    <n v="287"/>
    <n v="1807"/>
    <n v="1"/>
    <n v="9"/>
    <n v="247"/>
    <x v="0"/>
    <n v="0"/>
  </r>
  <r>
    <d v="2014-09-24T00:00:00"/>
    <n v="2"/>
    <n v="17"/>
    <n v="285"/>
    <n v="1802"/>
    <n v="1"/>
    <n v="9"/>
    <n v="247"/>
    <x v="0"/>
    <n v="0"/>
  </r>
  <r>
    <d v="2014-09-23T00:00:00"/>
    <n v="3"/>
    <n v="4"/>
    <n v="160"/>
    <n v="847"/>
    <n v="1"/>
    <n v="9"/>
    <n v="247"/>
    <x v="426"/>
    <n v="0"/>
  </r>
  <r>
    <d v="2014-09-23T00:00:00"/>
    <n v="5"/>
    <n v="9"/>
    <n v="283"/>
    <n v="1797"/>
    <n v="1"/>
    <n v="9"/>
    <n v="290"/>
    <x v="427"/>
    <n v="0"/>
  </r>
  <r>
    <d v="2014-09-23T00:00:00"/>
    <n v="2"/>
    <n v="24"/>
    <n v="137"/>
    <n v="181"/>
    <n v="1"/>
    <n v="9"/>
    <n v="290"/>
    <x v="428"/>
    <n v="0"/>
  </r>
  <r>
    <d v="2014-09-23T00:00:00"/>
    <n v="2"/>
    <n v="24"/>
    <n v="137"/>
    <n v="705"/>
    <n v="1"/>
    <n v="9"/>
    <n v="290"/>
    <x v="429"/>
    <n v="0"/>
  </r>
  <r>
    <d v="2014-09-23T00:00:00"/>
    <n v="2"/>
    <n v="20"/>
    <n v="64"/>
    <n v="1004"/>
    <n v="4"/>
    <n v="4"/>
    <n v="30"/>
    <x v="77"/>
    <n v="0"/>
  </r>
  <r>
    <d v="2014-09-23T00:00:00"/>
    <n v="2"/>
    <n v="13"/>
    <n v="129"/>
    <n v="865"/>
    <n v="1"/>
    <n v="9"/>
    <n v="290"/>
    <x v="0"/>
    <n v="0"/>
  </r>
  <r>
    <d v="2014-09-23T00:00:00"/>
    <n v="4"/>
    <n v="5"/>
    <n v="32"/>
    <n v="1804"/>
    <n v="1"/>
    <n v="9"/>
    <n v="69"/>
    <x v="0"/>
    <n v="0"/>
  </r>
  <r>
    <d v="2014-09-22T00:00:00"/>
    <n v="2"/>
    <n v="20"/>
    <n v="262"/>
    <n v="680"/>
    <n v="3"/>
    <n v="14"/>
    <n v="277"/>
    <x v="91"/>
    <n v="60"/>
  </r>
  <r>
    <d v="2014-09-22T00:00:00"/>
    <n v="5"/>
    <n v="6"/>
    <n v="9"/>
    <n v="1685"/>
    <n v="3"/>
    <n v="1"/>
    <n v="12"/>
    <x v="99"/>
    <n v="10"/>
  </r>
  <r>
    <d v="2014-09-22T00:00:00"/>
    <n v="5"/>
    <n v="6"/>
    <n v="9"/>
    <n v="1810"/>
    <n v="3"/>
    <n v="1"/>
    <n v="270"/>
    <x v="14"/>
    <n v="25"/>
  </r>
  <r>
    <d v="2014-09-22T00:00:00"/>
    <n v="5"/>
    <n v="6"/>
    <n v="9"/>
    <n v="1811"/>
    <n v="3"/>
    <n v="1"/>
    <n v="270"/>
    <x v="430"/>
    <n v="20"/>
  </r>
  <r>
    <d v="2014-09-22T00:00:00"/>
    <n v="5"/>
    <n v="6"/>
    <n v="9"/>
    <n v="1812"/>
    <n v="3"/>
    <n v="1"/>
    <n v="270"/>
    <x v="431"/>
    <n v="15"/>
  </r>
  <r>
    <d v="2014-09-22T00:00:00"/>
    <n v="5"/>
    <n v="6"/>
    <n v="9"/>
    <n v="1813"/>
    <n v="3"/>
    <n v="1"/>
    <n v="270"/>
    <x v="26"/>
    <n v="20"/>
  </r>
  <r>
    <d v="2014-09-22T00:00:00"/>
    <n v="4"/>
    <n v="8"/>
    <n v="84"/>
    <n v="1112"/>
    <n v="4"/>
    <n v="9"/>
    <n v="146"/>
    <x v="150"/>
    <n v="0"/>
  </r>
  <r>
    <d v="2014-09-22T00:00:00"/>
    <n v="5"/>
    <n v="6"/>
    <n v="9"/>
    <n v="816"/>
    <n v="3"/>
    <n v="1"/>
    <n v="23"/>
    <x v="71"/>
    <n v="0"/>
  </r>
  <r>
    <d v="2014-09-22T00:00:00"/>
    <n v="4"/>
    <n v="8"/>
    <n v="13"/>
    <n v="1820"/>
    <n v="4"/>
    <n v="3"/>
    <n v="68"/>
    <x v="297"/>
    <n v="0"/>
  </r>
  <r>
    <d v="2014-09-22T00:00:00"/>
    <n v="4"/>
    <n v="8"/>
    <n v="20"/>
    <n v="1809"/>
    <n v="4"/>
    <n v="5"/>
    <n v="297"/>
    <x v="111"/>
    <n v="0"/>
  </r>
  <r>
    <d v="2014-09-21T00:00:00"/>
    <n v="2"/>
    <n v="3"/>
    <n v="2"/>
    <n v="46"/>
    <n v="3"/>
    <n v="6"/>
    <n v="281"/>
    <x v="12"/>
    <n v="90"/>
  </r>
  <r>
    <d v="2014-09-21T00:00:00"/>
    <n v="2"/>
    <n v="20"/>
    <n v="47"/>
    <n v="1610"/>
    <n v="3"/>
    <n v="4"/>
    <n v="216"/>
    <x v="432"/>
    <n v="60"/>
  </r>
  <r>
    <d v="2014-09-21T00:00:00"/>
    <n v="2"/>
    <n v="3"/>
    <n v="1"/>
    <n v="1483"/>
    <n v="3"/>
    <n v="1"/>
    <n v="10"/>
    <x v="88"/>
    <n v="30"/>
  </r>
  <r>
    <d v="2014-09-21T00:00:00"/>
    <n v="2"/>
    <n v="3"/>
    <n v="1"/>
    <n v="20"/>
    <n v="3"/>
    <n v="1"/>
    <n v="270"/>
    <x v="117"/>
    <n v="120"/>
  </r>
  <r>
    <d v="2014-09-21T00:00:00"/>
    <n v="4"/>
    <n v="21"/>
    <n v="63"/>
    <n v="1800"/>
    <n v="1"/>
    <n v="9"/>
    <n v="265"/>
    <x v="161"/>
    <n v="0"/>
  </r>
  <r>
    <d v="2014-09-21T00:00:00"/>
    <n v="2"/>
    <n v="3"/>
    <n v="2"/>
    <n v="46"/>
    <n v="1"/>
    <n v="6"/>
    <n v="281"/>
    <x v="0"/>
    <n v="0"/>
  </r>
  <r>
    <d v="2014-09-21T00:00:00"/>
    <n v="4"/>
    <n v="23"/>
    <n v="20"/>
    <n v="1373"/>
    <n v="1"/>
    <n v="3"/>
    <n v="179"/>
    <x v="0"/>
    <n v="0"/>
  </r>
  <r>
    <d v="2014-09-21T00:00:00"/>
    <n v="6"/>
    <n v="10"/>
    <n v="288"/>
    <n v="1819"/>
    <n v="1"/>
    <n v="9"/>
    <n v="64"/>
    <x v="0"/>
    <n v="0"/>
  </r>
  <r>
    <d v="2014-09-20T00:00:00"/>
    <n v="3"/>
    <n v="4"/>
    <n v="100"/>
    <n v="1504"/>
    <n v="1"/>
    <n v="9"/>
    <n v="247"/>
    <x v="433"/>
    <n v="0"/>
  </r>
  <r>
    <d v="2014-09-20T00:00:00"/>
    <n v="4"/>
    <n v="21"/>
    <n v="13"/>
    <n v="1673"/>
    <n v="4"/>
    <n v="1"/>
    <n v="11"/>
    <x v="114"/>
    <n v="0"/>
  </r>
  <r>
    <d v="2014-09-20T00:00:00"/>
    <n v="4"/>
    <n v="21"/>
    <n v="20"/>
    <n v="1815"/>
    <n v="4"/>
    <n v="3"/>
    <n v="203"/>
    <x v="74"/>
    <n v="0"/>
  </r>
  <r>
    <d v="2014-09-20T00:00:00"/>
    <n v="1"/>
    <n v="1"/>
    <n v="16"/>
    <n v="1824"/>
    <n v="4"/>
    <n v="3"/>
    <n v="90"/>
    <x v="434"/>
    <n v="0"/>
  </r>
  <r>
    <d v="2014-09-20T00:00:00"/>
    <n v="2"/>
    <n v="17"/>
    <n v="174"/>
    <n v="1808"/>
    <n v="1"/>
    <n v="9"/>
    <n v="290"/>
    <x v="0"/>
    <n v="0"/>
  </r>
  <r>
    <d v="2014-09-20T00:00:00"/>
    <n v="2"/>
    <n v="17"/>
    <n v="129"/>
    <n v="1803"/>
    <n v="1"/>
    <n v="9"/>
    <n v="247"/>
    <x v="0"/>
    <n v="0"/>
  </r>
  <r>
    <d v="2014-09-20T00:00:00"/>
    <n v="2"/>
    <n v="17"/>
    <n v="282"/>
    <n v="1796"/>
    <n v="1"/>
    <n v="9"/>
    <n v="247"/>
    <x v="0"/>
    <n v="0"/>
  </r>
  <r>
    <d v="2014-09-20T00:00:00"/>
    <n v="6"/>
    <n v="10"/>
    <n v="163"/>
    <n v="1823"/>
    <n v="1"/>
    <n v="9"/>
    <n v="247"/>
    <x v="0"/>
    <n v="0"/>
  </r>
  <r>
    <d v="2014-09-20T00:00:00"/>
    <n v="6"/>
    <n v="10"/>
    <n v="163"/>
    <n v="1822"/>
    <n v="1"/>
    <n v="9"/>
    <n v="247"/>
    <x v="0"/>
    <n v="0"/>
  </r>
  <r>
    <d v="2014-09-20T00:00:00"/>
    <n v="6"/>
    <n v="10"/>
    <n v="163"/>
    <n v="1821"/>
    <n v="1"/>
    <n v="9"/>
    <n v="247"/>
    <x v="0"/>
    <n v="0"/>
  </r>
  <r>
    <d v="2014-09-20T00:00:00"/>
    <n v="6"/>
    <n v="10"/>
    <n v="141"/>
    <n v="1818"/>
    <n v="1"/>
    <n v="9"/>
    <n v="247"/>
    <x v="0"/>
    <n v="0"/>
  </r>
  <r>
    <d v="2014-09-20T00:00:00"/>
    <n v="6"/>
    <n v="10"/>
    <n v="129"/>
    <n v="1817"/>
    <n v="1"/>
    <n v="9"/>
    <n v="247"/>
    <x v="0"/>
    <n v="0"/>
  </r>
  <r>
    <d v="2014-09-20T00:00:00"/>
    <n v="6"/>
    <n v="10"/>
    <n v="69"/>
    <n v="1816"/>
    <n v="1"/>
    <n v="9"/>
    <n v="247"/>
    <x v="0"/>
    <n v="0"/>
  </r>
  <r>
    <d v="2014-09-20T00:00:00"/>
    <n v="6"/>
    <n v="10"/>
    <n v="32"/>
    <n v="1805"/>
    <n v="1"/>
    <n v="9"/>
    <n v="247"/>
    <x v="0"/>
    <n v="0"/>
  </r>
  <r>
    <d v="2014-09-20T00:00:00"/>
    <n v="6"/>
    <n v="10"/>
    <n v="284"/>
    <n v="1799"/>
    <n v="1"/>
    <n v="9"/>
    <n v="247"/>
    <x v="0"/>
    <n v="0"/>
  </r>
  <r>
    <d v="2014-09-20T00:00:00"/>
    <n v="6"/>
    <n v="10"/>
    <n v="284"/>
    <n v="1798"/>
    <n v="1"/>
    <n v="9"/>
    <n v="247"/>
    <x v="0"/>
    <n v="0"/>
  </r>
  <r>
    <d v="2014-09-18T00:00:00"/>
    <n v="2"/>
    <n v="13"/>
    <n v="19"/>
    <n v="157"/>
    <n v="4"/>
    <n v="14"/>
    <n v="296"/>
    <x v="0"/>
    <n v="20"/>
  </r>
  <r>
    <d v="2014-09-18T00:00:00"/>
    <n v="2"/>
    <n v="13"/>
    <n v="46"/>
    <n v="1666"/>
    <n v="3"/>
    <n v="8"/>
    <n v="25"/>
    <x v="0"/>
    <n v="20"/>
  </r>
  <r>
    <d v="2014-09-18T00:00:00"/>
    <n v="4"/>
    <n v="5"/>
    <n v="184"/>
    <n v="1479"/>
    <n v="1"/>
    <n v="9"/>
    <n v="25"/>
    <x v="64"/>
    <n v="0"/>
  </r>
  <r>
    <d v="2014-09-18T00:00:00"/>
    <n v="4"/>
    <n v="19"/>
    <n v="245"/>
    <n v="934"/>
    <n v="1"/>
    <n v="9"/>
    <n v="247"/>
    <x v="435"/>
    <n v="0"/>
  </r>
  <r>
    <d v="2014-09-18T00:00:00"/>
    <n v="4"/>
    <n v="19"/>
    <n v="245"/>
    <n v="934"/>
    <n v="1"/>
    <n v="9"/>
    <n v="247"/>
    <x v="95"/>
    <n v="0"/>
  </r>
  <r>
    <d v="2014-09-17T00:00:00"/>
    <n v="5"/>
    <n v="14"/>
    <n v="55"/>
    <n v="1756"/>
    <n v="3"/>
    <n v="3"/>
    <n v="145"/>
    <x v="228"/>
    <n v="30"/>
  </r>
  <r>
    <d v="2014-09-17T00:00:00"/>
    <n v="6"/>
    <n v="10"/>
    <n v="11"/>
    <n v="1758"/>
    <n v="4"/>
    <n v="2"/>
    <n v="46"/>
    <x v="436"/>
    <n v="75"/>
  </r>
  <r>
    <d v="2014-09-17T00:00:00"/>
    <n v="5"/>
    <n v="7"/>
    <n v="23"/>
    <n v="1752"/>
    <n v="4"/>
    <n v="14"/>
    <n v="37"/>
    <x v="437"/>
    <n v="30"/>
  </r>
  <r>
    <d v="2014-09-17T00:00:00"/>
    <n v="5"/>
    <n v="7"/>
    <n v="36"/>
    <n v="1777"/>
    <n v="4"/>
    <n v="14"/>
    <n v="166"/>
    <x v="438"/>
    <n v="120"/>
  </r>
  <r>
    <d v="2014-09-17T00:00:00"/>
    <n v="6"/>
    <n v="10"/>
    <n v="231"/>
    <n v="1793"/>
    <n v="4"/>
    <n v="15"/>
    <n v="149"/>
    <x v="439"/>
    <n v="30"/>
  </r>
  <r>
    <d v="2014-09-17T00:00:00"/>
    <n v="5"/>
    <n v="7"/>
    <n v="9"/>
    <n v="1428"/>
    <n v="3"/>
    <n v="1"/>
    <n v="1"/>
    <x v="440"/>
    <n v="11"/>
  </r>
  <r>
    <d v="2014-09-17T00:00:00"/>
    <n v="5"/>
    <n v="7"/>
    <n v="9"/>
    <n v="945"/>
    <n v="3"/>
    <n v="1"/>
    <n v="13"/>
    <x v="83"/>
    <n v="15"/>
  </r>
  <r>
    <d v="2014-09-17T00:00:00"/>
    <n v="5"/>
    <n v="7"/>
    <n v="9"/>
    <n v="744"/>
    <n v="3"/>
    <n v="1"/>
    <n v="21"/>
    <x v="83"/>
    <n v="10"/>
  </r>
  <r>
    <d v="2014-09-17T00:00:00"/>
    <n v="5"/>
    <n v="7"/>
    <n v="9"/>
    <n v="1760"/>
    <n v="4"/>
    <n v="1"/>
    <n v="23"/>
    <x v="376"/>
    <n v="30"/>
  </r>
  <r>
    <d v="2014-09-17T00:00:00"/>
    <n v="5"/>
    <n v="7"/>
    <n v="9"/>
    <n v="1761"/>
    <n v="3"/>
    <n v="1"/>
    <n v="17"/>
    <x v="288"/>
    <n v="45"/>
  </r>
  <r>
    <d v="2014-09-17T00:00:00"/>
    <n v="4"/>
    <n v="5"/>
    <n v="279"/>
    <n v="1766"/>
    <n v="4"/>
    <n v="9"/>
    <n v="146"/>
    <x v="441"/>
    <n v="0"/>
  </r>
  <r>
    <d v="2014-09-17T00:00:00"/>
    <n v="4"/>
    <n v="5"/>
    <n v="95"/>
    <n v="404"/>
    <n v="4"/>
    <n v="9"/>
    <n v="146"/>
    <x v="442"/>
    <n v="0"/>
  </r>
  <r>
    <d v="2014-09-17T00:00:00"/>
    <n v="4"/>
    <n v="19"/>
    <n v="69"/>
    <n v="1261"/>
    <n v="1"/>
    <n v="9"/>
    <n v="247"/>
    <x v="241"/>
    <n v="0"/>
  </r>
  <r>
    <d v="2014-09-17T00:00:00"/>
    <n v="4"/>
    <n v="19"/>
    <n v="69"/>
    <n v="1261"/>
    <n v="1"/>
    <n v="9"/>
    <n v="247"/>
    <x v="443"/>
    <n v="0"/>
  </r>
  <r>
    <d v="2014-09-17T00:00:00"/>
    <n v="4"/>
    <n v="19"/>
    <n v="69"/>
    <n v="1261"/>
    <n v="1"/>
    <n v="9"/>
    <n v="247"/>
    <x v="444"/>
    <n v="0"/>
  </r>
  <r>
    <d v="2014-09-17T00:00:00"/>
    <n v="4"/>
    <n v="18"/>
    <n v="155"/>
    <n v="1605"/>
    <n v="1"/>
    <n v="9"/>
    <n v="258"/>
    <x v="130"/>
    <n v="0"/>
  </r>
  <r>
    <d v="2014-09-17T00:00:00"/>
    <n v="4"/>
    <n v="22"/>
    <n v="31"/>
    <n v="1767"/>
    <n v="3"/>
    <n v="9"/>
    <n v="276"/>
    <x v="445"/>
    <n v="0"/>
  </r>
  <r>
    <d v="2014-09-17T00:00:00"/>
    <n v="4"/>
    <n v="18"/>
    <n v="155"/>
    <n v="1605"/>
    <n v="1"/>
    <n v="9"/>
    <n v="258"/>
    <x v="446"/>
    <n v="0"/>
  </r>
  <r>
    <d v="2014-09-17T00:00:00"/>
    <n v="4"/>
    <n v="18"/>
    <n v="155"/>
    <n v="1605"/>
    <n v="1"/>
    <n v="9"/>
    <n v="258"/>
    <x v="272"/>
    <n v="0"/>
  </r>
  <r>
    <d v="2014-09-17T00:00:00"/>
    <n v="4"/>
    <n v="22"/>
    <n v="31"/>
    <n v="1767"/>
    <n v="3"/>
    <n v="9"/>
    <n v="276"/>
    <x v="447"/>
    <n v="0"/>
  </r>
  <r>
    <d v="2014-09-17T00:00:00"/>
    <n v="3"/>
    <n v="4"/>
    <n v="270"/>
    <n v="1690"/>
    <n v="4"/>
    <n v="9"/>
    <n v="25"/>
    <x v="448"/>
    <n v="0"/>
  </r>
  <r>
    <d v="2014-09-17T00:00:00"/>
    <n v="5"/>
    <n v="7"/>
    <n v="237"/>
    <n v="1482"/>
    <n v="4"/>
    <n v="9"/>
    <n v="146"/>
    <x v="176"/>
    <n v="0"/>
  </r>
  <r>
    <d v="2014-09-17T00:00:00"/>
    <n v="1"/>
    <n v="1"/>
    <n v="1"/>
    <n v="1463"/>
    <n v="4"/>
    <n v="1"/>
    <n v="24"/>
    <x v="114"/>
    <n v="0"/>
  </r>
  <r>
    <d v="2014-09-17T00:00:00"/>
    <n v="2"/>
    <n v="13"/>
    <n v="46"/>
    <n v="1440"/>
    <n v="4"/>
    <n v="8"/>
    <n v="109"/>
    <x v="82"/>
    <n v="0"/>
  </r>
  <r>
    <d v="2014-09-17T00:00:00"/>
    <n v="2"/>
    <n v="16"/>
    <n v="2"/>
    <n v="1663"/>
    <n v="4"/>
    <n v="4"/>
    <n v="86"/>
    <x v="0"/>
    <n v="0"/>
  </r>
  <r>
    <d v="2014-09-17T00:00:00"/>
    <n v="2"/>
    <n v="16"/>
    <n v="2"/>
    <n v="45"/>
    <n v="4"/>
    <n v="4"/>
    <n v="27"/>
    <x v="0"/>
    <n v="0"/>
  </r>
  <r>
    <d v="2014-09-17T00:00:00"/>
    <n v="6"/>
    <n v="10"/>
    <n v="163"/>
    <n v="1787"/>
    <n v="1"/>
    <n v="9"/>
    <n v="247"/>
    <x v="0"/>
    <n v="0"/>
  </r>
  <r>
    <d v="2014-09-17T00:00:00"/>
    <n v="6"/>
    <n v="10"/>
    <n v="159"/>
    <n v="1776"/>
    <n v="1"/>
    <n v="9"/>
    <n v="247"/>
    <x v="0"/>
    <n v="0"/>
  </r>
  <r>
    <d v="2014-09-16T00:00:00"/>
    <n v="2"/>
    <n v="3"/>
    <n v="2"/>
    <n v="48"/>
    <n v="3"/>
    <n v="4"/>
    <n v="27"/>
    <x v="1"/>
    <n v="30"/>
  </r>
  <r>
    <d v="2014-09-16T00:00:00"/>
    <n v="5"/>
    <n v="14"/>
    <n v="55"/>
    <n v="1708"/>
    <n v="3"/>
    <n v="3"/>
    <n v="145"/>
    <x v="177"/>
    <n v="14"/>
  </r>
  <r>
    <d v="2014-09-16T00:00:00"/>
    <n v="5"/>
    <n v="14"/>
    <n v="36"/>
    <n v="1699"/>
    <n v="3"/>
    <n v="2"/>
    <n v="33"/>
    <x v="449"/>
    <n v="20"/>
  </r>
  <r>
    <d v="2014-09-16T00:00:00"/>
    <n v="5"/>
    <n v="14"/>
    <n v="55"/>
    <n v="1708"/>
    <n v="4"/>
    <n v="3"/>
    <n v="145"/>
    <x v="450"/>
    <n v="60"/>
  </r>
  <r>
    <d v="2014-09-16T00:00:00"/>
    <n v="5"/>
    <n v="14"/>
    <n v="55"/>
    <n v="1708"/>
    <n v="4"/>
    <n v="3"/>
    <n v="145"/>
    <x v="451"/>
    <n v="70"/>
  </r>
  <r>
    <d v="2014-09-16T00:00:00"/>
    <n v="5"/>
    <n v="14"/>
    <n v="55"/>
    <n v="1708"/>
    <n v="4"/>
    <n v="3"/>
    <n v="145"/>
    <x v="228"/>
    <n v="15"/>
  </r>
  <r>
    <d v="2014-09-16T00:00:00"/>
    <n v="2"/>
    <n v="3"/>
    <n v="1"/>
    <n v="1662"/>
    <n v="3"/>
    <n v="1"/>
    <n v="270"/>
    <x v="345"/>
    <n v="60"/>
  </r>
  <r>
    <d v="2014-09-16T00:00:00"/>
    <n v="2"/>
    <n v="3"/>
    <n v="1"/>
    <n v="1660"/>
    <n v="3"/>
    <n v="1"/>
    <n v="270"/>
    <x v="452"/>
    <n v="20"/>
  </r>
  <r>
    <d v="2014-09-16T00:00:00"/>
    <n v="2"/>
    <n v="3"/>
    <n v="1"/>
    <n v="1783"/>
    <n v="3"/>
    <n v="1"/>
    <n v="270"/>
    <x v="92"/>
    <n v="180"/>
  </r>
  <r>
    <d v="2014-09-16T00:00:00"/>
    <n v="5"/>
    <n v="9"/>
    <n v="1"/>
    <n v="1753"/>
    <n v="4"/>
    <n v="1"/>
    <n v="23"/>
    <x v="26"/>
    <n v="15"/>
  </r>
  <r>
    <d v="2014-09-16T00:00:00"/>
    <n v="4"/>
    <n v="18"/>
    <n v="72"/>
    <n v="1775"/>
    <n v="1"/>
    <n v="9"/>
    <n v="247"/>
    <x v="453"/>
    <n v="0"/>
  </r>
  <r>
    <d v="2014-09-16T00:00:00"/>
    <n v="4"/>
    <n v="19"/>
    <n v="8"/>
    <n v="72"/>
    <n v="1"/>
    <n v="9"/>
    <n v="247"/>
    <x v="165"/>
    <n v="0"/>
  </r>
  <r>
    <d v="2014-09-16T00:00:00"/>
    <n v="4"/>
    <n v="21"/>
    <n v="72"/>
    <n v="501"/>
    <n v="4"/>
    <n v="9"/>
    <n v="58"/>
    <x v="454"/>
    <n v="0"/>
  </r>
  <r>
    <d v="2014-09-16T00:00:00"/>
    <n v="4"/>
    <n v="21"/>
    <n v="63"/>
    <n v="252"/>
    <n v="4"/>
    <n v="9"/>
    <n v="265"/>
    <x v="348"/>
    <n v="0"/>
  </r>
  <r>
    <d v="2014-09-16T00:00:00"/>
    <n v="4"/>
    <n v="21"/>
    <n v="104"/>
    <n v="464"/>
    <n v="4"/>
    <n v="9"/>
    <n v="265"/>
    <x v="455"/>
    <n v="0"/>
  </r>
  <r>
    <d v="2014-09-16T00:00:00"/>
    <n v="4"/>
    <n v="21"/>
    <n v="104"/>
    <n v="464"/>
    <n v="4"/>
    <n v="9"/>
    <n v="265"/>
    <x v="455"/>
    <n v="0"/>
  </r>
  <r>
    <d v="2014-09-16T00:00:00"/>
    <n v="5"/>
    <n v="7"/>
    <n v="278"/>
    <n v="1762"/>
    <n v="3"/>
    <n v="9"/>
    <n v="25"/>
    <x v="33"/>
    <n v="0"/>
  </r>
  <r>
    <d v="2014-09-16T00:00:00"/>
    <n v="2"/>
    <n v="2"/>
    <n v="269"/>
    <n v="1294"/>
    <n v="1"/>
    <n v="9"/>
    <n v="69"/>
    <x v="23"/>
    <n v="0"/>
  </r>
  <r>
    <d v="2014-09-16T00:00:00"/>
    <n v="4"/>
    <n v="21"/>
    <n v="36"/>
    <n v="1782"/>
    <n v="4"/>
    <n v="2"/>
    <n v="278"/>
    <x v="75"/>
    <n v="0"/>
  </r>
  <r>
    <d v="2014-09-16T00:00:00"/>
    <n v="4"/>
    <n v="21"/>
    <n v="268"/>
    <n v="1674"/>
    <n v="4"/>
    <n v="2"/>
    <n v="42"/>
    <x v="456"/>
    <n v="0"/>
  </r>
  <r>
    <d v="2014-09-16T00:00:00"/>
    <n v="6"/>
    <n v="10"/>
    <n v="129"/>
    <n v="1778"/>
    <n v="1"/>
    <n v="9"/>
    <n v="247"/>
    <x v="0"/>
    <n v="0"/>
  </r>
  <r>
    <d v="2014-09-15T00:00:00"/>
    <n v="5"/>
    <n v="14"/>
    <n v="55"/>
    <n v="1708"/>
    <n v="3"/>
    <n v="3"/>
    <n v="145"/>
    <x v="450"/>
    <n v="60"/>
  </r>
  <r>
    <d v="2014-09-15T00:00:00"/>
    <n v="4"/>
    <n v="5"/>
    <n v="24"/>
    <n v="901"/>
    <n v="4"/>
    <n v="9"/>
    <n v="69"/>
    <x v="99"/>
    <n v="0"/>
  </r>
  <r>
    <d v="2014-09-15T00:00:00"/>
    <n v="4"/>
    <n v="19"/>
    <n v="280"/>
    <n v="1774"/>
    <n v="1"/>
    <n v="9"/>
    <n v="247"/>
    <x v="106"/>
    <n v="0"/>
  </r>
  <r>
    <d v="2014-09-15T00:00:00"/>
    <n v="4"/>
    <n v="19"/>
    <n v="89"/>
    <n v="759"/>
    <n v="1"/>
    <n v="9"/>
    <n v="247"/>
    <x v="233"/>
    <n v="0"/>
  </r>
  <r>
    <d v="2014-09-15T00:00:00"/>
    <n v="4"/>
    <n v="22"/>
    <n v="91"/>
    <n v="1765"/>
    <n v="3"/>
    <n v="9"/>
    <n v="152"/>
    <x v="161"/>
    <n v="0"/>
  </r>
  <r>
    <d v="2014-09-15T00:00:00"/>
    <n v="3"/>
    <n v="4"/>
    <n v="160"/>
    <n v="847"/>
    <n v="4"/>
    <n v="9"/>
    <n v="265"/>
    <x v="457"/>
    <n v="0"/>
  </r>
  <r>
    <d v="2014-09-15T00:00:00"/>
    <n v="3"/>
    <n v="4"/>
    <n v="270"/>
    <n v="1690"/>
    <n v="4"/>
    <n v="9"/>
    <n v="290"/>
    <x v="448"/>
    <n v="0"/>
  </r>
  <r>
    <d v="2014-09-15T00:00:00"/>
    <n v="3"/>
    <n v="4"/>
    <n v="270"/>
    <n v="1786"/>
    <n v="4"/>
    <n v="9"/>
    <n v="290"/>
    <x v="458"/>
    <n v="0"/>
  </r>
  <r>
    <d v="2014-09-15T00:00:00"/>
    <n v="3"/>
    <n v="4"/>
    <n v="270"/>
    <n v="1786"/>
    <n v="4"/>
    <n v="9"/>
    <n v="290"/>
    <x v="423"/>
    <n v="0"/>
  </r>
  <r>
    <d v="2014-09-15T00:00:00"/>
    <n v="3"/>
    <n v="4"/>
    <n v="270"/>
    <n v="1786"/>
    <n v="4"/>
    <n v="9"/>
    <n v="290"/>
    <x v="459"/>
    <n v="0"/>
  </r>
  <r>
    <d v="2014-09-15T00:00:00"/>
    <n v="6"/>
    <n v="10"/>
    <n v="8"/>
    <n v="1790"/>
    <n v="1"/>
    <n v="9"/>
    <n v="247"/>
    <x v="460"/>
    <n v="0"/>
  </r>
  <r>
    <d v="2014-09-15T00:00:00"/>
    <n v="5"/>
    <n v="7"/>
    <n v="237"/>
    <n v="1482"/>
    <n v="4"/>
    <n v="9"/>
    <n v="146"/>
    <x v="176"/>
    <n v="0"/>
  </r>
  <r>
    <d v="2014-09-15T00:00:00"/>
    <n v="3"/>
    <n v="4"/>
    <n v="281"/>
    <n v="1788"/>
    <n v="1"/>
    <n v="9"/>
    <n v="25"/>
    <x v="0"/>
    <n v="0"/>
  </r>
  <r>
    <d v="2014-09-15T00:00:00"/>
    <n v="3"/>
    <n v="4"/>
    <n v="236"/>
    <n v="555"/>
    <n v="1"/>
    <n v="9"/>
    <n v="247"/>
    <x v="0"/>
    <n v="0"/>
  </r>
  <r>
    <d v="2014-09-15T00:00:00"/>
    <n v="3"/>
    <n v="4"/>
    <n v="108"/>
    <n v="1218"/>
    <n v="1"/>
    <n v="9"/>
    <n v="247"/>
    <x v="0"/>
    <n v="0"/>
  </r>
  <r>
    <d v="2014-09-15T00:00:00"/>
    <n v="6"/>
    <n v="10"/>
    <n v="141"/>
    <n v="1785"/>
    <n v="1"/>
    <n v="9"/>
    <n v="247"/>
    <x v="0"/>
    <n v="0"/>
  </r>
  <r>
    <d v="2014-09-15T00:00:00"/>
    <n v="6"/>
    <n v="10"/>
    <n v="141"/>
    <n v="1784"/>
    <n v="1"/>
    <n v="9"/>
    <n v="247"/>
    <x v="0"/>
    <n v="0"/>
  </r>
  <r>
    <d v="2014-09-15T00:00:00"/>
    <n v="6"/>
    <n v="10"/>
    <n v="69"/>
    <n v="1773"/>
    <n v="1"/>
    <n v="9"/>
    <n v="247"/>
    <x v="0"/>
    <n v="0"/>
  </r>
  <r>
    <d v="2014-09-15T00:00:00"/>
    <n v="6"/>
    <n v="10"/>
    <n v="32"/>
    <n v="1764"/>
    <n v="1"/>
    <n v="9"/>
    <n v="247"/>
    <x v="0"/>
    <n v="0"/>
  </r>
  <r>
    <d v="2014-09-14T00:00:00"/>
    <n v="5"/>
    <n v="14"/>
    <n v="36"/>
    <n v="1465"/>
    <n v="3"/>
    <n v="2"/>
    <n v="147"/>
    <x v="23"/>
    <n v="5"/>
  </r>
  <r>
    <d v="2014-09-14T00:00:00"/>
    <n v="6"/>
    <n v="10"/>
    <n v="8"/>
    <n v="1790"/>
    <n v="4"/>
    <n v="9"/>
    <n v="71"/>
    <x v="254"/>
    <n v="45"/>
  </r>
  <r>
    <d v="2014-09-14T00:00:00"/>
    <n v="3"/>
    <n v="4"/>
    <n v="108"/>
    <n v="1218"/>
    <n v="4"/>
    <n v="9"/>
    <n v="69"/>
    <x v="461"/>
    <n v="40"/>
  </r>
  <r>
    <d v="2014-09-14T00:00:00"/>
    <n v="2"/>
    <n v="11"/>
    <n v="27"/>
    <n v="1177"/>
    <n v="3"/>
    <n v="1"/>
    <n v="24"/>
    <x v="88"/>
    <n v="30"/>
  </r>
  <r>
    <d v="2014-09-14T00:00:00"/>
    <n v="4"/>
    <n v="19"/>
    <n v="245"/>
    <n v="934"/>
    <n v="1"/>
    <n v="9"/>
    <n v="247"/>
    <x v="95"/>
    <n v="0"/>
  </r>
  <r>
    <d v="2014-09-14T00:00:00"/>
    <n v="4"/>
    <n v="19"/>
    <n v="250"/>
    <n v="933"/>
    <n v="1"/>
    <n v="9"/>
    <n v="247"/>
    <x v="462"/>
    <n v="0"/>
  </r>
  <r>
    <d v="2014-09-14T00:00:00"/>
    <n v="4"/>
    <n v="19"/>
    <n v="250"/>
    <n v="933"/>
    <n v="1"/>
    <n v="9"/>
    <n v="247"/>
    <x v="462"/>
    <n v="0"/>
  </r>
  <r>
    <d v="2014-09-14T00:00:00"/>
    <n v="6"/>
    <n v="10"/>
    <n v="69"/>
    <n v="1754"/>
    <n v="4"/>
    <n v="9"/>
    <n v="64"/>
    <x v="463"/>
    <n v="0"/>
  </r>
  <r>
    <d v="2014-09-14T00:00:00"/>
    <n v="6"/>
    <n v="10"/>
    <n v="69"/>
    <n v="1754"/>
    <n v="4"/>
    <n v="9"/>
    <n v="64"/>
    <x v="464"/>
    <n v="0"/>
  </r>
  <r>
    <d v="2014-09-14T00:00:00"/>
    <n v="6"/>
    <n v="10"/>
    <n v="62"/>
    <n v="878"/>
    <n v="4"/>
    <n v="1"/>
    <n v="23"/>
    <x v="57"/>
    <n v="0"/>
  </r>
  <r>
    <d v="2014-09-14T00:00:00"/>
    <n v="2"/>
    <n v="11"/>
    <n v="27"/>
    <n v="1342"/>
    <n v="4"/>
    <n v="1"/>
    <n v="272"/>
    <x v="88"/>
    <n v="0"/>
  </r>
  <r>
    <d v="2014-09-14T00:00:00"/>
    <n v="1"/>
    <n v="1"/>
    <n v="1"/>
    <n v="671"/>
    <n v="4"/>
    <n v="1"/>
    <n v="267"/>
    <x v="465"/>
    <n v="0"/>
  </r>
  <r>
    <d v="2014-09-14T00:00:00"/>
    <n v="1"/>
    <n v="1"/>
    <n v="1"/>
    <n v="1763"/>
    <n v="4"/>
    <n v="1"/>
    <n v="11"/>
    <x v="119"/>
    <n v="0"/>
  </r>
  <r>
    <d v="2014-09-14T00:00:00"/>
    <n v="4"/>
    <n v="22"/>
    <n v="1"/>
    <n v="1779"/>
    <n v="3"/>
    <n v="1"/>
    <n v="265"/>
    <x v="94"/>
    <n v="0"/>
  </r>
  <r>
    <d v="2014-09-14T00:00:00"/>
    <n v="4"/>
    <n v="22"/>
    <n v="1"/>
    <n v="1780"/>
    <n v="3"/>
    <n v="1"/>
    <n v="265"/>
    <x v="466"/>
    <n v="0"/>
  </r>
  <r>
    <d v="2014-09-14T00:00:00"/>
    <n v="4"/>
    <n v="21"/>
    <n v="14"/>
    <n v="1340"/>
    <n v="4"/>
    <n v="6"/>
    <n v="232"/>
    <x v="184"/>
    <n v="0"/>
  </r>
  <r>
    <d v="2014-09-14T00:00:00"/>
    <n v="4"/>
    <n v="21"/>
    <n v="20"/>
    <n v="164"/>
    <n v="4"/>
    <n v="3"/>
    <n v="203"/>
    <x v="88"/>
    <n v="0"/>
  </r>
  <r>
    <d v="2014-09-14T00:00:00"/>
    <n v="1"/>
    <n v="1"/>
    <n v="79"/>
    <n v="1759"/>
    <n v="4"/>
    <n v="3"/>
    <n v="91"/>
    <x v="277"/>
    <n v="0"/>
  </r>
  <r>
    <d v="2014-09-14T00:00:00"/>
    <n v="1"/>
    <n v="1"/>
    <n v="16"/>
    <n v="850"/>
    <n v="4"/>
    <n v="3"/>
    <n v="90"/>
    <x v="35"/>
    <n v="0"/>
  </r>
  <r>
    <d v="2014-09-14T00:00:00"/>
    <n v="1"/>
    <n v="1"/>
    <n v="16"/>
    <n v="1791"/>
    <n v="4"/>
    <n v="3"/>
    <n v="90"/>
    <x v="23"/>
    <n v="0"/>
  </r>
  <r>
    <d v="2014-09-14T00:00:00"/>
    <n v="1"/>
    <n v="1"/>
    <n v="16"/>
    <n v="1792"/>
    <n v="1"/>
    <n v="3"/>
    <n v="90"/>
    <x v="184"/>
    <n v="0"/>
  </r>
  <r>
    <d v="2014-09-14T00:00:00"/>
    <n v="4"/>
    <n v="23"/>
    <n v="11"/>
    <n v="785"/>
    <n v="1"/>
    <n v="2"/>
    <n v="25"/>
    <x v="467"/>
    <n v="0"/>
  </r>
  <r>
    <d v="2014-09-14T00:00:00"/>
    <n v="1"/>
    <n v="1"/>
    <n v="116"/>
    <n v="1771"/>
    <n v="1"/>
    <n v="10"/>
    <n v="276"/>
    <x v="468"/>
    <n v="0"/>
  </r>
  <r>
    <d v="2014-09-14T00:00:00"/>
    <n v="2"/>
    <n v="11"/>
    <n v="2"/>
    <n v="1285"/>
    <n v="1"/>
    <n v="4"/>
    <n v="25"/>
    <x v="0"/>
    <n v="0"/>
  </r>
  <r>
    <d v="2014-09-14T00:00:00"/>
    <n v="2"/>
    <n v="11"/>
    <n v="2"/>
    <n v="1284"/>
    <n v="1"/>
    <n v="6"/>
    <n v="25"/>
    <x v="0"/>
    <n v="0"/>
  </r>
  <r>
    <d v="2014-09-14T00:00:00"/>
    <n v="4"/>
    <n v="23"/>
    <n v="20"/>
    <n v="1373"/>
    <n v="1"/>
    <n v="3"/>
    <n v="89"/>
    <x v="0"/>
    <n v="0"/>
  </r>
  <r>
    <d v="2014-09-14T00:00:00"/>
    <n v="4"/>
    <n v="23"/>
    <n v="13"/>
    <n v="1373"/>
    <n v="1"/>
    <n v="1"/>
    <n v="280"/>
    <x v="0"/>
    <n v="0"/>
  </r>
  <r>
    <d v="2014-09-14T00:00:00"/>
    <n v="4"/>
    <n v="23"/>
    <n v="20"/>
    <n v="1373"/>
    <n v="1"/>
    <n v="3"/>
    <n v="91"/>
    <x v="0"/>
    <n v="0"/>
  </r>
  <r>
    <d v="2014-09-14T00:00:00"/>
    <n v="4"/>
    <n v="23"/>
    <n v="20"/>
    <n v="1772"/>
    <n v="1"/>
    <n v="3"/>
    <n v="89"/>
    <x v="0"/>
    <n v="0"/>
  </r>
  <r>
    <d v="2014-09-14T00:00:00"/>
    <n v="1"/>
    <n v="1"/>
    <n v="116"/>
    <n v="1770"/>
    <n v="1"/>
    <n v="10"/>
    <n v="276"/>
    <x v="0"/>
    <n v="0"/>
  </r>
  <r>
    <d v="2014-09-14T00:00:00"/>
    <n v="1"/>
    <n v="1"/>
    <n v="116"/>
    <n v="1769"/>
    <n v="1"/>
    <n v="10"/>
    <n v="276"/>
    <x v="0"/>
    <n v="0"/>
  </r>
  <r>
    <d v="2014-09-14T00:00:00"/>
    <n v="1"/>
    <n v="1"/>
    <n v="116"/>
    <n v="1768"/>
    <n v="1"/>
    <n v="10"/>
    <n v="276"/>
    <x v="0"/>
    <n v="0"/>
  </r>
  <r>
    <d v="2014-09-14T00:00:00"/>
    <n v="3"/>
    <n v="4"/>
    <n v="160"/>
    <n v="1781"/>
    <n v="1"/>
    <n v="9"/>
    <n v="247"/>
    <x v="0"/>
    <n v="0"/>
  </r>
  <r>
    <d v="2014-09-13T00:00:00"/>
    <n v="5"/>
    <n v="7"/>
    <n v="21"/>
    <n v="810"/>
    <n v="3"/>
    <n v="8"/>
    <n v="121"/>
    <x v="176"/>
    <n v="60"/>
  </r>
  <r>
    <d v="2014-09-13T00:00:00"/>
    <n v="5"/>
    <n v="7"/>
    <n v="21"/>
    <n v="810"/>
    <n v="3"/>
    <n v="8"/>
    <n v="121"/>
    <x v="469"/>
    <n v="100"/>
  </r>
  <r>
    <d v="2014-09-13T00:00:00"/>
    <n v="2"/>
    <n v="20"/>
    <n v="86"/>
    <n v="1206"/>
    <n v="3"/>
    <n v="9"/>
    <n v="34"/>
    <x v="22"/>
    <n v="60"/>
  </r>
  <r>
    <d v="2014-09-13T00:00:00"/>
    <n v="2"/>
    <n v="16"/>
    <n v="137"/>
    <n v="1039"/>
    <n v="1"/>
    <n v="9"/>
    <n v="290"/>
    <x v="12"/>
    <n v="0"/>
  </r>
  <r>
    <d v="2014-09-13T00:00:00"/>
    <n v="1"/>
    <n v="1"/>
    <n v="16"/>
    <n v="850"/>
    <n v="4"/>
    <n v="3"/>
    <n v="90"/>
    <x v="23"/>
    <n v="0"/>
  </r>
  <r>
    <d v="2014-09-13T00:00:00"/>
    <n v="2"/>
    <n v="11"/>
    <n v="2"/>
    <n v="1755"/>
    <n v="4"/>
    <n v="4"/>
    <n v="27"/>
    <x v="470"/>
    <n v="0"/>
  </r>
  <r>
    <d v="2014-09-13T00:00:00"/>
    <n v="2"/>
    <n v="11"/>
    <n v="2"/>
    <n v="1663"/>
    <n v="4"/>
    <n v="4"/>
    <n v="165"/>
    <x v="48"/>
    <n v="0"/>
  </r>
  <r>
    <d v="2014-09-13T00:00:00"/>
    <n v="1"/>
    <n v="1"/>
    <n v="101"/>
    <n v="441"/>
    <n v="4"/>
    <n v="17"/>
    <n v="184"/>
    <x v="471"/>
    <n v="0"/>
  </r>
  <r>
    <d v="2014-09-13T00:00:00"/>
    <n v="2"/>
    <n v="20"/>
    <n v="150"/>
    <n v="960"/>
    <n v="1"/>
    <n v="4"/>
    <n v="28"/>
    <x v="82"/>
    <n v="0"/>
  </r>
  <r>
    <d v="2014-09-13T00:00:00"/>
    <n v="2"/>
    <n v="20"/>
    <n v="246"/>
    <n v="1559"/>
    <n v="3"/>
    <n v="4"/>
    <n v="30"/>
    <x v="470"/>
    <n v="0"/>
  </r>
  <r>
    <d v="2014-09-13T00:00:00"/>
    <n v="2"/>
    <n v="20"/>
    <n v="150"/>
    <n v="1789"/>
    <n v="4"/>
    <n v="4"/>
    <n v="241"/>
    <x v="1"/>
    <n v="0"/>
  </r>
  <r>
    <d v="2014-09-13T00:00:00"/>
    <n v="2"/>
    <n v="20"/>
    <n v="251"/>
    <n v="1587"/>
    <n v="4"/>
    <n v="4"/>
    <n v="25"/>
    <x v="1"/>
    <n v="0"/>
  </r>
  <r>
    <d v="2014-09-13T00:00:00"/>
    <n v="1"/>
    <n v="1"/>
    <n v="16"/>
    <n v="145"/>
    <n v="1"/>
    <n v="3"/>
    <n v="90"/>
    <x v="0"/>
    <n v="0"/>
  </r>
  <r>
    <d v="2014-09-13T00:00:00"/>
    <n v="1"/>
    <n v="1"/>
    <n v="102"/>
    <n v="446"/>
    <n v="4"/>
    <n v="17"/>
    <n v="185"/>
    <x v="0"/>
    <n v="0"/>
  </r>
  <r>
    <d v="2014-09-13T00:00:00"/>
    <n v="2"/>
    <n v="17"/>
    <n v="277"/>
    <n v="1757"/>
    <n v="1"/>
    <n v="9"/>
    <n v="247"/>
    <x v="0"/>
    <n v="0"/>
  </r>
  <r>
    <d v="2014-09-12T00:00:00"/>
    <n v="4"/>
    <n v="5"/>
    <n v="56"/>
    <n v="935"/>
    <n v="4"/>
    <n v="9"/>
    <n v="69"/>
    <x v="94"/>
    <n v="262"/>
  </r>
  <r>
    <d v="2014-09-11T00:00:00"/>
    <n v="5"/>
    <n v="9"/>
    <n v="1"/>
    <n v="1613"/>
    <n v="4"/>
    <n v="1"/>
    <n v="11"/>
    <x v="416"/>
    <n v="0"/>
  </r>
  <r>
    <d v="2014-09-11T00:00:00"/>
    <n v="6"/>
    <n v="10"/>
    <n v="163"/>
    <n v="1747"/>
    <n v="1"/>
    <n v="9"/>
    <n v="290"/>
    <x v="0"/>
    <n v="0"/>
  </r>
  <r>
    <d v="2014-09-11T00:00:00"/>
    <n v="6"/>
    <n v="10"/>
    <n v="272"/>
    <n v="1718"/>
    <n v="1"/>
    <n v="9"/>
    <n v="290"/>
    <x v="0"/>
    <n v="0"/>
  </r>
  <r>
    <d v="2014-09-11T00:00:00"/>
    <n v="6"/>
    <n v="10"/>
    <n v="110"/>
    <n v="1751"/>
    <n v="1"/>
    <n v="9"/>
    <n v="247"/>
    <x v="0"/>
    <n v="0"/>
  </r>
  <r>
    <d v="2014-09-11T00:00:00"/>
    <n v="6"/>
    <n v="10"/>
    <n v="143"/>
    <n v="1750"/>
    <n v="1"/>
    <n v="9"/>
    <n v="247"/>
    <x v="0"/>
    <n v="0"/>
  </r>
  <r>
    <d v="2014-09-11T00:00:00"/>
    <n v="6"/>
    <n v="10"/>
    <n v="8"/>
    <n v="770"/>
    <n v="1"/>
    <n v="9"/>
    <n v="247"/>
    <x v="0"/>
    <n v="0"/>
  </r>
  <r>
    <d v="2014-09-11T00:00:00"/>
    <n v="6"/>
    <n v="10"/>
    <n v="141"/>
    <n v="1745"/>
    <n v="1"/>
    <n v="9"/>
    <n v="247"/>
    <x v="0"/>
    <n v="0"/>
  </r>
  <r>
    <d v="2014-09-11T00:00:00"/>
    <n v="6"/>
    <n v="10"/>
    <n v="69"/>
    <n v="1743"/>
    <n v="1"/>
    <n v="9"/>
    <n v="247"/>
    <x v="0"/>
    <n v="0"/>
  </r>
  <r>
    <d v="2014-09-11T00:00:00"/>
    <n v="6"/>
    <n v="10"/>
    <n v="69"/>
    <n v="1742"/>
    <n v="1"/>
    <n v="9"/>
    <n v="247"/>
    <x v="0"/>
    <n v="0"/>
  </r>
  <r>
    <d v="2014-09-11T00:00:00"/>
    <n v="6"/>
    <n v="10"/>
    <n v="25"/>
    <n v="1736"/>
    <n v="1"/>
    <n v="9"/>
    <n v="247"/>
    <x v="0"/>
    <n v="0"/>
  </r>
  <r>
    <d v="2014-09-11T00:00:00"/>
    <n v="6"/>
    <n v="10"/>
    <n v="261"/>
    <n v="1632"/>
    <n v="1"/>
    <n v="9"/>
    <n v="247"/>
    <x v="0"/>
    <n v="0"/>
  </r>
  <r>
    <d v="2014-09-11T00:00:00"/>
    <n v="6"/>
    <n v="10"/>
    <n v="177"/>
    <n v="1734"/>
    <n v="1"/>
    <n v="9"/>
    <n v="247"/>
    <x v="0"/>
    <n v="0"/>
  </r>
  <r>
    <d v="2014-09-11T00:00:00"/>
    <n v="6"/>
    <n v="10"/>
    <n v="177"/>
    <n v="1733"/>
    <n v="1"/>
    <n v="9"/>
    <n v="247"/>
    <x v="0"/>
    <n v="0"/>
  </r>
  <r>
    <d v="2014-09-11T00:00:00"/>
    <n v="6"/>
    <n v="10"/>
    <n v="120"/>
    <n v="1732"/>
    <n v="1"/>
    <n v="9"/>
    <n v="247"/>
    <x v="0"/>
    <n v="0"/>
  </r>
  <r>
    <d v="2014-09-11T00:00:00"/>
    <n v="6"/>
    <n v="10"/>
    <n v="218"/>
    <n v="1283"/>
    <n v="1"/>
    <n v="9"/>
    <n v="247"/>
    <x v="0"/>
    <n v="0"/>
  </r>
  <r>
    <d v="2014-09-11T00:00:00"/>
    <n v="6"/>
    <n v="10"/>
    <n v="218"/>
    <n v="1727"/>
    <n v="1"/>
    <n v="9"/>
    <n v="247"/>
    <x v="0"/>
    <n v="0"/>
  </r>
  <r>
    <d v="2014-09-11T00:00:00"/>
    <n v="6"/>
    <n v="10"/>
    <n v="248"/>
    <n v="1716"/>
    <n v="1"/>
    <n v="9"/>
    <n v="247"/>
    <x v="0"/>
    <n v="0"/>
  </r>
  <r>
    <d v="2014-09-10T00:00:00"/>
    <n v="4"/>
    <n v="22"/>
    <n v="20"/>
    <n v="1729"/>
    <n v="3"/>
    <n v="3"/>
    <n v="63"/>
    <x v="472"/>
    <n v="120"/>
  </r>
  <r>
    <d v="2014-09-10T00:00:00"/>
    <n v="3"/>
    <n v="4"/>
    <n v="11"/>
    <n v="1167"/>
    <n v="4"/>
    <n v="2"/>
    <n v="158"/>
    <x v="473"/>
    <n v="30"/>
  </r>
  <r>
    <d v="2014-09-10T00:00:00"/>
    <n v="4"/>
    <n v="5"/>
    <n v="4"/>
    <n v="54"/>
    <n v="4"/>
    <n v="2"/>
    <n v="46"/>
    <x v="474"/>
    <n v="27"/>
  </r>
  <r>
    <d v="2014-09-10T00:00:00"/>
    <n v="4"/>
    <n v="5"/>
    <n v="14"/>
    <n v="1723"/>
    <n v="4"/>
    <n v="6"/>
    <n v="173"/>
    <x v="254"/>
    <n v="6"/>
  </r>
  <r>
    <d v="2014-09-10T00:00:00"/>
    <n v="3"/>
    <n v="4"/>
    <n v="4"/>
    <n v="1214"/>
    <n v="4"/>
    <n v="10"/>
    <n v="158"/>
    <x v="475"/>
    <n v="54"/>
  </r>
  <r>
    <d v="2014-09-10T00:00:00"/>
    <n v="4"/>
    <n v="5"/>
    <n v="92"/>
    <n v="1114"/>
    <n v="4"/>
    <n v="9"/>
    <n v="265"/>
    <x v="14"/>
    <n v="0"/>
  </r>
  <r>
    <d v="2014-09-10T00:00:00"/>
    <n v="5"/>
    <n v="7"/>
    <n v="111"/>
    <n v="1711"/>
    <n v="1"/>
    <n v="9"/>
    <n v="105"/>
    <x v="476"/>
    <n v="0"/>
  </r>
  <r>
    <d v="2014-09-10T00:00:00"/>
    <n v="2"/>
    <n v="16"/>
    <n v="271"/>
    <n v="1712"/>
    <n v="1"/>
    <n v="9"/>
    <n v="290"/>
    <x v="477"/>
    <n v="0"/>
  </r>
  <r>
    <d v="2014-09-10T00:00:00"/>
    <n v="4"/>
    <n v="5"/>
    <n v="14"/>
    <n v="1722"/>
    <n v="4"/>
    <n v="6"/>
    <n v="86"/>
    <x v="81"/>
    <n v="0"/>
  </r>
  <r>
    <d v="2014-09-10T00:00:00"/>
    <n v="3"/>
    <n v="4"/>
    <n v="4"/>
    <n v="1746"/>
    <n v="1"/>
    <n v="10"/>
    <n v="57"/>
    <x v="151"/>
    <n v="0"/>
  </r>
  <r>
    <d v="2014-09-10T00:00:00"/>
    <n v="3"/>
    <n v="4"/>
    <n v="19"/>
    <n v="156"/>
    <n v="4"/>
    <n v="14"/>
    <n v="279"/>
    <x v="1"/>
    <n v="0"/>
  </r>
  <r>
    <d v="2014-09-10T00:00:00"/>
    <n v="3"/>
    <n v="4"/>
    <n v="19"/>
    <n v="156"/>
    <n v="4"/>
    <n v="14"/>
    <n v="37"/>
    <x v="1"/>
    <n v="0"/>
  </r>
  <r>
    <d v="2014-09-10T00:00:00"/>
    <n v="4"/>
    <n v="22"/>
    <n v="20"/>
    <n v="1730"/>
    <n v="3"/>
    <n v="3"/>
    <n v="282"/>
    <x v="247"/>
    <n v="0"/>
  </r>
  <r>
    <d v="2014-09-10T00:00:00"/>
    <n v="4"/>
    <n v="22"/>
    <n v="20"/>
    <n v="686"/>
    <n v="3"/>
    <n v="3"/>
    <n v="282"/>
    <x v="247"/>
    <n v="0"/>
  </r>
  <r>
    <d v="2014-09-10T00:00:00"/>
    <n v="4"/>
    <n v="22"/>
    <n v="20"/>
    <n v="1731"/>
    <n v="3"/>
    <n v="3"/>
    <n v="16"/>
    <x v="478"/>
    <n v="0"/>
  </r>
  <r>
    <d v="2014-09-10T00:00:00"/>
    <n v="4"/>
    <n v="5"/>
    <n v="4"/>
    <n v="54"/>
    <n v="4"/>
    <n v="2"/>
    <n v="278"/>
    <x v="411"/>
    <n v="0"/>
  </r>
  <r>
    <d v="2014-09-10T00:00:00"/>
    <n v="3"/>
    <n v="4"/>
    <n v="17"/>
    <n v="608"/>
    <n v="4"/>
    <n v="13"/>
    <n v="265"/>
    <x v="0"/>
    <n v="0"/>
  </r>
  <r>
    <d v="2014-09-10T00:00:00"/>
    <n v="3"/>
    <n v="4"/>
    <n v="17"/>
    <n v="608"/>
    <n v="1"/>
    <n v="13"/>
    <n v="275"/>
    <x v="0"/>
    <n v="0"/>
  </r>
  <r>
    <d v="2014-09-10T00:00:00"/>
    <n v="2"/>
    <n v="24"/>
    <n v="2"/>
    <n v="48"/>
    <n v="4"/>
    <n v="4"/>
    <n v="27"/>
    <x v="0"/>
    <n v="0"/>
  </r>
  <r>
    <d v="2014-09-10T00:00:00"/>
    <n v="6"/>
    <n v="10"/>
    <n v="77"/>
    <n v="1717"/>
    <n v="3"/>
    <n v="9"/>
    <n v="290"/>
    <x v="0"/>
    <n v="0"/>
  </r>
  <r>
    <d v="2014-09-10T00:00:00"/>
    <n v="3"/>
    <n v="4"/>
    <n v="100"/>
    <n v="1741"/>
    <n v="1"/>
    <n v="9"/>
    <n v="247"/>
    <x v="0"/>
    <n v="0"/>
  </r>
  <r>
    <d v="2014-09-10T00:00:00"/>
    <n v="3"/>
    <n v="4"/>
    <n v="127"/>
    <n v="1228"/>
    <n v="1"/>
    <n v="9"/>
    <n v="247"/>
    <x v="0"/>
    <n v="0"/>
  </r>
  <r>
    <d v="2014-09-09T00:00:00"/>
    <n v="5"/>
    <n v="14"/>
    <n v="16"/>
    <n v="1406"/>
    <n v="3"/>
    <n v="3"/>
    <n v="63"/>
    <x v="111"/>
    <n v="30"/>
  </r>
  <r>
    <d v="2014-09-09T00:00:00"/>
    <n v="5"/>
    <n v="14"/>
    <n v="55"/>
    <n v="1708"/>
    <n v="3"/>
    <n v="3"/>
    <n v="25"/>
    <x v="228"/>
    <n v="72"/>
  </r>
  <r>
    <d v="2014-09-09T00:00:00"/>
    <n v="4"/>
    <n v="5"/>
    <n v="14"/>
    <n v="1724"/>
    <n v="3"/>
    <n v="6"/>
    <n v="232"/>
    <x v="2"/>
    <n v="35"/>
  </r>
  <r>
    <d v="2014-09-09T00:00:00"/>
    <n v="6"/>
    <n v="10"/>
    <n v="62"/>
    <n v="268"/>
    <n v="4"/>
    <n v="1"/>
    <n v="12"/>
    <x v="405"/>
    <n v="10"/>
  </r>
  <r>
    <d v="2014-09-09T00:00:00"/>
    <n v="4"/>
    <n v="12"/>
    <n v="96"/>
    <n v="466"/>
    <n v="4"/>
    <n v="9"/>
    <n v="134"/>
    <x v="33"/>
    <n v="0"/>
  </r>
  <r>
    <d v="2014-09-09T00:00:00"/>
    <n v="4"/>
    <n v="12"/>
    <n v="96"/>
    <n v="1373"/>
    <n v="4"/>
    <n v="9"/>
    <n v="134"/>
    <x v="33"/>
    <n v="0"/>
  </r>
  <r>
    <d v="2014-09-09T00:00:00"/>
    <n v="5"/>
    <n v="9"/>
    <n v="254"/>
    <n v="1715"/>
    <n v="1"/>
    <n v="9"/>
    <n v="105"/>
    <x v="23"/>
    <n v="0"/>
  </r>
  <r>
    <d v="2014-09-09T00:00:00"/>
    <n v="5"/>
    <n v="14"/>
    <n v="55"/>
    <n v="1708"/>
    <n v="1"/>
    <n v="3"/>
    <n v="25"/>
    <x v="228"/>
    <n v="0"/>
  </r>
  <r>
    <d v="2014-09-09T00:00:00"/>
    <n v="6"/>
    <n v="10"/>
    <n v="275"/>
    <n v="1740"/>
    <n v="1"/>
    <n v="9"/>
    <n v="290"/>
    <x v="0"/>
    <n v="0"/>
  </r>
  <r>
    <d v="2014-09-08T00:00:00"/>
    <n v="5"/>
    <n v="14"/>
    <n v="36"/>
    <n v="1713"/>
    <n v="3"/>
    <n v="2"/>
    <n v="33"/>
    <x v="254"/>
    <n v="12"/>
  </r>
  <r>
    <d v="2014-09-08T00:00:00"/>
    <n v="5"/>
    <n v="14"/>
    <n v="36"/>
    <n v="1714"/>
    <n v="3"/>
    <n v="2"/>
    <n v="33"/>
    <x v="6"/>
    <n v="12"/>
  </r>
  <r>
    <d v="2014-09-08T00:00:00"/>
    <n v="2"/>
    <n v="16"/>
    <n v="268"/>
    <n v="1373"/>
    <n v="3"/>
    <n v="18"/>
    <n v="25"/>
    <x v="1"/>
    <n v="15"/>
  </r>
  <r>
    <d v="2014-09-08T00:00:00"/>
    <n v="4"/>
    <n v="19"/>
    <n v="155"/>
    <n v="1721"/>
    <n v="1"/>
    <n v="9"/>
    <n v="247"/>
    <x v="479"/>
    <n v="0"/>
  </r>
  <r>
    <d v="2014-09-08T00:00:00"/>
    <n v="4"/>
    <n v="8"/>
    <n v="26"/>
    <n v="700"/>
    <n v="4"/>
    <n v="9"/>
    <n v="265"/>
    <x v="91"/>
    <n v="0"/>
  </r>
  <r>
    <d v="2014-09-08T00:00:00"/>
    <n v="3"/>
    <n v="4"/>
    <n v="108"/>
    <n v="1728"/>
    <n v="4"/>
    <n v="9"/>
    <n v="266"/>
    <x v="22"/>
    <n v="0"/>
  </r>
  <r>
    <d v="2014-09-08T00:00:00"/>
    <n v="3"/>
    <n v="4"/>
    <n v="80"/>
    <n v="946"/>
    <n v="4"/>
    <n v="9"/>
    <n v="146"/>
    <x v="480"/>
    <n v="0"/>
  </r>
  <r>
    <d v="2014-09-08T00:00:00"/>
    <n v="3"/>
    <n v="4"/>
    <n v="80"/>
    <n v="946"/>
    <n v="4"/>
    <n v="9"/>
    <n v="146"/>
    <x v="480"/>
    <n v="0"/>
  </r>
  <r>
    <d v="2014-09-08T00:00:00"/>
    <n v="2"/>
    <n v="16"/>
    <n v="1"/>
    <n v="24"/>
    <n v="1"/>
    <n v="1"/>
    <n v="33"/>
    <x v="481"/>
    <n v="0"/>
  </r>
  <r>
    <d v="2014-09-08T00:00:00"/>
    <n v="4"/>
    <n v="5"/>
    <n v="14"/>
    <n v="1725"/>
    <n v="1"/>
    <n v="5"/>
    <n v="30"/>
    <x v="22"/>
    <n v="0"/>
  </r>
  <r>
    <d v="2014-09-08T00:00:00"/>
    <n v="3"/>
    <n v="4"/>
    <n v="11"/>
    <n v="1709"/>
    <n v="4"/>
    <n v="2"/>
    <n v="147"/>
    <x v="482"/>
    <n v="0"/>
  </r>
  <r>
    <d v="2014-09-08T00:00:00"/>
    <n v="3"/>
    <n v="4"/>
    <n v="11"/>
    <n v="1461"/>
    <n v="4"/>
    <n v="2"/>
    <n v="158"/>
    <x v="483"/>
    <n v="0"/>
  </r>
  <r>
    <d v="2014-09-08T00:00:00"/>
    <n v="3"/>
    <n v="4"/>
    <n v="18"/>
    <n v="1061"/>
    <n v="4"/>
    <n v="8"/>
    <n v="295"/>
    <x v="129"/>
    <n v="0"/>
  </r>
  <r>
    <d v="2014-09-08T00:00:00"/>
    <n v="3"/>
    <n v="4"/>
    <n v="17"/>
    <n v="608"/>
    <n v="1"/>
    <n v="13"/>
    <n v="275"/>
    <x v="0"/>
    <n v="0"/>
  </r>
  <r>
    <d v="2014-09-08T00:00:00"/>
    <n v="3"/>
    <n v="4"/>
    <n v="18"/>
    <n v="1061"/>
    <n v="4"/>
    <n v="8"/>
    <n v="295"/>
    <x v="0"/>
    <n v="0"/>
  </r>
  <r>
    <d v="2014-09-08T00:00:00"/>
    <n v="3"/>
    <n v="4"/>
    <n v="11"/>
    <n v="1167"/>
    <n v="4"/>
    <n v="2"/>
    <n v="158"/>
    <x v="0"/>
    <n v="0"/>
  </r>
  <r>
    <d v="2014-09-08T00:00:00"/>
    <n v="6"/>
    <n v="10"/>
    <n v="143"/>
    <n v="1750"/>
    <n v="1"/>
    <n v="9"/>
    <n v="247"/>
    <x v="0"/>
    <n v="0"/>
  </r>
  <r>
    <d v="2014-09-08T00:00:00"/>
    <n v="6"/>
    <n v="10"/>
    <n v="163"/>
    <n v="1749"/>
    <n v="1"/>
    <n v="9"/>
    <n v="247"/>
    <x v="0"/>
    <n v="0"/>
  </r>
  <r>
    <d v="2014-09-08T00:00:00"/>
    <n v="6"/>
    <n v="10"/>
    <n v="163"/>
    <n v="1748"/>
    <n v="1"/>
    <n v="9"/>
    <n v="247"/>
    <x v="0"/>
    <n v="0"/>
  </r>
  <r>
    <d v="2014-09-08T00:00:00"/>
    <n v="6"/>
    <n v="10"/>
    <n v="156"/>
    <n v="1739"/>
    <n v="1"/>
    <n v="9"/>
    <n v="247"/>
    <x v="0"/>
    <n v="0"/>
  </r>
  <r>
    <d v="2014-09-08T00:00:00"/>
    <n v="6"/>
    <n v="10"/>
    <n v="156"/>
    <n v="1738"/>
    <n v="1"/>
    <n v="9"/>
    <n v="247"/>
    <x v="0"/>
    <n v="0"/>
  </r>
  <r>
    <d v="2014-09-08T00:00:00"/>
    <n v="6"/>
    <n v="10"/>
    <n v="25"/>
    <n v="1737"/>
    <n v="1"/>
    <n v="9"/>
    <n v="247"/>
    <x v="0"/>
    <n v="0"/>
  </r>
  <r>
    <d v="2014-09-08T00:00:00"/>
    <n v="6"/>
    <n v="10"/>
    <n v="244"/>
    <n v="1710"/>
    <n v="1"/>
    <n v="9"/>
    <n v="247"/>
    <x v="0"/>
    <n v="0"/>
  </r>
  <r>
    <d v="2014-09-08T00:00:00"/>
    <n v="6"/>
    <n v="10"/>
    <n v="69"/>
    <n v="1707"/>
    <n v="1"/>
    <n v="9"/>
    <n v="247"/>
    <x v="0"/>
    <n v="0"/>
  </r>
  <r>
    <d v="2014-09-08T00:00:00"/>
    <n v="6"/>
    <n v="10"/>
    <n v="69"/>
    <n v="1707"/>
    <n v="1"/>
    <n v="9"/>
    <n v="247"/>
    <x v="0"/>
    <n v="0"/>
  </r>
  <r>
    <d v="2014-09-07T00:00:00"/>
    <n v="2"/>
    <n v="24"/>
    <n v="1"/>
    <n v="1595"/>
    <n v="3"/>
    <n v="1"/>
    <n v="21"/>
    <x v="484"/>
    <n v="90"/>
  </r>
  <r>
    <d v="2014-09-07T00:00:00"/>
    <n v="4"/>
    <n v="19"/>
    <n v="245"/>
    <n v="934"/>
    <n v="1"/>
    <n v="9"/>
    <n v="247"/>
    <x v="95"/>
    <n v="0"/>
  </r>
  <r>
    <d v="2014-09-07T00:00:00"/>
    <n v="4"/>
    <n v="19"/>
    <n v="245"/>
    <n v="934"/>
    <n v="1"/>
    <n v="9"/>
    <n v="247"/>
    <x v="95"/>
    <n v="0"/>
  </r>
  <r>
    <d v="2014-09-07T00:00:00"/>
    <n v="4"/>
    <n v="22"/>
    <n v="95"/>
    <n v="1726"/>
    <n v="4"/>
    <n v="9"/>
    <n v="152"/>
    <x v="376"/>
    <n v="0"/>
  </r>
  <r>
    <d v="2014-09-07T00:00:00"/>
    <n v="5"/>
    <n v="14"/>
    <n v="273"/>
    <n v="1719"/>
    <n v="1"/>
    <n v="9"/>
    <n v="109"/>
    <x v="485"/>
    <n v="0"/>
  </r>
  <r>
    <d v="2014-09-07T00:00:00"/>
    <n v="2"/>
    <n v="16"/>
    <n v="2"/>
    <n v="48"/>
    <n v="4"/>
    <n v="4"/>
    <n v="27"/>
    <x v="0"/>
    <n v="0"/>
  </r>
  <r>
    <d v="2014-09-06T00:00:00"/>
    <n v="2"/>
    <n v="3"/>
    <n v="2"/>
    <n v="48"/>
    <n v="3"/>
    <n v="4"/>
    <n v="27"/>
    <x v="88"/>
    <n v="30"/>
  </r>
  <r>
    <d v="2014-09-06T00:00:00"/>
    <n v="5"/>
    <n v="14"/>
    <n v="55"/>
    <n v="1708"/>
    <n v="3"/>
    <n v="3"/>
    <n v="25"/>
    <x v="450"/>
    <n v="60"/>
  </r>
  <r>
    <d v="2014-09-06T00:00:00"/>
    <n v="6"/>
    <n v="10"/>
    <n v="11"/>
    <n v="274"/>
    <n v="4"/>
    <n v="2"/>
    <n v="53"/>
    <x v="486"/>
    <n v="25"/>
  </r>
  <r>
    <d v="2014-09-06T00:00:00"/>
    <n v="2"/>
    <n v="3"/>
    <n v="1"/>
    <n v="1661"/>
    <n v="3"/>
    <n v="1"/>
    <n v="270"/>
    <x v="345"/>
    <n v="120"/>
  </r>
  <r>
    <d v="2014-09-06T00:00:00"/>
    <n v="2"/>
    <n v="3"/>
    <n v="1"/>
    <n v="1041"/>
    <n v="3"/>
    <n v="1"/>
    <n v="270"/>
    <x v="345"/>
    <n v="70"/>
  </r>
  <r>
    <d v="2014-09-06T00:00:00"/>
    <n v="5"/>
    <n v="14"/>
    <n v="9"/>
    <n v="1395"/>
    <n v="3"/>
    <n v="1"/>
    <n v="12"/>
    <x v="82"/>
    <n v="3"/>
  </r>
  <r>
    <d v="2014-09-06T00:00:00"/>
    <n v="4"/>
    <n v="22"/>
    <n v="274"/>
    <n v="1735"/>
    <n v="4"/>
    <n v="9"/>
    <n v="69"/>
    <x v="487"/>
    <n v="0"/>
  </r>
  <r>
    <d v="2014-09-06T00:00:00"/>
    <n v="4"/>
    <n v="12"/>
    <n v="32"/>
    <n v="1720"/>
    <n v="1"/>
    <n v="9"/>
    <n v="25"/>
    <x v="172"/>
    <n v="0"/>
  </r>
  <r>
    <d v="2014-09-06T00:00:00"/>
    <n v="4"/>
    <n v="12"/>
    <n v="96"/>
    <n v="1697"/>
    <n v="1"/>
    <n v="9"/>
    <n v="265"/>
    <x v="10"/>
    <n v="0"/>
  </r>
  <r>
    <d v="2014-09-06T00:00:00"/>
    <n v="3"/>
    <n v="4"/>
    <n v="236"/>
    <n v="555"/>
    <n v="4"/>
    <n v="9"/>
    <n v="58"/>
    <x v="488"/>
    <n v="0"/>
  </r>
  <r>
    <d v="2014-09-06T00:00:00"/>
    <n v="6"/>
    <n v="10"/>
    <n v="62"/>
    <n v="878"/>
    <n v="4"/>
    <n v="1"/>
    <n v="265"/>
    <x v="57"/>
    <n v="0"/>
  </r>
  <r>
    <d v="2014-09-06T00:00:00"/>
    <n v="2"/>
    <n v="3"/>
    <n v="1"/>
    <n v="14"/>
    <n v="1"/>
    <n v="1"/>
    <n v="33"/>
    <x v="345"/>
    <n v="0"/>
  </r>
  <r>
    <d v="2014-09-06T00:00:00"/>
    <n v="4"/>
    <n v="18"/>
    <n v="155"/>
    <n v="1605"/>
    <n v="1"/>
    <n v="15"/>
    <n v="218"/>
    <x v="489"/>
    <n v="0"/>
  </r>
  <r>
    <d v="2014-09-06T00:00:00"/>
    <n v="4"/>
    <n v="18"/>
    <n v="155"/>
    <n v="1605"/>
    <n v="1"/>
    <n v="15"/>
    <n v="218"/>
    <x v="490"/>
    <n v="0"/>
  </r>
  <r>
    <d v="2014-09-06T00:00:00"/>
    <n v="3"/>
    <n v="4"/>
    <n v="276"/>
    <n v="1744"/>
    <n v="1"/>
    <n v="9"/>
    <n v="290"/>
    <x v="0"/>
    <n v="0"/>
  </r>
  <r>
    <d v="2014-09-06T00:00:00"/>
    <n v="4"/>
    <n v="18"/>
    <n v="99"/>
    <n v="595"/>
    <n v="1"/>
    <n v="9"/>
    <n v="247"/>
    <x v="0"/>
    <n v="0"/>
  </r>
  <r>
    <d v="2014-09-06T00:00:00"/>
    <n v="4"/>
    <n v="18"/>
    <n v="99"/>
    <n v="595"/>
    <n v="1"/>
    <n v="9"/>
    <n v="247"/>
    <x v="0"/>
    <n v="0"/>
  </r>
  <r>
    <d v="2014-09-04T00:00:00"/>
    <n v="4"/>
    <n v="5"/>
    <n v="56"/>
    <n v="935"/>
    <n v="4"/>
    <n v="9"/>
    <n v="69"/>
    <x v="491"/>
    <n v="600"/>
  </r>
  <r>
    <d v="2014-09-03T00:00:00"/>
    <n v="5"/>
    <n v="14"/>
    <n v="36"/>
    <n v="1465"/>
    <n v="3"/>
    <n v="2"/>
    <n v="74"/>
    <x v="10"/>
    <n v="5"/>
  </r>
  <r>
    <d v="2014-09-03T00:00:00"/>
    <n v="4"/>
    <n v="12"/>
    <n v="20"/>
    <n v="1703"/>
    <n v="4"/>
    <n v="3"/>
    <n v="283"/>
    <x v="117"/>
    <n v="30"/>
  </r>
  <r>
    <d v="2014-09-03T00:00:00"/>
    <n v="4"/>
    <n v="12"/>
    <n v="20"/>
    <n v="1704"/>
    <n v="4"/>
    <n v="3"/>
    <n v="283"/>
    <x v="492"/>
    <n v="30"/>
  </r>
  <r>
    <d v="2014-09-03T00:00:00"/>
    <n v="5"/>
    <n v="14"/>
    <n v="9"/>
    <n v="1698"/>
    <n v="3"/>
    <n v="1"/>
    <n v="24"/>
    <x v="37"/>
    <n v="12"/>
  </r>
  <r>
    <d v="2014-09-03T00:00:00"/>
    <n v="3"/>
    <n v="4"/>
    <n v="80"/>
    <n v="1620"/>
    <n v="4"/>
    <n v="9"/>
    <n v="69"/>
    <x v="493"/>
    <n v="0"/>
  </r>
  <r>
    <d v="2014-09-03T00:00:00"/>
    <n v="2"/>
    <n v="2"/>
    <n v="129"/>
    <n v="1705"/>
    <n v="1"/>
    <n v="9"/>
    <n v="290"/>
    <x v="283"/>
    <n v="0"/>
  </r>
  <r>
    <d v="2014-09-03T00:00:00"/>
    <n v="5"/>
    <n v="14"/>
    <n v="9"/>
    <n v="1698"/>
    <n v="1"/>
    <n v="1"/>
    <n v="12"/>
    <x v="12"/>
    <n v="0"/>
  </r>
  <r>
    <d v="2014-09-03T00:00:00"/>
    <n v="3"/>
    <n v="4"/>
    <n v="1"/>
    <n v="917"/>
    <n v="1"/>
    <n v="1"/>
    <n v="13"/>
    <x v="31"/>
    <n v="0"/>
  </r>
  <r>
    <d v="2014-09-03T00:00:00"/>
    <n v="3"/>
    <n v="4"/>
    <n v="17"/>
    <n v="152"/>
    <n v="1"/>
    <n v="13"/>
    <n v="265"/>
    <x v="12"/>
    <n v="0"/>
  </r>
  <r>
    <d v="2014-09-03T00:00:00"/>
    <n v="3"/>
    <n v="4"/>
    <n v="17"/>
    <n v="608"/>
    <n v="1"/>
    <n v="13"/>
    <n v="265"/>
    <x v="104"/>
    <n v="0"/>
  </r>
  <r>
    <d v="2014-09-03T00:00:00"/>
    <n v="3"/>
    <n v="4"/>
    <n v="11"/>
    <n v="1694"/>
    <n v="4"/>
    <n v="2"/>
    <n v="278"/>
    <x v="275"/>
    <n v="0"/>
  </r>
  <r>
    <d v="2014-09-03T00:00:00"/>
    <n v="3"/>
    <n v="4"/>
    <n v="11"/>
    <n v="1460"/>
    <n v="4"/>
    <n v="2"/>
    <n v="33"/>
    <x v="275"/>
    <n v="0"/>
  </r>
  <r>
    <d v="2014-09-03T00:00:00"/>
    <n v="3"/>
    <n v="4"/>
    <n v="11"/>
    <n v="1693"/>
    <n v="4"/>
    <n v="2"/>
    <n v="278"/>
    <x v="275"/>
    <n v="0"/>
  </r>
  <r>
    <d v="2014-09-03T00:00:00"/>
    <n v="3"/>
    <n v="4"/>
    <n v="11"/>
    <n v="1695"/>
    <n v="4"/>
    <n v="2"/>
    <n v="46"/>
    <x v="494"/>
    <n v="0"/>
  </r>
  <r>
    <d v="2014-09-03T00:00:00"/>
    <n v="3"/>
    <n v="4"/>
    <n v="11"/>
    <n v="1696"/>
    <n v="4"/>
    <n v="2"/>
    <n v="278"/>
    <x v="495"/>
    <n v="0"/>
  </r>
  <r>
    <d v="2014-09-03T00:00:00"/>
    <n v="3"/>
    <n v="4"/>
    <n v="4"/>
    <n v="1706"/>
    <n v="1"/>
    <n v="10"/>
    <n v="276"/>
    <x v="22"/>
    <n v="0"/>
  </r>
  <r>
    <d v="2014-09-03T00:00:00"/>
    <n v="2"/>
    <n v="16"/>
    <n v="64"/>
    <n v="1700"/>
    <n v="4"/>
    <n v="6"/>
    <n v="232"/>
    <x v="69"/>
    <n v="0"/>
  </r>
  <r>
    <d v="2014-09-03T00:00:00"/>
    <n v="3"/>
    <n v="4"/>
    <n v="17"/>
    <n v="608"/>
    <n v="1"/>
    <n v="13"/>
    <n v="265"/>
    <x v="0"/>
    <n v="0"/>
  </r>
  <r>
    <d v="2014-09-03T00:00:00"/>
    <n v="3"/>
    <n v="4"/>
    <n v="18"/>
    <n v="1061"/>
    <n v="1"/>
    <n v="8"/>
    <n v="109"/>
    <x v="0"/>
    <n v="0"/>
  </r>
  <r>
    <d v="2014-09-03T00:00:00"/>
    <n v="3"/>
    <n v="4"/>
    <n v="18"/>
    <n v="650"/>
    <n v="1"/>
    <n v="8"/>
    <n v="109"/>
    <x v="0"/>
    <n v="0"/>
  </r>
  <r>
    <d v="2014-09-03T00:00:00"/>
    <n v="4"/>
    <n v="5"/>
    <n v="14"/>
    <n v="763"/>
    <n v="3"/>
    <n v="5"/>
    <n v="89"/>
    <x v="0"/>
    <n v="0"/>
  </r>
  <r>
    <d v="2014-09-03T00:00:00"/>
    <n v="3"/>
    <n v="4"/>
    <n v="1"/>
    <n v="1692"/>
    <n v="1"/>
    <n v="1"/>
    <n v="13"/>
    <x v="0"/>
    <n v="0"/>
  </r>
  <r>
    <d v="2014-09-03T00:00:00"/>
    <n v="4"/>
    <n v="12"/>
    <n v="96"/>
    <n v="1697"/>
    <n v="1"/>
    <n v="9"/>
    <n v="34"/>
    <x v="0"/>
    <n v="0"/>
  </r>
  <r>
    <d v="2014-09-03T00:00:00"/>
    <n v="4"/>
    <n v="12"/>
    <n v="96"/>
    <n v="1697"/>
    <n v="1"/>
    <n v="9"/>
    <n v="34"/>
    <x v="0"/>
    <n v="0"/>
  </r>
  <r>
    <d v="2014-09-03T00:00:00"/>
    <n v="2"/>
    <n v="17"/>
    <n v="84"/>
    <n v="1702"/>
    <n v="1"/>
    <n v="9"/>
    <n v="290"/>
    <x v="0"/>
    <n v="0"/>
  </r>
  <r>
    <d v="2014-09-02T00:00:00"/>
    <n v="5"/>
    <n v="14"/>
    <n v="55"/>
    <n v="346"/>
    <n v="3"/>
    <n v="3"/>
    <n v="283"/>
    <x v="82"/>
    <n v="2"/>
  </r>
  <r>
    <d v="2014-09-02T00:00:00"/>
    <n v="5"/>
    <n v="14"/>
    <n v="36"/>
    <n v="1699"/>
    <n v="3"/>
    <n v="2"/>
    <n v="33"/>
    <x v="91"/>
    <n v="10"/>
  </r>
  <r>
    <d v="2014-09-02T00:00:00"/>
    <n v="5"/>
    <n v="7"/>
    <n v="75"/>
    <n v="304"/>
    <n v="3"/>
    <n v="16"/>
    <n v="294"/>
    <x v="272"/>
    <n v="20"/>
  </r>
  <r>
    <d v="2014-09-02T00:00:00"/>
    <n v="5"/>
    <n v="7"/>
    <n v="75"/>
    <n v="1691"/>
    <n v="3"/>
    <n v="16"/>
    <n v="294"/>
    <x v="158"/>
    <n v="15"/>
  </r>
  <r>
    <d v="2014-09-02T00:00:00"/>
    <n v="2"/>
    <n v="16"/>
    <n v="1"/>
    <n v="245"/>
    <n v="3"/>
    <n v="1"/>
    <n v="7"/>
    <x v="25"/>
    <n v="45"/>
  </r>
  <r>
    <d v="2014-09-02T00:00:00"/>
    <n v="2"/>
    <n v="16"/>
    <n v="1"/>
    <n v="1041"/>
    <n v="3"/>
    <n v="1"/>
    <n v="270"/>
    <x v="33"/>
    <n v="60"/>
  </r>
  <r>
    <d v="2014-09-02T00:00:00"/>
    <n v="2"/>
    <n v="3"/>
    <n v="1"/>
    <n v="1041"/>
    <n v="3"/>
    <n v="1"/>
    <n v="270"/>
    <x v="496"/>
    <n v="20"/>
  </r>
  <r>
    <d v="2014-09-02T00:00:00"/>
    <n v="2"/>
    <n v="3"/>
    <n v="1"/>
    <n v="1660"/>
    <n v="3"/>
    <n v="1"/>
    <n v="270"/>
    <x v="117"/>
    <n v="25"/>
  </r>
  <r>
    <d v="2014-09-02T00:00:00"/>
    <n v="5"/>
    <n v="14"/>
    <n v="237"/>
    <n v="280"/>
    <n v="1"/>
    <n v="9"/>
    <n v="109"/>
    <x v="497"/>
    <n v="0"/>
  </r>
  <r>
    <d v="2014-09-02T00:00:00"/>
    <n v="5"/>
    <n v="7"/>
    <n v="237"/>
    <n v="1482"/>
    <n v="4"/>
    <n v="9"/>
    <n v="146"/>
    <x v="176"/>
    <n v="0"/>
  </r>
  <r>
    <d v="2014-09-02T00:00:00"/>
    <n v="5"/>
    <n v="7"/>
    <n v="237"/>
    <n v="1482"/>
    <n v="4"/>
    <n v="9"/>
    <n v="146"/>
    <x v="176"/>
    <n v="0"/>
  </r>
  <r>
    <d v="2014-09-02T00:00:00"/>
    <n v="6"/>
    <n v="10"/>
    <n v="62"/>
    <n v="287"/>
    <n v="4"/>
    <n v="1"/>
    <n v="252"/>
    <x v="10"/>
    <n v="0"/>
  </r>
  <r>
    <d v="2014-09-02T00:00:00"/>
    <n v="5"/>
    <n v="6"/>
    <n v="70"/>
    <n v="898"/>
    <n v="4"/>
    <n v="8"/>
    <n v="58"/>
    <x v="232"/>
    <n v="0"/>
  </r>
  <r>
    <d v="2014-09-02T00:00:00"/>
    <n v="4"/>
    <n v="18"/>
    <n v="104"/>
    <n v="1701"/>
    <n v="1"/>
    <n v="9"/>
    <n v="247"/>
    <x v="0"/>
    <n v="0"/>
  </r>
  <r>
    <d v="2014-09-01T00:00:00"/>
    <n v="5"/>
    <n v="14"/>
    <n v="55"/>
    <n v="346"/>
    <n v="3"/>
    <n v="3"/>
    <n v="283"/>
    <x v="14"/>
    <n v="20"/>
  </r>
  <r>
    <d v="2014-09-01T00:00:00"/>
    <n v="5"/>
    <n v="14"/>
    <n v="55"/>
    <n v="346"/>
    <n v="3"/>
    <n v="3"/>
    <n v="283"/>
    <x v="14"/>
    <n v="18"/>
  </r>
  <r>
    <d v="2014-09-01T00:00:00"/>
    <n v="5"/>
    <n v="14"/>
    <n v="55"/>
    <n v="346"/>
    <n v="3"/>
    <n v="3"/>
    <n v="283"/>
    <x v="498"/>
    <n v="30"/>
  </r>
  <r>
    <d v="2014-09-01T00:00:00"/>
    <n v="5"/>
    <n v="6"/>
    <n v="34"/>
    <n v="631"/>
    <n v="3"/>
    <n v="11"/>
    <n v="214"/>
    <x v="15"/>
    <n v="45"/>
  </r>
  <r>
    <d v="2014-09-01T00:00:00"/>
    <n v="2"/>
    <n v="3"/>
    <n v="1"/>
    <n v="1041"/>
    <n v="3"/>
    <n v="1"/>
    <n v="270"/>
    <x v="496"/>
    <n v="20"/>
  </r>
  <r>
    <d v="2014-09-01T00:00:00"/>
    <n v="2"/>
    <n v="3"/>
    <n v="1"/>
    <n v="456"/>
    <n v="3"/>
    <n v="1"/>
    <n v="270"/>
    <x v="345"/>
    <n v="20"/>
  </r>
  <r>
    <d v="2014-09-01T00:00:00"/>
    <n v="4"/>
    <n v="19"/>
    <n v="245"/>
    <n v="934"/>
    <n v="1"/>
    <n v="9"/>
    <n v="247"/>
    <x v="95"/>
    <n v="0"/>
  </r>
  <r>
    <d v="2014-09-01T00:00:00"/>
    <n v="4"/>
    <n v="19"/>
    <n v="250"/>
    <n v="933"/>
    <n v="1"/>
    <n v="9"/>
    <n v="247"/>
    <x v="462"/>
    <n v="0"/>
  </r>
  <r>
    <d v="2014-09-01T00:00:00"/>
    <n v="3"/>
    <n v="4"/>
    <n v="165"/>
    <n v="899"/>
    <n v="1"/>
    <n v="9"/>
    <n v="105"/>
    <x v="43"/>
    <n v="0"/>
  </r>
  <r>
    <d v="2014-09-01T00:00:00"/>
    <n v="5"/>
    <n v="14"/>
    <n v="237"/>
    <n v="280"/>
    <n v="1"/>
    <n v="9"/>
    <n v="109"/>
    <x v="499"/>
    <n v="0"/>
  </r>
  <r>
    <d v="2014-09-01T00:00:00"/>
    <n v="2"/>
    <n v="16"/>
    <n v="1"/>
    <n v="24"/>
    <n v="1"/>
    <n v="1"/>
    <n v="33"/>
    <x v="323"/>
    <n v="0"/>
  </r>
  <r>
    <d v="2014-09-01T00:00:00"/>
    <n v="2"/>
    <n v="16"/>
    <n v="2"/>
    <n v="1663"/>
    <n v="4"/>
    <n v="4"/>
    <n v="27"/>
    <x v="0"/>
    <n v="0"/>
  </r>
  <r>
    <d v="2014-09-01T00:00:00"/>
    <n v="2"/>
    <n v="16"/>
    <n v="2"/>
    <n v="45"/>
    <n v="4"/>
    <n v="4"/>
    <n v="27"/>
    <x v="0"/>
    <n v="0"/>
  </r>
  <r>
    <d v="2014-09-01T00:00:00"/>
    <n v="2"/>
    <n v="16"/>
    <n v="2"/>
    <n v="45"/>
    <n v="4"/>
    <n v="4"/>
    <n v="27"/>
    <x v="0"/>
    <n v="0"/>
  </r>
  <r>
    <d v="2014-08-31T00:00:00"/>
    <n v="2"/>
    <n v="16"/>
    <n v="2"/>
    <n v="943"/>
    <n v="3"/>
    <n v="6"/>
    <n v="281"/>
    <x v="0"/>
    <n v="30"/>
  </r>
  <r>
    <d v="2014-08-31T00:00:00"/>
    <n v="5"/>
    <n v="14"/>
    <n v="55"/>
    <n v="1689"/>
    <n v="3"/>
    <n v="3"/>
    <n v="283"/>
    <x v="500"/>
    <n v="40"/>
  </r>
  <r>
    <d v="2014-08-31T00:00:00"/>
    <n v="5"/>
    <n v="6"/>
    <n v="9"/>
    <n v="1684"/>
    <n v="4"/>
    <n v="3"/>
    <n v="270"/>
    <x v="91"/>
    <n v="15"/>
  </r>
  <r>
    <d v="2014-08-31T00:00:00"/>
    <n v="5"/>
    <n v="6"/>
    <n v="34"/>
    <n v="1686"/>
    <n v="4"/>
    <n v="11"/>
    <n v="58"/>
    <x v="10"/>
    <n v="60"/>
  </r>
  <r>
    <d v="2014-08-31T00:00:00"/>
    <n v="5"/>
    <n v="6"/>
    <n v="34"/>
    <n v="1688"/>
    <n v="4"/>
    <n v="11"/>
    <n v="58"/>
    <x v="131"/>
    <n v="60"/>
  </r>
  <r>
    <d v="2014-08-31T00:00:00"/>
    <n v="2"/>
    <n v="16"/>
    <n v="1"/>
    <n v="574"/>
    <n v="3"/>
    <n v="1"/>
    <n v="17"/>
    <x v="254"/>
    <n v="15"/>
  </r>
  <r>
    <d v="2014-08-31T00:00:00"/>
    <n v="2"/>
    <n v="16"/>
    <n v="1"/>
    <n v="851"/>
    <n v="3"/>
    <n v="1"/>
    <n v="5"/>
    <x v="26"/>
    <n v="30"/>
  </r>
  <r>
    <d v="2014-08-31T00:00:00"/>
    <n v="2"/>
    <n v="16"/>
    <n v="1"/>
    <n v="1402"/>
    <n v="3"/>
    <n v="1"/>
    <n v="5"/>
    <x v="88"/>
    <n v="60"/>
  </r>
  <r>
    <d v="2014-08-31T00:00:00"/>
    <n v="2"/>
    <n v="16"/>
    <n v="1"/>
    <n v="1679"/>
    <n v="3"/>
    <n v="1"/>
    <n v="17"/>
    <x v="88"/>
    <n v="60"/>
  </r>
  <r>
    <d v="2014-08-31T00:00:00"/>
    <n v="5"/>
    <n v="7"/>
    <n v="9"/>
    <n v="1373"/>
    <n v="3"/>
    <n v="1"/>
    <n v="13"/>
    <x v="37"/>
    <n v="20"/>
  </r>
  <r>
    <d v="2014-08-31T00:00:00"/>
    <n v="5"/>
    <n v="7"/>
    <n v="9"/>
    <n v="1373"/>
    <n v="3"/>
    <n v="1"/>
    <n v="6"/>
    <x v="501"/>
    <n v="20"/>
  </r>
  <r>
    <d v="2014-08-31T00:00:00"/>
    <n v="5"/>
    <n v="7"/>
    <n v="9"/>
    <n v="1373"/>
    <n v="4"/>
    <n v="1"/>
    <n v="6"/>
    <x v="243"/>
    <n v="60"/>
  </r>
  <r>
    <d v="2014-08-31T00:00:00"/>
    <n v="5"/>
    <n v="6"/>
    <n v="9"/>
    <n v="1685"/>
    <n v="3"/>
    <n v="1"/>
    <n v="5"/>
    <x v="26"/>
    <n v="120"/>
  </r>
  <r>
    <d v="2014-08-31T00:00:00"/>
    <n v="5"/>
    <n v="6"/>
    <n v="9"/>
    <n v="1687"/>
    <n v="3"/>
    <n v="1"/>
    <n v="273"/>
    <x v="10"/>
    <n v="30"/>
  </r>
  <r>
    <d v="2014-08-31T00:00:00"/>
    <n v="5"/>
    <n v="6"/>
    <n v="9"/>
    <n v="1683"/>
    <n v="4"/>
    <n v="1"/>
    <n v="17"/>
    <x v="14"/>
    <n v="15"/>
  </r>
  <r>
    <d v="2014-08-31T00:00:00"/>
    <n v="5"/>
    <n v="14"/>
    <n v="9"/>
    <n v="1129"/>
    <n v="3"/>
    <n v="1"/>
    <n v="24"/>
    <x v="14"/>
    <n v="50"/>
  </r>
  <r>
    <d v="2014-08-31T00:00:00"/>
    <n v="6"/>
    <n v="10"/>
    <n v="62"/>
    <n v="878"/>
    <n v="4"/>
    <n v="1"/>
    <n v="11"/>
    <x v="5"/>
    <n v="30"/>
  </r>
  <r>
    <d v="2014-08-31T00:00:00"/>
    <n v="6"/>
    <n v="10"/>
    <n v="62"/>
    <n v="1373"/>
    <n v="4"/>
    <n v="1"/>
    <n v="12"/>
    <x v="502"/>
    <n v="30"/>
  </r>
  <r>
    <d v="2014-08-31T00:00:00"/>
    <n v="4"/>
    <n v="5"/>
    <n v="175"/>
    <n v="974"/>
    <n v="1"/>
    <n v="9"/>
    <n v="25"/>
    <x v="503"/>
    <n v="0"/>
  </r>
  <r>
    <d v="2014-08-31T00:00:00"/>
    <n v="4"/>
    <n v="19"/>
    <n v="250"/>
    <n v="933"/>
    <n v="1"/>
    <n v="9"/>
    <n v="247"/>
    <x v="462"/>
    <n v="0"/>
  </r>
  <r>
    <d v="2014-08-31T00:00:00"/>
    <n v="4"/>
    <n v="12"/>
    <n v="96"/>
    <n v="466"/>
    <n v="4"/>
    <n v="9"/>
    <n v="265"/>
    <x v="31"/>
    <n v="0"/>
  </r>
  <r>
    <d v="2014-08-31T00:00:00"/>
    <n v="5"/>
    <n v="9"/>
    <n v="111"/>
    <n v="1681"/>
    <n v="1"/>
    <n v="9"/>
    <n v="290"/>
    <x v="242"/>
    <n v="0"/>
  </r>
  <r>
    <d v="2014-08-31T00:00:00"/>
    <n v="2"/>
    <n v="2"/>
    <n v="269"/>
    <n v="1294"/>
    <n v="1"/>
    <n v="9"/>
    <n v="276"/>
    <x v="158"/>
    <n v="0"/>
  </r>
  <r>
    <d v="2014-08-31T00:00:00"/>
    <n v="5"/>
    <n v="14"/>
    <n v="60"/>
    <n v="307"/>
    <n v="1"/>
    <n v="1"/>
    <n v="33"/>
    <x v="104"/>
    <n v="0"/>
  </r>
  <r>
    <d v="2014-08-31T00:00:00"/>
    <n v="4"/>
    <n v="5"/>
    <n v="13"/>
    <n v="129"/>
    <n v="4"/>
    <n v="1"/>
    <n v="11"/>
    <x v="22"/>
    <n v="0"/>
  </r>
  <r>
    <d v="2014-08-31T00:00:00"/>
    <n v="5"/>
    <n v="6"/>
    <n v="9"/>
    <n v="1683"/>
    <n v="3"/>
    <n v="1"/>
    <n v="5"/>
    <x v="361"/>
    <n v="0"/>
  </r>
  <r>
    <d v="2014-08-31T00:00:00"/>
    <n v="5"/>
    <n v="7"/>
    <n v="9"/>
    <n v="1373"/>
    <n v="1"/>
    <n v="1"/>
    <n v="270"/>
    <x v="504"/>
    <n v="0"/>
  </r>
  <r>
    <d v="2014-08-31T00:00:00"/>
    <n v="2"/>
    <n v="16"/>
    <n v="1"/>
    <n v="24"/>
    <n v="1"/>
    <n v="1"/>
    <n v="33"/>
    <x v="505"/>
    <n v="0"/>
  </r>
  <r>
    <d v="2014-08-31T00:00:00"/>
    <n v="2"/>
    <n v="16"/>
    <n v="1"/>
    <n v="24"/>
    <n v="1"/>
    <n v="1"/>
    <n v="33"/>
    <x v="88"/>
    <n v="0"/>
  </r>
  <r>
    <d v="2014-08-31T00:00:00"/>
    <n v="2"/>
    <n v="16"/>
    <n v="1"/>
    <n v="24"/>
    <n v="1"/>
    <n v="1"/>
    <n v="33"/>
    <x v="506"/>
    <n v="0"/>
  </r>
  <r>
    <d v="2014-08-31T00:00:00"/>
    <n v="2"/>
    <n v="11"/>
    <n v="36"/>
    <n v="1680"/>
    <n v="4"/>
    <n v="2"/>
    <n v="53"/>
    <x v="98"/>
    <n v="0"/>
  </r>
  <r>
    <d v="2014-08-31T00:00:00"/>
    <n v="5"/>
    <n v="14"/>
    <n v="36"/>
    <n v="195"/>
    <n v="1"/>
    <n v="2"/>
    <n v="54"/>
    <x v="1"/>
    <n v="0"/>
  </r>
  <r>
    <d v="2014-08-31T00:00:00"/>
    <n v="4"/>
    <n v="5"/>
    <n v="4"/>
    <n v="54"/>
    <n v="4"/>
    <n v="2"/>
    <n v="45"/>
    <x v="0"/>
    <n v="0"/>
  </r>
  <r>
    <d v="2014-08-31T00:00:00"/>
    <n v="2"/>
    <n v="24"/>
    <n v="2"/>
    <n v="48"/>
    <n v="4"/>
    <n v="4"/>
    <n v="27"/>
    <x v="0"/>
    <n v="0"/>
  </r>
  <r>
    <d v="2014-08-31T00:00:00"/>
    <n v="2"/>
    <n v="16"/>
    <n v="2"/>
    <n v="1678"/>
    <n v="4"/>
    <n v="4"/>
    <n v="30"/>
    <x v="0"/>
    <n v="0"/>
  </r>
  <r>
    <d v="2014-08-31T00:00:00"/>
    <n v="2"/>
    <n v="16"/>
    <n v="2"/>
    <n v="48"/>
    <n v="4"/>
    <n v="4"/>
    <n v="27"/>
    <x v="0"/>
    <n v="0"/>
  </r>
  <r>
    <d v="2014-08-31T00:00:00"/>
    <n v="2"/>
    <n v="16"/>
    <n v="28"/>
    <n v="824"/>
    <n v="4"/>
    <n v="9"/>
    <n v="112"/>
    <x v="0"/>
    <n v="0"/>
  </r>
  <r>
    <d v="2014-08-30T00:00:00"/>
    <n v="2"/>
    <n v="13"/>
    <n v="4"/>
    <n v="1095"/>
    <n v="3"/>
    <n v="2"/>
    <n v="278"/>
    <x v="75"/>
    <n v="12"/>
  </r>
  <r>
    <d v="2014-08-30T00:00:00"/>
    <n v="5"/>
    <n v="14"/>
    <n v="16"/>
    <n v="1406"/>
    <n v="3"/>
    <n v="3"/>
    <n v="273"/>
    <x v="284"/>
    <n v="3"/>
  </r>
  <r>
    <d v="2014-08-30T00:00:00"/>
    <n v="2"/>
    <n v="13"/>
    <n v="262"/>
    <n v="673"/>
    <n v="3"/>
    <n v="14"/>
    <n v="166"/>
    <x v="126"/>
    <n v="70"/>
  </r>
  <r>
    <d v="2014-08-30T00:00:00"/>
    <n v="2"/>
    <n v="20"/>
    <n v="47"/>
    <n v="1677"/>
    <n v="3"/>
    <n v="6"/>
    <n v="30"/>
    <x v="507"/>
    <n v="60"/>
  </r>
  <r>
    <d v="2014-08-30T00:00:00"/>
    <n v="5"/>
    <n v="6"/>
    <n v="9"/>
    <n v="1682"/>
    <n v="4"/>
    <n v="1"/>
    <n v="12"/>
    <x v="82"/>
    <n v="5"/>
  </r>
  <r>
    <d v="2014-08-30T00:00:00"/>
    <n v="4"/>
    <n v="5"/>
    <n v="56"/>
    <n v="935"/>
    <n v="1"/>
    <n v="9"/>
    <n v="71"/>
    <x v="10"/>
    <n v="0"/>
  </r>
  <r>
    <d v="2014-08-30T00:00:00"/>
    <n v="4"/>
    <n v="19"/>
    <n v="56"/>
    <n v="1373"/>
    <n v="3"/>
    <n v="9"/>
    <n v="247"/>
    <x v="508"/>
    <n v="0"/>
  </r>
  <r>
    <d v="2014-08-30T00:00:00"/>
    <n v="4"/>
    <n v="12"/>
    <n v="72"/>
    <n v="1675"/>
    <n v="4"/>
    <n v="9"/>
    <n v="265"/>
    <x v="31"/>
    <n v="0"/>
  </r>
  <r>
    <d v="2014-08-30T00:00:00"/>
    <n v="4"/>
    <n v="21"/>
    <n v="69"/>
    <n v="1200"/>
    <n v="4"/>
    <n v="9"/>
    <n v="105"/>
    <x v="2"/>
    <n v="0"/>
  </r>
  <r>
    <d v="2014-08-30T00:00:00"/>
    <n v="4"/>
    <n v="21"/>
    <n v="96"/>
    <n v="963"/>
    <n v="4"/>
    <n v="9"/>
    <n v="64"/>
    <x v="509"/>
    <n v="0"/>
  </r>
  <r>
    <d v="2014-08-30T00:00:00"/>
    <n v="4"/>
    <n v="21"/>
    <n v="104"/>
    <n v="464"/>
    <n v="4"/>
    <n v="9"/>
    <n v="265"/>
    <x v="510"/>
    <n v="0"/>
  </r>
  <r>
    <d v="2014-08-30T00:00:00"/>
    <n v="4"/>
    <n v="21"/>
    <n v="104"/>
    <n v="464"/>
    <n v="4"/>
    <n v="9"/>
    <n v="265"/>
    <x v="511"/>
    <n v="0"/>
  </r>
  <r>
    <d v="2014-08-30T00:00:00"/>
    <n v="3"/>
    <n v="4"/>
    <n v="270"/>
    <n v="1690"/>
    <n v="3"/>
    <n v="9"/>
    <n v="266"/>
    <x v="512"/>
    <n v="0"/>
  </r>
  <r>
    <d v="2014-08-30T00:00:00"/>
    <n v="4"/>
    <n v="21"/>
    <n v="13"/>
    <n v="1673"/>
    <n v="4"/>
    <n v="1"/>
    <n v="11"/>
    <x v="114"/>
    <n v="0"/>
  </r>
  <r>
    <d v="2014-08-30T00:00:00"/>
    <n v="5"/>
    <n v="14"/>
    <n v="16"/>
    <n v="1406"/>
    <n v="1"/>
    <n v="3"/>
    <n v="270"/>
    <x v="12"/>
    <n v="0"/>
  </r>
  <r>
    <d v="2014-08-30T00:00:00"/>
    <n v="4"/>
    <n v="21"/>
    <n v="4"/>
    <n v="1672"/>
    <n v="4"/>
    <n v="2"/>
    <n v="48"/>
    <x v="513"/>
    <n v="0"/>
  </r>
  <r>
    <d v="2014-08-30T00:00:00"/>
    <n v="2"/>
    <n v="13"/>
    <n v="4"/>
    <n v="949"/>
    <n v="1"/>
    <n v="2"/>
    <n v="60"/>
    <x v="514"/>
    <n v="0"/>
  </r>
  <r>
    <d v="2014-08-30T00:00:00"/>
    <n v="4"/>
    <n v="21"/>
    <n v="268"/>
    <n v="1674"/>
    <n v="4"/>
    <n v="2"/>
    <n v="53"/>
    <x v="456"/>
    <n v="0"/>
  </r>
  <r>
    <d v="2014-08-30T00:00:00"/>
    <n v="4"/>
    <n v="18"/>
    <n v="118"/>
    <n v="1220"/>
    <n v="1"/>
    <n v="15"/>
    <n v="227"/>
    <x v="515"/>
    <n v="0"/>
  </r>
  <r>
    <d v="2014-08-29T00:00:00"/>
    <n v="4"/>
    <n v="5"/>
    <n v="99"/>
    <n v="794"/>
    <n v="3"/>
    <n v="9"/>
    <n v="69"/>
    <x v="516"/>
    <n v="56"/>
  </r>
  <r>
    <d v="2014-08-29T00:00:00"/>
    <n v="4"/>
    <n v="5"/>
    <n v="13"/>
    <n v="407"/>
    <n v="4"/>
    <n v="1"/>
    <n v="91"/>
    <x v="37"/>
    <n v="0"/>
  </r>
  <r>
    <d v="2014-08-29T00:00:00"/>
    <n v="4"/>
    <n v="5"/>
    <n v="14"/>
    <n v="1676"/>
    <n v="1"/>
    <n v="5"/>
    <n v="88"/>
    <x v="517"/>
    <n v="0"/>
  </r>
  <r>
    <d v="2014-08-28T00:00:00"/>
    <n v="6"/>
    <n v="10"/>
    <n v="216"/>
    <n v="1646"/>
    <n v="4"/>
    <n v="2"/>
    <n v="42"/>
    <x v="16"/>
    <n v="15"/>
  </r>
  <r>
    <d v="2014-08-28T00:00:00"/>
    <n v="4"/>
    <n v="5"/>
    <n v="32"/>
    <n v="1637"/>
    <n v="3"/>
    <n v="9"/>
    <n v="69"/>
    <x v="518"/>
    <n v="0"/>
  </r>
  <r>
    <d v="2014-08-28T00:00:00"/>
    <n v="5"/>
    <n v="7"/>
    <n v="266"/>
    <n v="1667"/>
    <n v="1"/>
    <n v="9"/>
    <n v="25"/>
    <x v="150"/>
    <n v="0"/>
  </r>
  <r>
    <d v="2014-08-27T00:00:00"/>
    <n v="4"/>
    <n v="5"/>
    <n v="4"/>
    <n v="54"/>
    <n v="4"/>
    <n v="2"/>
    <n v="45"/>
    <x v="0"/>
    <n v="20"/>
  </r>
  <r>
    <d v="2014-08-27T00:00:00"/>
    <n v="2"/>
    <n v="13"/>
    <n v="46"/>
    <n v="1666"/>
    <n v="3"/>
    <n v="8"/>
    <n v="25"/>
    <x v="1"/>
    <n v="32"/>
  </r>
  <r>
    <d v="2014-08-27T00:00:00"/>
    <n v="2"/>
    <n v="3"/>
    <n v="1"/>
    <n v="456"/>
    <n v="3"/>
    <n v="1"/>
    <n v="270"/>
    <x v="345"/>
    <n v="30"/>
  </r>
  <r>
    <d v="2014-08-27T00:00:00"/>
    <n v="2"/>
    <n v="3"/>
    <n v="1"/>
    <n v="1660"/>
    <n v="3"/>
    <n v="1"/>
    <n v="270"/>
    <x v="345"/>
    <n v="30"/>
  </r>
  <r>
    <d v="2014-08-27T00:00:00"/>
    <n v="2"/>
    <n v="3"/>
    <n v="1"/>
    <n v="1661"/>
    <n v="3"/>
    <n v="1"/>
    <n v="270"/>
    <x v="345"/>
    <n v="30"/>
  </r>
  <r>
    <d v="2014-08-27T00:00:00"/>
    <n v="2"/>
    <n v="3"/>
    <n v="1"/>
    <n v="1660"/>
    <n v="3"/>
    <n v="1"/>
    <n v="270"/>
    <x v="345"/>
    <n v="25"/>
  </r>
  <r>
    <d v="2014-08-27T00:00:00"/>
    <n v="2"/>
    <n v="3"/>
    <n v="1"/>
    <n v="1041"/>
    <n v="3"/>
    <n v="1"/>
    <n v="270"/>
    <x v="123"/>
    <n v="35"/>
  </r>
  <r>
    <d v="2014-08-27T00:00:00"/>
    <n v="2"/>
    <n v="3"/>
    <n v="1"/>
    <n v="1662"/>
    <n v="3"/>
    <n v="1"/>
    <n v="270"/>
    <x v="35"/>
    <n v="120"/>
  </r>
  <r>
    <d v="2014-08-27T00:00:00"/>
    <n v="4"/>
    <n v="12"/>
    <n v="96"/>
    <n v="466"/>
    <n v="1"/>
    <n v="9"/>
    <n v="69"/>
    <x v="359"/>
    <n v="0"/>
  </r>
  <r>
    <d v="2014-08-27T00:00:00"/>
    <n v="5"/>
    <n v="7"/>
    <n v="33"/>
    <n v="1668"/>
    <n v="1"/>
    <n v="9"/>
    <n v="25"/>
    <x v="283"/>
    <n v="0"/>
  </r>
  <r>
    <d v="2014-08-27T00:00:00"/>
    <n v="5"/>
    <n v="7"/>
    <n v="237"/>
    <n v="1482"/>
    <n v="4"/>
    <n v="9"/>
    <n v="146"/>
    <x v="176"/>
    <n v="0"/>
  </r>
  <r>
    <d v="2014-08-27T00:00:00"/>
    <n v="2"/>
    <n v="3"/>
    <n v="229"/>
    <n v="1659"/>
    <n v="4"/>
    <n v="9"/>
    <n v="112"/>
    <x v="118"/>
    <n v="0"/>
  </r>
  <r>
    <d v="2014-08-27T00:00:00"/>
    <n v="2"/>
    <n v="13"/>
    <n v="27"/>
    <n v="341"/>
    <n v="1"/>
    <n v="1"/>
    <n v="12"/>
    <x v="119"/>
    <n v="0"/>
  </r>
  <r>
    <d v="2014-08-27T00:00:00"/>
    <n v="2"/>
    <n v="13"/>
    <n v="27"/>
    <n v="341"/>
    <n v="4"/>
    <n v="1"/>
    <n v="11"/>
    <x v="119"/>
    <n v="0"/>
  </r>
  <r>
    <d v="2014-08-27T00:00:00"/>
    <n v="4"/>
    <n v="18"/>
    <n v="263"/>
    <n v="1648"/>
    <n v="1"/>
    <n v="15"/>
    <n v="227"/>
    <x v="519"/>
    <n v="0"/>
  </r>
  <r>
    <d v="2014-08-27T00:00:00"/>
    <n v="4"/>
    <n v="5"/>
    <n v="4"/>
    <n v="54"/>
    <n v="4"/>
    <n v="2"/>
    <n v="45"/>
    <x v="1"/>
    <n v="0"/>
  </r>
  <r>
    <d v="2014-08-26T00:00:00"/>
    <n v="2"/>
    <n v="20"/>
    <n v="150"/>
    <n v="1085"/>
    <n v="3"/>
    <n v="4"/>
    <n v="25"/>
    <x v="98"/>
    <n v="30"/>
  </r>
  <r>
    <d v="2014-08-26T00:00:00"/>
    <n v="2"/>
    <n v="20"/>
    <n v="265"/>
    <n v="1535"/>
    <n v="3"/>
    <n v="8"/>
    <n v="195"/>
    <x v="520"/>
    <n v="10"/>
  </r>
  <r>
    <d v="2014-08-26T00:00:00"/>
    <n v="4"/>
    <n v="12"/>
    <n v="4"/>
    <n v="60"/>
    <n v="4"/>
    <n v="2"/>
    <n v="45"/>
    <x v="235"/>
    <n v="15"/>
  </r>
  <r>
    <d v="2014-08-26T00:00:00"/>
    <n v="4"/>
    <n v="12"/>
    <n v="20"/>
    <n v="161"/>
    <n v="4"/>
    <n v="3"/>
    <n v="282"/>
    <x v="240"/>
    <n v="30"/>
  </r>
  <r>
    <d v="2014-08-26T00:00:00"/>
    <n v="2"/>
    <n v="20"/>
    <n v="62"/>
    <n v="1031"/>
    <n v="3"/>
    <n v="1"/>
    <n v="270"/>
    <x v="122"/>
    <n v="15"/>
  </r>
  <r>
    <d v="2014-08-26T00:00:00"/>
    <n v="2"/>
    <n v="20"/>
    <n v="62"/>
    <n v="1658"/>
    <n v="3"/>
    <n v="1"/>
    <n v="12"/>
    <x v="521"/>
    <n v="60"/>
  </r>
  <r>
    <d v="2014-08-26T00:00:00"/>
    <n v="2"/>
    <n v="13"/>
    <n v="27"/>
    <n v="601"/>
    <n v="3"/>
    <n v="1"/>
    <n v="13"/>
    <x v="77"/>
    <n v="90"/>
  </r>
  <r>
    <d v="2014-08-26T00:00:00"/>
    <n v="4"/>
    <n v="18"/>
    <n v="72"/>
    <n v="1143"/>
    <n v="1"/>
    <n v="9"/>
    <n v="247"/>
    <x v="422"/>
    <n v="0"/>
  </r>
  <r>
    <d v="2014-08-26T00:00:00"/>
    <n v="4"/>
    <n v="12"/>
    <n v="96"/>
    <n v="1373"/>
    <n v="1"/>
    <n v="9"/>
    <n v="69"/>
    <x v="14"/>
    <n v="0"/>
  </r>
  <r>
    <d v="2014-08-26T00:00:00"/>
    <n v="4"/>
    <n v="8"/>
    <n v="95"/>
    <n v="404"/>
    <n v="4"/>
    <n v="9"/>
    <n v="146"/>
    <x v="522"/>
    <n v="0"/>
  </r>
  <r>
    <d v="2014-08-26T00:00:00"/>
    <n v="4"/>
    <n v="5"/>
    <n v="13"/>
    <n v="407"/>
    <n v="1"/>
    <n v="1"/>
    <n v="23"/>
    <x v="230"/>
    <n v="0"/>
  </r>
  <r>
    <d v="2014-08-26T00:00:00"/>
    <n v="4"/>
    <n v="12"/>
    <n v="20"/>
    <n v="1649"/>
    <n v="1"/>
    <n v="3"/>
    <n v="90"/>
    <x v="247"/>
    <n v="0"/>
  </r>
  <r>
    <d v="2014-08-26T00:00:00"/>
    <n v="4"/>
    <n v="22"/>
    <n v="20"/>
    <n v="1652"/>
    <n v="1"/>
    <n v="3"/>
    <n v="25"/>
    <x v="523"/>
    <n v="0"/>
  </r>
  <r>
    <d v="2014-08-26T00:00:00"/>
    <n v="2"/>
    <n v="20"/>
    <n v="4"/>
    <n v="1657"/>
    <n v="1"/>
    <n v="10"/>
    <n v="49"/>
    <x v="23"/>
    <n v="0"/>
  </r>
  <r>
    <d v="2014-08-26T00:00:00"/>
    <n v="2"/>
    <n v="20"/>
    <n v="19"/>
    <n v="1655"/>
    <n v="4"/>
    <n v="14"/>
    <n v="166"/>
    <x v="12"/>
    <n v="0"/>
  </r>
  <r>
    <d v="2014-08-26T00:00:00"/>
    <n v="2"/>
    <n v="20"/>
    <n v="47"/>
    <n v="1656"/>
    <n v="4"/>
    <n v="4"/>
    <n v="30"/>
    <x v="323"/>
    <n v="0"/>
  </r>
  <r>
    <d v="2014-08-26T00:00:00"/>
    <n v="2"/>
    <n v="20"/>
    <n v="150"/>
    <n v="1085"/>
    <n v="1"/>
    <n v="4"/>
    <n v="89"/>
    <x v="98"/>
    <n v="0"/>
  </r>
  <r>
    <d v="2014-08-26T00:00:00"/>
    <n v="2"/>
    <n v="24"/>
    <n v="2"/>
    <n v="48"/>
    <n v="4"/>
    <n v="4"/>
    <n v="27"/>
    <x v="0"/>
    <n v="0"/>
  </r>
  <r>
    <d v="2014-08-25T00:00:00"/>
    <n v="4"/>
    <n v="5"/>
    <n v="4"/>
    <n v="54"/>
    <n v="4"/>
    <n v="2"/>
    <n v="45"/>
    <x v="0"/>
    <n v="20"/>
  </r>
  <r>
    <d v="2014-08-25T00:00:00"/>
    <n v="2"/>
    <n v="11"/>
    <n v="19"/>
    <n v="1665"/>
    <n v="3"/>
    <n v="14"/>
    <n v="105"/>
    <x v="524"/>
    <n v="60"/>
  </r>
  <r>
    <d v="2014-08-25T00:00:00"/>
    <n v="2"/>
    <n v="16"/>
    <n v="1"/>
    <n v="1660"/>
    <n v="3"/>
    <n v="1"/>
    <n v="7"/>
    <x v="14"/>
    <n v="30"/>
  </r>
  <r>
    <d v="2014-08-25T00:00:00"/>
    <n v="4"/>
    <n v="5"/>
    <n v="155"/>
    <n v="1654"/>
    <n v="4"/>
    <n v="9"/>
    <n v="133"/>
    <x v="323"/>
    <n v="0"/>
  </r>
  <r>
    <d v="2014-08-25T00:00:00"/>
    <n v="4"/>
    <n v="22"/>
    <n v="264"/>
    <n v="1651"/>
    <n v="4"/>
    <n v="9"/>
    <n v="265"/>
    <x v="525"/>
    <n v="0"/>
  </r>
  <r>
    <d v="2014-08-25T00:00:00"/>
    <n v="5"/>
    <n v="7"/>
    <n v="237"/>
    <n v="1482"/>
    <n v="3"/>
    <n v="9"/>
    <n v="146"/>
    <x v="176"/>
    <n v="0"/>
  </r>
  <r>
    <d v="2014-08-25T00:00:00"/>
    <n v="2"/>
    <n v="11"/>
    <n v="27"/>
    <n v="1204"/>
    <n v="1"/>
    <n v="1"/>
    <n v="270"/>
    <x v="33"/>
    <n v="0"/>
  </r>
  <r>
    <d v="2014-08-25T00:00:00"/>
    <n v="2"/>
    <n v="11"/>
    <n v="27"/>
    <n v="1178"/>
    <n v="1"/>
    <n v="1"/>
    <n v="12"/>
    <x v="14"/>
    <n v="0"/>
  </r>
  <r>
    <d v="2014-08-25T00:00:00"/>
    <n v="2"/>
    <n v="11"/>
    <n v="27"/>
    <n v="1664"/>
    <n v="1"/>
    <n v="1"/>
    <n v="109"/>
    <x v="26"/>
    <n v="0"/>
  </r>
  <r>
    <d v="2014-08-25T00:00:00"/>
    <n v="2"/>
    <n v="24"/>
    <n v="1"/>
    <n v="456"/>
    <n v="3"/>
    <n v="1"/>
    <n v="270"/>
    <x v="26"/>
    <n v="0"/>
  </r>
  <r>
    <d v="2014-08-25T00:00:00"/>
    <n v="2"/>
    <n v="24"/>
    <n v="1"/>
    <n v="1662"/>
    <n v="3"/>
    <n v="1"/>
    <n v="270"/>
    <x v="69"/>
    <n v="0"/>
  </r>
  <r>
    <d v="2014-08-25T00:00:00"/>
    <n v="2"/>
    <n v="16"/>
    <n v="1"/>
    <n v="24"/>
    <n v="1"/>
    <n v="1"/>
    <n v="33"/>
    <x v="526"/>
    <n v="0"/>
  </r>
  <r>
    <d v="2014-08-25T00:00:00"/>
    <n v="2"/>
    <n v="24"/>
    <n v="2"/>
    <n v="1663"/>
    <n v="4"/>
    <n v="4"/>
    <n v="27"/>
    <x v="0"/>
    <n v="0"/>
  </r>
  <r>
    <d v="2014-08-25T00:00:00"/>
    <n v="2"/>
    <n v="24"/>
    <n v="2"/>
    <n v="48"/>
    <n v="4"/>
    <n v="4"/>
    <n v="27"/>
    <x v="0"/>
    <n v="0"/>
  </r>
  <r>
    <d v="2014-08-25T00:00:00"/>
    <n v="2"/>
    <n v="24"/>
    <n v="2"/>
    <n v="47"/>
    <n v="4"/>
    <n v="4"/>
    <n v="173"/>
    <x v="0"/>
    <n v="0"/>
  </r>
  <r>
    <d v="2014-08-25T00:00:00"/>
    <n v="2"/>
    <n v="16"/>
    <n v="2"/>
    <n v="1663"/>
    <n v="4"/>
    <n v="4"/>
    <n v="27"/>
    <x v="0"/>
    <n v="0"/>
  </r>
  <r>
    <d v="2014-08-24T00:00:00"/>
    <n v="4"/>
    <n v="19"/>
    <n v="250"/>
    <n v="1373"/>
    <n v="1"/>
    <n v="9"/>
    <n v="247"/>
    <x v="527"/>
    <n v="0"/>
  </r>
  <r>
    <d v="2014-08-24T00:00:00"/>
    <n v="4"/>
    <n v="19"/>
    <n v="245"/>
    <n v="1373"/>
    <n v="1"/>
    <n v="9"/>
    <n v="247"/>
    <x v="528"/>
    <n v="0"/>
  </r>
  <r>
    <d v="2014-08-24T00:00:00"/>
    <n v="4"/>
    <n v="19"/>
    <n v="250"/>
    <n v="1373"/>
    <n v="1"/>
    <n v="9"/>
    <n v="247"/>
    <x v="529"/>
    <n v="0"/>
  </r>
  <r>
    <d v="2014-08-24T00:00:00"/>
    <n v="4"/>
    <n v="19"/>
    <n v="245"/>
    <n v="1373"/>
    <n v="1"/>
    <n v="9"/>
    <n v="247"/>
    <x v="530"/>
    <n v="0"/>
  </r>
  <r>
    <d v="2014-08-24T00:00:00"/>
    <n v="4"/>
    <n v="19"/>
    <n v="245"/>
    <n v="1373"/>
    <n v="1"/>
    <n v="9"/>
    <n v="247"/>
    <x v="531"/>
    <n v="0"/>
  </r>
  <r>
    <d v="2014-08-24T00:00:00"/>
    <n v="4"/>
    <n v="19"/>
    <n v="250"/>
    <n v="1373"/>
    <n v="1"/>
    <n v="9"/>
    <n v="247"/>
    <x v="532"/>
    <n v="0"/>
  </r>
  <r>
    <d v="2014-08-24T00:00:00"/>
    <n v="4"/>
    <n v="19"/>
    <n v="250"/>
    <n v="1373"/>
    <n v="1"/>
    <n v="9"/>
    <n v="247"/>
    <x v="533"/>
    <n v="0"/>
  </r>
  <r>
    <d v="2014-08-24T00:00:00"/>
    <n v="4"/>
    <n v="19"/>
    <n v="250"/>
    <n v="1373"/>
    <n v="1"/>
    <n v="9"/>
    <n v="247"/>
    <x v="534"/>
    <n v="0"/>
  </r>
  <r>
    <d v="2014-08-24T00:00:00"/>
    <n v="4"/>
    <n v="22"/>
    <n v="26"/>
    <n v="1650"/>
    <n v="1"/>
    <n v="9"/>
    <n v="146"/>
    <x v="31"/>
    <n v="0"/>
  </r>
  <r>
    <d v="2014-08-24T00:00:00"/>
    <n v="4"/>
    <n v="8"/>
    <n v="95"/>
    <n v="404"/>
    <n v="4"/>
    <n v="9"/>
    <n v="146"/>
    <x v="535"/>
    <n v="0"/>
  </r>
  <r>
    <d v="2014-08-24T00:00:00"/>
    <n v="4"/>
    <n v="8"/>
    <n v="95"/>
    <n v="404"/>
    <n v="4"/>
    <n v="9"/>
    <n v="146"/>
    <x v="45"/>
    <n v="0"/>
  </r>
  <r>
    <d v="2014-08-24T00:00:00"/>
    <n v="4"/>
    <n v="22"/>
    <n v="36"/>
    <n v="1653"/>
    <n v="3"/>
    <n v="2"/>
    <n v="278"/>
    <x v="536"/>
    <n v="0"/>
  </r>
  <r>
    <d v="2014-08-24T00:00:00"/>
    <n v="4"/>
    <n v="18"/>
    <n v="89"/>
    <n v="722"/>
    <n v="1"/>
    <n v="15"/>
    <n v="247"/>
    <x v="77"/>
    <n v="0"/>
  </r>
  <r>
    <d v="2014-08-24T00:00:00"/>
    <n v="4"/>
    <n v="8"/>
    <n v="20"/>
    <n v="1647"/>
    <n v="1"/>
    <n v="3"/>
    <n v="25"/>
    <x v="0"/>
    <n v="0"/>
  </r>
  <r>
    <d v="2014-08-24T00:00:00"/>
    <n v="4"/>
    <n v="19"/>
    <n v="250"/>
    <n v="1373"/>
    <n v="1"/>
    <n v="9"/>
    <n v="247"/>
    <x v="0"/>
    <n v="0"/>
  </r>
  <r>
    <d v="2014-08-24T00:00:00"/>
    <n v="4"/>
    <n v="19"/>
    <n v="250"/>
    <n v="1373"/>
    <n v="1"/>
    <n v="9"/>
    <n v="247"/>
    <x v="0"/>
    <n v="0"/>
  </r>
  <r>
    <d v="2014-08-23T00:00:00"/>
    <n v="3"/>
    <n v="4"/>
    <n v="80"/>
    <n v="1620"/>
    <n v="4"/>
    <n v="9"/>
    <n v="69"/>
    <x v="493"/>
    <n v="0"/>
  </r>
  <r>
    <d v="2014-08-23T00:00:00"/>
    <n v="5"/>
    <n v="7"/>
    <n v="237"/>
    <n v="280"/>
    <n v="4"/>
    <n v="9"/>
    <n v="156"/>
    <x v="176"/>
    <n v="0"/>
  </r>
  <r>
    <d v="2014-08-23T00:00:00"/>
    <n v="3"/>
    <n v="4"/>
    <n v="4"/>
    <n v="1670"/>
    <n v="1"/>
    <n v="10"/>
    <n v="109"/>
    <x v="95"/>
    <n v="0"/>
  </r>
  <r>
    <d v="2014-08-23T00:00:00"/>
    <n v="3"/>
    <n v="4"/>
    <n v="17"/>
    <n v="608"/>
    <n v="1"/>
    <n v="13"/>
    <n v="289"/>
    <x v="0"/>
    <n v="0"/>
  </r>
  <r>
    <d v="2014-08-23T00:00:00"/>
    <n v="3"/>
    <n v="4"/>
    <n v="17"/>
    <n v="608"/>
    <n v="1"/>
    <n v="13"/>
    <n v="289"/>
    <x v="0"/>
    <n v="0"/>
  </r>
  <r>
    <d v="2014-08-23T00:00:00"/>
    <n v="3"/>
    <n v="4"/>
    <n v="17"/>
    <n v="608"/>
    <n v="1"/>
    <n v="13"/>
    <n v="107"/>
    <x v="0"/>
    <n v="0"/>
  </r>
  <r>
    <d v="2014-08-23T00:00:00"/>
    <n v="3"/>
    <n v="4"/>
    <n v="17"/>
    <n v="608"/>
    <n v="1"/>
    <n v="13"/>
    <n v="289"/>
    <x v="0"/>
    <n v="0"/>
  </r>
  <r>
    <d v="2014-08-23T00:00:00"/>
    <n v="3"/>
    <n v="4"/>
    <n v="17"/>
    <n v="608"/>
    <n v="1"/>
    <n v="13"/>
    <n v="275"/>
    <x v="0"/>
    <n v="0"/>
  </r>
  <r>
    <d v="2014-08-23T00:00:00"/>
    <n v="3"/>
    <n v="4"/>
    <n v="17"/>
    <n v="150"/>
    <n v="1"/>
    <n v="13"/>
    <n v="289"/>
    <x v="0"/>
    <n v="0"/>
  </r>
  <r>
    <d v="2014-08-23T00:00:00"/>
    <n v="3"/>
    <n v="4"/>
    <n v="4"/>
    <n v="1256"/>
    <n v="1"/>
    <n v="10"/>
    <n v="57"/>
    <x v="0"/>
    <n v="0"/>
  </r>
  <r>
    <d v="2014-08-23T00:00:00"/>
    <n v="3"/>
    <n v="4"/>
    <n v="80"/>
    <n v="946"/>
    <n v="4"/>
    <n v="9"/>
    <n v="64"/>
    <x v="0"/>
    <n v="0"/>
  </r>
  <r>
    <d v="2014-08-23T00:00:00"/>
    <n v="3"/>
    <n v="4"/>
    <n v="149"/>
    <n v="750"/>
    <n v="1"/>
    <n v="9"/>
    <n v="172"/>
    <x v="0"/>
    <n v="0"/>
  </r>
  <r>
    <d v="2014-08-23T00:00:00"/>
    <n v="3"/>
    <n v="4"/>
    <n v="267"/>
    <n v="1669"/>
    <n v="1"/>
    <n v="9"/>
    <n v="64"/>
    <x v="0"/>
    <n v="0"/>
  </r>
  <r>
    <d v="2014-08-21T00:00:00"/>
    <n v="2"/>
    <n v="2"/>
    <n v="170"/>
    <n v="489"/>
    <n v="1"/>
    <n v="2"/>
    <n v="285"/>
    <x v="537"/>
    <n v="0"/>
  </r>
  <r>
    <d v="2014-08-21T00:00:00"/>
    <n v="2"/>
    <n v="2"/>
    <n v="170"/>
    <n v="1014"/>
    <n v="1"/>
    <n v="2"/>
    <n v="285"/>
    <x v="538"/>
    <n v="0"/>
  </r>
  <r>
    <d v="2014-08-21T00:00:00"/>
    <n v="2"/>
    <n v="16"/>
    <n v="1"/>
    <n v="8"/>
    <n v="1"/>
    <n v="21"/>
    <n v="227"/>
    <x v="33"/>
    <n v="0"/>
  </r>
  <r>
    <d v="2014-08-20T00:00:00"/>
    <n v="4"/>
    <n v="22"/>
    <n v="20"/>
    <n v="1636"/>
    <n v="3"/>
    <n v="3"/>
    <n v="282"/>
    <x v="539"/>
    <n v="345"/>
  </r>
  <r>
    <d v="2014-08-20T00:00:00"/>
    <n v="4"/>
    <n v="18"/>
    <n v="95"/>
    <n v="1633"/>
    <n v="4"/>
    <n v="9"/>
    <n v="169"/>
    <x v="114"/>
    <n v="0"/>
  </r>
  <r>
    <d v="2014-08-20T00:00:00"/>
    <n v="4"/>
    <n v="18"/>
    <n v="95"/>
    <n v="1633"/>
    <n v="4"/>
    <n v="9"/>
    <n v="169"/>
    <x v="114"/>
    <n v="0"/>
  </r>
  <r>
    <d v="2014-08-20T00:00:00"/>
    <n v="3"/>
    <n v="4"/>
    <n v="160"/>
    <n v="1643"/>
    <n v="3"/>
    <n v="9"/>
    <n v="64"/>
    <x v="423"/>
    <n v="0"/>
  </r>
  <r>
    <d v="2014-08-20T00:00:00"/>
    <n v="2"/>
    <n v="2"/>
    <n v="170"/>
    <n v="1639"/>
    <n v="1"/>
    <n v="2"/>
    <n v="285"/>
    <x v="540"/>
    <n v="0"/>
  </r>
  <r>
    <d v="2014-08-20T00:00:00"/>
    <n v="2"/>
    <n v="2"/>
    <n v="170"/>
    <n v="1639"/>
    <n v="1"/>
    <n v="2"/>
    <n v="285"/>
    <x v="541"/>
    <n v="0"/>
  </r>
  <r>
    <d v="2014-08-19T00:00:00"/>
    <n v="3"/>
    <n v="4"/>
    <n v="17"/>
    <n v="608"/>
    <n v="3"/>
    <n v="13"/>
    <n v="275"/>
    <x v="0"/>
    <n v="3"/>
  </r>
  <r>
    <d v="2014-08-19T00:00:00"/>
    <n v="2"/>
    <n v="3"/>
    <n v="2"/>
    <n v="265"/>
    <n v="3"/>
    <n v="6"/>
    <n v="281"/>
    <x v="542"/>
    <n v="15"/>
  </r>
  <r>
    <d v="2014-08-19T00:00:00"/>
    <n v="2"/>
    <n v="3"/>
    <n v="2"/>
    <n v="265"/>
    <n v="3"/>
    <n v="6"/>
    <n v="281"/>
    <x v="542"/>
    <n v="15"/>
  </r>
  <r>
    <d v="2014-08-19T00:00:00"/>
    <n v="3"/>
    <n v="4"/>
    <n v="4"/>
    <n v="1641"/>
    <n v="3"/>
    <n v="10"/>
    <n v="293"/>
    <x v="22"/>
    <n v="20"/>
  </r>
  <r>
    <d v="2014-08-19T00:00:00"/>
    <n v="4"/>
    <n v="5"/>
    <n v="32"/>
    <n v="1637"/>
    <n v="3"/>
    <n v="9"/>
    <n v="170"/>
    <x v="543"/>
    <n v="0"/>
  </r>
  <r>
    <d v="2014-08-19T00:00:00"/>
    <n v="4"/>
    <n v="19"/>
    <n v="77"/>
    <n v="1634"/>
    <n v="1"/>
    <n v="9"/>
    <n v="152"/>
    <x v="300"/>
    <n v="0"/>
  </r>
  <r>
    <d v="2014-08-19T00:00:00"/>
    <n v="2"/>
    <n v="24"/>
    <n v="1"/>
    <n v="456"/>
    <n v="3"/>
    <n v="1"/>
    <n v="270"/>
    <x v="114"/>
    <n v="0"/>
  </r>
  <r>
    <d v="2014-08-19T00:00:00"/>
    <n v="3"/>
    <n v="4"/>
    <n v="11"/>
    <n v="1460"/>
    <n v="1"/>
    <n v="2"/>
    <n v="278"/>
    <x v="544"/>
    <n v="0"/>
  </r>
  <r>
    <d v="2014-08-19T00:00:00"/>
    <n v="3"/>
    <n v="4"/>
    <n v="4"/>
    <n v="1642"/>
    <n v="1"/>
    <n v="10"/>
    <n v="40"/>
    <x v="23"/>
    <n v="0"/>
  </r>
  <r>
    <d v="2014-08-19T00:00:00"/>
    <n v="4"/>
    <n v="22"/>
    <n v="20"/>
    <n v="992"/>
    <n v="3"/>
    <n v="3"/>
    <n v="90"/>
    <x v="545"/>
    <n v="0"/>
  </r>
  <r>
    <d v="2014-08-19T00:00:00"/>
    <n v="6"/>
    <n v="10"/>
    <n v="261"/>
    <n v="1632"/>
    <n v="3"/>
    <n v="14"/>
    <n v="277"/>
    <x v="1"/>
    <n v="0"/>
  </r>
  <r>
    <d v="2014-08-19T00:00:00"/>
    <n v="6"/>
    <n v="10"/>
    <n v="260"/>
    <n v="1631"/>
    <n v="3"/>
    <n v="14"/>
    <n v="149"/>
    <x v="1"/>
    <n v="0"/>
  </r>
  <r>
    <d v="2014-08-19T00:00:00"/>
    <n v="3"/>
    <n v="4"/>
    <n v="17"/>
    <n v="608"/>
    <n v="1"/>
    <n v="13"/>
    <n v="275"/>
    <x v="0"/>
    <n v="0"/>
  </r>
  <r>
    <d v="2014-08-19T00:00:00"/>
    <n v="3"/>
    <n v="4"/>
    <n v="4"/>
    <n v="1640"/>
    <n v="1"/>
    <n v="10"/>
    <n v="58"/>
    <x v="0"/>
    <n v="0"/>
  </r>
  <r>
    <d v="2014-08-19T00:00:00"/>
    <n v="2"/>
    <n v="3"/>
    <n v="1"/>
    <n v="1483"/>
    <n v="1"/>
    <n v="1"/>
    <n v="273"/>
    <x v="0"/>
    <n v="0"/>
  </r>
  <r>
    <d v="2014-08-19T00:00:00"/>
    <n v="2"/>
    <n v="3"/>
    <n v="1"/>
    <n v="275"/>
    <n v="1"/>
    <n v="1"/>
    <n v="22"/>
    <x v="0"/>
    <n v="0"/>
  </r>
  <r>
    <d v="2014-08-19T00:00:00"/>
    <n v="2"/>
    <n v="3"/>
    <n v="1"/>
    <n v="25"/>
    <n v="1"/>
    <n v="1"/>
    <n v="270"/>
    <x v="0"/>
    <n v="0"/>
  </r>
  <r>
    <d v="2014-08-18T00:00:00"/>
    <n v="2"/>
    <n v="11"/>
    <n v="27"/>
    <n v="1177"/>
    <n v="3"/>
    <n v="1"/>
    <n v="270"/>
    <x v="361"/>
    <n v="120"/>
  </r>
  <r>
    <d v="2014-08-18T00:00:00"/>
    <n v="2"/>
    <n v="11"/>
    <n v="27"/>
    <n v="1177"/>
    <n v="3"/>
    <n v="1"/>
    <n v="270"/>
    <x v="361"/>
    <n v="120"/>
  </r>
  <r>
    <d v="2014-08-18T00:00:00"/>
    <n v="2"/>
    <n v="11"/>
    <n v="27"/>
    <n v="1638"/>
    <n v="3"/>
    <n v="1"/>
    <n v="270"/>
    <x v="88"/>
    <n v="60"/>
  </r>
  <r>
    <d v="2014-08-18T00:00:00"/>
    <n v="2"/>
    <n v="11"/>
    <n v="27"/>
    <n v="1638"/>
    <n v="3"/>
    <n v="1"/>
    <n v="270"/>
    <x v="88"/>
    <n v="60"/>
  </r>
  <r>
    <d v="2014-08-18T00:00:00"/>
    <n v="2"/>
    <n v="11"/>
    <n v="27"/>
    <n v="1104"/>
    <n v="3"/>
    <n v="1"/>
    <n v="272"/>
    <x v="88"/>
    <n v="30"/>
  </r>
  <r>
    <d v="2014-08-18T00:00:00"/>
    <n v="2"/>
    <n v="11"/>
    <n v="27"/>
    <n v="1104"/>
    <n v="3"/>
    <n v="1"/>
    <n v="272"/>
    <x v="88"/>
    <n v="30"/>
  </r>
  <r>
    <d v="2014-08-18T00:00:00"/>
    <n v="2"/>
    <n v="11"/>
    <n v="27"/>
    <n v="1579"/>
    <n v="3"/>
    <n v="1"/>
    <n v="272"/>
    <x v="546"/>
    <n v="60"/>
  </r>
  <r>
    <d v="2014-08-18T00:00:00"/>
    <n v="2"/>
    <n v="11"/>
    <n v="27"/>
    <n v="1579"/>
    <n v="3"/>
    <n v="1"/>
    <n v="272"/>
    <x v="546"/>
    <n v="60"/>
  </r>
  <r>
    <d v="2014-08-18T00:00:00"/>
    <n v="4"/>
    <n v="12"/>
    <n v="96"/>
    <n v="466"/>
    <n v="1"/>
    <n v="9"/>
    <n v="69"/>
    <x v="359"/>
    <n v="0"/>
  </r>
  <r>
    <d v="2014-08-18T00:00:00"/>
    <n v="4"/>
    <n v="18"/>
    <n v="215"/>
    <n v="1274"/>
    <n v="3"/>
    <n v="9"/>
    <n v="146"/>
    <x v="307"/>
    <n v="0"/>
  </r>
  <r>
    <d v="2014-08-17T00:00:00"/>
    <n v="5"/>
    <n v="14"/>
    <n v="36"/>
    <n v="195"/>
    <n v="4"/>
    <n v="2"/>
    <n v="33"/>
    <x v="547"/>
    <n v="15"/>
  </r>
  <r>
    <d v="2014-08-17T00:00:00"/>
    <n v="4"/>
    <n v="18"/>
    <n v="157"/>
    <n v="832"/>
    <n v="1"/>
    <n v="9"/>
    <n v="247"/>
    <x v="548"/>
    <n v="0"/>
  </r>
  <r>
    <d v="2014-08-17T00:00:00"/>
    <n v="4"/>
    <n v="19"/>
    <n v="250"/>
    <n v="933"/>
    <n v="1"/>
    <n v="9"/>
    <n v="247"/>
    <x v="549"/>
    <n v="0"/>
  </r>
  <r>
    <d v="2014-08-17T00:00:00"/>
    <n v="4"/>
    <n v="22"/>
    <n v="36"/>
    <n v="1635"/>
    <n v="4"/>
    <n v="2"/>
    <n v="69"/>
    <x v="550"/>
    <n v="0"/>
  </r>
  <r>
    <d v="2014-08-17T00:00:00"/>
    <n v="6"/>
    <n v="10"/>
    <n v="11"/>
    <n v="453"/>
    <n v="1"/>
    <n v="2"/>
    <n v="25"/>
    <x v="551"/>
    <n v="0"/>
  </r>
  <r>
    <d v="2014-08-16T00:00:00"/>
    <n v="4"/>
    <n v="5"/>
    <n v="4"/>
    <n v="54"/>
    <n v="4"/>
    <n v="2"/>
    <n v="45"/>
    <x v="0"/>
    <n v="21"/>
  </r>
  <r>
    <d v="2014-08-16T00:00:00"/>
    <n v="5"/>
    <n v="14"/>
    <n v="36"/>
    <n v="1493"/>
    <n v="3"/>
    <n v="2"/>
    <n v="147"/>
    <x v="552"/>
    <n v="10"/>
  </r>
  <r>
    <d v="2014-08-16T00:00:00"/>
    <n v="4"/>
    <n v="12"/>
    <n v="96"/>
    <n v="466"/>
    <n v="1"/>
    <n v="9"/>
    <n v="25"/>
    <x v="31"/>
    <n v="0"/>
  </r>
  <r>
    <d v="2014-08-13T00:00:00"/>
    <n v="4"/>
    <n v="19"/>
    <n v="96"/>
    <n v="617"/>
    <n v="1"/>
    <n v="9"/>
    <n v="247"/>
    <x v="304"/>
    <n v="0"/>
  </r>
  <r>
    <d v="2014-08-13T00:00:00"/>
    <n v="3"/>
    <n v="4"/>
    <n v="109"/>
    <n v="1629"/>
    <n v="1"/>
    <n v="9"/>
    <n v="34"/>
    <x v="553"/>
    <n v="0"/>
  </r>
  <r>
    <d v="2014-08-13T00:00:00"/>
    <n v="3"/>
    <n v="4"/>
    <n v="108"/>
    <n v="932"/>
    <n v="1"/>
    <n v="9"/>
    <n v="105"/>
    <x v="554"/>
    <n v="0"/>
  </r>
  <r>
    <d v="2014-08-13T00:00:00"/>
    <n v="3"/>
    <n v="4"/>
    <n v="17"/>
    <n v="608"/>
    <n v="1"/>
    <n v="13"/>
    <n v="275"/>
    <x v="0"/>
    <n v="0"/>
  </r>
  <r>
    <d v="2014-08-13T00:00:00"/>
    <n v="3"/>
    <n v="4"/>
    <n v="17"/>
    <n v="608"/>
    <n v="1"/>
    <n v="13"/>
    <n v="275"/>
    <x v="0"/>
    <n v="0"/>
  </r>
  <r>
    <d v="2014-08-13T00:00:00"/>
    <n v="3"/>
    <n v="4"/>
    <n v="17"/>
    <n v="608"/>
    <n v="1"/>
    <n v="13"/>
    <n v="289"/>
    <x v="0"/>
    <n v="0"/>
  </r>
  <r>
    <d v="2014-08-13T00:00:00"/>
    <n v="3"/>
    <n v="4"/>
    <n v="17"/>
    <n v="150"/>
    <n v="1"/>
    <n v="13"/>
    <n v="102"/>
    <x v="0"/>
    <n v="0"/>
  </r>
  <r>
    <d v="2014-08-13T00:00:00"/>
    <n v="3"/>
    <n v="4"/>
    <n v="18"/>
    <n v="1061"/>
    <n v="1"/>
    <n v="8"/>
    <n v="121"/>
    <x v="0"/>
    <n v="0"/>
  </r>
  <r>
    <d v="2014-08-12T00:00:00"/>
    <n v="2"/>
    <n v="20"/>
    <n v="246"/>
    <n v="1559"/>
    <n v="3"/>
    <n v="14"/>
    <n v="149"/>
    <x v="555"/>
    <n v="20"/>
  </r>
  <r>
    <d v="2014-08-12T00:00:00"/>
    <n v="2"/>
    <n v="16"/>
    <n v="79"/>
    <n v="526"/>
    <n v="3"/>
    <n v="3"/>
    <n v="282"/>
    <x v="10"/>
    <n v="60"/>
  </r>
  <r>
    <d v="2014-08-12T00:00:00"/>
    <n v="2"/>
    <n v="11"/>
    <n v="79"/>
    <n v="1524"/>
    <n v="3"/>
    <n v="3"/>
    <n v="25"/>
    <x v="32"/>
    <n v="120"/>
  </r>
  <r>
    <d v="2014-08-12T00:00:00"/>
    <n v="2"/>
    <n v="11"/>
    <n v="18"/>
    <n v="1628"/>
    <n v="3"/>
    <n v="14"/>
    <n v="292"/>
    <x v="556"/>
    <n v="120"/>
  </r>
  <r>
    <d v="2014-08-12T00:00:00"/>
    <n v="2"/>
    <n v="16"/>
    <n v="1"/>
    <n v="244"/>
    <n v="3"/>
    <n v="1"/>
    <n v="273"/>
    <x v="254"/>
    <n v="120"/>
  </r>
  <r>
    <d v="2014-08-12T00:00:00"/>
    <n v="2"/>
    <n v="16"/>
    <n v="1"/>
    <n v="24"/>
    <n v="3"/>
    <n v="1"/>
    <n v="291"/>
    <x v="88"/>
    <n v="120"/>
  </r>
  <r>
    <d v="2014-08-12T00:00:00"/>
    <n v="4"/>
    <n v="19"/>
    <n v="250"/>
    <n v="933"/>
    <n v="1"/>
    <n v="9"/>
    <n v="247"/>
    <x v="462"/>
    <n v="0"/>
  </r>
  <r>
    <d v="2014-08-12T00:00:00"/>
    <n v="6"/>
    <n v="10"/>
    <n v="258"/>
    <n v="1626"/>
    <n v="4"/>
    <n v="6"/>
    <n v="82"/>
    <x v="26"/>
    <n v="0"/>
  </r>
  <r>
    <d v="2014-08-12T00:00:00"/>
    <n v="4"/>
    <n v="18"/>
    <n v="32"/>
    <n v="1201"/>
    <n v="1"/>
    <n v="15"/>
    <n v="227"/>
    <x v="43"/>
    <n v="0"/>
  </r>
  <r>
    <d v="2014-08-11T00:00:00"/>
    <n v="5"/>
    <n v="6"/>
    <n v="34"/>
    <n v="1121"/>
    <n v="4"/>
    <n v="11"/>
    <n v="109"/>
    <x v="557"/>
    <n v="180"/>
  </r>
  <r>
    <d v="2014-08-11T00:00:00"/>
    <n v="5"/>
    <n v="6"/>
    <n v="34"/>
    <n v="631"/>
    <n v="4"/>
    <n v="11"/>
    <n v="216"/>
    <x v="558"/>
    <n v="360"/>
  </r>
  <r>
    <d v="2014-08-11T00:00:00"/>
    <n v="4"/>
    <n v="5"/>
    <n v="32"/>
    <n v="535"/>
    <n v="4"/>
    <n v="9"/>
    <n v="134"/>
    <x v="1"/>
    <n v="1"/>
  </r>
  <r>
    <d v="2014-08-11T00:00:00"/>
    <n v="4"/>
    <n v="18"/>
    <n v="113"/>
    <n v="530"/>
    <n v="1"/>
    <n v="9"/>
    <n v="247"/>
    <x v="559"/>
    <n v="0"/>
  </r>
  <r>
    <d v="2014-08-10T00:00:00"/>
    <n v="4"/>
    <n v="18"/>
    <n v="69"/>
    <n v="1263"/>
    <n v="3"/>
    <n v="9"/>
    <n v="247"/>
    <x v="241"/>
    <n v="0"/>
  </r>
  <r>
    <d v="2014-08-10T00:00:00"/>
    <n v="4"/>
    <n v="18"/>
    <n v="95"/>
    <n v="587"/>
    <n v="1"/>
    <n v="9"/>
    <n v="146"/>
    <x v="134"/>
    <n v="0"/>
  </r>
  <r>
    <d v="2014-08-10T00:00:00"/>
    <n v="4"/>
    <n v="18"/>
    <n v="95"/>
    <n v="404"/>
    <n v="1"/>
    <n v="9"/>
    <n v="146"/>
    <x v="560"/>
    <n v="0"/>
  </r>
  <r>
    <d v="2014-08-10T00:00:00"/>
    <n v="1"/>
    <n v="1"/>
    <n v="1"/>
    <n v="1625"/>
    <n v="4"/>
    <n v="1"/>
    <n v="11"/>
    <x v="493"/>
    <n v="0"/>
  </r>
  <r>
    <d v="2014-08-10T00:00:00"/>
    <n v="1"/>
    <n v="1"/>
    <n v="1"/>
    <n v="396"/>
    <n v="4"/>
    <n v="1"/>
    <n v="11"/>
    <x v="23"/>
    <n v="0"/>
  </r>
  <r>
    <d v="2014-08-10T00:00:00"/>
    <n v="1"/>
    <n v="1"/>
    <n v="1"/>
    <n v="1625"/>
    <n v="4"/>
    <n v="1"/>
    <n v="11"/>
    <x v="53"/>
    <n v="0"/>
  </r>
  <r>
    <d v="2014-08-10T00:00:00"/>
    <n v="2"/>
    <n v="2"/>
    <n v="153"/>
    <n v="782"/>
    <n v="3"/>
    <n v="3"/>
    <n v="109"/>
    <x v="561"/>
    <n v="0"/>
  </r>
  <r>
    <d v="2014-08-10T00:00:00"/>
    <n v="2"/>
    <n v="2"/>
    <n v="153"/>
    <n v="782"/>
    <n v="1"/>
    <n v="2"/>
    <n v="158"/>
    <x v="562"/>
    <n v="0"/>
  </r>
  <r>
    <d v="2014-08-10T00:00:00"/>
    <n v="1"/>
    <n v="1"/>
    <n v="102"/>
    <n v="446"/>
    <n v="4"/>
    <n v="17"/>
    <n v="185"/>
    <x v="75"/>
    <n v="0"/>
  </r>
  <r>
    <d v="2014-08-10T00:00:00"/>
    <n v="1"/>
    <n v="1"/>
    <n v="101"/>
    <n v="441"/>
    <n v="4"/>
    <n v="17"/>
    <n v="184"/>
    <x v="563"/>
    <n v="0"/>
  </r>
  <r>
    <d v="2014-08-10T00:00:00"/>
    <n v="4"/>
    <n v="18"/>
    <n v="72"/>
    <n v="1143"/>
    <n v="1"/>
    <n v="15"/>
    <n v="195"/>
    <x v="300"/>
    <n v="0"/>
  </r>
  <r>
    <d v="2014-08-10T00:00:00"/>
    <n v="1"/>
    <n v="1"/>
    <n v="77"/>
    <n v="1624"/>
    <n v="4"/>
    <n v="9"/>
    <n v="290"/>
    <x v="0"/>
    <n v="0"/>
  </r>
  <r>
    <d v="2014-08-09T00:00:00"/>
    <n v="2"/>
    <n v="20"/>
    <n v="246"/>
    <n v="1559"/>
    <n v="3"/>
    <n v="14"/>
    <n v="149"/>
    <x v="388"/>
    <n v="30"/>
  </r>
  <r>
    <d v="2014-08-09T00:00:00"/>
    <n v="2"/>
    <n v="16"/>
    <n v="13"/>
    <n v="1627"/>
    <n v="3"/>
    <n v="1"/>
    <n v="25"/>
    <x v="14"/>
    <n v="20"/>
  </r>
  <r>
    <d v="2014-08-09T00:00:00"/>
    <n v="2"/>
    <n v="16"/>
    <n v="79"/>
    <n v="718"/>
    <n v="1"/>
    <n v="3"/>
    <n v="282"/>
    <x v="498"/>
    <n v="0"/>
  </r>
  <r>
    <d v="2014-08-07T00:00:00"/>
    <n v="2"/>
    <n v="13"/>
    <n v="4"/>
    <n v="1435"/>
    <n v="4"/>
    <n v="2"/>
    <n v="54"/>
    <x v="81"/>
    <n v="39"/>
  </r>
  <r>
    <d v="2014-08-07T00:00:00"/>
    <n v="2"/>
    <n v="13"/>
    <n v="27"/>
    <n v="413"/>
    <n v="4"/>
    <n v="1"/>
    <n v="24"/>
    <x v="119"/>
    <n v="90"/>
  </r>
  <r>
    <d v="2014-08-07T00:00:00"/>
    <n v="2"/>
    <n v="13"/>
    <n v="27"/>
    <n v="413"/>
    <n v="4"/>
    <n v="1"/>
    <n v="24"/>
    <x v="119"/>
    <n v="20"/>
  </r>
  <r>
    <d v="2014-08-07T00:00:00"/>
    <n v="2"/>
    <n v="13"/>
    <n v="27"/>
    <n v="413"/>
    <n v="4"/>
    <n v="1"/>
    <n v="24"/>
    <x v="376"/>
    <n v="155"/>
  </r>
  <r>
    <d v="2014-08-07T00:00:00"/>
    <n v="4"/>
    <n v="5"/>
    <n v="4"/>
    <n v="54"/>
    <n v="4"/>
    <n v="2"/>
    <n v="25"/>
    <x v="1"/>
    <n v="0"/>
  </r>
  <r>
    <d v="2014-08-06T00:00:00"/>
    <n v="2"/>
    <n v="13"/>
    <n v="4"/>
    <n v="1019"/>
    <n v="4"/>
    <n v="2"/>
    <n v="45"/>
    <x v="564"/>
    <n v="10"/>
  </r>
  <r>
    <d v="2014-08-06T00:00:00"/>
    <n v="5"/>
    <n v="14"/>
    <n v="9"/>
    <n v="1410"/>
    <n v="3"/>
    <n v="1"/>
    <n v="21"/>
    <x v="26"/>
    <n v="13"/>
  </r>
  <r>
    <d v="2014-08-06T00:00:00"/>
    <n v="4"/>
    <n v="19"/>
    <n v="245"/>
    <n v="934"/>
    <n v="1"/>
    <n v="9"/>
    <n v="247"/>
    <x v="95"/>
    <n v="0"/>
  </r>
  <r>
    <d v="2014-08-06T00:00:00"/>
    <n v="4"/>
    <n v="19"/>
    <n v="245"/>
    <n v="934"/>
    <n v="1"/>
    <n v="9"/>
    <n v="247"/>
    <x v="95"/>
    <n v="0"/>
  </r>
  <r>
    <d v="2014-08-06T00:00:00"/>
    <n v="4"/>
    <n v="19"/>
    <n v="250"/>
    <n v="933"/>
    <n v="1"/>
    <n v="9"/>
    <n v="247"/>
    <x v="462"/>
    <n v="0"/>
  </r>
  <r>
    <d v="2014-08-06T00:00:00"/>
    <n v="4"/>
    <n v="19"/>
    <n v="250"/>
    <n v="933"/>
    <n v="1"/>
    <n v="9"/>
    <n v="247"/>
    <x v="462"/>
    <n v="0"/>
  </r>
  <r>
    <d v="2014-08-06T00:00:00"/>
    <n v="4"/>
    <n v="19"/>
    <n v="250"/>
    <n v="933"/>
    <n v="1"/>
    <n v="9"/>
    <n v="247"/>
    <x v="462"/>
    <n v="0"/>
  </r>
  <r>
    <d v="2014-08-06T00:00:00"/>
    <n v="4"/>
    <n v="18"/>
    <n v="123"/>
    <n v="1606"/>
    <n v="1"/>
    <n v="9"/>
    <n v="69"/>
    <x v="565"/>
    <n v="0"/>
  </r>
  <r>
    <d v="2014-08-06T00:00:00"/>
    <n v="2"/>
    <n v="13"/>
    <n v="89"/>
    <n v="1612"/>
    <n v="4"/>
    <n v="9"/>
    <n v="170"/>
    <x v="566"/>
    <n v="0"/>
  </r>
  <r>
    <d v="2014-08-06T00:00:00"/>
    <n v="2"/>
    <n v="24"/>
    <n v="1"/>
    <n v="1611"/>
    <n v="4"/>
    <n v="1"/>
    <n v="272"/>
    <x v="120"/>
    <n v="0"/>
  </r>
  <r>
    <d v="2014-08-06T00:00:00"/>
    <n v="2"/>
    <n v="13"/>
    <n v="19"/>
    <n v="680"/>
    <n v="3"/>
    <n v="14"/>
    <n v="33"/>
    <x v="567"/>
    <n v="0"/>
  </r>
  <r>
    <d v="2014-08-05T00:00:00"/>
    <n v="2"/>
    <n v="20"/>
    <n v="4"/>
    <n v="984"/>
    <n v="3"/>
    <n v="2"/>
    <n v="109"/>
    <x v="51"/>
    <n v="20"/>
  </r>
  <r>
    <d v="2014-08-05T00:00:00"/>
    <n v="5"/>
    <n v="9"/>
    <n v="256"/>
    <n v="1614"/>
    <n v="4"/>
    <n v="8"/>
    <n v="37"/>
    <x v="568"/>
    <n v="480"/>
  </r>
  <r>
    <d v="2014-08-05T00:00:00"/>
    <n v="4"/>
    <n v="5"/>
    <n v="14"/>
    <n v="764"/>
    <n v="4"/>
    <n v="5"/>
    <n v="109"/>
    <x v="22"/>
    <n v="39"/>
  </r>
  <r>
    <d v="2014-08-05T00:00:00"/>
    <n v="4"/>
    <n v="21"/>
    <n v="89"/>
    <n v="1608"/>
    <n v="4"/>
    <n v="9"/>
    <n v="288"/>
    <x v="77"/>
    <n v="60"/>
  </r>
  <r>
    <d v="2014-08-05T00:00:00"/>
    <n v="5"/>
    <n v="9"/>
    <n v="1"/>
    <n v="1613"/>
    <n v="3"/>
    <n v="1"/>
    <n v="11"/>
    <x v="118"/>
    <n v="480"/>
  </r>
  <r>
    <d v="2014-08-05T00:00:00"/>
    <n v="5"/>
    <n v="14"/>
    <n v="9"/>
    <n v="111"/>
    <n v="3"/>
    <n v="1"/>
    <n v="21"/>
    <x v="118"/>
    <n v="45"/>
  </r>
  <r>
    <d v="2014-08-05T00:00:00"/>
    <n v="4"/>
    <n v="19"/>
    <n v="96"/>
    <n v="617"/>
    <n v="1"/>
    <n v="9"/>
    <n v="247"/>
    <x v="240"/>
    <n v="0"/>
  </r>
  <r>
    <d v="2014-08-05T00:00:00"/>
    <n v="4"/>
    <n v="18"/>
    <n v="137"/>
    <n v="1602"/>
    <n v="1"/>
    <n v="9"/>
    <n v="247"/>
    <x v="258"/>
    <n v="0"/>
  </r>
  <r>
    <d v="2014-08-05T00:00:00"/>
    <n v="4"/>
    <n v="19"/>
    <n v="29"/>
    <n v="182"/>
    <n v="1"/>
    <n v="9"/>
    <n v="247"/>
    <x v="170"/>
    <n v="0"/>
  </r>
  <r>
    <d v="2014-08-05T00:00:00"/>
    <n v="4"/>
    <n v="19"/>
    <n v="245"/>
    <n v="934"/>
    <n v="1"/>
    <n v="9"/>
    <n v="247"/>
    <x v="95"/>
    <n v="0"/>
  </r>
  <r>
    <d v="2014-08-05T00:00:00"/>
    <n v="4"/>
    <n v="19"/>
    <n v="245"/>
    <n v="934"/>
    <n v="1"/>
    <n v="9"/>
    <n v="247"/>
    <x v="95"/>
    <n v="0"/>
  </r>
  <r>
    <d v="2014-08-05T00:00:00"/>
    <n v="4"/>
    <n v="19"/>
    <n v="72"/>
    <n v="294"/>
    <n v="1"/>
    <n v="9"/>
    <n v="247"/>
    <x v="128"/>
    <n v="0"/>
  </r>
  <r>
    <d v="2014-08-05T00:00:00"/>
    <n v="4"/>
    <n v="19"/>
    <n v="99"/>
    <n v="1607"/>
    <n v="1"/>
    <n v="9"/>
    <n v="247"/>
    <x v="89"/>
    <n v="0"/>
  </r>
  <r>
    <d v="2014-08-05T00:00:00"/>
    <n v="4"/>
    <n v="19"/>
    <n v="250"/>
    <n v="933"/>
    <n v="1"/>
    <n v="9"/>
    <n v="247"/>
    <x v="462"/>
    <n v="0"/>
  </r>
  <r>
    <d v="2014-08-05T00:00:00"/>
    <n v="4"/>
    <n v="19"/>
    <n v="250"/>
    <n v="933"/>
    <n v="1"/>
    <n v="9"/>
    <n v="247"/>
    <x v="462"/>
    <n v="0"/>
  </r>
  <r>
    <d v="2014-08-05T00:00:00"/>
    <n v="4"/>
    <n v="19"/>
    <n v="250"/>
    <n v="933"/>
    <n v="1"/>
    <n v="9"/>
    <n v="247"/>
    <x v="462"/>
    <n v="0"/>
  </r>
  <r>
    <d v="2014-08-05T00:00:00"/>
    <n v="4"/>
    <n v="18"/>
    <n v="155"/>
    <n v="1605"/>
    <n v="1"/>
    <n v="9"/>
    <n v="69"/>
    <x v="569"/>
    <n v="0"/>
  </r>
  <r>
    <d v="2014-08-05T00:00:00"/>
    <n v="3"/>
    <n v="4"/>
    <n v="80"/>
    <n v="1620"/>
    <n v="3"/>
    <n v="9"/>
    <n v="69"/>
    <x v="570"/>
    <n v="0"/>
  </r>
  <r>
    <d v="2014-08-05T00:00:00"/>
    <n v="2"/>
    <n v="20"/>
    <n v="47"/>
    <n v="1610"/>
    <n v="1"/>
    <n v="4"/>
    <n v="30"/>
    <x v="320"/>
    <n v="0"/>
  </r>
  <r>
    <d v="2014-08-05T00:00:00"/>
    <n v="3"/>
    <n v="4"/>
    <n v="17"/>
    <n v="150"/>
    <n v="1"/>
    <n v="13"/>
    <n v="289"/>
    <x v="0"/>
    <n v="0"/>
  </r>
  <r>
    <d v="2014-08-05T00:00:00"/>
    <n v="3"/>
    <n v="4"/>
    <n v="17"/>
    <n v="150"/>
    <n v="1"/>
    <n v="13"/>
    <n v="289"/>
    <x v="0"/>
    <n v="0"/>
  </r>
  <r>
    <d v="2014-08-05T00:00:00"/>
    <n v="3"/>
    <n v="4"/>
    <n v="17"/>
    <n v="375"/>
    <n v="1"/>
    <n v="13"/>
    <n v="207"/>
    <x v="0"/>
    <n v="0"/>
  </r>
  <r>
    <d v="2014-08-05T00:00:00"/>
    <n v="3"/>
    <n v="4"/>
    <n v="18"/>
    <n v="650"/>
    <n v="1"/>
    <n v="8"/>
    <n v="109"/>
    <x v="0"/>
    <n v="0"/>
  </r>
  <r>
    <d v="2014-08-05T00:00:00"/>
    <n v="4"/>
    <n v="5"/>
    <n v="14"/>
    <n v="471"/>
    <n v="1"/>
    <n v="5"/>
    <n v="109"/>
    <x v="0"/>
    <n v="0"/>
  </r>
  <r>
    <d v="2014-08-04T00:00:00"/>
    <n v="6"/>
    <n v="10"/>
    <n v="11"/>
    <n v="1601"/>
    <n v="3"/>
    <n v="2"/>
    <n v="60"/>
    <x v="571"/>
    <n v="30"/>
  </r>
  <r>
    <d v="2014-08-04T00:00:00"/>
    <n v="5"/>
    <n v="6"/>
    <n v="9"/>
    <n v="1615"/>
    <n v="3"/>
    <n v="1"/>
    <n v="12"/>
    <x v="572"/>
    <n v="15"/>
  </r>
  <r>
    <d v="2014-08-04T00:00:00"/>
    <n v="4"/>
    <n v="5"/>
    <n v="32"/>
    <n v="1609"/>
    <n v="1"/>
    <n v="9"/>
    <n v="176"/>
    <x v="33"/>
    <n v="0"/>
  </r>
  <r>
    <d v="2014-08-04T00:00:00"/>
    <n v="4"/>
    <n v="5"/>
    <n v="92"/>
    <n v="1444"/>
    <n v="1"/>
    <n v="9"/>
    <n v="172"/>
    <x v="166"/>
    <n v="0"/>
  </r>
  <r>
    <d v="2014-08-04T00:00:00"/>
    <n v="4"/>
    <n v="18"/>
    <n v="84"/>
    <n v="1603"/>
    <n v="1"/>
    <n v="9"/>
    <n v="247"/>
    <x v="573"/>
    <n v="0"/>
  </r>
  <r>
    <d v="2014-08-04T00:00:00"/>
    <n v="4"/>
    <n v="18"/>
    <n v="69"/>
    <n v="1604"/>
    <n v="1"/>
    <n v="9"/>
    <n v="247"/>
    <x v="574"/>
    <n v="0"/>
  </r>
  <r>
    <d v="2014-08-04T00:00:00"/>
    <n v="4"/>
    <n v="19"/>
    <n v="96"/>
    <n v="617"/>
    <n v="3"/>
    <n v="9"/>
    <n v="69"/>
    <x v="575"/>
    <n v="0"/>
  </r>
  <r>
    <d v="2014-08-04T00:00:00"/>
    <n v="4"/>
    <n v="18"/>
    <n v="32"/>
    <n v="684"/>
    <n v="1"/>
    <n v="9"/>
    <n v="64"/>
    <x v="106"/>
    <n v="0"/>
  </r>
  <r>
    <d v="2014-08-04T00:00:00"/>
    <n v="4"/>
    <n v="18"/>
    <n v="95"/>
    <n v="404"/>
    <n v="3"/>
    <n v="9"/>
    <n v="146"/>
    <x v="576"/>
    <n v="0"/>
  </r>
  <r>
    <d v="2014-08-04T00:00:00"/>
    <n v="4"/>
    <n v="18"/>
    <n v="95"/>
    <n v="404"/>
    <n v="3"/>
    <n v="9"/>
    <n v="146"/>
    <x v="479"/>
    <n v="0"/>
  </r>
  <r>
    <d v="2014-08-03T00:00:00"/>
    <n v="3"/>
    <n v="4"/>
    <n v="11"/>
    <n v="309"/>
    <n v="3"/>
    <n v="2"/>
    <n v="278"/>
    <x v="577"/>
    <n v="80"/>
  </r>
  <r>
    <d v="2014-08-03T00:00:00"/>
    <n v="3"/>
    <n v="4"/>
    <n v="3"/>
    <n v="53"/>
    <n v="1"/>
    <n v="9"/>
    <n v="69"/>
    <x v="578"/>
    <n v="0"/>
  </r>
  <r>
    <d v="2014-08-03T00:00:00"/>
    <n v="5"/>
    <n v="14"/>
    <n v="9"/>
    <n v="1616"/>
    <n v="1"/>
    <n v="1"/>
    <n v="215"/>
    <x v="14"/>
    <n v="0"/>
  </r>
  <r>
    <d v="2014-08-03T00:00:00"/>
    <n v="3"/>
    <n v="4"/>
    <n v="1"/>
    <n v="1487"/>
    <n v="1"/>
    <n v="1"/>
    <n v="18"/>
    <x v="1"/>
    <n v="0"/>
  </r>
  <r>
    <d v="2014-08-03T00:00:00"/>
    <n v="3"/>
    <n v="4"/>
    <n v="1"/>
    <n v="337"/>
    <n v="4"/>
    <n v="1"/>
    <n v="12"/>
    <x v="1"/>
    <n v="0"/>
  </r>
  <r>
    <d v="2014-08-03T00:00:00"/>
    <n v="3"/>
    <n v="4"/>
    <n v="1"/>
    <n v="1621"/>
    <n v="1"/>
    <n v="1"/>
    <n v="18"/>
    <x v="579"/>
    <n v="0"/>
  </r>
  <r>
    <d v="2014-08-03T00:00:00"/>
    <n v="5"/>
    <n v="7"/>
    <n v="53"/>
    <n v="1619"/>
    <n v="4"/>
    <n v="10"/>
    <n v="58"/>
    <x v="580"/>
    <n v="0"/>
  </r>
  <r>
    <d v="2014-08-03T00:00:00"/>
    <n v="3"/>
    <n v="4"/>
    <n v="18"/>
    <n v="1061"/>
    <n v="1"/>
    <n v="8"/>
    <n v="109"/>
    <x v="0"/>
    <n v="0"/>
  </r>
  <r>
    <d v="2014-08-02T00:00:00"/>
    <n v="6"/>
    <n v="10"/>
    <n v="62"/>
    <n v="878"/>
    <n v="3"/>
    <n v="1"/>
    <n v="11"/>
    <x v="57"/>
    <n v="30"/>
  </r>
  <r>
    <d v="2014-08-02T00:00:00"/>
    <n v="4"/>
    <n v="18"/>
    <n v="135"/>
    <n v="684"/>
    <n v="1"/>
    <n v="9"/>
    <n v="247"/>
    <x v="581"/>
    <n v="0"/>
  </r>
  <r>
    <d v="2014-08-02T00:00:00"/>
    <n v="5"/>
    <n v="7"/>
    <n v="145"/>
    <n v="1617"/>
    <n v="1"/>
    <n v="9"/>
    <n v="25"/>
    <x v="283"/>
    <n v="0"/>
  </r>
  <r>
    <d v="2014-08-02T00:00:00"/>
    <n v="5"/>
    <n v="7"/>
    <n v="33"/>
    <n v="1618"/>
    <n v="1"/>
    <n v="9"/>
    <n v="25"/>
    <x v="582"/>
    <n v="0"/>
  </r>
  <r>
    <d v="2014-07-31T00:00:00"/>
    <n v="5"/>
    <n v="6"/>
    <n v="34"/>
    <n v="1597"/>
    <n v="4"/>
    <n v="11"/>
    <n v="25"/>
    <x v="583"/>
    <n v="360"/>
  </r>
  <r>
    <d v="2014-07-30T00:00:00"/>
    <n v="3"/>
    <n v="4"/>
    <n v="4"/>
    <n v="1256"/>
    <n v="1"/>
    <n v="10"/>
    <n v="57"/>
    <x v="82"/>
    <n v="0"/>
  </r>
  <r>
    <d v="2014-07-30T00:00:00"/>
    <n v="3"/>
    <n v="4"/>
    <n v="4"/>
    <n v="1600"/>
    <n v="1"/>
    <n v="10"/>
    <n v="55"/>
    <x v="49"/>
    <n v="0"/>
  </r>
  <r>
    <d v="2014-07-28T00:00:00"/>
    <n v="2"/>
    <n v="24"/>
    <n v="1"/>
    <n v="456"/>
    <n v="4"/>
    <n v="1"/>
    <n v="20"/>
    <x v="2"/>
    <n v="25"/>
  </r>
  <r>
    <d v="2014-07-28T00:00:00"/>
    <n v="5"/>
    <n v="7"/>
    <n v="255"/>
    <n v="1599"/>
    <n v="3"/>
    <n v="9"/>
    <n v="25"/>
    <x v="170"/>
    <n v="0"/>
  </r>
  <r>
    <d v="2014-07-28T00:00:00"/>
    <n v="5"/>
    <n v="6"/>
    <n v="254"/>
    <n v="1598"/>
    <n v="4"/>
    <n v="9"/>
    <n v="64"/>
    <x v="584"/>
    <n v="0"/>
  </r>
  <r>
    <d v="2014-07-23T00:00:00"/>
    <n v="6"/>
    <n v="10"/>
    <n v="16"/>
    <n v="697"/>
    <n v="3"/>
    <n v="3"/>
    <n v="268"/>
    <x v="585"/>
    <n v="30"/>
  </r>
  <r>
    <d v="2014-07-22T00:00:00"/>
    <n v="2"/>
    <n v="16"/>
    <n v="2"/>
    <n v="46"/>
    <n v="3"/>
    <n v="4"/>
    <n v="25"/>
    <x v="37"/>
    <n v="30"/>
  </r>
  <r>
    <d v="2014-07-22T00:00:00"/>
    <n v="2"/>
    <n v="16"/>
    <n v="1"/>
    <n v="24"/>
    <n v="3"/>
    <n v="1"/>
    <n v="20"/>
    <x v="0"/>
    <n v="15"/>
  </r>
  <r>
    <d v="2014-07-22T00:00:00"/>
    <n v="2"/>
    <n v="16"/>
    <n v="1"/>
    <n v="1591"/>
    <n v="3"/>
    <n v="1"/>
    <n v="20"/>
    <x v="2"/>
    <n v="105"/>
  </r>
  <r>
    <d v="2014-07-22T00:00:00"/>
    <n v="4"/>
    <n v="5"/>
    <n v="123"/>
    <n v="593"/>
    <n v="1"/>
    <n v="9"/>
    <n v="265"/>
    <x v="1"/>
    <n v="0"/>
  </r>
  <r>
    <d v="2014-07-22T00:00:00"/>
    <n v="5"/>
    <n v="7"/>
    <n v="253"/>
    <n v="1594"/>
    <n v="3"/>
    <n v="9"/>
    <n v="25"/>
    <x v="586"/>
    <n v="0"/>
  </r>
  <r>
    <d v="2014-07-22T00:00:00"/>
    <n v="5"/>
    <n v="7"/>
    <n v="252"/>
    <n v="1589"/>
    <n v="3"/>
    <n v="9"/>
    <n v="25"/>
    <x v="176"/>
    <n v="0"/>
  </r>
  <r>
    <d v="2014-07-22T00:00:00"/>
    <n v="2"/>
    <n v="20"/>
    <n v="47"/>
    <n v="1592"/>
    <n v="1"/>
    <n v="4"/>
    <n v="30"/>
    <x v="1"/>
    <n v="0"/>
  </r>
  <r>
    <d v="2014-07-22T00:00:00"/>
    <n v="2"/>
    <n v="20"/>
    <n v="251"/>
    <n v="1587"/>
    <n v="1"/>
    <n v="4"/>
    <n v="25"/>
    <x v="1"/>
    <n v="0"/>
  </r>
  <r>
    <d v="2014-07-21T00:00:00"/>
    <n v="2"/>
    <n v="3"/>
    <n v="1"/>
    <n v="6"/>
    <n v="3"/>
    <n v="1"/>
    <n v="272"/>
    <x v="345"/>
    <n v="45"/>
  </r>
  <r>
    <d v="2014-07-21T00:00:00"/>
    <n v="5"/>
    <n v="14"/>
    <n v="139"/>
    <n v="1584"/>
    <n v="4"/>
    <n v="9"/>
    <n v="109"/>
    <x v="94"/>
    <n v="0"/>
  </r>
  <r>
    <d v="2014-07-21T00:00:00"/>
    <n v="6"/>
    <n v="10"/>
    <n v="216"/>
    <n v="1586"/>
    <n v="1"/>
    <n v="2"/>
    <n v="25"/>
    <x v="16"/>
    <n v="0"/>
  </r>
  <r>
    <d v="2014-07-21T00:00:00"/>
    <n v="4"/>
    <n v="21"/>
    <n v="36"/>
    <n v="1585"/>
    <n v="1"/>
    <n v="2"/>
    <n v="25"/>
    <x v="587"/>
    <n v="0"/>
  </r>
  <r>
    <d v="2014-07-21T00:00:00"/>
    <n v="4"/>
    <n v="12"/>
    <n v="92"/>
    <n v="390"/>
    <n v="1"/>
    <n v="15"/>
    <n v="210"/>
    <x v="41"/>
    <n v="0"/>
  </r>
  <r>
    <d v="2014-07-20T00:00:00"/>
    <n v="5"/>
    <n v="6"/>
    <n v="9"/>
    <n v="1588"/>
    <n v="3"/>
    <n v="11"/>
    <n v="196"/>
    <x v="118"/>
    <n v="60"/>
  </r>
  <r>
    <d v="2014-07-20T00:00:00"/>
    <n v="5"/>
    <n v="6"/>
    <n v="9"/>
    <n v="641"/>
    <n v="3"/>
    <n v="1"/>
    <n v="12"/>
    <x v="254"/>
    <n v="30"/>
  </r>
  <r>
    <d v="2014-07-20T00:00:00"/>
    <n v="5"/>
    <n v="6"/>
    <n v="9"/>
    <n v="1593"/>
    <n v="3"/>
    <n v="1"/>
    <n v="12"/>
    <x v="37"/>
    <n v="60"/>
  </r>
  <r>
    <d v="2014-07-20T00:00:00"/>
    <n v="5"/>
    <n v="14"/>
    <n v="9"/>
    <n v="1490"/>
    <n v="1"/>
    <n v="1"/>
    <n v="16"/>
    <x v="588"/>
    <n v="0"/>
  </r>
  <r>
    <d v="2014-07-19T00:00:00"/>
    <n v="2"/>
    <n v="13"/>
    <n v="59"/>
    <n v="888"/>
    <n v="4"/>
    <n v="8"/>
    <n v="122"/>
    <x v="589"/>
    <n v="116"/>
  </r>
  <r>
    <d v="2014-07-19T00:00:00"/>
    <n v="2"/>
    <n v="24"/>
    <n v="1"/>
    <n v="1595"/>
    <n v="4"/>
    <n v="1"/>
    <n v="270"/>
    <x v="14"/>
    <n v="90"/>
  </r>
  <r>
    <d v="2014-07-19T00:00:00"/>
    <n v="4"/>
    <n v="19"/>
    <n v="96"/>
    <n v="617"/>
    <n v="1"/>
    <n v="9"/>
    <n v="247"/>
    <x v="304"/>
    <n v="0"/>
  </r>
  <r>
    <d v="2014-07-19T00:00:00"/>
    <n v="4"/>
    <n v="19"/>
    <n v="245"/>
    <n v="934"/>
    <n v="3"/>
    <n v="9"/>
    <n v="247"/>
    <x v="95"/>
    <n v="0"/>
  </r>
  <r>
    <d v="2014-07-19T00:00:00"/>
    <n v="4"/>
    <n v="19"/>
    <n v="245"/>
    <n v="934"/>
    <n v="1"/>
    <n v="9"/>
    <n v="247"/>
    <x v="95"/>
    <n v="0"/>
  </r>
  <r>
    <d v="2014-07-19T00:00:00"/>
    <n v="4"/>
    <n v="19"/>
    <n v="245"/>
    <n v="934"/>
    <n v="1"/>
    <n v="9"/>
    <n v="247"/>
    <x v="95"/>
    <n v="0"/>
  </r>
  <r>
    <d v="2014-07-19T00:00:00"/>
    <n v="4"/>
    <n v="19"/>
    <n v="72"/>
    <n v="294"/>
    <n v="1"/>
    <n v="9"/>
    <n v="247"/>
    <x v="128"/>
    <n v="0"/>
  </r>
  <r>
    <d v="2014-07-19T00:00:00"/>
    <n v="4"/>
    <n v="19"/>
    <n v="250"/>
    <n v="933"/>
    <n v="1"/>
    <n v="9"/>
    <n v="247"/>
    <x v="462"/>
    <n v="0"/>
  </r>
  <r>
    <d v="2014-07-19T00:00:00"/>
    <n v="4"/>
    <n v="19"/>
    <n v="250"/>
    <n v="933"/>
    <n v="1"/>
    <n v="9"/>
    <n v="247"/>
    <x v="462"/>
    <n v="0"/>
  </r>
  <r>
    <d v="2014-07-19T00:00:00"/>
    <n v="4"/>
    <n v="19"/>
    <n v="250"/>
    <n v="933"/>
    <n v="1"/>
    <n v="9"/>
    <n v="247"/>
    <x v="462"/>
    <n v="0"/>
  </r>
  <r>
    <d v="2014-07-19T00:00:00"/>
    <n v="6"/>
    <n v="10"/>
    <n v="231"/>
    <n v="772"/>
    <n v="4"/>
    <n v="9"/>
    <n v="287"/>
    <x v="590"/>
    <n v="0"/>
  </r>
  <r>
    <d v="2014-07-19T00:00:00"/>
    <n v="5"/>
    <n v="14"/>
    <n v="36"/>
    <n v="1590"/>
    <n v="1"/>
    <n v="2"/>
    <n v="77"/>
    <x v="131"/>
    <n v="0"/>
  </r>
  <r>
    <d v="2014-07-19T00:00:00"/>
    <n v="5"/>
    <n v="14"/>
    <n v="36"/>
    <n v="1465"/>
    <n v="1"/>
    <n v="2"/>
    <n v="77"/>
    <x v="591"/>
    <n v="0"/>
  </r>
  <r>
    <d v="2014-07-17T00:00:00"/>
    <n v="5"/>
    <n v="7"/>
    <n v="249"/>
    <n v="1581"/>
    <n v="3"/>
    <n v="9"/>
    <n v="25"/>
    <x v="292"/>
    <n v="0"/>
  </r>
  <r>
    <d v="2014-07-17T00:00:00"/>
    <n v="5"/>
    <n v="7"/>
    <n v="186"/>
    <n v="1573"/>
    <n v="3"/>
    <n v="9"/>
    <n v="25"/>
    <x v="592"/>
    <n v="0"/>
  </r>
  <r>
    <d v="2014-07-16T00:00:00"/>
    <n v="2"/>
    <n v="20"/>
    <n v="11"/>
    <n v="1569"/>
    <n v="3"/>
    <n v="2"/>
    <n v="25"/>
    <x v="1"/>
    <n v="10"/>
  </r>
  <r>
    <d v="2014-07-16T00:00:00"/>
    <n v="5"/>
    <n v="7"/>
    <n v="23"/>
    <n v="1567"/>
    <n v="4"/>
    <n v="14"/>
    <n v="166"/>
    <x v="593"/>
    <n v="60"/>
  </r>
  <r>
    <d v="2014-07-16T00:00:00"/>
    <n v="5"/>
    <n v="7"/>
    <n v="53"/>
    <n v="1576"/>
    <n v="4"/>
    <n v="10"/>
    <n v="222"/>
    <x v="412"/>
    <n v="5"/>
  </r>
  <r>
    <d v="2014-07-16T00:00:00"/>
    <n v="4"/>
    <n v="12"/>
    <n v="96"/>
    <n v="466"/>
    <n v="1"/>
    <n v="9"/>
    <n v="25"/>
    <x v="33"/>
    <n v="0"/>
  </r>
  <r>
    <d v="2014-07-16T00:00:00"/>
    <n v="5"/>
    <n v="14"/>
    <n v="36"/>
    <n v="1492"/>
    <n v="3"/>
    <n v="2"/>
    <n v="109"/>
    <x v="24"/>
    <n v="0"/>
  </r>
  <r>
    <d v="2014-07-16T00:00:00"/>
    <n v="4"/>
    <n v="5"/>
    <n v="42"/>
    <n v="792"/>
    <n v="1"/>
    <n v="9"/>
    <n v="276"/>
    <x v="0"/>
    <n v="0"/>
  </r>
  <r>
    <d v="2014-07-15T00:00:00"/>
    <n v="2"/>
    <n v="16"/>
    <n v="2"/>
    <n v="45"/>
    <n v="3"/>
    <n v="6"/>
    <n v="281"/>
    <x v="313"/>
    <n v="60"/>
  </r>
  <r>
    <d v="2014-07-15T00:00:00"/>
    <n v="3"/>
    <n v="4"/>
    <n v="17"/>
    <n v="608"/>
    <n v="3"/>
    <n v="13"/>
    <n v="207"/>
    <x v="104"/>
    <n v="10"/>
  </r>
  <r>
    <d v="2014-07-15T00:00:00"/>
    <n v="3"/>
    <n v="4"/>
    <n v="11"/>
    <n v="1570"/>
    <n v="3"/>
    <n v="2"/>
    <n v="278"/>
    <x v="594"/>
    <n v="10"/>
  </r>
  <r>
    <d v="2014-07-15T00:00:00"/>
    <n v="2"/>
    <n v="16"/>
    <n v="79"/>
    <n v="526"/>
    <n v="3"/>
    <n v="3"/>
    <n v="282"/>
    <x v="595"/>
    <n v="48"/>
  </r>
  <r>
    <d v="2014-07-15T00:00:00"/>
    <n v="5"/>
    <n v="14"/>
    <n v="9"/>
    <n v="611"/>
    <n v="3"/>
    <n v="1"/>
    <n v="280"/>
    <x v="254"/>
    <n v="20"/>
  </r>
  <r>
    <d v="2014-07-15T00:00:00"/>
    <n v="5"/>
    <n v="14"/>
    <n v="9"/>
    <n v="1571"/>
    <n v="3"/>
    <n v="1"/>
    <n v="24"/>
    <x v="26"/>
    <n v="20"/>
  </r>
  <r>
    <d v="2014-07-15T00:00:00"/>
    <n v="2"/>
    <n v="20"/>
    <n v="62"/>
    <n v="1031"/>
    <n v="3"/>
    <n v="1"/>
    <n v="24"/>
    <x v="85"/>
    <n v="45"/>
  </r>
  <r>
    <d v="2014-07-15T00:00:00"/>
    <n v="2"/>
    <n v="2"/>
    <n v="1"/>
    <n v="1572"/>
    <n v="1"/>
    <n v="1"/>
    <n v="24"/>
    <x v="596"/>
    <n v="0"/>
  </r>
  <r>
    <d v="2014-07-15T00:00:00"/>
    <n v="2"/>
    <n v="20"/>
    <n v="150"/>
    <n v="1578"/>
    <n v="1"/>
    <n v="6"/>
    <n v="30"/>
    <x v="12"/>
    <n v="0"/>
  </r>
  <r>
    <d v="2014-07-14T00:00:00"/>
    <n v="6"/>
    <n v="10"/>
    <n v="11"/>
    <n v="1568"/>
    <n v="3"/>
    <n v="2"/>
    <n v="154"/>
    <x v="597"/>
    <n v="30"/>
  </r>
  <r>
    <d v="2014-07-14T00:00:00"/>
    <n v="5"/>
    <n v="14"/>
    <n v="36"/>
    <n v="1574"/>
    <n v="4"/>
    <n v="2"/>
    <n v="158"/>
    <x v="79"/>
    <n v="18"/>
  </r>
  <r>
    <d v="2014-07-14T00:00:00"/>
    <n v="6"/>
    <n v="10"/>
    <n v="62"/>
    <n v="1575"/>
    <n v="3"/>
    <n v="1"/>
    <n v="12"/>
    <x v="88"/>
    <n v="30"/>
  </r>
  <r>
    <d v="2014-07-14T00:00:00"/>
    <n v="5"/>
    <n v="7"/>
    <n v="167"/>
    <n v="915"/>
    <n v="4"/>
    <n v="9"/>
    <n v="146"/>
    <x v="476"/>
    <n v="0"/>
  </r>
  <r>
    <d v="2014-07-13T00:00:00"/>
    <n v="5"/>
    <n v="7"/>
    <n v="9"/>
    <n v="80"/>
    <n v="4"/>
    <n v="1"/>
    <n v="5"/>
    <x v="598"/>
    <n v="15"/>
  </r>
  <r>
    <d v="2014-07-13T00:00:00"/>
    <n v="5"/>
    <n v="7"/>
    <n v="9"/>
    <n v="580"/>
    <n v="3"/>
    <n v="1"/>
    <n v="5"/>
    <x v="440"/>
    <n v="10"/>
  </r>
  <r>
    <d v="2014-07-13T00:00:00"/>
    <n v="5"/>
    <n v="7"/>
    <n v="9"/>
    <n v="112"/>
    <n v="3"/>
    <n v="1"/>
    <n v="273"/>
    <x v="130"/>
    <n v="25"/>
  </r>
  <r>
    <d v="2014-07-13T00:00:00"/>
    <n v="5"/>
    <n v="7"/>
    <n v="9"/>
    <n v="302"/>
    <n v="3"/>
    <n v="1"/>
    <n v="15"/>
    <x v="130"/>
    <n v="25"/>
  </r>
  <r>
    <d v="2014-07-13T00:00:00"/>
    <n v="5"/>
    <n v="7"/>
    <n v="9"/>
    <n v="744"/>
    <n v="4"/>
    <n v="1"/>
    <n v="273"/>
    <x v="599"/>
    <n v="25"/>
  </r>
  <r>
    <d v="2014-07-13T00:00:00"/>
    <n v="2"/>
    <n v="11"/>
    <n v="27"/>
    <n v="1342"/>
    <n v="3"/>
    <n v="1"/>
    <n v="270"/>
    <x v="88"/>
    <n v="50"/>
  </r>
  <r>
    <d v="2014-07-13T00:00:00"/>
    <n v="2"/>
    <n v="11"/>
    <n v="27"/>
    <n v="1178"/>
    <n v="3"/>
    <n v="1"/>
    <n v="91"/>
    <x v="88"/>
    <n v="46"/>
  </r>
  <r>
    <d v="2014-07-13T00:00:00"/>
    <n v="2"/>
    <n v="11"/>
    <n v="27"/>
    <n v="1579"/>
    <n v="3"/>
    <n v="1"/>
    <n v="270"/>
    <x v="88"/>
    <n v="46"/>
  </r>
  <r>
    <d v="2014-07-13T00:00:00"/>
    <n v="2"/>
    <n v="11"/>
    <n v="27"/>
    <n v="1580"/>
    <n v="3"/>
    <n v="1"/>
    <n v="273"/>
    <x v="83"/>
    <n v="87"/>
  </r>
  <r>
    <d v="2014-07-13T00:00:00"/>
    <n v="3"/>
    <n v="4"/>
    <n v="11"/>
    <n v="1570"/>
    <n v="1"/>
    <n v="2"/>
    <n v="25"/>
    <x v="275"/>
    <n v="0"/>
  </r>
  <r>
    <d v="2014-07-13T00:00:00"/>
    <n v="3"/>
    <n v="4"/>
    <n v="19"/>
    <n v="616"/>
    <n v="3"/>
    <n v="14"/>
    <n v="286"/>
    <x v="600"/>
    <n v="0"/>
  </r>
  <r>
    <d v="2014-07-13T00:00:00"/>
    <n v="4"/>
    <n v="19"/>
    <n v="20"/>
    <n v="1582"/>
    <n v="4"/>
    <n v="3"/>
    <n v="90"/>
    <x v="460"/>
    <n v="0"/>
  </r>
  <r>
    <d v="2014-07-13T00:00:00"/>
    <n v="5"/>
    <n v="6"/>
    <n v="70"/>
    <n v="898"/>
    <n v="4"/>
    <n v="8"/>
    <n v="25"/>
    <x v="601"/>
    <n v="0"/>
  </r>
  <r>
    <d v="2014-07-13T00:00:00"/>
    <n v="2"/>
    <n v="11"/>
    <n v="47"/>
    <n v="809"/>
    <n v="1"/>
    <n v="6"/>
    <n v="25"/>
    <x v="602"/>
    <n v="0"/>
  </r>
  <r>
    <d v="2014-07-13T00:00:00"/>
    <n v="3"/>
    <n v="4"/>
    <n v="17"/>
    <n v="608"/>
    <n v="1"/>
    <n v="13"/>
    <n v="275"/>
    <x v="0"/>
    <n v="0"/>
  </r>
  <r>
    <d v="2014-07-12T00:00:00"/>
    <n v="4"/>
    <n v="12"/>
    <n v="96"/>
    <n v="466"/>
    <n v="4"/>
    <n v="9"/>
    <n v="25"/>
    <x v="33"/>
    <n v="0"/>
  </r>
  <r>
    <d v="2014-07-12T00:00:00"/>
    <n v="5"/>
    <n v="14"/>
    <n v="9"/>
    <n v="111"/>
    <n v="1"/>
    <n v="1"/>
    <n v="272"/>
    <x v="99"/>
    <n v="0"/>
  </r>
  <r>
    <d v="2014-07-12T00:00:00"/>
    <n v="2"/>
    <n v="2"/>
    <n v="153"/>
    <n v="782"/>
    <n v="4"/>
    <n v="2"/>
    <n v="109"/>
    <x v="102"/>
    <n v="0"/>
  </r>
  <r>
    <d v="2014-07-12T00:00:00"/>
    <n v="2"/>
    <n v="2"/>
    <n v="153"/>
    <n v="782"/>
    <n v="4"/>
    <n v="2"/>
    <n v="158"/>
    <x v="77"/>
    <n v="0"/>
  </r>
  <r>
    <d v="2014-07-12T00:00:00"/>
    <n v="2"/>
    <n v="2"/>
    <n v="153"/>
    <n v="1583"/>
    <n v="4"/>
    <n v="2"/>
    <n v="25"/>
    <x v="283"/>
    <n v="0"/>
  </r>
  <r>
    <d v="2014-07-12T00:00:00"/>
    <n v="5"/>
    <n v="9"/>
    <n v="111"/>
    <n v="1482"/>
    <n v="4"/>
    <n v="21"/>
    <n v="152"/>
    <x v="592"/>
    <n v="0"/>
  </r>
  <r>
    <d v="2014-07-12T00:00:00"/>
    <n v="5"/>
    <n v="9"/>
    <n v="111"/>
    <n v="511"/>
    <n v="4"/>
    <n v="21"/>
    <n v="265"/>
    <x v="592"/>
    <n v="0"/>
  </r>
  <r>
    <d v="2014-07-12T00:00:00"/>
    <n v="5"/>
    <n v="9"/>
    <n v="111"/>
    <n v="1482"/>
    <n v="4"/>
    <n v="21"/>
    <n v="152"/>
    <x v="603"/>
    <n v="0"/>
  </r>
  <r>
    <d v="2014-07-12T00:00:00"/>
    <n v="5"/>
    <n v="9"/>
    <n v="111"/>
    <n v="511"/>
    <n v="4"/>
    <n v="21"/>
    <n v="265"/>
    <x v="604"/>
    <n v="0"/>
  </r>
  <r>
    <d v="2014-07-12T00:00:00"/>
    <n v="5"/>
    <n v="9"/>
    <n v="111"/>
    <n v="511"/>
    <n v="4"/>
    <n v="21"/>
    <n v="265"/>
    <x v="604"/>
    <n v="0"/>
  </r>
  <r>
    <d v="2014-07-11T00:00:00"/>
    <n v="5"/>
    <n v="7"/>
    <n v="167"/>
    <n v="915"/>
    <n v="4"/>
    <n v="9"/>
    <n v="146"/>
    <x v="150"/>
    <n v="0"/>
  </r>
  <r>
    <d v="2014-07-09T00:00:00"/>
    <n v="2"/>
    <n v="11"/>
    <n v="2"/>
    <n v="1455"/>
    <n v="3"/>
    <n v="4"/>
    <n v="30"/>
    <x v="470"/>
    <n v="40"/>
  </r>
  <r>
    <d v="2014-07-09T00:00:00"/>
    <n v="2"/>
    <n v="11"/>
    <n v="79"/>
    <n v="526"/>
    <n v="3"/>
    <n v="3"/>
    <n v="282"/>
    <x v="605"/>
    <n v="30"/>
  </r>
  <r>
    <d v="2014-07-09T00:00:00"/>
    <n v="4"/>
    <n v="12"/>
    <n v="4"/>
    <n v="60"/>
    <n v="4"/>
    <n v="2"/>
    <n v="45"/>
    <x v="235"/>
    <n v="15"/>
  </r>
  <r>
    <d v="2014-07-09T00:00:00"/>
    <n v="3"/>
    <n v="4"/>
    <n v="19"/>
    <n v="616"/>
    <n v="1"/>
    <n v="7"/>
    <n v="25"/>
    <x v="23"/>
    <n v="80"/>
  </r>
  <r>
    <d v="2014-07-09T00:00:00"/>
    <n v="5"/>
    <n v="7"/>
    <n v="23"/>
    <n v="1543"/>
    <n v="1"/>
    <n v="14"/>
    <n v="166"/>
    <x v="606"/>
    <n v="15"/>
  </r>
  <r>
    <d v="2014-07-09T00:00:00"/>
    <n v="2"/>
    <n v="11"/>
    <n v="27"/>
    <n v="1181"/>
    <n v="3"/>
    <n v="1"/>
    <n v="273"/>
    <x v="81"/>
    <n v="45"/>
  </r>
  <r>
    <d v="2014-07-09T00:00:00"/>
    <n v="2"/>
    <n v="11"/>
    <n v="27"/>
    <n v="1177"/>
    <n v="3"/>
    <n v="1"/>
    <n v="273"/>
    <x v="146"/>
    <n v="45"/>
  </r>
  <r>
    <d v="2014-07-09T00:00:00"/>
    <n v="2"/>
    <n v="11"/>
    <n v="27"/>
    <n v="1150"/>
    <n v="3"/>
    <n v="1"/>
    <n v="273"/>
    <x v="10"/>
    <n v="30"/>
  </r>
  <r>
    <d v="2014-07-09T00:00:00"/>
    <n v="4"/>
    <n v="21"/>
    <n v="69"/>
    <n v="285"/>
    <n v="4"/>
    <n v="9"/>
    <n v="25"/>
    <x v="267"/>
    <n v="0"/>
  </r>
  <r>
    <d v="2014-07-09T00:00:00"/>
    <n v="4"/>
    <n v="21"/>
    <n v="84"/>
    <n v="1112"/>
    <n v="1"/>
    <n v="9"/>
    <n v="152"/>
    <x v="607"/>
    <n v="0"/>
  </r>
  <r>
    <d v="2014-07-09T00:00:00"/>
    <n v="4"/>
    <n v="21"/>
    <n v="118"/>
    <n v="588"/>
    <n v="1"/>
    <n v="9"/>
    <n v="152"/>
    <x v="608"/>
    <n v="0"/>
  </r>
  <r>
    <d v="2014-07-09T00:00:00"/>
    <n v="4"/>
    <n v="21"/>
    <n v="96"/>
    <n v="466"/>
    <n v="1"/>
    <n v="9"/>
    <n v="152"/>
    <x v="183"/>
    <n v="0"/>
  </r>
  <r>
    <d v="2014-07-09T00:00:00"/>
    <n v="2"/>
    <n v="11"/>
    <n v="26"/>
    <n v="1556"/>
    <n v="4"/>
    <n v="9"/>
    <n v="176"/>
    <x v="83"/>
    <n v="0"/>
  </r>
  <r>
    <d v="2014-07-09T00:00:00"/>
    <n v="4"/>
    <n v="21"/>
    <n v="13"/>
    <n v="1560"/>
    <n v="1"/>
    <n v="1"/>
    <n v="21"/>
    <x v="609"/>
    <n v="0"/>
  </r>
  <r>
    <d v="2014-07-09T00:00:00"/>
    <n v="4"/>
    <n v="21"/>
    <n v="36"/>
    <n v="1563"/>
    <n v="1"/>
    <n v="2"/>
    <n v="147"/>
    <x v="113"/>
    <n v="0"/>
  </r>
  <r>
    <d v="2014-07-09T00:00:00"/>
    <n v="2"/>
    <n v="3"/>
    <n v="47"/>
    <n v="809"/>
    <n v="4"/>
    <n v="4"/>
    <n v="281"/>
    <x v="610"/>
    <n v="0"/>
  </r>
  <r>
    <d v="2014-07-09T00:00:00"/>
    <n v="3"/>
    <n v="4"/>
    <n v="18"/>
    <n v="1558"/>
    <n v="1"/>
    <n v="8"/>
    <n v="34"/>
    <x v="0"/>
    <n v="0"/>
  </r>
  <r>
    <d v="2014-07-08T00:00:00"/>
    <n v="5"/>
    <n v="7"/>
    <n v="23"/>
    <n v="1545"/>
    <n v="3"/>
    <n v="14"/>
    <n v="166"/>
    <x v="611"/>
    <n v="120"/>
  </r>
  <r>
    <d v="2014-07-08T00:00:00"/>
    <n v="4"/>
    <n v="5"/>
    <n v="32"/>
    <n v="659"/>
    <n v="1"/>
    <n v="9"/>
    <n v="265"/>
    <x v="1"/>
    <n v="0"/>
  </r>
  <r>
    <d v="2014-07-08T00:00:00"/>
    <n v="4"/>
    <n v="22"/>
    <n v="118"/>
    <n v="1553"/>
    <n v="3"/>
    <n v="9"/>
    <n v="169"/>
    <x v="612"/>
    <n v="0"/>
  </r>
  <r>
    <d v="2014-07-08T00:00:00"/>
    <n v="1"/>
    <n v="1"/>
    <n v="1"/>
    <n v="1547"/>
    <n v="4"/>
    <n v="1"/>
    <n v="23"/>
    <x v="613"/>
    <n v="0"/>
  </r>
  <r>
    <d v="2014-07-08T00:00:00"/>
    <n v="1"/>
    <n v="1"/>
    <n v="1"/>
    <n v="396"/>
    <n v="4"/>
    <n v="1"/>
    <n v="91"/>
    <x v="614"/>
    <n v="0"/>
  </r>
  <r>
    <d v="2014-07-08T00:00:00"/>
    <n v="1"/>
    <n v="1"/>
    <n v="1"/>
    <n v="396"/>
    <n v="4"/>
    <n v="1"/>
    <n v="91"/>
    <x v="615"/>
    <n v="0"/>
  </r>
  <r>
    <d v="2014-07-08T00:00:00"/>
    <n v="3"/>
    <n v="4"/>
    <n v="4"/>
    <n v="1564"/>
    <n v="1"/>
    <n v="10"/>
    <n v="40"/>
    <x v="22"/>
    <n v="0"/>
  </r>
  <r>
    <d v="2014-07-08T00:00:00"/>
    <n v="3"/>
    <n v="4"/>
    <n v="4"/>
    <n v="1565"/>
    <n v="1"/>
    <n v="10"/>
    <n v="40"/>
    <x v="101"/>
    <n v="0"/>
  </r>
  <r>
    <d v="2014-07-08T00:00:00"/>
    <n v="1"/>
    <n v="1"/>
    <n v="1"/>
    <n v="396"/>
    <n v="4"/>
    <n v="3"/>
    <n v="91"/>
    <x v="500"/>
    <n v="0"/>
  </r>
  <r>
    <d v="2014-07-08T00:00:00"/>
    <n v="1"/>
    <n v="1"/>
    <n v="16"/>
    <n v="1480"/>
    <n v="4"/>
    <n v="3"/>
    <n v="90"/>
    <x v="35"/>
    <n v="0"/>
  </r>
  <r>
    <d v="2014-07-08T00:00:00"/>
    <n v="1"/>
    <n v="1"/>
    <n v="102"/>
    <n v="446"/>
    <n v="4"/>
    <n v="17"/>
    <n v="185"/>
    <x v="616"/>
    <n v="0"/>
  </r>
  <r>
    <d v="2014-07-08T00:00:00"/>
    <n v="1"/>
    <n v="1"/>
    <n v="101"/>
    <n v="441"/>
    <n v="4"/>
    <n v="17"/>
    <n v="184"/>
    <x v="617"/>
    <n v="0"/>
  </r>
  <r>
    <d v="2014-07-08T00:00:00"/>
    <n v="1"/>
    <n v="1"/>
    <n v="101"/>
    <n v="1546"/>
    <n v="1"/>
    <n v="17"/>
    <n v="284"/>
    <x v="618"/>
    <n v="0"/>
  </r>
  <r>
    <d v="2014-07-08T00:00:00"/>
    <n v="4"/>
    <n v="5"/>
    <n v="4"/>
    <n v="54"/>
    <n v="1"/>
    <n v="2"/>
    <n v="45"/>
    <x v="0"/>
    <n v="0"/>
  </r>
  <r>
    <d v="2014-07-07T00:00:00"/>
    <n v="5"/>
    <n v="6"/>
    <n v="34"/>
    <n v="1122"/>
    <n v="3"/>
    <n v="11"/>
    <n v="25"/>
    <x v="471"/>
    <n v="120"/>
  </r>
  <r>
    <d v="2014-07-07T00:00:00"/>
    <n v="5"/>
    <n v="6"/>
    <n v="34"/>
    <n v="1510"/>
    <n v="3"/>
    <n v="11"/>
    <n v="25"/>
    <x v="26"/>
    <n v="120"/>
  </r>
  <r>
    <d v="2014-07-07T00:00:00"/>
    <n v="2"/>
    <n v="20"/>
    <n v="23"/>
    <n v="912"/>
    <n v="3"/>
    <n v="8"/>
    <n v="25"/>
    <x v="2"/>
    <n v="15"/>
  </r>
  <r>
    <d v="2014-07-07T00:00:00"/>
    <n v="2"/>
    <n v="3"/>
    <n v="1"/>
    <n v="1540"/>
    <n v="3"/>
    <n v="1"/>
    <n v="270"/>
    <x v="26"/>
    <n v="60"/>
  </r>
  <r>
    <d v="2014-07-07T00:00:00"/>
    <n v="2"/>
    <n v="3"/>
    <n v="1"/>
    <n v="1540"/>
    <n v="3"/>
    <n v="1"/>
    <n v="270"/>
    <x v="88"/>
    <n v="25"/>
  </r>
  <r>
    <d v="2014-07-07T00:00:00"/>
    <n v="6"/>
    <n v="10"/>
    <n v="62"/>
    <n v="910"/>
    <n v="4"/>
    <n v="1"/>
    <n v="19"/>
    <x v="119"/>
    <n v="150"/>
  </r>
  <r>
    <d v="2014-07-07T00:00:00"/>
    <n v="2"/>
    <n v="20"/>
    <n v="62"/>
    <n v="1550"/>
    <n v="3"/>
    <n v="1"/>
    <n v="13"/>
    <x v="13"/>
    <n v="75"/>
  </r>
  <r>
    <d v="2014-07-07T00:00:00"/>
    <n v="4"/>
    <n v="5"/>
    <n v="129"/>
    <n v="701"/>
    <n v="1"/>
    <n v="9"/>
    <n v="265"/>
    <x v="12"/>
    <n v="0"/>
  </r>
  <r>
    <d v="2014-07-07T00:00:00"/>
    <n v="4"/>
    <n v="19"/>
    <n v="247"/>
    <n v="1561"/>
    <n v="1"/>
    <n v="9"/>
    <n v="247"/>
    <x v="193"/>
    <n v="0"/>
  </r>
  <r>
    <d v="2014-07-07T00:00:00"/>
    <n v="4"/>
    <n v="19"/>
    <n v="247"/>
    <n v="1561"/>
    <n v="1"/>
    <n v="9"/>
    <n v="247"/>
    <x v="146"/>
    <n v="0"/>
  </r>
  <r>
    <d v="2014-07-07T00:00:00"/>
    <n v="4"/>
    <n v="19"/>
    <n v="245"/>
    <n v="934"/>
    <n v="1"/>
    <n v="9"/>
    <n v="247"/>
    <x v="260"/>
    <n v="0"/>
  </r>
  <r>
    <d v="2014-07-07T00:00:00"/>
    <n v="6"/>
    <n v="10"/>
    <n v="168"/>
    <n v="1566"/>
    <n v="3"/>
    <n v="9"/>
    <n v="258"/>
    <x v="14"/>
    <n v="0"/>
  </r>
  <r>
    <d v="2014-07-07T00:00:00"/>
    <n v="2"/>
    <n v="20"/>
    <n v="2"/>
    <n v="1562"/>
    <n v="1"/>
    <n v="8"/>
    <n v="123"/>
    <x v="13"/>
    <n v="0"/>
  </r>
  <r>
    <d v="2014-07-06T00:00:00"/>
    <n v="3"/>
    <n v="4"/>
    <n v="17"/>
    <n v="153"/>
    <n v="1"/>
    <n v="13"/>
    <n v="25"/>
    <x v="0"/>
    <n v="60"/>
  </r>
  <r>
    <d v="2014-07-06T00:00:00"/>
    <n v="5"/>
    <n v="7"/>
    <n v="53"/>
    <n v="1551"/>
    <n v="4"/>
    <n v="10"/>
    <n v="182"/>
    <x v="619"/>
    <n v="5"/>
  </r>
  <r>
    <d v="2014-07-06T00:00:00"/>
    <n v="5"/>
    <n v="7"/>
    <n v="53"/>
    <n v="1552"/>
    <n v="4"/>
    <n v="10"/>
    <n v="77"/>
    <x v="24"/>
    <n v="15"/>
  </r>
  <r>
    <d v="2014-07-06T00:00:00"/>
    <n v="4"/>
    <n v="5"/>
    <n v="26"/>
    <n v="176"/>
    <n v="1"/>
    <n v="9"/>
    <n v="265"/>
    <x v="12"/>
    <n v="0"/>
  </r>
  <r>
    <d v="2014-07-06T00:00:00"/>
    <n v="3"/>
    <n v="4"/>
    <n v="4"/>
    <n v="66"/>
    <n v="1"/>
    <n v="10"/>
    <n v="40"/>
    <x v="22"/>
    <n v="0"/>
  </r>
  <r>
    <d v="2014-07-06T00:00:00"/>
    <n v="2"/>
    <n v="24"/>
    <n v="2"/>
    <n v="46"/>
    <n v="4"/>
    <n v="4"/>
    <n v="25"/>
    <x v="37"/>
    <n v="0"/>
  </r>
  <r>
    <d v="2014-07-06T00:00:00"/>
    <n v="4"/>
    <n v="5"/>
    <n v="4"/>
    <n v="54"/>
    <n v="4"/>
    <n v="2"/>
    <n v="26"/>
    <x v="616"/>
    <n v="0"/>
  </r>
  <r>
    <d v="2014-07-06T00:00:00"/>
    <n v="5"/>
    <n v="14"/>
    <n v="36"/>
    <n v="195"/>
    <n v="4"/>
    <n v="2"/>
    <n v="109"/>
    <x v="109"/>
    <n v="0"/>
  </r>
  <r>
    <d v="2014-07-06T00:00:00"/>
    <n v="5"/>
    <n v="14"/>
    <n v="36"/>
    <n v="1465"/>
    <n v="4"/>
    <n v="2"/>
    <n v="109"/>
    <x v="620"/>
    <n v="0"/>
  </r>
  <r>
    <d v="2014-07-06T00:00:00"/>
    <n v="2"/>
    <n v="20"/>
    <n v="246"/>
    <n v="1559"/>
    <n v="1"/>
    <n v="14"/>
    <n v="166"/>
    <x v="240"/>
    <n v="0"/>
  </r>
  <r>
    <d v="2014-07-06T00:00:00"/>
    <n v="2"/>
    <n v="2"/>
    <n v="81"/>
    <n v="383"/>
    <n v="1"/>
    <n v="14"/>
    <n v="277"/>
    <x v="621"/>
    <n v="0"/>
  </r>
  <r>
    <d v="2014-07-06T00:00:00"/>
    <n v="3"/>
    <n v="4"/>
    <n v="17"/>
    <n v="608"/>
    <n v="1"/>
    <n v="13"/>
    <n v="25"/>
    <x v="0"/>
    <n v="0"/>
  </r>
  <r>
    <d v="2014-07-06T00:00:00"/>
    <n v="3"/>
    <n v="4"/>
    <n v="17"/>
    <n v="608"/>
    <n v="1"/>
    <n v="13"/>
    <n v="275"/>
    <x v="0"/>
    <n v="0"/>
  </r>
  <r>
    <d v="2014-07-05T00:00:00"/>
    <n v="2"/>
    <n v="20"/>
    <n v="182"/>
    <n v="1018"/>
    <n v="3"/>
    <n v="7"/>
    <n v="25"/>
    <x v="258"/>
    <n v="70"/>
  </r>
  <r>
    <d v="2014-07-05T00:00:00"/>
    <n v="2"/>
    <n v="16"/>
    <n v="47"/>
    <n v="809"/>
    <n v="3"/>
    <n v="6"/>
    <n v="281"/>
    <x v="622"/>
    <n v="60"/>
  </r>
  <r>
    <d v="2014-07-05T00:00:00"/>
    <n v="6"/>
    <n v="10"/>
    <n v="62"/>
    <n v="1549"/>
    <n v="3"/>
    <n v="1"/>
    <n v="11"/>
    <x v="623"/>
    <n v="30"/>
  </r>
  <r>
    <d v="2014-07-05T00:00:00"/>
    <n v="2"/>
    <n v="20"/>
    <n v="62"/>
    <n v="696"/>
    <n v="3"/>
    <n v="1"/>
    <n v="12"/>
    <x v="240"/>
    <n v="80"/>
  </r>
  <r>
    <d v="2014-07-05T00:00:00"/>
    <n v="2"/>
    <n v="20"/>
    <n v="62"/>
    <n v="696"/>
    <n v="3"/>
    <n v="1"/>
    <n v="13"/>
    <x v="120"/>
    <n v="425"/>
  </r>
  <r>
    <d v="2014-07-05T00:00:00"/>
    <n v="4"/>
    <n v="5"/>
    <n v="14"/>
    <n v="1555"/>
    <n v="1"/>
    <n v="6"/>
    <n v="281"/>
    <x v="431"/>
    <n v="0"/>
  </r>
  <r>
    <d v="2014-07-04T00:00:00"/>
    <n v="4"/>
    <n v="5"/>
    <n v="4"/>
    <n v="54"/>
    <n v="4"/>
    <n v="2"/>
    <n v="285"/>
    <x v="0"/>
    <n v="24"/>
  </r>
  <r>
    <d v="2014-07-04T00:00:00"/>
    <n v="4"/>
    <n v="5"/>
    <n v="89"/>
    <n v="1548"/>
    <n v="4"/>
    <n v="9"/>
    <n v="265"/>
    <x v="14"/>
    <n v="0"/>
  </r>
  <r>
    <d v="2014-07-04T00:00:00"/>
    <n v="4"/>
    <n v="5"/>
    <n v="4"/>
    <n v="54"/>
    <n v="4"/>
    <n v="2"/>
    <n v="45"/>
    <x v="1"/>
    <n v="0"/>
  </r>
  <r>
    <d v="2014-07-04T00:00:00"/>
    <n v="4"/>
    <n v="5"/>
    <n v="4"/>
    <n v="54"/>
    <n v="4"/>
    <n v="2"/>
    <n v="45"/>
    <x v="1"/>
    <n v="0"/>
  </r>
  <r>
    <d v="2014-07-03T00:00:00"/>
    <n v="5"/>
    <n v="7"/>
    <n v="8"/>
    <n v="1539"/>
    <n v="4"/>
    <n v="9"/>
    <n v="265"/>
    <x v="254"/>
    <n v="0"/>
  </r>
  <r>
    <d v="2014-07-03T00:00:00"/>
    <n v="5"/>
    <n v="7"/>
    <n v="181"/>
    <n v="1007"/>
    <n v="4"/>
    <n v="9"/>
    <n v="169"/>
    <x v="301"/>
    <n v="0"/>
  </r>
  <r>
    <d v="2014-07-02T00:00:00"/>
    <n v="5"/>
    <n v="14"/>
    <n v="36"/>
    <n v="1464"/>
    <n v="4"/>
    <n v="2"/>
    <n v="33"/>
    <x v="552"/>
    <n v="15"/>
  </r>
  <r>
    <d v="2014-07-02T00:00:00"/>
    <n v="5"/>
    <n v="14"/>
    <n v="36"/>
    <n v="1464"/>
    <n v="4"/>
    <n v="2"/>
    <n v="33"/>
    <x v="552"/>
    <n v="15"/>
  </r>
  <r>
    <d v="2014-07-02T00:00:00"/>
    <n v="2"/>
    <n v="24"/>
    <n v="2"/>
    <n v="1352"/>
    <n v="4"/>
    <n v="6"/>
    <n v="25"/>
    <x v="624"/>
    <n v="10"/>
  </r>
  <r>
    <d v="2014-07-02T00:00:00"/>
    <n v="2"/>
    <n v="3"/>
    <n v="2"/>
    <n v="282"/>
    <n v="1"/>
    <n v="4"/>
    <n v="86"/>
    <x v="267"/>
    <n v="2"/>
  </r>
  <r>
    <d v="2014-07-02T00:00:00"/>
    <n v="3"/>
    <n v="4"/>
    <n v="11"/>
    <n v="1167"/>
    <n v="1"/>
    <n v="2"/>
    <n v="49"/>
    <x v="625"/>
    <n v="15"/>
  </r>
  <r>
    <d v="2014-07-02T00:00:00"/>
    <n v="2"/>
    <n v="3"/>
    <n v="1"/>
    <n v="1540"/>
    <n v="3"/>
    <n v="1"/>
    <n v="270"/>
    <x v="91"/>
    <n v="30"/>
  </r>
  <r>
    <d v="2014-07-02T00:00:00"/>
    <n v="2"/>
    <n v="3"/>
    <n v="1"/>
    <n v="1483"/>
    <n v="3"/>
    <n v="1"/>
    <n v="273"/>
    <x v="345"/>
    <n v="30"/>
  </r>
  <r>
    <d v="2014-07-02T00:00:00"/>
    <n v="4"/>
    <n v="19"/>
    <n v="69"/>
    <n v="1538"/>
    <n v="1"/>
    <n v="9"/>
    <n v="247"/>
    <x v="626"/>
    <n v="0"/>
  </r>
  <r>
    <d v="2014-07-02T00:00:00"/>
    <n v="3"/>
    <n v="4"/>
    <n v="4"/>
    <n v="1541"/>
    <n v="1"/>
    <n v="10"/>
    <n v="40"/>
    <x v="101"/>
    <n v="0"/>
  </r>
  <r>
    <d v="2014-07-02T00:00:00"/>
    <n v="2"/>
    <n v="3"/>
    <n v="2"/>
    <n v="1352"/>
    <n v="3"/>
    <n v="4"/>
    <n v="25"/>
    <x v="37"/>
    <n v="0"/>
  </r>
  <r>
    <d v="2014-07-01T00:00:00"/>
    <n v="5"/>
    <n v="14"/>
    <n v="36"/>
    <n v="1464"/>
    <n v="3"/>
    <n v="2"/>
    <n v="33"/>
    <x v="627"/>
    <n v="15"/>
  </r>
  <r>
    <d v="2014-07-01T00:00:00"/>
    <n v="5"/>
    <n v="14"/>
    <n v="36"/>
    <n v="1536"/>
    <n v="3"/>
    <n v="2"/>
    <n v="33"/>
    <x v="628"/>
    <n v="15"/>
  </r>
  <r>
    <d v="2014-07-01T00:00:00"/>
    <n v="5"/>
    <n v="14"/>
    <n v="36"/>
    <n v="1521"/>
    <n v="3"/>
    <n v="2"/>
    <n v="109"/>
    <x v="101"/>
    <n v="0"/>
  </r>
  <r>
    <d v="2014-06-30T00:00:00"/>
    <n v="2"/>
    <n v="20"/>
    <n v="47"/>
    <n v="1532"/>
    <n v="3"/>
    <n v="4"/>
    <n v="25"/>
    <x v="33"/>
    <n v="15"/>
  </r>
  <r>
    <d v="2014-06-30T00:00:00"/>
    <n v="2"/>
    <n v="20"/>
    <n v="182"/>
    <n v="1534"/>
    <n v="3"/>
    <n v="7"/>
    <n v="151"/>
    <x v="629"/>
    <n v="60"/>
  </r>
  <r>
    <d v="2014-06-30T00:00:00"/>
    <n v="4"/>
    <n v="5"/>
    <n v="4"/>
    <n v="54"/>
    <n v="4"/>
    <n v="2"/>
    <n v="254"/>
    <x v="12"/>
    <n v="92"/>
  </r>
  <r>
    <d v="2014-06-30T00:00:00"/>
    <n v="4"/>
    <n v="12"/>
    <n v="4"/>
    <n v="60"/>
    <n v="4"/>
    <n v="2"/>
    <n v="45"/>
    <x v="235"/>
    <n v="15"/>
  </r>
  <r>
    <d v="2014-06-30T00:00:00"/>
    <n v="5"/>
    <n v="7"/>
    <n v="9"/>
    <n v="744"/>
    <n v="4"/>
    <n v="1"/>
    <n v="18"/>
    <x v="630"/>
    <n v="150"/>
  </r>
  <r>
    <d v="2014-06-30T00:00:00"/>
    <n v="2"/>
    <n v="20"/>
    <n v="62"/>
    <n v="1116"/>
    <n v="3"/>
    <n v="1"/>
    <n v="13"/>
    <x v="234"/>
    <n v="410"/>
  </r>
  <r>
    <d v="2014-06-30T00:00:00"/>
    <n v="2"/>
    <n v="20"/>
    <n v="59"/>
    <n v="1535"/>
    <n v="1"/>
    <n v="8"/>
    <n v="58"/>
    <x v="1"/>
    <n v="0"/>
  </r>
  <r>
    <d v="2014-06-30T00:00:00"/>
    <n v="4"/>
    <n v="5"/>
    <n v="4"/>
    <n v="1290"/>
    <n v="4"/>
    <n v="2"/>
    <n v="45"/>
    <x v="1"/>
    <n v="0"/>
  </r>
  <r>
    <d v="2014-06-29T00:00:00"/>
    <n v="5"/>
    <n v="14"/>
    <n v="55"/>
    <n v="1458"/>
    <n v="3"/>
    <n v="3"/>
    <n v="283"/>
    <x v="20"/>
    <n v="15"/>
  </r>
  <r>
    <d v="2014-06-29T00:00:00"/>
    <n v="5"/>
    <n v="7"/>
    <n v="53"/>
    <n v="1531"/>
    <n v="4"/>
    <n v="10"/>
    <n v="182"/>
    <x v="279"/>
    <n v="15"/>
  </r>
  <r>
    <d v="2014-06-29T00:00:00"/>
    <n v="2"/>
    <n v="3"/>
    <n v="1"/>
    <n v="258"/>
    <n v="3"/>
    <n v="1"/>
    <n v="270"/>
    <x v="0"/>
    <n v="60"/>
  </r>
  <r>
    <d v="2014-06-29T00:00:00"/>
    <n v="2"/>
    <n v="3"/>
    <n v="1"/>
    <n v="1041"/>
    <n v="3"/>
    <n v="1"/>
    <n v="273"/>
    <x v="65"/>
    <n v="60"/>
  </r>
  <r>
    <d v="2014-06-29T00:00:00"/>
    <n v="5"/>
    <n v="7"/>
    <n v="9"/>
    <n v="744"/>
    <n v="4"/>
    <n v="1"/>
    <n v="18"/>
    <x v="114"/>
    <n v="20"/>
  </r>
  <r>
    <d v="2014-06-29T00:00:00"/>
    <n v="5"/>
    <n v="7"/>
    <n v="9"/>
    <n v="80"/>
    <n v="4"/>
    <n v="1"/>
    <n v="23"/>
    <x v="338"/>
    <n v="10"/>
  </r>
  <r>
    <d v="2014-06-29T00:00:00"/>
    <n v="5"/>
    <n v="7"/>
    <n v="9"/>
    <n v="1530"/>
    <n v="4"/>
    <n v="1"/>
    <n v="12"/>
    <x v="83"/>
    <n v="120"/>
  </r>
  <r>
    <d v="2014-06-29T00:00:00"/>
    <n v="5"/>
    <n v="7"/>
    <n v="9"/>
    <n v="95"/>
    <n v="4"/>
    <n v="1"/>
    <n v="18"/>
    <x v="92"/>
    <n v="180"/>
  </r>
  <r>
    <d v="2014-06-28T00:00:00"/>
    <n v="5"/>
    <n v="7"/>
    <n v="52"/>
    <n v="1533"/>
    <n v="4"/>
    <n v="10"/>
    <n v="60"/>
    <x v="233"/>
    <n v="30"/>
  </r>
  <r>
    <d v="2014-06-28T00:00:00"/>
    <n v="5"/>
    <n v="6"/>
    <n v="34"/>
    <n v="1078"/>
    <n v="4"/>
    <n v="11"/>
    <n v="25"/>
    <x v="631"/>
    <n v="300"/>
  </r>
  <r>
    <d v="2014-06-28T00:00:00"/>
    <n v="3"/>
    <n v="4"/>
    <n v="11"/>
    <n v="400"/>
    <n v="1"/>
    <n v="2"/>
    <n v="25"/>
    <x v="625"/>
    <n v="10"/>
  </r>
  <r>
    <d v="2014-06-28T00:00:00"/>
    <n v="5"/>
    <n v="7"/>
    <n v="1"/>
    <n v="1187"/>
    <n v="3"/>
    <n v="1"/>
    <n v="273"/>
    <x v="193"/>
    <n v="35"/>
  </r>
  <r>
    <d v="2014-06-28T00:00:00"/>
    <n v="4"/>
    <n v="21"/>
    <n v="96"/>
    <n v="466"/>
    <n v="4"/>
    <n v="9"/>
    <n v="69"/>
    <x v="33"/>
    <n v="0"/>
  </r>
  <r>
    <d v="2014-06-28T00:00:00"/>
    <n v="4"/>
    <n v="21"/>
    <n v="72"/>
    <n v="725"/>
    <n v="4"/>
    <n v="9"/>
    <n v="34"/>
    <x v="14"/>
    <n v="0"/>
  </r>
  <r>
    <d v="2014-06-28T00:00:00"/>
    <n v="3"/>
    <n v="4"/>
    <n v="108"/>
    <n v="1218"/>
    <n v="1"/>
    <n v="9"/>
    <n v="247"/>
    <x v="111"/>
    <n v="0"/>
  </r>
  <r>
    <d v="2014-06-28T00:00:00"/>
    <n v="3"/>
    <n v="4"/>
    <n v="11"/>
    <n v="1460"/>
    <n v="1"/>
    <n v="2"/>
    <n v="25"/>
    <x v="275"/>
    <n v="0"/>
  </r>
  <r>
    <d v="2014-06-28T00:00:00"/>
    <n v="3"/>
    <n v="4"/>
    <n v="11"/>
    <n v="309"/>
    <n v="1"/>
    <n v="2"/>
    <n v="25"/>
    <x v="632"/>
    <n v="0"/>
  </r>
  <r>
    <d v="2014-06-28T00:00:00"/>
    <n v="3"/>
    <n v="4"/>
    <n v="11"/>
    <n v="311"/>
    <n v="1"/>
    <n v="2"/>
    <n v="25"/>
    <x v="633"/>
    <n v="0"/>
  </r>
  <r>
    <d v="2014-06-28T00:00:00"/>
    <n v="4"/>
    <n v="18"/>
    <n v="241"/>
    <n v="1505"/>
    <n v="1"/>
    <n v="15"/>
    <n v="227"/>
    <x v="634"/>
    <n v="0"/>
  </r>
  <r>
    <d v="2014-06-25T00:00:00"/>
    <n v="2"/>
    <n v="20"/>
    <n v="62"/>
    <n v="1523"/>
    <n v="3"/>
    <n v="1"/>
    <n v="13"/>
    <x v="49"/>
    <n v="225"/>
  </r>
  <r>
    <d v="2014-06-25T00:00:00"/>
    <n v="2"/>
    <n v="20"/>
    <n v="243"/>
    <n v="1528"/>
    <n v="1"/>
    <n v="9"/>
    <n v="64"/>
    <x v="635"/>
    <n v="0"/>
  </r>
  <r>
    <d v="2014-06-23T00:00:00"/>
    <n v="2"/>
    <n v="11"/>
    <n v="2"/>
    <n v="520"/>
    <n v="3"/>
    <n v="6"/>
    <n v="281"/>
    <x v="23"/>
    <n v="120"/>
  </r>
  <r>
    <d v="2014-06-23T00:00:00"/>
    <n v="6"/>
    <n v="10"/>
    <n v="16"/>
    <n v="544"/>
    <n v="3"/>
    <n v="3"/>
    <n v="268"/>
    <x v="288"/>
    <n v="30"/>
  </r>
  <r>
    <d v="2014-06-23T00:00:00"/>
    <n v="2"/>
    <n v="11"/>
    <n v="79"/>
    <n v="1524"/>
    <n v="3"/>
    <n v="3"/>
    <n v="282"/>
    <x v="636"/>
    <n v="60"/>
  </r>
  <r>
    <d v="2014-06-23T00:00:00"/>
    <n v="3"/>
    <n v="4"/>
    <n v="11"/>
    <n v="311"/>
    <n v="1"/>
    <n v="2"/>
    <n v="25"/>
    <x v="577"/>
    <n v="20"/>
  </r>
  <r>
    <d v="2014-06-23T00:00:00"/>
    <n v="5"/>
    <n v="14"/>
    <n v="9"/>
    <n v="111"/>
    <n v="3"/>
    <n v="1"/>
    <n v="270"/>
    <x v="588"/>
    <n v="15"/>
  </r>
  <r>
    <d v="2014-06-23T00:00:00"/>
    <n v="2"/>
    <n v="11"/>
    <n v="27"/>
    <n v="1526"/>
    <n v="3"/>
    <n v="1"/>
    <n v="270"/>
    <x v="88"/>
    <n v="45"/>
  </r>
  <r>
    <d v="2014-06-23T00:00:00"/>
    <n v="2"/>
    <n v="11"/>
    <n v="27"/>
    <n v="1181"/>
    <n v="1"/>
    <n v="1"/>
    <n v="273"/>
    <x v="99"/>
    <n v="0"/>
  </r>
  <r>
    <d v="2014-06-23T00:00:00"/>
    <n v="2"/>
    <n v="11"/>
    <n v="27"/>
    <n v="1178"/>
    <n v="1"/>
    <n v="1"/>
    <n v="270"/>
    <x v="15"/>
    <n v="0"/>
  </r>
  <r>
    <d v="2014-06-23T00:00:00"/>
    <n v="2"/>
    <n v="11"/>
    <n v="27"/>
    <n v="1525"/>
    <n v="1"/>
    <n v="1"/>
    <n v="270"/>
    <x v="88"/>
    <n v="0"/>
  </r>
  <r>
    <d v="2014-06-23T00:00:00"/>
    <n v="2"/>
    <n v="2"/>
    <n v="1"/>
    <n v="1317"/>
    <n v="4"/>
    <n v="1"/>
    <n v="11"/>
    <x v="1"/>
    <n v="0"/>
  </r>
  <r>
    <d v="2014-06-23T00:00:00"/>
    <n v="3"/>
    <n v="4"/>
    <n v="4"/>
    <n v="1213"/>
    <n v="1"/>
    <n v="10"/>
    <n v="58"/>
    <x v="24"/>
    <n v="0"/>
  </r>
  <r>
    <d v="2014-06-23T00:00:00"/>
    <n v="5"/>
    <n v="14"/>
    <n v="36"/>
    <n v="1522"/>
    <n v="4"/>
    <n v="2"/>
    <n v="109"/>
    <x v="637"/>
    <n v="0"/>
  </r>
  <r>
    <d v="2014-06-23T00:00:00"/>
    <n v="2"/>
    <n v="11"/>
    <n v="47"/>
    <n v="809"/>
    <n v="1"/>
    <n v="6"/>
    <n v="25"/>
    <x v="638"/>
    <n v="0"/>
  </r>
  <r>
    <d v="2014-06-23T00:00:00"/>
    <n v="2"/>
    <n v="2"/>
    <n v="59"/>
    <n v="1183"/>
    <n v="4"/>
    <n v="8"/>
    <n v="108"/>
    <x v="1"/>
    <n v="0"/>
  </r>
  <r>
    <d v="2014-06-23T00:00:00"/>
    <n v="3"/>
    <n v="4"/>
    <n v="18"/>
    <n v="1061"/>
    <n v="1"/>
    <n v="8"/>
    <n v="25"/>
    <x v="0"/>
    <n v="0"/>
  </r>
  <r>
    <d v="2014-06-23T00:00:00"/>
    <n v="4"/>
    <n v="23"/>
    <n v="129"/>
    <n v="557"/>
    <n v="1"/>
    <n v="3"/>
    <n v="282"/>
    <x v="0"/>
    <n v="0"/>
  </r>
  <r>
    <d v="2014-06-22T00:00:00"/>
    <n v="2"/>
    <n v="3"/>
    <n v="1"/>
    <n v="245"/>
    <n v="3"/>
    <n v="1"/>
    <n v="273"/>
    <x v="639"/>
    <n v="35"/>
  </r>
  <r>
    <d v="2014-06-22T00:00:00"/>
    <n v="2"/>
    <n v="3"/>
    <n v="1"/>
    <n v="1041"/>
    <n v="3"/>
    <n v="1"/>
    <n v="273"/>
    <x v="640"/>
    <n v="60"/>
  </r>
  <r>
    <d v="2014-06-22T00:00:00"/>
    <n v="3"/>
    <n v="4"/>
    <n v="4"/>
    <n v="1452"/>
    <n v="1"/>
    <n v="10"/>
    <n v="57"/>
    <x v="267"/>
    <n v="0"/>
  </r>
  <r>
    <d v="2014-06-22T00:00:00"/>
    <n v="3"/>
    <n v="4"/>
    <n v="4"/>
    <n v="1213"/>
    <n v="1"/>
    <n v="10"/>
    <n v="57"/>
    <x v="23"/>
    <n v="0"/>
  </r>
  <r>
    <d v="2014-06-22T00:00:00"/>
    <n v="5"/>
    <n v="14"/>
    <n v="36"/>
    <n v="1521"/>
    <n v="4"/>
    <n v="2"/>
    <n v="109"/>
    <x v="175"/>
    <n v="0"/>
  </r>
  <r>
    <d v="2014-06-22T00:00:00"/>
    <n v="5"/>
    <n v="14"/>
    <n v="36"/>
    <n v="1492"/>
    <n v="4"/>
    <n v="2"/>
    <n v="109"/>
    <x v="641"/>
    <n v="0"/>
  </r>
  <r>
    <d v="2014-06-22T00:00:00"/>
    <n v="3"/>
    <n v="4"/>
    <n v="17"/>
    <n v="608"/>
    <n v="1"/>
    <n v="13"/>
    <n v="96"/>
    <x v="0"/>
    <n v="0"/>
  </r>
  <r>
    <d v="2014-06-22T00:00:00"/>
    <n v="3"/>
    <n v="4"/>
    <n v="17"/>
    <n v="150"/>
    <n v="1"/>
    <n v="13"/>
    <n v="275"/>
    <x v="0"/>
    <n v="0"/>
  </r>
  <r>
    <d v="2014-06-21T00:00:00"/>
    <n v="5"/>
    <n v="14"/>
    <n v="36"/>
    <n v="1520"/>
    <n v="3"/>
    <n v="2"/>
    <n v="33"/>
    <x v="500"/>
    <n v="15"/>
  </r>
  <r>
    <d v="2014-06-21T00:00:00"/>
    <n v="2"/>
    <n v="3"/>
    <n v="47"/>
    <n v="809"/>
    <n v="3"/>
    <n v="4"/>
    <n v="281"/>
    <x v="610"/>
    <n v="70"/>
  </r>
  <r>
    <d v="2014-06-21T00:00:00"/>
    <n v="5"/>
    <n v="14"/>
    <n v="55"/>
    <n v="786"/>
    <n v="1"/>
    <n v="3"/>
    <n v="90"/>
    <x v="123"/>
    <n v="5"/>
  </r>
  <r>
    <d v="2014-06-21T00:00:00"/>
    <n v="2"/>
    <n v="24"/>
    <n v="1"/>
    <n v="8"/>
    <n v="4"/>
    <n v="1"/>
    <n v="21"/>
    <x v="146"/>
    <n v="140"/>
  </r>
  <r>
    <d v="2014-06-21T00:00:00"/>
    <n v="2"/>
    <n v="3"/>
    <n v="1"/>
    <n v="6"/>
    <n v="3"/>
    <n v="1"/>
    <n v="270"/>
    <x v="237"/>
    <n v="12"/>
  </r>
  <r>
    <d v="2014-06-21T00:00:00"/>
    <n v="5"/>
    <n v="14"/>
    <n v="9"/>
    <n v="1519"/>
    <n v="3"/>
    <n v="1"/>
    <n v="5"/>
    <x v="14"/>
    <n v="18"/>
  </r>
  <r>
    <d v="2014-06-21T00:00:00"/>
    <n v="3"/>
    <n v="4"/>
    <n v="191"/>
    <n v="1527"/>
    <n v="4"/>
    <n v="9"/>
    <n v="25"/>
    <x v="20"/>
    <n v="0"/>
  </r>
  <r>
    <d v="2014-06-21T00:00:00"/>
    <n v="5"/>
    <n v="14"/>
    <n v="9"/>
    <n v="1519"/>
    <n v="3"/>
    <n v="1"/>
    <n v="215"/>
    <x v="91"/>
    <n v="0"/>
  </r>
  <r>
    <d v="2014-06-21T00:00:00"/>
    <n v="2"/>
    <n v="3"/>
    <n v="1"/>
    <n v="6"/>
    <n v="3"/>
    <n v="1"/>
    <n v="270"/>
    <x v="88"/>
    <n v="0"/>
  </r>
  <r>
    <d v="2014-06-21T00:00:00"/>
    <n v="2"/>
    <n v="3"/>
    <n v="1"/>
    <n v="26"/>
    <n v="3"/>
    <n v="1"/>
    <n v="15"/>
    <x v="345"/>
    <n v="0"/>
  </r>
  <r>
    <d v="2014-06-21T00:00:00"/>
    <n v="5"/>
    <n v="14"/>
    <n v="55"/>
    <n v="786"/>
    <n v="1"/>
    <n v="3"/>
    <n v="227"/>
    <x v="228"/>
    <n v="0"/>
  </r>
  <r>
    <d v="2014-06-21T00:00:00"/>
    <n v="5"/>
    <n v="14"/>
    <n v="36"/>
    <n v="1492"/>
    <n v="3"/>
    <n v="2"/>
    <n v="109"/>
    <x v="642"/>
    <n v="0"/>
  </r>
  <r>
    <d v="2014-06-20T00:00:00"/>
    <n v="5"/>
    <n v="7"/>
    <n v="25"/>
    <n v="1515"/>
    <n v="3"/>
    <n v="9"/>
    <n v="247"/>
    <x v="118"/>
    <n v="0"/>
  </r>
  <r>
    <d v="2014-06-20T00:00:00"/>
    <n v="5"/>
    <n v="7"/>
    <n v="25"/>
    <n v="1514"/>
    <n v="3"/>
    <n v="9"/>
    <n v="247"/>
    <x v="118"/>
    <n v="0"/>
  </r>
  <r>
    <d v="2014-06-20T00:00:00"/>
    <n v="5"/>
    <n v="7"/>
    <n v="25"/>
    <n v="1516"/>
    <n v="3"/>
    <n v="9"/>
    <n v="247"/>
    <x v="345"/>
    <n v="0"/>
  </r>
  <r>
    <d v="2014-06-19T00:00:00"/>
    <n v="2"/>
    <n v="16"/>
    <n v="1"/>
    <n v="1041"/>
    <n v="3"/>
    <n v="1"/>
    <n v="273"/>
    <x v="81"/>
    <n v="12"/>
  </r>
  <r>
    <d v="2014-06-19T00:00:00"/>
    <n v="2"/>
    <n v="16"/>
    <n v="1"/>
    <n v="5"/>
    <n v="4"/>
    <n v="1"/>
    <n v="272"/>
    <x v="33"/>
    <n v="0"/>
  </r>
  <r>
    <d v="2014-06-18T00:00:00"/>
    <n v="5"/>
    <n v="6"/>
    <n v="34"/>
    <n v="1510"/>
    <n v="3"/>
    <n v="11"/>
    <n v="244"/>
    <x v="26"/>
    <n v="240"/>
  </r>
  <r>
    <d v="2014-06-18T00:00:00"/>
    <n v="4"/>
    <n v="5"/>
    <n v="56"/>
    <n v="935"/>
    <n v="4"/>
    <n v="9"/>
    <n v="25"/>
    <x v="24"/>
    <n v="840"/>
  </r>
  <r>
    <d v="2014-06-18T00:00:00"/>
    <n v="2"/>
    <n v="16"/>
    <n v="1"/>
    <n v="1187"/>
    <n v="3"/>
    <n v="1"/>
    <n v="273"/>
    <x v="13"/>
    <n v="20"/>
  </r>
  <r>
    <d v="2014-06-18T00:00:00"/>
    <n v="2"/>
    <n v="16"/>
    <n v="1"/>
    <n v="1187"/>
    <n v="3"/>
    <n v="1"/>
    <n v="273"/>
    <x v="99"/>
    <n v="25"/>
  </r>
  <r>
    <d v="2014-06-18T00:00:00"/>
    <n v="2"/>
    <n v="3"/>
    <n v="1"/>
    <n v="1483"/>
    <n v="3"/>
    <n v="1"/>
    <n v="21"/>
    <x v="88"/>
    <n v="30"/>
  </r>
  <r>
    <d v="2014-06-18T00:00:00"/>
    <n v="4"/>
    <n v="5"/>
    <n v="175"/>
    <n v="973"/>
    <n v="4"/>
    <n v="9"/>
    <n v="156"/>
    <x v="643"/>
    <n v="0"/>
  </r>
  <r>
    <d v="2014-06-18T00:00:00"/>
    <n v="4"/>
    <n v="22"/>
    <n v="99"/>
    <n v="1499"/>
    <n v="3"/>
    <n v="9"/>
    <n v="134"/>
    <x v="644"/>
    <n v="0"/>
  </r>
  <r>
    <d v="2014-06-18T00:00:00"/>
    <n v="5"/>
    <n v="7"/>
    <n v="154"/>
    <n v="1509"/>
    <n v="4"/>
    <n v="9"/>
    <n v="69"/>
    <x v="624"/>
    <n v="0"/>
  </r>
  <r>
    <d v="2014-06-18T00:00:00"/>
    <n v="5"/>
    <n v="7"/>
    <n v="77"/>
    <n v="1481"/>
    <n v="1"/>
    <n v="9"/>
    <n v="247"/>
    <x v="118"/>
    <n v="0"/>
  </r>
  <r>
    <d v="2014-06-18T00:00:00"/>
    <n v="2"/>
    <n v="11"/>
    <n v="27"/>
    <n v="1497"/>
    <n v="4"/>
    <n v="1"/>
    <n v="273"/>
    <x v="645"/>
    <n v="0"/>
  </r>
  <r>
    <d v="2014-06-18T00:00:00"/>
    <n v="2"/>
    <n v="3"/>
    <n v="1"/>
    <n v="6"/>
    <n v="3"/>
    <n v="1"/>
    <n v="270"/>
    <x v="14"/>
    <n v="0"/>
  </r>
  <r>
    <d v="2014-06-18T00:00:00"/>
    <n v="2"/>
    <n v="11"/>
    <n v="79"/>
    <n v="1496"/>
    <n v="4"/>
    <n v="3"/>
    <n v="179"/>
    <x v="22"/>
    <n v="0"/>
  </r>
  <r>
    <d v="2014-06-18T00:00:00"/>
    <n v="4"/>
    <n v="22"/>
    <n v="217"/>
    <n v="1316"/>
    <n v="3"/>
    <n v="2"/>
    <n v="54"/>
    <x v="646"/>
    <n v="0"/>
  </r>
  <r>
    <d v="2014-06-18T00:00:00"/>
    <n v="5"/>
    <n v="14"/>
    <n v="36"/>
    <n v="1493"/>
    <n v="4"/>
    <n v="2"/>
    <n v="109"/>
    <x v="552"/>
    <n v="0"/>
  </r>
  <r>
    <d v="2014-06-18T00:00:00"/>
    <n v="5"/>
    <n v="14"/>
    <n v="233"/>
    <n v="195"/>
    <n v="3"/>
    <n v="2"/>
    <n v="109"/>
    <x v="109"/>
    <n v="0"/>
  </r>
  <r>
    <d v="2014-06-17T00:00:00"/>
    <n v="2"/>
    <n v="16"/>
    <n v="47"/>
    <n v="809"/>
    <n v="3"/>
    <n v="6"/>
    <n v="281"/>
    <x v="624"/>
    <n v="90"/>
  </r>
  <r>
    <d v="2014-06-17T00:00:00"/>
    <n v="2"/>
    <n v="16"/>
    <n v="1"/>
    <n v="1187"/>
    <n v="3"/>
    <n v="1"/>
    <n v="273"/>
    <x v="33"/>
    <n v="30"/>
  </r>
  <r>
    <d v="2014-06-17T00:00:00"/>
    <n v="2"/>
    <n v="16"/>
    <n v="1"/>
    <n v="6"/>
    <n v="3"/>
    <n v="1"/>
    <n v="273"/>
    <x v="647"/>
    <n v="4"/>
  </r>
  <r>
    <d v="2014-06-17T00:00:00"/>
    <n v="5"/>
    <n v="14"/>
    <n v="9"/>
    <n v="1490"/>
    <n v="3"/>
    <n v="1"/>
    <n v="280"/>
    <x v="6"/>
    <n v="15"/>
  </r>
  <r>
    <d v="2014-06-17T00:00:00"/>
    <n v="4"/>
    <n v="22"/>
    <n v="77"/>
    <n v="1507"/>
    <n v="3"/>
    <n v="9"/>
    <n v="105"/>
    <x v="354"/>
    <n v="0"/>
  </r>
  <r>
    <d v="2014-06-17T00:00:00"/>
    <n v="5"/>
    <n v="7"/>
    <n v="82"/>
    <n v="1489"/>
    <n v="1"/>
    <n v="9"/>
    <n v="247"/>
    <x v="648"/>
    <n v="0"/>
  </r>
  <r>
    <d v="2014-06-17T00:00:00"/>
    <n v="5"/>
    <n v="7"/>
    <n v="82"/>
    <n v="1489"/>
    <n v="1"/>
    <n v="9"/>
    <n v="247"/>
    <x v="648"/>
    <n v="0"/>
  </r>
  <r>
    <d v="2014-06-17T00:00:00"/>
    <n v="5"/>
    <n v="7"/>
    <n v="240"/>
    <n v="1502"/>
    <n v="1"/>
    <n v="9"/>
    <n v="247"/>
    <x v="453"/>
    <n v="0"/>
  </r>
  <r>
    <d v="2014-06-17T00:00:00"/>
    <n v="5"/>
    <n v="7"/>
    <n v="23"/>
    <n v="1484"/>
    <n v="4"/>
    <n v="14"/>
    <n v="279"/>
    <x v="611"/>
    <n v="0"/>
  </r>
  <r>
    <d v="2014-06-17T00:00:00"/>
    <n v="5"/>
    <n v="9"/>
    <n v="239"/>
    <n v="1491"/>
    <n v="4"/>
    <n v="8"/>
    <n v="37"/>
    <x v="649"/>
    <n v="0"/>
  </r>
  <r>
    <d v="2014-06-17T00:00:00"/>
    <n v="4"/>
    <n v="22"/>
    <n v="242"/>
    <n v="1506"/>
    <n v="4"/>
    <n v="2"/>
    <n v="42"/>
    <x v="0"/>
    <n v="0"/>
  </r>
  <r>
    <d v="2014-06-16T00:00:00"/>
    <n v="2"/>
    <n v="11"/>
    <n v="2"/>
    <n v="1284"/>
    <n v="3"/>
    <n v="6"/>
    <n v="25"/>
    <x v="2"/>
    <n v="240"/>
  </r>
  <r>
    <d v="2014-06-16T00:00:00"/>
    <n v="1"/>
    <n v="1"/>
    <n v="36"/>
    <n v="1513"/>
    <n v="4"/>
    <n v="2"/>
    <n v="147"/>
    <x v="162"/>
    <n v="60"/>
  </r>
  <r>
    <d v="2014-06-16T00:00:00"/>
    <n v="2"/>
    <n v="3"/>
    <n v="1"/>
    <n v="456"/>
    <n v="3"/>
    <n v="1"/>
    <n v="270"/>
    <x v="88"/>
    <n v="150"/>
  </r>
  <r>
    <d v="2014-06-16T00:00:00"/>
    <n v="2"/>
    <n v="3"/>
    <n v="1"/>
    <n v="1511"/>
    <n v="3"/>
    <n v="1"/>
    <n v="10"/>
    <x v="88"/>
    <n v="90"/>
  </r>
  <r>
    <d v="2014-06-16T00:00:00"/>
    <n v="2"/>
    <n v="3"/>
    <n v="1"/>
    <n v="456"/>
    <n v="3"/>
    <n v="1"/>
    <n v="10"/>
    <x v="83"/>
    <n v="60"/>
  </r>
  <r>
    <d v="2014-06-16T00:00:00"/>
    <n v="4"/>
    <n v="18"/>
    <n v="238"/>
    <n v="1485"/>
    <n v="1"/>
    <n v="9"/>
    <n v="247"/>
    <x v="650"/>
    <n v="0"/>
  </r>
  <r>
    <d v="2014-06-16T00:00:00"/>
    <n v="2"/>
    <n v="11"/>
    <n v="27"/>
    <n v="1498"/>
    <n v="4"/>
    <n v="1"/>
    <n v="34"/>
    <x v="88"/>
    <n v="0"/>
  </r>
  <r>
    <d v="2014-06-16T00:00:00"/>
    <n v="3"/>
    <n v="4"/>
    <n v="1"/>
    <n v="1488"/>
    <n v="1"/>
    <n v="1"/>
    <n v="272"/>
    <x v="75"/>
    <n v="0"/>
  </r>
  <r>
    <d v="2014-06-16T00:00:00"/>
    <n v="4"/>
    <n v="18"/>
    <n v="84"/>
    <n v="1501"/>
    <n v="1"/>
    <n v="15"/>
    <n v="247"/>
    <x v="651"/>
    <n v="0"/>
  </r>
  <r>
    <d v="2014-06-16T00:00:00"/>
    <n v="2"/>
    <n v="11"/>
    <n v="2"/>
    <n v="1486"/>
    <n v="4"/>
    <n v="6"/>
    <n v="30"/>
    <x v="1"/>
    <n v="0"/>
  </r>
  <r>
    <d v="2014-06-15T00:00:00"/>
    <n v="5"/>
    <n v="7"/>
    <n v="36"/>
    <n v="1508"/>
    <n v="4"/>
    <n v="14"/>
    <n v="166"/>
    <x v="652"/>
    <n v="120"/>
  </r>
  <r>
    <d v="2014-06-15T00:00:00"/>
    <n v="5"/>
    <n v="7"/>
    <n v="23"/>
    <n v="1161"/>
    <n v="4"/>
    <n v="14"/>
    <n v="166"/>
    <x v="653"/>
    <n v="60"/>
  </r>
  <r>
    <d v="2014-06-15T00:00:00"/>
    <n v="2"/>
    <n v="3"/>
    <n v="1"/>
    <n v="1041"/>
    <n v="3"/>
    <n v="1"/>
    <n v="270"/>
    <x v="10"/>
    <n v="120"/>
  </r>
  <r>
    <d v="2014-06-15T00:00:00"/>
    <n v="2"/>
    <n v="3"/>
    <n v="1"/>
    <n v="1041"/>
    <n v="3"/>
    <n v="1"/>
    <n v="273"/>
    <x v="345"/>
    <n v="40"/>
  </r>
  <r>
    <d v="2014-06-15T00:00:00"/>
    <n v="2"/>
    <n v="3"/>
    <n v="1"/>
    <n v="14"/>
    <n v="3"/>
    <n v="1"/>
    <n v="270"/>
    <x v="345"/>
    <n v="30"/>
  </r>
  <r>
    <d v="2014-06-15T00:00:00"/>
    <n v="2"/>
    <n v="20"/>
    <n v="62"/>
    <n v="696"/>
    <n v="3"/>
    <n v="1"/>
    <n v="11"/>
    <x v="521"/>
    <n v="60"/>
  </r>
  <r>
    <d v="2014-06-15T00:00:00"/>
    <n v="3"/>
    <n v="4"/>
    <n v="160"/>
    <n v="847"/>
    <n v="1"/>
    <n v="9"/>
    <n v="265"/>
    <x v="172"/>
    <n v="0"/>
  </r>
  <r>
    <d v="2014-06-15T00:00:00"/>
    <n v="3"/>
    <n v="4"/>
    <n v="100"/>
    <n v="1504"/>
    <n v="1"/>
    <n v="9"/>
    <n v="247"/>
    <x v="654"/>
    <n v="0"/>
  </r>
  <r>
    <d v="2014-06-15T00:00:00"/>
    <n v="3"/>
    <n v="4"/>
    <n v="204"/>
    <n v="1166"/>
    <n v="1"/>
    <n v="9"/>
    <n v="193"/>
    <x v="655"/>
    <n v="0"/>
  </r>
  <r>
    <d v="2014-06-15T00:00:00"/>
    <n v="3"/>
    <n v="4"/>
    <n v="4"/>
    <n v="1512"/>
    <n v="1"/>
    <n v="10"/>
    <n v="57"/>
    <x v="22"/>
    <n v="0"/>
  </r>
  <r>
    <d v="2014-06-15T00:00:00"/>
    <n v="5"/>
    <n v="14"/>
    <n v="36"/>
    <n v="1492"/>
    <n v="4"/>
    <n v="2"/>
    <n v="109"/>
    <x v="656"/>
    <n v="0"/>
  </r>
  <r>
    <d v="2014-06-15T00:00:00"/>
    <n v="5"/>
    <n v="14"/>
    <n v="36"/>
    <n v="1495"/>
    <n v="4"/>
    <n v="2"/>
    <n v="109"/>
    <x v="657"/>
    <n v="0"/>
  </r>
  <r>
    <d v="2014-06-15T00:00:00"/>
    <n v="3"/>
    <n v="4"/>
    <n v="17"/>
    <n v="608"/>
    <n v="1"/>
    <n v="13"/>
    <n v="275"/>
    <x v="0"/>
    <n v="0"/>
  </r>
  <r>
    <d v="2014-06-15T00:00:00"/>
    <n v="3"/>
    <n v="4"/>
    <n v="17"/>
    <n v="150"/>
    <n v="1"/>
    <n v="13"/>
    <n v="275"/>
    <x v="0"/>
    <n v="0"/>
  </r>
  <r>
    <d v="2014-06-14T00:00:00"/>
    <n v="2"/>
    <n v="3"/>
    <n v="47"/>
    <n v="1503"/>
    <n v="3"/>
    <n v="4"/>
    <n v="274"/>
    <x v="123"/>
    <n v="70"/>
  </r>
  <r>
    <d v="2014-06-14T00:00:00"/>
    <n v="5"/>
    <n v="14"/>
    <n v="36"/>
    <n v="1494"/>
    <n v="4"/>
    <n v="2"/>
    <n v="33"/>
    <x v="175"/>
    <n v="15"/>
  </r>
  <r>
    <d v="2014-06-14T00:00:00"/>
    <n v="5"/>
    <n v="14"/>
    <n v="36"/>
    <n v="1494"/>
    <n v="4"/>
    <n v="2"/>
    <n v="109"/>
    <x v="658"/>
    <n v="10"/>
  </r>
  <r>
    <d v="2014-06-14T00:00:00"/>
    <n v="2"/>
    <n v="3"/>
    <n v="1"/>
    <n v="5"/>
    <n v="3"/>
    <n v="1"/>
    <n v="273"/>
    <x v="88"/>
    <n v="10"/>
  </r>
  <r>
    <d v="2014-06-14T00:00:00"/>
    <n v="2"/>
    <n v="3"/>
    <n v="1"/>
    <n v="26"/>
    <n v="3"/>
    <n v="1"/>
    <n v="273"/>
    <x v="88"/>
    <n v="10"/>
  </r>
  <r>
    <d v="2014-06-14T00:00:00"/>
    <n v="2"/>
    <n v="3"/>
    <n v="1"/>
    <n v="245"/>
    <n v="3"/>
    <n v="1"/>
    <n v="273"/>
    <x v="22"/>
    <n v="90"/>
  </r>
  <r>
    <d v="2014-06-14T00:00:00"/>
    <n v="2"/>
    <n v="3"/>
    <n v="1"/>
    <n v="6"/>
    <n v="3"/>
    <n v="1"/>
    <n v="270"/>
    <x v="23"/>
    <n v="10"/>
  </r>
  <r>
    <d v="2014-06-14T00:00:00"/>
    <n v="4"/>
    <n v="5"/>
    <n v="56"/>
    <n v="935"/>
    <n v="3"/>
    <n v="9"/>
    <n v="25"/>
    <x v="211"/>
    <n v="0"/>
  </r>
  <r>
    <d v="2014-06-14T00:00:00"/>
    <n v="5"/>
    <n v="6"/>
    <n v="237"/>
    <n v="1482"/>
    <n v="4"/>
    <n v="9"/>
    <n v="146"/>
    <x v="176"/>
    <n v="0"/>
  </r>
  <r>
    <d v="2014-06-14T00:00:00"/>
    <n v="2"/>
    <n v="3"/>
    <n v="1"/>
    <n v="6"/>
    <n v="3"/>
    <n v="1"/>
    <n v="270"/>
    <x v="88"/>
    <n v="0"/>
  </r>
  <r>
    <d v="2014-06-14T00:00:00"/>
    <n v="4"/>
    <n v="5"/>
    <n v="14"/>
    <n v="621"/>
    <n v="1"/>
    <n v="3"/>
    <n v="267"/>
    <x v="1"/>
    <n v="0"/>
  </r>
  <r>
    <d v="2014-06-13T00:00:00"/>
    <n v="5"/>
    <n v="6"/>
    <n v="33"/>
    <n v="189"/>
    <n v="4"/>
    <n v="9"/>
    <n v="25"/>
    <x v="242"/>
    <n v="0"/>
  </r>
  <r>
    <d v="2014-06-12T00:00:00"/>
    <n v="5"/>
    <n v="7"/>
    <n v="139"/>
    <n v="1454"/>
    <n v="1"/>
    <n v="9"/>
    <n v="247"/>
    <x v="114"/>
    <n v="0"/>
  </r>
  <r>
    <d v="2014-06-12T00:00:00"/>
    <n v="5"/>
    <n v="7"/>
    <n v="53"/>
    <n v="1467"/>
    <n v="4"/>
    <n v="10"/>
    <n v="109"/>
    <x v="659"/>
    <n v="0"/>
  </r>
  <r>
    <d v="2014-06-11T00:00:00"/>
    <n v="5"/>
    <n v="6"/>
    <n v="52"/>
    <n v="1473"/>
    <n v="4"/>
    <n v="10"/>
    <n v="49"/>
    <x v="54"/>
    <n v="60"/>
  </r>
  <r>
    <d v="2014-06-11T00:00:00"/>
    <n v="3"/>
    <n v="4"/>
    <n v="1"/>
    <n v="337"/>
    <n v="3"/>
    <n v="1"/>
    <n v="12"/>
    <x v="206"/>
    <n v="10"/>
  </r>
  <r>
    <d v="2014-06-11T00:00:00"/>
    <n v="4"/>
    <n v="5"/>
    <n v="32"/>
    <n v="449"/>
    <n v="1"/>
    <n v="9"/>
    <n v="109"/>
    <x v="1"/>
    <n v="0"/>
  </r>
  <r>
    <d v="2014-06-11T00:00:00"/>
    <n v="4"/>
    <n v="18"/>
    <n v="99"/>
    <n v="595"/>
    <n v="1"/>
    <n v="9"/>
    <n v="247"/>
    <x v="173"/>
    <n v="0"/>
  </r>
  <r>
    <d v="2014-06-11T00:00:00"/>
    <n v="4"/>
    <n v="18"/>
    <n v="99"/>
    <n v="1468"/>
    <n v="1"/>
    <n v="9"/>
    <n v="247"/>
    <x v="19"/>
    <n v="0"/>
  </r>
  <r>
    <d v="2014-06-11T00:00:00"/>
    <n v="1"/>
    <n v="1"/>
    <n v="1"/>
    <n v="417"/>
    <n v="4"/>
    <n v="1"/>
    <n v="267"/>
    <x v="88"/>
    <n v="0"/>
  </r>
  <r>
    <d v="2014-06-11T00:00:00"/>
    <n v="1"/>
    <n v="1"/>
    <n v="1"/>
    <n v="1463"/>
    <n v="4"/>
    <n v="1"/>
    <n v="11"/>
    <x v="248"/>
    <n v="0"/>
  </r>
  <r>
    <d v="2014-06-11T00:00:00"/>
    <n v="4"/>
    <n v="5"/>
    <n v="14"/>
    <n v="621"/>
    <n v="3"/>
    <n v="5"/>
    <n v="30"/>
    <x v="82"/>
    <n v="0"/>
  </r>
  <r>
    <d v="2014-06-11T00:00:00"/>
    <n v="1"/>
    <n v="1"/>
    <n v="16"/>
    <n v="1480"/>
    <n v="4"/>
    <n v="3"/>
    <n v="90"/>
    <x v="263"/>
    <n v="0"/>
  </r>
  <r>
    <d v="2014-06-11T00:00:00"/>
    <n v="1"/>
    <n v="1"/>
    <n v="16"/>
    <n v="147"/>
    <n v="4"/>
    <n v="3"/>
    <n v="90"/>
    <x v="131"/>
    <n v="0"/>
  </r>
  <r>
    <d v="2014-06-11T00:00:00"/>
    <n v="1"/>
    <n v="1"/>
    <n v="101"/>
    <n v="441"/>
    <n v="4"/>
    <n v="17"/>
    <n v="184"/>
    <x v="660"/>
    <n v="0"/>
  </r>
  <r>
    <d v="2014-06-10T00:00:00"/>
    <n v="5"/>
    <n v="7"/>
    <n v="36"/>
    <n v="194"/>
    <n v="4"/>
    <n v="14"/>
    <n v="277"/>
    <x v="0"/>
    <n v="120"/>
  </r>
  <r>
    <d v="2014-06-10T00:00:00"/>
    <n v="3"/>
    <n v="4"/>
    <n v="11"/>
    <n v="1460"/>
    <n v="3"/>
    <n v="2"/>
    <n v="278"/>
    <x v="661"/>
    <n v="20"/>
  </r>
  <r>
    <d v="2014-06-10T00:00:00"/>
    <n v="5"/>
    <n v="7"/>
    <n v="21"/>
    <n v="338"/>
    <n v="4"/>
    <n v="8"/>
    <n v="25"/>
    <x v="32"/>
    <n v="10"/>
  </r>
  <r>
    <d v="2014-06-10T00:00:00"/>
    <n v="4"/>
    <n v="5"/>
    <n v="92"/>
    <n v="1470"/>
    <n v="4"/>
    <n v="9"/>
    <n v="69"/>
    <x v="81"/>
    <n v="17"/>
  </r>
  <r>
    <d v="2014-06-10T00:00:00"/>
    <n v="2"/>
    <n v="24"/>
    <n v="1"/>
    <n v="1208"/>
    <n v="4"/>
    <n v="1"/>
    <n v="21"/>
    <x v="662"/>
    <n v="105"/>
  </r>
  <r>
    <d v="2014-06-10T00:00:00"/>
    <n v="4"/>
    <n v="5"/>
    <n v="14"/>
    <n v="1472"/>
    <n v="3"/>
    <n v="1"/>
    <n v="23"/>
    <x v="2"/>
    <n v="20"/>
  </r>
  <r>
    <d v="2014-06-10T00:00:00"/>
    <n v="3"/>
    <n v="4"/>
    <n v="176"/>
    <n v="983"/>
    <n v="1"/>
    <n v="9"/>
    <n v="247"/>
    <x v="663"/>
    <n v="0"/>
  </r>
  <r>
    <d v="2014-06-10T00:00:00"/>
    <n v="3"/>
    <n v="4"/>
    <n v="136"/>
    <n v="1218"/>
    <n v="1"/>
    <n v="9"/>
    <n v="172"/>
    <x v="664"/>
    <n v="0"/>
  </r>
  <r>
    <d v="2014-06-10T00:00:00"/>
    <n v="2"/>
    <n v="16"/>
    <n v="2"/>
    <n v="1455"/>
    <n v="4"/>
    <n v="4"/>
    <n v="86"/>
    <x v="28"/>
    <n v="0"/>
  </r>
  <r>
    <d v="2014-06-10T00:00:00"/>
    <n v="5"/>
    <n v="14"/>
    <n v="36"/>
    <n v="1465"/>
    <n v="4"/>
    <n v="2"/>
    <n v="109"/>
    <x v="665"/>
    <n v="0"/>
  </r>
  <r>
    <d v="2014-06-10T00:00:00"/>
    <n v="5"/>
    <n v="7"/>
    <n v="52"/>
    <n v="1474"/>
    <n v="4"/>
    <n v="10"/>
    <n v="58"/>
    <x v="498"/>
    <n v="0"/>
  </r>
  <r>
    <d v="2014-06-10T00:00:00"/>
    <n v="4"/>
    <n v="5"/>
    <n v="8"/>
    <n v="618"/>
    <n v="1"/>
    <n v="15"/>
    <n v="265"/>
    <x v="1"/>
    <n v="0"/>
  </r>
  <r>
    <d v="2014-06-09T00:00:00"/>
    <n v="5"/>
    <n v="14"/>
    <n v="55"/>
    <n v="1458"/>
    <n v="3"/>
    <n v="3"/>
    <n v="145"/>
    <x v="420"/>
    <n v="20"/>
  </r>
  <r>
    <d v="2014-06-09T00:00:00"/>
    <n v="2"/>
    <n v="20"/>
    <n v="64"/>
    <n v="1004"/>
    <n v="3"/>
    <n v="4"/>
    <n v="27"/>
    <x v="666"/>
    <n v="60"/>
  </r>
  <r>
    <d v="2014-06-09T00:00:00"/>
    <n v="3"/>
    <n v="4"/>
    <n v="234"/>
    <n v="1477"/>
    <n v="3"/>
    <n v="9"/>
    <n v="265"/>
    <x v="283"/>
    <n v="360"/>
  </r>
  <r>
    <d v="2014-06-09T00:00:00"/>
    <n v="5"/>
    <n v="14"/>
    <n v="233"/>
    <n v="1464"/>
    <n v="4"/>
    <n v="2"/>
    <n v="33"/>
    <x v="79"/>
    <n v="19"/>
  </r>
  <r>
    <d v="2014-06-09T00:00:00"/>
    <n v="4"/>
    <n v="12"/>
    <n v="4"/>
    <n v="60"/>
    <n v="4"/>
    <n v="2"/>
    <n v="45"/>
    <x v="667"/>
    <n v="30"/>
  </r>
  <r>
    <d v="2014-06-09T00:00:00"/>
    <n v="5"/>
    <n v="7"/>
    <n v="53"/>
    <n v="1466"/>
    <n v="1"/>
    <n v="10"/>
    <n v="25"/>
    <x v="668"/>
    <n v="60"/>
  </r>
  <r>
    <d v="2014-06-09T00:00:00"/>
    <n v="2"/>
    <n v="3"/>
    <n v="1"/>
    <n v="1041"/>
    <n v="3"/>
    <n v="1"/>
    <n v="6"/>
    <x v="345"/>
    <n v="120"/>
  </r>
  <r>
    <d v="2014-06-09T00:00:00"/>
    <n v="3"/>
    <n v="4"/>
    <n v="100"/>
    <n v="1478"/>
    <n v="1"/>
    <n v="9"/>
    <n v="247"/>
    <x v="83"/>
    <n v="0"/>
  </r>
  <r>
    <d v="2014-06-09T00:00:00"/>
    <n v="3"/>
    <n v="4"/>
    <n v="204"/>
    <n v="1296"/>
    <n v="1"/>
    <n v="9"/>
    <n v="247"/>
    <x v="669"/>
    <n v="0"/>
  </r>
  <r>
    <d v="2014-06-09T00:00:00"/>
    <n v="3"/>
    <n v="4"/>
    <n v="235"/>
    <n v="871"/>
    <n v="1"/>
    <n v="9"/>
    <n v="247"/>
    <x v="670"/>
    <n v="0"/>
  </r>
  <r>
    <d v="2014-06-09T00:00:00"/>
    <n v="3"/>
    <n v="4"/>
    <n v="125"/>
    <n v="1475"/>
    <n v="1"/>
    <n v="9"/>
    <n v="172"/>
    <x v="313"/>
    <n v="0"/>
  </r>
  <r>
    <d v="2014-06-09T00:00:00"/>
    <n v="3"/>
    <n v="4"/>
    <n v="236"/>
    <n v="555"/>
    <n v="1"/>
    <n v="9"/>
    <n v="247"/>
    <x v="671"/>
    <n v="0"/>
  </r>
  <r>
    <d v="2014-06-09T00:00:00"/>
    <n v="3"/>
    <n v="4"/>
    <n v="236"/>
    <n v="555"/>
    <n v="1"/>
    <n v="9"/>
    <n v="247"/>
    <x v="672"/>
    <n v="0"/>
  </r>
  <r>
    <d v="2014-06-09T00:00:00"/>
    <n v="3"/>
    <n v="4"/>
    <n v="11"/>
    <n v="1461"/>
    <n v="1"/>
    <n v="2"/>
    <n v="278"/>
    <x v="673"/>
    <n v="0"/>
  </r>
  <r>
    <d v="2014-06-09T00:00:00"/>
    <n v="5"/>
    <n v="7"/>
    <n v="53"/>
    <n v="1466"/>
    <n v="1"/>
    <n v="10"/>
    <n v="25"/>
    <x v="674"/>
    <n v="0"/>
  </r>
  <r>
    <d v="2014-06-08T00:00:00"/>
    <n v="4"/>
    <n v="5"/>
    <n v="56"/>
    <n v="935"/>
    <n v="3"/>
    <n v="9"/>
    <n v="112"/>
    <x v="615"/>
    <n v="14"/>
  </r>
  <r>
    <d v="2014-06-08T00:00:00"/>
    <n v="4"/>
    <n v="12"/>
    <n v="4"/>
    <n v="60"/>
    <n v="4"/>
    <n v="2"/>
    <n v="25"/>
    <x v="235"/>
    <n v="15"/>
  </r>
  <r>
    <d v="2014-06-08T00:00:00"/>
    <n v="2"/>
    <n v="3"/>
    <n v="1"/>
    <n v="1041"/>
    <n v="3"/>
    <n v="1"/>
    <n v="6"/>
    <x v="26"/>
    <n v="60"/>
  </r>
  <r>
    <d v="2014-06-08T00:00:00"/>
    <n v="2"/>
    <n v="20"/>
    <n v="62"/>
    <n v="911"/>
    <n v="3"/>
    <n v="1"/>
    <n v="89"/>
    <x v="373"/>
    <n v="15"/>
  </r>
  <r>
    <d v="2014-06-08T00:00:00"/>
    <n v="3"/>
    <n v="4"/>
    <n v="191"/>
    <n v="1092"/>
    <n v="3"/>
    <n v="9"/>
    <n v="25"/>
    <x v="75"/>
    <n v="0"/>
  </r>
  <r>
    <d v="2014-06-08T00:00:00"/>
    <n v="4"/>
    <n v="5"/>
    <n v="98"/>
    <n v="1168"/>
    <n v="4"/>
    <n v="2"/>
    <n v="42"/>
    <x v="284"/>
    <n v="0"/>
  </r>
  <r>
    <d v="2014-06-08T00:00:00"/>
    <n v="4"/>
    <n v="5"/>
    <n v="57"/>
    <n v="1462"/>
    <n v="1"/>
    <n v="15"/>
    <n v="218"/>
    <x v="675"/>
    <n v="0"/>
  </r>
  <r>
    <d v="2014-06-08T00:00:00"/>
    <n v="4"/>
    <n v="18"/>
    <n v="155"/>
    <n v="1469"/>
    <n v="1"/>
    <n v="15"/>
    <n v="227"/>
    <x v="676"/>
    <n v="0"/>
  </r>
  <r>
    <d v="2014-06-08T00:00:00"/>
    <n v="2"/>
    <n v="20"/>
    <n v="150"/>
    <n v="960"/>
    <n v="1"/>
    <n v="4"/>
    <n v="30"/>
    <x v="1"/>
    <n v="0"/>
  </r>
  <r>
    <d v="2014-06-08T00:00:00"/>
    <n v="4"/>
    <n v="5"/>
    <n v="184"/>
    <n v="1479"/>
    <n v="1"/>
    <n v="9"/>
    <n v="69"/>
    <x v="0"/>
    <n v="0"/>
  </r>
  <r>
    <d v="2014-06-08T00:00:00"/>
    <n v="4"/>
    <n v="5"/>
    <n v="178"/>
    <n v="994"/>
    <n v="1"/>
    <n v="9"/>
    <n v="69"/>
    <x v="0"/>
    <n v="0"/>
  </r>
  <r>
    <d v="2014-06-08T00:00:00"/>
    <n v="4"/>
    <n v="5"/>
    <n v="57"/>
    <n v="228"/>
    <n v="1"/>
    <n v="9"/>
    <n v="69"/>
    <x v="0"/>
    <n v="0"/>
  </r>
  <r>
    <d v="2014-06-07T00:00:00"/>
    <n v="2"/>
    <n v="16"/>
    <n v="2"/>
    <n v="1456"/>
    <n v="3"/>
    <n v="4"/>
    <n v="274"/>
    <x v="677"/>
    <n v="12"/>
  </r>
  <r>
    <d v="2014-06-07T00:00:00"/>
    <n v="5"/>
    <n v="14"/>
    <n v="16"/>
    <n v="1406"/>
    <n v="3"/>
    <n v="3"/>
    <n v="25"/>
    <x v="311"/>
    <n v="7"/>
  </r>
  <r>
    <d v="2014-06-07T00:00:00"/>
    <n v="5"/>
    <n v="14"/>
    <n v="55"/>
    <n v="1459"/>
    <n v="4"/>
    <n v="3"/>
    <n v="25"/>
    <x v="678"/>
    <n v="30"/>
  </r>
  <r>
    <d v="2014-06-07T00:00:00"/>
    <n v="2"/>
    <n v="3"/>
    <n v="1"/>
    <n v="6"/>
    <n v="3"/>
    <n v="1"/>
    <n v="270"/>
    <x v="88"/>
    <n v="70"/>
  </r>
  <r>
    <d v="2014-06-07T00:00:00"/>
    <n v="4"/>
    <n v="8"/>
    <n v="95"/>
    <n v="587"/>
    <n v="3"/>
    <n v="9"/>
    <n v="146"/>
    <x v="202"/>
    <n v="0"/>
  </r>
  <r>
    <d v="2014-06-07T00:00:00"/>
    <n v="4"/>
    <n v="8"/>
    <n v="95"/>
    <n v="587"/>
    <n v="3"/>
    <n v="9"/>
    <n v="146"/>
    <x v="130"/>
    <n v="0"/>
  </r>
  <r>
    <d v="2014-06-07T00:00:00"/>
    <n v="4"/>
    <n v="8"/>
    <n v="95"/>
    <n v="587"/>
    <n v="3"/>
    <n v="9"/>
    <n v="146"/>
    <x v="65"/>
    <n v="0"/>
  </r>
  <r>
    <d v="2014-06-07T00:00:00"/>
    <n v="4"/>
    <n v="8"/>
    <n v="95"/>
    <n v="587"/>
    <n v="3"/>
    <n v="9"/>
    <n v="146"/>
    <x v="679"/>
    <n v="0"/>
  </r>
  <r>
    <d v="2014-06-07T00:00:00"/>
    <n v="4"/>
    <n v="8"/>
    <n v="95"/>
    <n v="404"/>
    <n v="3"/>
    <n v="9"/>
    <n v="146"/>
    <x v="288"/>
    <n v="0"/>
  </r>
  <r>
    <d v="2014-06-07T00:00:00"/>
    <n v="4"/>
    <n v="8"/>
    <n v="95"/>
    <n v="404"/>
    <n v="3"/>
    <n v="9"/>
    <n v="146"/>
    <x v="680"/>
    <n v="0"/>
  </r>
  <r>
    <d v="2014-06-07T00:00:00"/>
    <n v="4"/>
    <n v="21"/>
    <n v="96"/>
    <n v="406"/>
    <n v="1"/>
    <n v="9"/>
    <n v="152"/>
    <x v="681"/>
    <n v="0"/>
  </r>
  <r>
    <d v="2014-06-07T00:00:00"/>
    <n v="5"/>
    <n v="6"/>
    <n v="232"/>
    <n v="1396"/>
    <n v="4"/>
    <n v="9"/>
    <n v="64"/>
    <x v="682"/>
    <n v="0"/>
  </r>
  <r>
    <d v="2014-06-07T00:00:00"/>
    <n v="3"/>
    <n v="4"/>
    <n v="1"/>
    <n v="1457"/>
    <n v="1"/>
    <n v="1"/>
    <n v="12"/>
    <x v="683"/>
    <n v="0"/>
  </r>
  <r>
    <d v="2014-06-07T00:00:00"/>
    <n v="4"/>
    <n v="22"/>
    <n v="20"/>
    <n v="1476"/>
    <n v="4"/>
    <n v="3"/>
    <n v="109"/>
    <x v="99"/>
    <n v="0"/>
  </r>
  <r>
    <d v="2014-06-06T00:00:00"/>
    <n v="2"/>
    <n v="13"/>
    <n v="27"/>
    <n v="601"/>
    <n v="4"/>
    <n v="1"/>
    <n v="13"/>
    <x v="26"/>
    <n v="0"/>
  </r>
  <r>
    <d v="2014-06-06T00:00:00"/>
    <n v="2"/>
    <n v="13"/>
    <n v="23"/>
    <n v="953"/>
    <n v="4"/>
    <n v="14"/>
    <n v="277"/>
    <x v="10"/>
    <n v="0"/>
  </r>
  <r>
    <d v="2014-06-04T00:00:00"/>
    <n v="6"/>
    <n v="10"/>
    <n v="11"/>
    <n v="474"/>
    <n v="4"/>
    <n v="2"/>
    <n v="25"/>
    <x v="684"/>
    <n v="30"/>
  </r>
  <r>
    <d v="2014-06-04T00:00:00"/>
    <n v="2"/>
    <n v="20"/>
    <n v="47"/>
    <n v="1442"/>
    <n v="1"/>
    <n v="4"/>
    <n v="30"/>
    <x v="1"/>
    <n v="90"/>
  </r>
  <r>
    <d v="2014-06-04T00:00:00"/>
    <n v="2"/>
    <n v="3"/>
    <n v="1"/>
    <n v="21"/>
    <n v="3"/>
    <n v="1"/>
    <n v="270"/>
    <x v="254"/>
    <n v="30"/>
  </r>
  <r>
    <d v="2014-06-04T00:00:00"/>
    <n v="5"/>
    <n v="6"/>
    <n v="9"/>
    <n v="1450"/>
    <n v="3"/>
    <n v="1"/>
    <n v="17"/>
    <x v="37"/>
    <n v="180"/>
  </r>
  <r>
    <d v="2014-06-04T00:00:00"/>
    <n v="4"/>
    <n v="5"/>
    <n v="84"/>
    <n v="902"/>
    <n v="1"/>
    <n v="9"/>
    <n v="152"/>
    <x v="104"/>
    <n v="0"/>
  </r>
  <r>
    <d v="2014-06-04T00:00:00"/>
    <n v="5"/>
    <n v="6"/>
    <n v="139"/>
    <n v="1437"/>
    <n v="4"/>
    <n v="9"/>
    <n v="105"/>
    <x v="118"/>
    <n v="0"/>
  </r>
  <r>
    <d v="2014-06-04T00:00:00"/>
    <n v="2"/>
    <n v="20"/>
    <n v="2"/>
    <n v="1438"/>
    <n v="1"/>
    <n v="9"/>
    <n v="72"/>
    <x v="685"/>
    <n v="0"/>
  </r>
  <r>
    <d v="2014-06-04T00:00:00"/>
    <n v="5"/>
    <n v="6"/>
    <n v="9"/>
    <n v="889"/>
    <n v="1"/>
    <n v="1"/>
    <n v="273"/>
    <x v="2"/>
    <n v="0"/>
  </r>
  <r>
    <d v="2014-06-04T00:00:00"/>
    <n v="5"/>
    <n v="6"/>
    <n v="9"/>
    <n v="640"/>
    <n v="1"/>
    <n v="1"/>
    <n v="273"/>
    <x v="354"/>
    <n v="0"/>
  </r>
  <r>
    <d v="2014-06-04T00:00:00"/>
    <n v="2"/>
    <n v="20"/>
    <n v="150"/>
    <n v="1085"/>
    <n v="1"/>
    <n v="6"/>
    <n v="30"/>
    <x v="686"/>
    <n v="0"/>
  </r>
  <r>
    <d v="2014-06-04T00:00:00"/>
    <n v="4"/>
    <n v="22"/>
    <n v="20"/>
    <n v="1445"/>
    <n v="4"/>
    <n v="3"/>
    <n v="109"/>
    <x v="1"/>
    <n v="0"/>
  </r>
  <r>
    <d v="2014-06-03T00:00:00"/>
    <n v="3"/>
    <n v="4"/>
    <n v="4"/>
    <n v="1323"/>
    <n v="3"/>
    <n v="10"/>
    <n v="57"/>
    <x v="101"/>
    <n v="12"/>
  </r>
  <r>
    <d v="2014-06-03T00:00:00"/>
    <n v="3"/>
    <n v="4"/>
    <n v="4"/>
    <n v="1323"/>
    <n v="3"/>
    <n v="10"/>
    <n v="57"/>
    <x v="101"/>
    <n v="12"/>
  </r>
  <r>
    <d v="2014-06-03T00:00:00"/>
    <n v="5"/>
    <n v="6"/>
    <n v="34"/>
    <n v="811"/>
    <n v="3"/>
    <n v="11"/>
    <n v="212"/>
    <x v="357"/>
    <n v="30"/>
  </r>
  <r>
    <d v="2014-06-03T00:00:00"/>
    <n v="5"/>
    <n v="6"/>
    <n v="34"/>
    <n v="1451"/>
    <n v="3"/>
    <n v="11"/>
    <n v="25"/>
    <x v="151"/>
    <n v="120"/>
  </r>
  <r>
    <d v="2014-06-03T00:00:00"/>
    <n v="4"/>
    <n v="5"/>
    <n v="92"/>
    <n v="1444"/>
    <n v="3"/>
    <n v="15"/>
    <n v="149"/>
    <x v="33"/>
    <n v="85"/>
  </r>
  <r>
    <d v="2014-06-03T00:00:00"/>
    <n v="5"/>
    <n v="6"/>
    <n v="9"/>
    <n v="1449"/>
    <n v="3"/>
    <n v="1"/>
    <n v="270"/>
    <x v="91"/>
    <n v="40"/>
  </r>
  <r>
    <d v="2014-06-03T00:00:00"/>
    <n v="5"/>
    <n v="6"/>
    <n v="9"/>
    <n v="638"/>
    <n v="3"/>
    <n v="1"/>
    <n v="17"/>
    <x v="22"/>
    <n v="70"/>
  </r>
  <r>
    <d v="2014-06-03T00:00:00"/>
    <n v="2"/>
    <n v="13"/>
    <n v="27"/>
    <n v="601"/>
    <n v="4"/>
    <n v="1"/>
    <n v="24"/>
    <x v="376"/>
    <n v="240"/>
  </r>
  <r>
    <d v="2014-06-03T00:00:00"/>
    <n v="4"/>
    <n v="5"/>
    <n v="72"/>
    <n v="1171"/>
    <n v="4"/>
    <n v="9"/>
    <n v="265"/>
    <x v="12"/>
    <n v="0"/>
  </r>
  <r>
    <d v="2014-06-03T00:00:00"/>
    <n v="6"/>
    <n v="10"/>
    <n v="231"/>
    <n v="1453"/>
    <n v="4"/>
    <n v="9"/>
    <n v="25"/>
    <x v="687"/>
    <n v="0"/>
  </r>
  <r>
    <d v="2014-06-03T00:00:00"/>
    <n v="5"/>
    <n v="6"/>
    <n v="167"/>
    <n v="915"/>
    <n v="4"/>
    <n v="9"/>
    <n v="109"/>
    <x v="150"/>
    <n v="0"/>
  </r>
  <r>
    <d v="2014-06-03T00:00:00"/>
    <n v="5"/>
    <n v="6"/>
    <n v="9"/>
    <n v="1446"/>
    <n v="1"/>
    <n v="1"/>
    <n v="273"/>
    <x v="13"/>
    <n v="0"/>
  </r>
  <r>
    <d v="2014-06-03T00:00:00"/>
    <n v="5"/>
    <n v="6"/>
    <n v="9"/>
    <n v="1123"/>
    <n v="1"/>
    <n v="1"/>
    <n v="12"/>
    <x v="99"/>
    <n v="0"/>
  </r>
  <r>
    <d v="2014-06-03T00:00:00"/>
    <n v="5"/>
    <n v="6"/>
    <n v="9"/>
    <n v="1447"/>
    <n v="1"/>
    <n v="1"/>
    <n v="12"/>
    <x v="336"/>
    <n v="0"/>
  </r>
  <r>
    <d v="2014-06-03T00:00:00"/>
    <n v="5"/>
    <n v="6"/>
    <n v="9"/>
    <n v="1448"/>
    <n v="1"/>
    <n v="1"/>
    <n v="272"/>
    <x v="688"/>
    <n v="0"/>
  </r>
  <r>
    <d v="2014-06-03T00:00:00"/>
    <n v="2"/>
    <n v="24"/>
    <n v="1"/>
    <n v="26"/>
    <n v="4"/>
    <n v="1"/>
    <n v="20"/>
    <x v="91"/>
    <n v="0"/>
  </r>
  <r>
    <d v="2014-06-03T00:00:00"/>
    <n v="3"/>
    <n v="4"/>
    <n v="4"/>
    <n v="1323"/>
    <n v="1"/>
    <n v="10"/>
    <n v="57"/>
    <x v="22"/>
    <n v="0"/>
  </r>
  <r>
    <d v="2014-06-03T00:00:00"/>
    <n v="3"/>
    <n v="4"/>
    <n v="4"/>
    <n v="1452"/>
    <n v="1"/>
    <n v="10"/>
    <n v="57"/>
    <x v="22"/>
    <n v="0"/>
  </r>
  <r>
    <d v="2014-06-03T00:00:00"/>
    <n v="3"/>
    <n v="4"/>
    <n v="4"/>
    <n v="1323"/>
    <n v="1"/>
    <n v="10"/>
    <n v="276"/>
    <x v="233"/>
    <n v="0"/>
  </r>
  <r>
    <d v="2014-06-03T00:00:00"/>
    <n v="2"/>
    <n v="24"/>
    <n v="2"/>
    <n v="282"/>
    <n v="4"/>
    <n v="6"/>
    <n v="25"/>
    <x v="12"/>
    <n v="0"/>
  </r>
  <r>
    <d v="2014-06-03T00:00:00"/>
    <n v="2"/>
    <n v="13"/>
    <n v="46"/>
    <n v="1440"/>
    <n v="4"/>
    <n v="8"/>
    <n v="58"/>
    <x v="689"/>
    <n v="0"/>
  </r>
  <r>
    <d v="2014-06-03T00:00:00"/>
    <n v="2"/>
    <n v="13"/>
    <n v="19"/>
    <n v="680"/>
    <n v="3"/>
    <n v="14"/>
    <n v="166"/>
    <x v="690"/>
    <n v="0"/>
  </r>
  <r>
    <d v="2014-06-02T00:00:00"/>
    <n v="6"/>
    <n v="10"/>
    <n v="62"/>
    <n v="1441"/>
    <n v="4"/>
    <n v="1"/>
    <n v="25"/>
    <x v="691"/>
    <n v="30"/>
  </r>
  <r>
    <d v="2014-06-01T00:00:00"/>
    <n v="2"/>
    <n v="20"/>
    <n v="47"/>
    <n v="1443"/>
    <n v="1"/>
    <n v="6"/>
    <n v="86"/>
    <x v="82"/>
    <n v="0"/>
  </r>
  <r>
    <d v="2014-06-01T00:00:00"/>
    <n v="2"/>
    <n v="20"/>
    <n v="59"/>
    <n v="1439"/>
    <n v="1"/>
    <n v="8"/>
    <n v="25"/>
    <x v="1"/>
    <n v="0"/>
  </r>
  <r>
    <d v="2014-05-31T00:00:00"/>
    <n v="5"/>
    <n v="7"/>
    <n v="53"/>
    <n v="523"/>
    <n v="4"/>
    <n v="10"/>
    <n v="25"/>
    <x v="692"/>
    <n v="15"/>
  </r>
  <r>
    <d v="2014-05-31T00:00:00"/>
    <n v="4"/>
    <n v="5"/>
    <n v="4"/>
    <n v="896"/>
    <n v="1"/>
    <n v="2"/>
    <n v="25"/>
    <x v="361"/>
    <n v="25"/>
  </r>
  <r>
    <d v="2014-05-31T00:00:00"/>
    <n v="5"/>
    <n v="7"/>
    <n v="9"/>
    <n v="822"/>
    <n v="4"/>
    <n v="1"/>
    <n v="15"/>
    <x v="693"/>
    <n v="20"/>
  </r>
  <r>
    <d v="2014-05-31T00:00:00"/>
    <n v="5"/>
    <n v="7"/>
    <n v="9"/>
    <n v="822"/>
    <n v="3"/>
    <n v="1"/>
    <n v="23"/>
    <x v="694"/>
    <n v="5"/>
  </r>
  <r>
    <d v="2014-05-31T00:00:00"/>
    <n v="5"/>
    <n v="7"/>
    <n v="9"/>
    <n v="114"/>
    <n v="4"/>
    <n v="1"/>
    <n v="13"/>
    <x v="695"/>
    <n v="15"/>
  </r>
  <r>
    <d v="2014-05-31T00:00:00"/>
    <n v="5"/>
    <n v="7"/>
    <n v="9"/>
    <n v="1428"/>
    <n v="3"/>
    <n v="1"/>
    <n v="273"/>
    <x v="440"/>
    <n v="30"/>
  </r>
  <r>
    <d v="2014-05-31T00:00:00"/>
    <n v="5"/>
    <n v="7"/>
    <n v="9"/>
    <n v="744"/>
    <n v="4"/>
    <n v="1"/>
    <n v="25"/>
    <x v="696"/>
    <n v="25"/>
  </r>
  <r>
    <d v="2014-05-31T00:00:00"/>
    <n v="5"/>
    <n v="14"/>
    <n v="9"/>
    <n v="111"/>
    <n v="3"/>
    <n v="1"/>
    <n v="273"/>
    <x v="311"/>
    <n v="15"/>
  </r>
  <r>
    <d v="2014-05-31T00:00:00"/>
    <n v="5"/>
    <n v="14"/>
    <n v="9"/>
    <n v="108"/>
    <n v="3"/>
    <n v="1"/>
    <n v="17"/>
    <x v="91"/>
    <n v="20"/>
  </r>
  <r>
    <d v="2014-05-31T00:00:00"/>
    <n v="5"/>
    <n v="14"/>
    <n v="9"/>
    <n v="421"/>
    <n v="4"/>
    <n v="1"/>
    <n v="17"/>
    <x v="237"/>
    <n v="15"/>
  </r>
  <r>
    <d v="2014-05-31T00:00:00"/>
    <n v="4"/>
    <n v="12"/>
    <n v="96"/>
    <n v="1427"/>
    <n v="1"/>
    <n v="9"/>
    <n v="69"/>
    <x v="1"/>
    <n v="0"/>
  </r>
  <r>
    <d v="2014-05-31T00:00:00"/>
    <n v="3"/>
    <n v="4"/>
    <n v="84"/>
    <n v="652"/>
    <n v="3"/>
    <n v="9"/>
    <n v="64"/>
    <x v="697"/>
    <n v="0"/>
  </r>
  <r>
    <d v="2014-05-31T00:00:00"/>
    <n v="3"/>
    <n v="4"/>
    <n v="3"/>
    <n v="53"/>
    <n v="3"/>
    <n v="9"/>
    <n v="25"/>
    <x v="88"/>
    <n v="0"/>
  </r>
  <r>
    <d v="2014-05-31T00:00:00"/>
    <n v="3"/>
    <n v="4"/>
    <n v="108"/>
    <n v="1433"/>
    <n v="3"/>
    <n v="9"/>
    <n v="64"/>
    <x v="22"/>
    <n v="0"/>
  </r>
  <r>
    <d v="2014-05-31T00:00:00"/>
    <n v="5"/>
    <n v="6"/>
    <n v="97"/>
    <n v="1411"/>
    <n v="4"/>
    <n v="9"/>
    <n v="109"/>
    <x v="698"/>
    <n v="0"/>
  </r>
  <r>
    <d v="2014-05-31T00:00:00"/>
    <n v="3"/>
    <n v="4"/>
    <n v="4"/>
    <n v="66"/>
    <n v="1"/>
    <n v="10"/>
    <n v="57"/>
    <x v="273"/>
    <n v="0"/>
  </r>
  <r>
    <d v="2014-05-31T00:00:00"/>
    <n v="5"/>
    <n v="14"/>
    <n v="36"/>
    <n v="1429"/>
    <n v="1"/>
    <n v="2"/>
    <n v="109"/>
    <x v="131"/>
    <n v="0"/>
  </r>
  <r>
    <d v="2014-05-31T00:00:00"/>
    <n v="5"/>
    <n v="14"/>
    <n v="36"/>
    <n v="1429"/>
    <n v="4"/>
    <n v="2"/>
    <n v="25"/>
    <x v="699"/>
    <n v="0"/>
  </r>
  <r>
    <d v="2014-05-31T00:00:00"/>
    <n v="5"/>
    <n v="14"/>
    <n v="36"/>
    <n v="1430"/>
    <n v="1"/>
    <n v="2"/>
    <n v="109"/>
    <x v="700"/>
    <n v="0"/>
  </r>
  <r>
    <d v="2014-05-31T00:00:00"/>
    <n v="5"/>
    <n v="7"/>
    <n v="53"/>
    <n v="1431"/>
    <n v="4"/>
    <n v="10"/>
    <n v="25"/>
    <x v="173"/>
    <n v="0"/>
  </r>
  <r>
    <d v="2014-05-31T00:00:00"/>
    <n v="3"/>
    <n v="4"/>
    <n v="17"/>
    <n v="608"/>
    <n v="1"/>
    <n v="13"/>
    <n v="275"/>
    <x v="0"/>
    <n v="0"/>
  </r>
  <r>
    <d v="2014-05-31T00:00:00"/>
    <n v="3"/>
    <n v="4"/>
    <n v="17"/>
    <n v="608"/>
    <n v="1"/>
    <n v="13"/>
    <n v="275"/>
    <x v="0"/>
    <n v="0"/>
  </r>
  <r>
    <d v="2014-05-31T00:00:00"/>
    <n v="3"/>
    <n v="4"/>
    <n v="17"/>
    <n v="608"/>
    <n v="1"/>
    <n v="13"/>
    <n v="275"/>
    <x v="0"/>
    <n v="0"/>
  </r>
  <r>
    <d v="2014-05-31T00:00:00"/>
    <n v="3"/>
    <n v="4"/>
    <n v="17"/>
    <n v="608"/>
    <n v="1"/>
    <n v="13"/>
    <n v="275"/>
    <x v="0"/>
    <n v="0"/>
  </r>
  <r>
    <d v="2014-05-31T00:00:00"/>
    <n v="3"/>
    <n v="4"/>
    <n v="17"/>
    <n v="608"/>
    <n v="1"/>
    <n v="13"/>
    <n v="275"/>
    <x v="0"/>
    <n v="0"/>
  </r>
  <r>
    <d v="2014-05-30T00:00:00"/>
    <n v="2"/>
    <n v="13"/>
    <n v="4"/>
    <n v="1435"/>
    <n v="4"/>
    <n v="2"/>
    <n v="54"/>
    <x v="1"/>
    <n v="2"/>
  </r>
  <r>
    <d v="2014-05-30T00:00:00"/>
    <n v="2"/>
    <n v="13"/>
    <n v="4"/>
    <n v="1435"/>
    <n v="4"/>
    <n v="2"/>
    <n v="45"/>
    <x v="157"/>
    <n v="14"/>
  </r>
  <r>
    <d v="2014-05-30T00:00:00"/>
    <n v="2"/>
    <n v="13"/>
    <n v="4"/>
    <n v="1435"/>
    <n v="4"/>
    <n v="2"/>
    <n v="45"/>
    <x v="157"/>
    <n v="9"/>
  </r>
  <r>
    <d v="2014-05-30T00:00:00"/>
    <n v="2"/>
    <n v="13"/>
    <n v="27"/>
    <n v="1432"/>
    <n v="4"/>
    <n v="1"/>
    <n v="11"/>
    <x v="37"/>
    <n v="0"/>
  </r>
  <r>
    <d v="2014-05-30T00:00:00"/>
    <n v="2"/>
    <n v="13"/>
    <n v="4"/>
    <n v="1434"/>
    <n v="4"/>
    <n v="2"/>
    <n v="37"/>
    <x v="0"/>
    <n v="0"/>
  </r>
  <r>
    <d v="2014-05-30T00:00:00"/>
    <n v="4"/>
    <n v="5"/>
    <n v="4"/>
    <n v="54"/>
    <n v="4"/>
    <n v="2"/>
    <n v="37"/>
    <x v="0"/>
    <n v="0"/>
  </r>
  <r>
    <d v="2014-05-30T00:00:00"/>
    <n v="2"/>
    <n v="13"/>
    <n v="27"/>
    <n v="341"/>
    <n v="4"/>
    <n v="1"/>
    <n v="12"/>
    <x v="0"/>
    <n v="0"/>
  </r>
  <r>
    <d v="2014-05-28T00:00:00"/>
    <n v="2"/>
    <n v="3"/>
    <n v="1"/>
    <n v="18"/>
    <n v="3"/>
    <n v="1"/>
    <n v="270"/>
    <x v="88"/>
    <n v="25"/>
  </r>
  <r>
    <d v="2014-05-28T00:00:00"/>
    <n v="5"/>
    <n v="9"/>
    <n v="1"/>
    <n v="1418"/>
    <n v="4"/>
    <n v="1"/>
    <n v="265"/>
    <x v="26"/>
    <n v="24"/>
  </r>
  <r>
    <d v="2014-05-28T00:00:00"/>
    <n v="2"/>
    <n v="3"/>
    <n v="27"/>
    <n v="6"/>
    <n v="3"/>
    <n v="1"/>
    <n v="270"/>
    <x v="110"/>
    <n v="87"/>
  </r>
  <r>
    <d v="2014-05-28T00:00:00"/>
    <n v="4"/>
    <n v="12"/>
    <n v="155"/>
    <n v="1414"/>
    <n v="4"/>
    <n v="9"/>
    <n v="64"/>
    <x v="300"/>
    <n v="0"/>
  </r>
  <r>
    <d v="2014-05-28T00:00:00"/>
    <n v="6"/>
    <n v="10"/>
    <n v="231"/>
    <n v="239"/>
    <n v="3"/>
    <n v="9"/>
    <n v="64"/>
    <x v="701"/>
    <n v="0"/>
  </r>
  <r>
    <d v="2014-05-28T00:00:00"/>
    <n v="5"/>
    <n v="6"/>
    <n v="97"/>
    <n v="1411"/>
    <n v="4"/>
    <n v="9"/>
    <n v="109"/>
    <x v="586"/>
    <n v="0"/>
  </r>
  <r>
    <d v="2014-05-28T00:00:00"/>
    <n v="2"/>
    <n v="3"/>
    <n v="1"/>
    <n v="1421"/>
    <n v="1"/>
    <n v="1"/>
    <n v="17"/>
    <x v="12"/>
    <n v="0"/>
  </r>
  <r>
    <d v="2014-05-28T00:00:00"/>
    <n v="4"/>
    <n v="5"/>
    <n v="14"/>
    <n v="1365"/>
    <n v="1"/>
    <n v="9"/>
    <n v="69"/>
    <x v="0"/>
    <n v="0"/>
  </r>
  <r>
    <d v="2014-05-27T00:00:00"/>
    <n v="2"/>
    <n v="20"/>
    <n v="4"/>
    <n v="1040"/>
    <n v="3"/>
    <n v="2"/>
    <n v="74"/>
    <x v="470"/>
    <n v="60"/>
  </r>
  <r>
    <d v="2014-05-27T00:00:00"/>
    <n v="4"/>
    <n v="5"/>
    <n v="14"/>
    <n v="1340"/>
    <n v="3"/>
    <n v="5"/>
    <n v="109"/>
    <x v="14"/>
    <n v="16"/>
  </r>
  <r>
    <d v="2014-05-27T00:00:00"/>
    <n v="4"/>
    <n v="5"/>
    <n v="4"/>
    <n v="54"/>
    <n v="4"/>
    <n v="2"/>
    <n v="45"/>
    <x v="1"/>
    <n v="15"/>
  </r>
  <r>
    <d v="2014-05-27T00:00:00"/>
    <n v="4"/>
    <n v="5"/>
    <n v="14"/>
    <n v="763"/>
    <n v="1"/>
    <n v="6"/>
    <n v="30"/>
    <x v="702"/>
    <n v="41"/>
  </r>
  <r>
    <d v="2014-05-27T00:00:00"/>
    <n v="4"/>
    <n v="5"/>
    <n v="42"/>
    <n v="1419"/>
    <n v="1"/>
    <n v="9"/>
    <n v="58"/>
    <x v="75"/>
    <n v="0"/>
  </r>
  <r>
    <d v="2014-05-27T00:00:00"/>
    <n v="4"/>
    <n v="5"/>
    <n v="14"/>
    <n v="1417"/>
    <n v="1"/>
    <n v="5"/>
    <n v="274"/>
    <x v="14"/>
    <n v="0"/>
  </r>
  <r>
    <d v="2014-05-27T00:00:00"/>
    <n v="3"/>
    <n v="4"/>
    <n v="4"/>
    <n v="1422"/>
    <n v="1"/>
    <n v="10"/>
    <n v="57"/>
    <x v="23"/>
    <n v="0"/>
  </r>
  <r>
    <d v="2014-05-27T00:00:00"/>
    <n v="3"/>
    <n v="4"/>
    <n v="4"/>
    <n v="1323"/>
    <n v="1"/>
    <n v="10"/>
    <n v="57"/>
    <x v="23"/>
    <n v="0"/>
  </r>
  <r>
    <d v="2014-05-27T00:00:00"/>
    <n v="2"/>
    <n v="3"/>
    <n v="2"/>
    <n v="1407"/>
    <n v="4"/>
    <n v="4"/>
    <n v="30"/>
    <x v="37"/>
    <n v="0"/>
  </r>
  <r>
    <d v="2014-05-27T00:00:00"/>
    <n v="2"/>
    <n v="2"/>
    <n v="153"/>
    <n v="1425"/>
    <n v="4"/>
    <n v="2"/>
    <n v="25"/>
    <x v="703"/>
    <n v="0"/>
  </r>
  <r>
    <d v="2014-05-27T00:00:00"/>
    <n v="2"/>
    <n v="2"/>
    <n v="153"/>
    <n v="1426"/>
    <n v="4"/>
    <n v="2"/>
    <n v="109"/>
    <x v="704"/>
    <n v="0"/>
  </r>
  <r>
    <d v="2014-05-27T00:00:00"/>
    <n v="4"/>
    <n v="5"/>
    <n v="230"/>
    <n v="1420"/>
    <n v="1"/>
    <n v="15"/>
    <n v="210"/>
    <x v="12"/>
    <n v="0"/>
  </r>
  <r>
    <d v="2014-05-27T00:00:00"/>
    <n v="4"/>
    <n v="5"/>
    <n v="32"/>
    <n v="185"/>
    <n v="1"/>
    <n v="15"/>
    <n v="210"/>
    <x v="1"/>
    <n v="0"/>
  </r>
  <r>
    <d v="2014-05-27T00:00:00"/>
    <n v="3"/>
    <n v="4"/>
    <n v="17"/>
    <n v="608"/>
    <n v="1"/>
    <n v="13"/>
    <n v="25"/>
    <x v="0"/>
    <n v="0"/>
  </r>
  <r>
    <d v="2014-05-27T00:00:00"/>
    <n v="3"/>
    <n v="4"/>
    <n v="17"/>
    <n v="608"/>
    <n v="1"/>
    <n v="13"/>
    <n v="275"/>
    <x v="0"/>
    <n v="0"/>
  </r>
  <r>
    <d v="2014-05-26T00:00:00"/>
    <n v="6"/>
    <n v="10"/>
    <n v="11"/>
    <n v="602"/>
    <n v="3"/>
    <n v="2"/>
    <n v="25"/>
    <x v="0"/>
    <n v="30"/>
  </r>
  <r>
    <d v="2014-05-26T00:00:00"/>
    <n v="2"/>
    <n v="3"/>
    <n v="1"/>
    <n v="1421"/>
    <n v="3"/>
    <n v="1"/>
    <n v="5"/>
    <x v="91"/>
    <n v="50"/>
  </r>
  <r>
    <d v="2014-05-26T00:00:00"/>
    <n v="5"/>
    <n v="14"/>
    <n v="9"/>
    <n v="1410"/>
    <n v="1"/>
    <n v="1"/>
    <n v="19"/>
    <x v="164"/>
    <n v="22"/>
  </r>
  <r>
    <d v="2014-05-26T00:00:00"/>
    <n v="5"/>
    <n v="14"/>
    <n v="9"/>
    <n v="111"/>
    <n v="3"/>
    <n v="1"/>
    <n v="17"/>
    <x v="237"/>
    <n v="25"/>
  </r>
  <r>
    <d v="2014-05-26T00:00:00"/>
    <n v="4"/>
    <n v="5"/>
    <n v="14"/>
    <n v="1416"/>
    <n v="1"/>
    <n v="5"/>
    <n v="25"/>
    <x v="13"/>
    <n v="0"/>
  </r>
  <r>
    <d v="2014-05-26T00:00:00"/>
    <n v="3"/>
    <n v="4"/>
    <n v="4"/>
    <n v="577"/>
    <n v="1"/>
    <n v="10"/>
    <n v="57"/>
    <x v="22"/>
    <n v="0"/>
  </r>
  <r>
    <d v="2014-05-26T00:00:00"/>
    <n v="3"/>
    <n v="4"/>
    <n v="4"/>
    <n v="1424"/>
    <n v="1"/>
    <n v="10"/>
    <n v="57"/>
    <x v="101"/>
    <n v="0"/>
  </r>
  <r>
    <d v="2014-05-26T00:00:00"/>
    <n v="3"/>
    <n v="4"/>
    <n v="4"/>
    <n v="1423"/>
    <n v="1"/>
    <n v="10"/>
    <n v="57"/>
    <x v="101"/>
    <n v="0"/>
  </r>
  <r>
    <d v="2014-05-26T00:00:00"/>
    <n v="4"/>
    <n v="12"/>
    <n v="4"/>
    <n v="60"/>
    <n v="4"/>
    <n v="2"/>
    <n v="25"/>
    <x v="235"/>
    <n v="0"/>
  </r>
  <r>
    <d v="2014-05-26T00:00:00"/>
    <n v="3"/>
    <n v="4"/>
    <n v="17"/>
    <n v="150"/>
    <n v="1"/>
    <n v="13"/>
    <n v="275"/>
    <x v="0"/>
    <n v="0"/>
  </r>
  <r>
    <d v="2014-05-26T00:00:00"/>
    <n v="2"/>
    <n v="16"/>
    <n v="2"/>
    <n v="1352"/>
    <n v="1"/>
    <n v="6"/>
    <n v="30"/>
    <x v="0"/>
    <n v="0"/>
  </r>
  <r>
    <d v="2014-05-26T00:00:00"/>
    <n v="2"/>
    <n v="16"/>
    <n v="47"/>
    <n v="978"/>
    <n v="1"/>
    <n v="4"/>
    <n v="30"/>
    <x v="0"/>
    <n v="0"/>
  </r>
  <r>
    <d v="2014-05-26T00:00:00"/>
    <n v="2"/>
    <n v="16"/>
    <n v="229"/>
    <n v="1408"/>
    <n v="1"/>
    <n v="9"/>
    <n v="69"/>
    <x v="0"/>
    <n v="0"/>
  </r>
  <r>
    <d v="2014-05-25T00:00:00"/>
    <n v="4"/>
    <n v="5"/>
    <n v="7"/>
    <n v="1415"/>
    <n v="1"/>
    <n v="9"/>
    <n v="69"/>
    <x v="705"/>
    <n v="25"/>
  </r>
  <r>
    <d v="2014-05-25T00:00:00"/>
    <n v="6"/>
    <n v="10"/>
    <n v="62"/>
    <n v="235"/>
    <n v="3"/>
    <n v="1"/>
    <n v="12"/>
    <x v="22"/>
    <n v="45"/>
  </r>
  <r>
    <d v="2014-05-25T00:00:00"/>
    <n v="4"/>
    <n v="5"/>
    <n v="8"/>
    <n v="618"/>
    <n v="4"/>
    <n v="9"/>
    <n v="265"/>
    <x v="14"/>
    <n v="0"/>
  </r>
  <r>
    <d v="2014-05-25T00:00:00"/>
    <n v="3"/>
    <n v="4"/>
    <n v="149"/>
    <n v="1390"/>
    <n v="1"/>
    <n v="11"/>
    <n v="25"/>
    <x v="380"/>
    <n v="0"/>
  </r>
  <r>
    <d v="2014-05-25T00:00:00"/>
    <n v="2"/>
    <n v="24"/>
    <n v="79"/>
    <n v="1412"/>
    <n v="1"/>
    <n v="3"/>
    <n v="267"/>
    <x v="12"/>
    <n v="0"/>
  </r>
  <r>
    <d v="2014-05-25T00:00:00"/>
    <n v="4"/>
    <n v="12"/>
    <n v="4"/>
    <n v="60"/>
    <n v="4"/>
    <n v="2"/>
    <n v="25"/>
    <x v="706"/>
    <n v="0"/>
  </r>
  <r>
    <d v="2014-05-24T00:00:00"/>
    <n v="4"/>
    <n v="12"/>
    <n v="4"/>
    <n v="60"/>
    <n v="4"/>
    <n v="2"/>
    <n v="26"/>
    <x v="235"/>
    <n v="15"/>
  </r>
  <r>
    <d v="2014-05-24T00:00:00"/>
    <n v="4"/>
    <n v="12"/>
    <n v="4"/>
    <n v="60"/>
    <n v="4"/>
    <n v="2"/>
    <n v="45"/>
    <x v="235"/>
    <n v="15"/>
  </r>
  <r>
    <d v="2014-05-24T00:00:00"/>
    <n v="4"/>
    <n v="18"/>
    <n v="69"/>
    <n v="1409"/>
    <n v="4"/>
    <n v="2"/>
    <n v="25"/>
    <x v="314"/>
    <n v="10"/>
  </r>
  <r>
    <d v="2014-05-24T00:00:00"/>
    <n v="2"/>
    <n v="16"/>
    <n v="1"/>
    <n v="6"/>
    <n v="3"/>
    <n v="1"/>
    <n v="273"/>
    <x v="33"/>
    <n v="30"/>
  </r>
  <r>
    <d v="2014-05-24T00:00:00"/>
    <n v="5"/>
    <n v="14"/>
    <n v="9"/>
    <n v="111"/>
    <n v="4"/>
    <n v="1"/>
    <n v="17"/>
    <x v="88"/>
    <n v="20"/>
  </r>
  <r>
    <d v="2014-05-24T00:00:00"/>
    <n v="5"/>
    <n v="14"/>
    <n v="9"/>
    <n v="111"/>
    <n v="4"/>
    <n v="1"/>
    <n v="17"/>
    <x v="88"/>
    <n v="20"/>
  </r>
  <r>
    <d v="2014-05-24T00:00:00"/>
    <n v="3"/>
    <n v="4"/>
    <n v="4"/>
    <n v="1323"/>
    <n v="1"/>
    <n v="10"/>
    <n v="57"/>
    <x v="23"/>
    <n v="0"/>
  </r>
  <r>
    <d v="2014-05-24T00:00:00"/>
    <n v="3"/>
    <n v="4"/>
    <n v="17"/>
    <n v="608"/>
    <n v="1"/>
    <n v="13"/>
    <n v="275"/>
    <x v="0"/>
    <n v="0"/>
  </r>
  <r>
    <d v="2014-05-24T00:00:00"/>
    <n v="3"/>
    <n v="4"/>
    <n v="80"/>
    <n v="746"/>
    <n v="3"/>
    <n v="9"/>
    <n v="146"/>
    <x v="0"/>
    <n v="0"/>
  </r>
  <r>
    <d v="2014-05-23T00:00:00"/>
    <n v="2"/>
    <n v="13"/>
    <n v="27"/>
    <n v="1413"/>
    <n v="4"/>
    <n v="1"/>
    <n v="11"/>
    <x v="0"/>
    <n v="0"/>
  </r>
  <r>
    <d v="2014-05-21T00:00:00"/>
    <n v="6"/>
    <n v="10"/>
    <n v="11"/>
    <n v="368"/>
    <n v="3"/>
    <n v="2"/>
    <n v="49"/>
    <x v="707"/>
    <n v="30"/>
  </r>
  <r>
    <d v="2014-05-21T00:00:00"/>
    <n v="5"/>
    <n v="7"/>
    <n v="53"/>
    <n v="1403"/>
    <n v="4"/>
    <n v="10"/>
    <n v="25"/>
    <x v="708"/>
    <n v="20"/>
  </r>
  <r>
    <d v="2014-05-21T00:00:00"/>
    <n v="5"/>
    <n v="14"/>
    <n v="16"/>
    <n v="1406"/>
    <n v="1"/>
    <n v="3"/>
    <n v="25"/>
    <x v="164"/>
    <n v="5"/>
  </r>
  <r>
    <d v="2014-05-21T00:00:00"/>
    <n v="5"/>
    <n v="7"/>
    <n v="21"/>
    <n v="810"/>
    <n v="1"/>
    <n v="8"/>
    <n v="122"/>
    <x v="709"/>
    <n v="150"/>
  </r>
  <r>
    <d v="2014-05-21T00:00:00"/>
    <n v="5"/>
    <n v="7"/>
    <n v="9"/>
    <n v="822"/>
    <n v="1"/>
    <n v="1"/>
    <n v="272"/>
    <x v="710"/>
    <n v="5"/>
  </r>
  <r>
    <d v="2014-05-21T00:00:00"/>
    <n v="5"/>
    <n v="7"/>
    <n v="9"/>
    <n v="822"/>
    <n v="4"/>
    <n v="1"/>
    <n v="22"/>
    <x v="711"/>
    <n v="5"/>
  </r>
  <r>
    <d v="2014-05-21T00:00:00"/>
    <n v="5"/>
    <n v="14"/>
    <n v="9"/>
    <n v="1395"/>
    <n v="3"/>
    <n v="1"/>
    <n v="272"/>
    <x v="75"/>
    <n v="15"/>
  </r>
  <r>
    <d v="2014-05-21T00:00:00"/>
    <n v="6"/>
    <n v="10"/>
    <n v="62"/>
    <n v="803"/>
    <n v="3"/>
    <n v="1"/>
    <n v="25"/>
    <x v="345"/>
    <n v="23"/>
  </r>
  <r>
    <d v="2014-05-21T00:00:00"/>
    <n v="2"/>
    <n v="20"/>
    <n v="62"/>
    <n v="911"/>
    <n v="3"/>
    <n v="1"/>
    <n v="7"/>
    <x v="26"/>
    <n v="60"/>
  </r>
  <r>
    <d v="2014-05-21T00:00:00"/>
    <n v="5"/>
    <n v="14"/>
    <n v="60"/>
    <n v="1397"/>
    <n v="4"/>
    <n v="1"/>
    <n v="25"/>
    <x v="101"/>
    <n v="0"/>
  </r>
  <r>
    <d v="2014-05-21T00:00:00"/>
    <n v="5"/>
    <n v="6"/>
    <n v="52"/>
    <n v="1405"/>
    <n v="4"/>
    <n v="10"/>
    <n v="58"/>
    <x v="712"/>
    <n v="0"/>
  </r>
  <r>
    <d v="2014-05-20T00:00:00"/>
    <n v="2"/>
    <n v="13"/>
    <n v="4"/>
    <n v="1399"/>
    <n v="4"/>
    <n v="2"/>
    <n v="45"/>
    <x v="0"/>
    <n v="10"/>
  </r>
  <r>
    <d v="2014-05-20T00:00:00"/>
    <n v="2"/>
    <n v="13"/>
    <n v="4"/>
    <n v="1398"/>
    <n v="4"/>
    <n v="2"/>
    <n v="45"/>
    <x v="0"/>
    <n v="10"/>
  </r>
  <r>
    <d v="2014-05-20T00:00:00"/>
    <n v="2"/>
    <n v="13"/>
    <n v="4"/>
    <n v="615"/>
    <n v="4"/>
    <n v="2"/>
    <n v="45"/>
    <x v="0"/>
    <n v="3"/>
  </r>
  <r>
    <d v="2014-05-20T00:00:00"/>
    <n v="5"/>
    <n v="14"/>
    <n v="36"/>
    <n v="1401"/>
    <n v="3"/>
    <n v="2"/>
    <n v="109"/>
    <x v="92"/>
    <n v="5"/>
  </r>
  <r>
    <d v="2014-05-20T00:00:00"/>
    <n v="5"/>
    <n v="14"/>
    <n v="11"/>
    <n v="1400"/>
    <n v="3"/>
    <n v="18"/>
    <n v="25"/>
    <x v="713"/>
    <n v="10"/>
  </r>
  <r>
    <d v="2014-05-20T00:00:00"/>
    <n v="5"/>
    <n v="14"/>
    <n v="16"/>
    <n v="1406"/>
    <n v="3"/>
    <n v="3"/>
    <n v="25"/>
    <x v="177"/>
    <n v="51"/>
  </r>
  <r>
    <d v="2014-05-20T00:00:00"/>
    <n v="2"/>
    <n v="20"/>
    <n v="23"/>
    <n v="912"/>
    <n v="3"/>
    <n v="7"/>
    <n v="25"/>
    <x v="2"/>
    <n v="10"/>
  </r>
  <r>
    <d v="2014-05-20T00:00:00"/>
    <n v="4"/>
    <n v="12"/>
    <n v="4"/>
    <n v="60"/>
    <n v="4"/>
    <n v="2"/>
    <n v="254"/>
    <x v="667"/>
    <n v="30"/>
  </r>
  <r>
    <d v="2014-05-20T00:00:00"/>
    <n v="4"/>
    <n v="12"/>
    <n v="4"/>
    <n v="60"/>
    <n v="4"/>
    <n v="2"/>
    <n v="45"/>
    <x v="706"/>
    <n v="45"/>
  </r>
  <r>
    <d v="2014-05-20T00:00:00"/>
    <n v="5"/>
    <n v="7"/>
    <n v="9"/>
    <n v="1157"/>
    <n v="1"/>
    <n v="1"/>
    <n v="23"/>
    <x v="91"/>
    <n v="0"/>
  </r>
  <r>
    <d v="2014-05-20T00:00:00"/>
    <n v="5"/>
    <n v="7"/>
    <n v="9"/>
    <n v="1158"/>
    <n v="4"/>
    <n v="1"/>
    <n v="1"/>
    <x v="7"/>
    <n v="0"/>
  </r>
  <r>
    <d v="2014-05-20T00:00:00"/>
    <n v="3"/>
    <n v="4"/>
    <n v="18"/>
    <n v="650"/>
    <n v="1"/>
    <n v="8"/>
    <n v="25"/>
    <x v="123"/>
    <n v="0"/>
  </r>
  <r>
    <d v="2014-05-20T00:00:00"/>
    <n v="2"/>
    <n v="20"/>
    <n v="150"/>
    <n v="1049"/>
    <n v="1"/>
    <n v="4"/>
    <n v="30"/>
    <x v="12"/>
    <n v="0"/>
  </r>
  <r>
    <d v="2014-05-20T00:00:00"/>
    <n v="2"/>
    <n v="20"/>
    <n v="23"/>
    <n v="1017"/>
    <n v="1"/>
    <n v="7"/>
    <n v="25"/>
    <x v="104"/>
    <n v="0"/>
  </r>
  <r>
    <d v="2014-05-20T00:00:00"/>
    <n v="2"/>
    <n v="20"/>
    <n v="150"/>
    <n v="1049"/>
    <n v="1"/>
    <n v="4"/>
    <n v="86"/>
    <x v="1"/>
    <n v="0"/>
  </r>
  <r>
    <d v="2014-05-19T00:00:00"/>
    <n v="5"/>
    <n v="7"/>
    <n v="23"/>
    <n v="1184"/>
    <n v="1"/>
    <n v="14"/>
    <n v="166"/>
    <x v="714"/>
    <n v="20"/>
  </r>
  <r>
    <d v="2014-05-19T00:00:00"/>
    <n v="2"/>
    <n v="16"/>
    <n v="1"/>
    <n v="245"/>
    <n v="3"/>
    <n v="1"/>
    <n v="270"/>
    <x v="0"/>
    <n v="35"/>
  </r>
  <r>
    <d v="2014-05-19T00:00:00"/>
    <n v="2"/>
    <n v="16"/>
    <n v="1"/>
    <n v="1187"/>
    <n v="3"/>
    <n v="1"/>
    <n v="273"/>
    <x v="0"/>
    <n v="30"/>
  </r>
  <r>
    <d v="2014-05-19T00:00:00"/>
    <n v="2"/>
    <n v="16"/>
    <n v="1"/>
    <n v="1187"/>
    <n v="3"/>
    <n v="1"/>
    <n v="273"/>
    <x v="0"/>
    <n v="18"/>
  </r>
  <r>
    <d v="2014-05-19T00:00:00"/>
    <n v="2"/>
    <n v="16"/>
    <n v="1"/>
    <n v="245"/>
    <n v="3"/>
    <n v="1"/>
    <n v="7"/>
    <x v="254"/>
    <n v="30"/>
  </r>
  <r>
    <d v="2014-05-19T00:00:00"/>
    <n v="5"/>
    <n v="6"/>
    <n v="228"/>
    <n v="1396"/>
    <n v="4"/>
    <n v="9"/>
    <n v="64"/>
    <x v="715"/>
    <n v="0"/>
  </r>
  <r>
    <d v="2014-05-19T00:00:00"/>
    <n v="2"/>
    <n v="13"/>
    <n v="27"/>
    <n v="177"/>
    <n v="3"/>
    <n v="1"/>
    <n v="24"/>
    <x v="716"/>
    <n v="0"/>
  </r>
  <r>
    <d v="2014-05-19T00:00:00"/>
    <n v="4"/>
    <n v="5"/>
    <n v="14"/>
    <n v="1404"/>
    <n v="1"/>
    <n v="5"/>
    <n v="88"/>
    <x v="1"/>
    <n v="0"/>
  </r>
  <r>
    <d v="2014-05-19T00:00:00"/>
    <n v="4"/>
    <n v="5"/>
    <n v="29"/>
    <n v="182"/>
    <n v="4"/>
    <n v="15"/>
    <n v="265"/>
    <x v="91"/>
    <n v="0"/>
  </r>
  <r>
    <d v="2014-05-19T00:00:00"/>
    <n v="4"/>
    <n v="5"/>
    <n v="4"/>
    <n v="54"/>
    <n v="1"/>
    <n v="2"/>
    <n v="45"/>
    <x v="1"/>
    <n v="0"/>
  </r>
  <r>
    <d v="2014-05-19T00:00:00"/>
    <n v="4"/>
    <n v="5"/>
    <n v="4"/>
    <n v="54"/>
    <n v="1"/>
    <n v="2"/>
    <n v="45"/>
    <x v="1"/>
    <n v="0"/>
  </r>
  <r>
    <d v="2014-05-19T00:00:00"/>
    <n v="2"/>
    <n v="13"/>
    <n v="132"/>
    <n v="210"/>
    <n v="1"/>
    <n v="15"/>
    <n v="218"/>
    <x v="0"/>
    <n v="0"/>
  </r>
  <r>
    <d v="2014-05-19T00:00:00"/>
    <n v="2"/>
    <n v="13"/>
    <n v="132"/>
    <n v="210"/>
    <n v="1"/>
    <n v="15"/>
    <n v="218"/>
    <x v="0"/>
    <n v="0"/>
  </r>
  <r>
    <d v="2014-05-19T00:00:00"/>
    <n v="2"/>
    <n v="13"/>
    <n v="27"/>
    <n v="1341"/>
    <n v="4"/>
    <n v="1"/>
    <n v="12"/>
    <x v="0"/>
    <n v="0"/>
  </r>
  <r>
    <d v="2014-05-19T00:00:00"/>
    <n v="2"/>
    <n v="13"/>
    <n v="27"/>
    <n v="413"/>
    <n v="4"/>
    <n v="1"/>
    <n v="10"/>
    <x v="0"/>
    <n v="0"/>
  </r>
  <r>
    <d v="2014-05-19T00:00:00"/>
    <n v="2"/>
    <n v="13"/>
    <n v="27"/>
    <n v="1203"/>
    <n v="4"/>
    <n v="1"/>
    <n v="12"/>
    <x v="0"/>
    <n v="0"/>
  </r>
  <r>
    <d v="2014-05-17T00:00:00"/>
    <n v="2"/>
    <n v="16"/>
    <n v="1"/>
    <n v="1402"/>
    <n v="3"/>
    <n v="1"/>
    <n v="20"/>
    <x v="14"/>
    <n v="20"/>
  </r>
  <r>
    <d v="2014-05-14T00:00:00"/>
    <n v="4"/>
    <n v="21"/>
    <n v="56"/>
    <n v="427"/>
    <n v="3"/>
    <n v="15"/>
    <n v="218"/>
    <x v="237"/>
    <n v="222"/>
  </r>
  <r>
    <d v="2014-05-14T00:00:00"/>
    <n v="4"/>
    <n v="12"/>
    <n v="4"/>
    <n v="60"/>
    <n v="4"/>
    <n v="2"/>
    <n v="45"/>
    <x v="235"/>
    <n v="15"/>
  </r>
  <r>
    <d v="2014-05-14T00:00:00"/>
    <n v="5"/>
    <n v="7"/>
    <n v="9"/>
    <n v="822"/>
    <n v="1"/>
    <n v="1"/>
    <n v="1"/>
    <x v="710"/>
    <n v="15"/>
  </r>
  <r>
    <d v="2014-05-14T00:00:00"/>
    <n v="5"/>
    <n v="7"/>
    <n v="9"/>
    <n v="945"/>
    <n v="4"/>
    <n v="1"/>
    <n v="270"/>
    <x v="401"/>
    <n v="335"/>
  </r>
  <r>
    <d v="2014-05-14T00:00:00"/>
    <n v="4"/>
    <n v="5"/>
    <n v="42"/>
    <n v="1388"/>
    <n v="1"/>
    <n v="9"/>
    <n v="265"/>
    <x v="91"/>
    <n v="0"/>
  </r>
  <r>
    <d v="2014-05-14T00:00:00"/>
    <n v="2"/>
    <n v="24"/>
    <n v="2"/>
    <n v="862"/>
    <n v="4"/>
    <n v="6"/>
    <n v="25"/>
    <x v="118"/>
    <n v="0"/>
  </r>
  <r>
    <d v="2014-05-14T00:00:00"/>
    <n v="4"/>
    <n v="21"/>
    <n v="72"/>
    <n v="465"/>
    <n v="3"/>
    <n v="15"/>
    <n v="149"/>
    <x v="33"/>
    <n v="0"/>
  </r>
  <r>
    <d v="2014-05-14T00:00:00"/>
    <n v="2"/>
    <n v="24"/>
    <n v="2"/>
    <n v="1379"/>
    <n v="3"/>
    <n v="4"/>
    <n v="25"/>
    <x v="0"/>
    <n v="0"/>
  </r>
  <r>
    <d v="2014-05-13T00:00:00"/>
    <n v="4"/>
    <n v="12"/>
    <n v="4"/>
    <n v="60"/>
    <n v="4"/>
    <n v="2"/>
    <n v="45"/>
    <x v="667"/>
    <n v="30"/>
  </r>
  <r>
    <d v="2014-05-13T00:00:00"/>
    <n v="5"/>
    <n v="14"/>
    <n v="36"/>
    <n v="1305"/>
    <n v="4"/>
    <n v="2"/>
    <n v="109"/>
    <x v="717"/>
    <n v="5"/>
  </r>
  <r>
    <d v="2014-05-13T00:00:00"/>
    <n v="4"/>
    <n v="12"/>
    <n v="171"/>
    <n v="934"/>
    <n v="1"/>
    <n v="9"/>
    <n v="146"/>
    <x v="718"/>
    <n v="0"/>
  </r>
  <r>
    <d v="2014-05-13T00:00:00"/>
    <n v="5"/>
    <n v="7"/>
    <n v="181"/>
    <n v="1007"/>
    <n v="3"/>
    <n v="9"/>
    <n v="265"/>
    <x v="476"/>
    <n v="0"/>
  </r>
  <r>
    <d v="2014-05-13T00:00:00"/>
    <n v="2"/>
    <n v="24"/>
    <n v="79"/>
    <n v="1386"/>
    <n v="4"/>
    <n v="3"/>
    <n v="271"/>
    <x v="10"/>
    <n v="0"/>
  </r>
  <r>
    <d v="2014-05-13T00:00:00"/>
    <n v="4"/>
    <n v="18"/>
    <n v="77"/>
    <n v="1389"/>
    <n v="1"/>
    <n v="9"/>
    <n v="247"/>
    <x v="0"/>
    <n v="0"/>
  </r>
  <r>
    <d v="2014-05-13T00:00:00"/>
    <n v="4"/>
    <n v="18"/>
    <n v="225"/>
    <n v="1380"/>
    <n v="1"/>
    <n v="9"/>
    <n v="247"/>
    <x v="0"/>
    <n v="0"/>
  </r>
  <r>
    <d v="2014-05-12T00:00:00"/>
    <n v="4"/>
    <n v="12"/>
    <n v="4"/>
    <n v="60"/>
    <n v="4"/>
    <n v="2"/>
    <n v="25"/>
    <x v="667"/>
    <n v="45"/>
  </r>
  <r>
    <d v="2014-05-12T00:00:00"/>
    <n v="2"/>
    <n v="16"/>
    <n v="1"/>
    <n v="5"/>
    <n v="3"/>
    <n v="1"/>
    <n v="11"/>
    <x v="31"/>
    <n v="60"/>
  </r>
  <r>
    <d v="2014-05-12T00:00:00"/>
    <n v="2"/>
    <n v="16"/>
    <n v="52"/>
    <n v="1041"/>
    <n v="3"/>
    <n v="1"/>
    <n v="21"/>
    <x v="10"/>
    <n v="120"/>
  </r>
  <r>
    <d v="2014-05-12T00:00:00"/>
    <n v="3"/>
    <n v="4"/>
    <n v="117"/>
    <n v="871"/>
    <n v="1"/>
    <n v="9"/>
    <n v="105"/>
    <x v="719"/>
    <n v="0"/>
  </r>
  <r>
    <d v="2014-05-12T00:00:00"/>
    <n v="2"/>
    <n v="20"/>
    <n v="143"/>
    <n v="1381"/>
    <n v="1"/>
    <n v="9"/>
    <n v="170"/>
    <x v="1"/>
    <n v="0"/>
  </r>
  <r>
    <d v="2014-05-12T00:00:00"/>
    <n v="2"/>
    <n v="13"/>
    <n v="27"/>
    <n v="1068"/>
    <n v="1"/>
    <n v="1"/>
    <n v="34"/>
    <x v="81"/>
    <n v="0"/>
  </r>
  <r>
    <d v="2014-05-12T00:00:00"/>
    <n v="4"/>
    <n v="5"/>
    <n v="4"/>
    <n v="54"/>
    <n v="4"/>
    <n v="2"/>
    <n v="53"/>
    <x v="104"/>
    <n v="0"/>
  </r>
  <r>
    <d v="2014-05-12T00:00:00"/>
    <n v="4"/>
    <n v="5"/>
    <n v="155"/>
    <n v="1146"/>
    <n v="1"/>
    <n v="15"/>
    <n v="152"/>
    <x v="12"/>
    <n v="0"/>
  </r>
  <r>
    <d v="2014-05-12T00:00:00"/>
    <n v="2"/>
    <n v="20"/>
    <n v="150"/>
    <n v="1393"/>
    <n v="1"/>
    <n v="4"/>
    <n v="86"/>
    <x v="588"/>
    <n v="0"/>
  </r>
  <r>
    <d v="2014-05-12T00:00:00"/>
    <n v="2"/>
    <n v="20"/>
    <n v="227"/>
    <n v="1392"/>
    <n v="1"/>
    <n v="6"/>
    <n v="30"/>
    <x v="1"/>
    <n v="0"/>
  </r>
  <r>
    <d v="2014-05-11T00:00:00"/>
    <n v="5"/>
    <n v="14"/>
    <n v="9"/>
    <n v="611"/>
    <n v="3"/>
    <n v="1"/>
    <n v="5"/>
    <x v="361"/>
    <n v="23"/>
  </r>
  <r>
    <d v="2014-05-11T00:00:00"/>
    <n v="6"/>
    <n v="10"/>
    <n v="62"/>
    <n v="1384"/>
    <n v="1"/>
    <n v="1"/>
    <n v="58"/>
    <x v="92"/>
    <n v="30"/>
  </r>
  <r>
    <d v="2014-05-11T00:00:00"/>
    <n v="6"/>
    <n v="10"/>
    <n v="62"/>
    <n v="803"/>
    <n v="3"/>
    <n v="1"/>
    <n v="5"/>
    <x v="720"/>
    <n v="360"/>
  </r>
  <r>
    <d v="2014-05-11T00:00:00"/>
    <n v="3"/>
    <n v="4"/>
    <n v="4"/>
    <n v="577"/>
    <n v="1"/>
    <n v="10"/>
    <n v="57"/>
    <x v="131"/>
    <n v="0"/>
  </r>
  <r>
    <d v="2014-05-10T00:00:00"/>
    <n v="4"/>
    <n v="5"/>
    <n v="4"/>
    <n v="54"/>
    <n v="1"/>
    <n v="2"/>
    <n v="49"/>
    <x v="0"/>
    <n v="24"/>
  </r>
  <r>
    <d v="2014-05-10T00:00:00"/>
    <n v="4"/>
    <n v="5"/>
    <n v="98"/>
    <n v="1387"/>
    <n v="3"/>
    <n v="2"/>
    <n v="26"/>
    <x v="0"/>
    <n v="15"/>
  </r>
  <r>
    <d v="2014-05-10T00:00:00"/>
    <n v="5"/>
    <n v="14"/>
    <n v="36"/>
    <n v="1383"/>
    <n v="4"/>
    <n v="2"/>
    <n v="158"/>
    <x v="101"/>
    <n v="12"/>
  </r>
  <r>
    <d v="2014-05-10T00:00:00"/>
    <n v="3"/>
    <n v="4"/>
    <n v="226"/>
    <n v="1385"/>
    <n v="1"/>
    <n v="9"/>
    <n v="58"/>
    <x v="380"/>
    <n v="0"/>
  </r>
  <r>
    <d v="2014-05-10T00:00:00"/>
    <n v="3"/>
    <n v="4"/>
    <n v="201"/>
    <n v="1133"/>
    <n v="1"/>
    <n v="9"/>
    <n v="105"/>
    <x v="721"/>
    <n v="0"/>
  </r>
  <r>
    <d v="2014-05-10T00:00:00"/>
    <n v="3"/>
    <n v="4"/>
    <n v="4"/>
    <n v="1391"/>
    <n v="1"/>
    <n v="10"/>
    <n v="57"/>
    <x v="92"/>
    <n v="0"/>
  </r>
  <r>
    <d v="2014-05-10T00:00:00"/>
    <n v="4"/>
    <n v="5"/>
    <n v="96"/>
    <n v="466"/>
    <n v="1"/>
    <n v="15"/>
    <n v="210"/>
    <x v="33"/>
    <n v="0"/>
  </r>
  <r>
    <d v="2014-05-10T00:00:00"/>
    <n v="4"/>
    <n v="5"/>
    <n v="8"/>
    <n v="72"/>
    <n v="1"/>
    <n v="15"/>
    <n v="265"/>
    <x v="91"/>
    <n v="0"/>
  </r>
  <r>
    <d v="2014-05-10T00:00:00"/>
    <n v="2"/>
    <n v="13"/>
    <n v="27"/>
    <n v="909"/>
    <n v="3"/>
    <n v="1"/>
    <n v="13"/>
    <x v="0"/>
    <n v="0"/>
  </r>
  <r>
    <d v="2014-05-10T00:00:00"/>
    <n v="3"/>
    <n v="4"/>
    <n v="149"/>
    <n v="1390"/>
    <n v="3"/>
    <n v="9"/>
    <n v="69"/>
    <x v="0"/>
    <n v="0"/>
  </r>
  <r>
    <d v="2014-05-08T00:00:00"/>
    <n v="5"/>
    <n v="7"/>
    <n v="137"/>
    <n v="1372"/>
    <n v="1"/>
    <n v="9"/>
    <n v="33"/>
    <x v="0"/>
    <n v="0"/>
  </r>
  <r>
    <d v="2014-05-07T00:00:00"/>
    <n v="4"/>
    <n v="5"/>
    <n v="4"/>
    <n v="54"/>
    <n v="4"/>
    <n v="2"/>
    <n v="46"/>
    <x v="1"/>
    <n v="27"/>
  </r>
  <r>
    <d v="2014-05-07T00:00:00"/>
    <n v="4"/>
    <n v="5"/>
    <n v="74"/>
    <n v="1376"/>
    <n v="1"/>
    <n v="9"/>
    <n v="25"/>
    <x v="14"/>
    <n v="68"/>
  </r>
  <r>
    <d v="2014-05-07T00:00:00"/>
    <n v="2"/>
    <n v="3"/>
    <n v="1"/>
    <n v="14"/>
    <n v="3"/>
    <n v="1"/>
    <n v="12"/>
    <x v="345"/>
    <n v="20"/>
  </r>
  <r>
    <d v="2014-05-07T00:00:00"/>
    <n v="2"/>
    <n v="3"/>
    <n v="1"/>
    <n v="456"/>
    <n v="3"/>
    <n v="1"/>
    <n v="1"/>
    <x v="117"/>
    <n v="60"/>
  </r>
  <r>
    <d v="2014-05-07T00:00:00"/>
    <n v="2"/>
    <n v="20"/>
    <n v="62"/>
    <n v="911"/>
    <n v="3"/>
    <n v="1"/>
    <n v="10"/>
    <x v="10"/>
    <n v="60"/>
  </r>
  <r>
    <d v="2014-05-07T00:00:00"/>
    <n v="2"/>
    <n v="3"/>
    <n v="2"/>
    <n v="1298"/>
    <n v="4"/>
    <n v="6"/>
    <n v="186"/>
    <x v="12"/>
    <n v="0"/>
  </r>
  <r>
    <d v="2014-05-07T00:00:00"/>
    <n v="4"/>
    <n v="5"/>
    <n v="4"/>
    <n v="54"/>
    <n v="1"/>
    <n v="2"/>
    <n v="25"/>
    <x v="254"/>
    <n v="0"/>
  </r>
  <r>
    <d v="2014-05-07T00:00:00"/>
    <n v="4"/>
    <n v="5"/>
    <n v="4"/>
    <n v="54"/>
    <n v="4"/>
    <n v="2"/>
    <n v="46"/>
    <x v="1"/>
    <n v="0"/>
  </r>
  <r>
    <d v="2014-05-07T00:00:00"/>
    <n v="2"/>
    <n v="3"/>
    <n v="2"/>
    <n v="282"/>
    <n v="4"/>
    <n v="6"/>
    <n v="186"/>
    <x v="1"/>
    <n v="0"/>
  </r>
  <r>
    <d v="2014-05-07T00:00:00"/>
    <n v="2"/>
    <n v="3"/>
    <n v="2"/>
    <n v="1368"/>
    <n v="4"/>
    <n v="6"/>
    <n v="25"/>
    <x v="0"/>
    <n v="0"/>
  </r>
  <r>
    <d v="2014-05-06T00:00:00"/>
    <n v="5"/>
    <n v="14"/>
    <n v="9"/>
    <n v="1370"/>
    <n v="4"/>
    <n v="2"/>
    <n v="37"/>
    <x v="0"/>
    <n v="15"/>
  </r>
  <r>
    <d v="2014-05-06T00:00:00"/>
    <n v="4"/>
    <n v="12"/>
    <n v="4"/>
    <n v="60"/>
    <n v="3"/>
    <n v="2"/>
    <n v="46"/>
    <x v="722"/>
    <n v="420"/>
  </r>
  <r>
    <d v="2014-05-06T00:00:00"/>
    <n v="2"/>
    <n v="13"/>
    <n v="27"/>
    <n v="1375"/>
    <n v="4"/>
    <n v="1"/>
    <n v="12"/>
    <x v="14"/>
    <n v="25"/>
  </r>
  <r>
    <d v="2014-05-06T00:00:00"/>
    <n v="2"/>
    <n v="2"/>
    <n v="89"/>
    <n v="1377"/>
    <n v="4"/>
    <n v="9"/>
    <n v="265"/>
    <x v="723"/>
    <n v="0"/>
  </r>
  <r>
    <d v="2014-05-06T00:00:00"/>
    <n v="4"/>
    <n v="5"/>
    <n v="72"/>
    <n v="465"/>
    <n v="1"/>
    <n v="15"/>
    <n v="149"/>
    <x v="254"/>
    <n v="0"/>
  </r>
  <r>
    <d v="2014-05-06T00:00:00"/>
    <n v="4"/>
    <n v="5"/>
    <n v="5"/>
    <n v="1369"/>
    <n v="1"/>
    <n v="15"/>
    <n v="149"/>
    <x v="724"/>
    <n v="0"/>
  </r>
  <r>
    <d v="2014-05-05T00:00:00"/>
    <n v="2"/>
    <n v="3"/>
    <n v="1"/>
    <n v="1378"/>
    <n v="3"/>
    <n v="1"/>
    <n v="12"/>
    <x v="3"/>
    <n v="20"/>
  </r>
  <r>
    <d v="2014-05-03T00:00:00"/>
    <n v="5"/>
    <n v="7"/>
    <n v="9"/>
    <n v="1371"/>
    <n v="4"/>
    <n v="3"/>
    <n v="268"/>
    <x v="83"/>
    <n v="30"/>
  </r>
  <r>
    <d v="2014-05-03T00:00:00"/>
    <n v="5"/>
    <n v="7"/>
    <n v="22"/>
    <n v="891"/>
    <n v="4"/>
    <n v="8"/>
    <n v="120"/>
    <x v="257"/>
    <n v="40"/>
  </r>
  <r>
    <d v="2014-05-03T00:00:00"/>
    <n v="5"/>
    <n v="7"/>
    <n v="810"/>
    <n v="4"/>
    <n v="8"/>
    <n v="69"/>
    <n v="19580"/>
    <x v="725"/>
    <m/>
  </r>
  <r>
    <d v="2014-05-03T00:00:00"/>
    <n v="5"/>
    <n v="7"/>
    <n v="9"/>
    <n v="744"/>
    <n v="4"/>
    <n v="1"/>
    <n v="267"/>
    <x v="345"/>
    <n v="15"/>
  </r>
  <r>
    <d v="2014-05-03T00:00:00"/>
    <n v="5"/>
    <n v="7"/>
    <n v="9"/>
    <n v="784"/>
    <n v="3"/>
    <n v="1"/>
    <n v="267"/>
    <x v="440"/>
    <n v="10"/>
  </r>
  <r>
    <d v="2014-05-03T00:00:00"/>
    <n v="5"/>
    <n v="7"/>
    <n v="9"/>
    <n v="92"/>
    <n v="3"/>
    <n v="1"/>
    <n v="1"/>
    <x v="130"/>
    <n v="60"/>
  </r>
  <r>
    <d v="2014-05-03T00:00:00"/>
    <n v="2"/>
    <n v="13"/>
    <n v="224"/>
    <n v="1367"/>
    <n v="4"/>
    <n v="10"/>
    <n v="26"/>
    <x v="10"/>
    <n v="0"/>
  </r>
  <r>
    <d v="2014-05-03T00:00:00"/>
    <n v="5"/>
    <n v="7"/>
    <n v="53"/>
    <n v="1374"/>
    <n v="4"/>
    <n v="10"/>
    <n v="269"/>
    <x v="110"/>
    <n v="0"/>
  </r>
  <r>
    <d v="2014-05-03T00:00:00"/>
    <n v="5"/>
    <n v="7"/>
    <n v="23"/>
    <n v="895"/>
    <n v="1"/>
    <n v="14"/>
    <n v="266"/>
    <x v="202"/>
    <n v="0"/>
  </r>
  <r>
    <d v="2014-04-29T00:00:00"/>
    <n v="3"/>
    <n v="4"/>
    <n v="220"/>
    <n v="1297"/>
    <n v="3"/>
    <n v="9"/>
    <n v="70"/>
    <x v="22"/>
    <n v="0"/>
  </r>
  <r>
    <d v="2014-04-29T00:00:00"/>
    <n v="5"/>
    <n v="6"/>
    <n v="9"/>
    <n v="1347"/>
    <n v="1"/>
    <n v="1"/>
    <n v="3"/>
    <x v="240"/>
    <n v="0"/>
  </r>
  <r>
    <d v="2014-04-29T00:00:00"/>
    <n v="5"/>
    <n v="6"/>
    <n v="9"/>
    <n v="1348"/>
    <n v="1"/>
    <n v="1"/>
    <n v="3"/>
    <x v="58"/>
    <n v="0"/>
  </r>
  <r>
    <d v="2014-04-29T00:00:00"/>
    <n v="5"/>
    <n v="6"/>
    <n v="9"/>
    <n v="1349"/>
    <n v="1"/>
    <n v="1"/>
    <n v="17"/>
    <x v="14"/>
    <n v="0"/>
  </r>
  <r>
    <d v="2014-04-29T00:00:00"/>
    <n v="5"/>
    <n v="7"/>
    <n v="75"/>
    <n v="1353"/>
    <n v="4"/>
    <n v="16"/>
    <n v="260"/>
    <x v="726"/>
    <n v="0"/>
  </r>
  <r>
    <d v="2014-04-29T00:00:00"/>
    <n v="5"/>
    <n v="7"/>
    <n v="75"/>
    <n v="1354"/>
    <n v="4"/>
    <n v="16"/>
    <n v="260"/>
    <x v="727"/>
    <n v="0"/>
  </r>
  <r>
    <d v="2014-04-29T00:00:00"/>
    <n v="5"/>
    <n v="7"/>
    <n v="75"/>
    <n v="1355"/>
    <n v="4"/>
    <n v="16"/>
    <n v="260"/>
    <x v="728"/>
    <n v="0"/>
  </r>
  <r>
    <d v="2014-04-29T00:00:00"/>
    <n v="5"/>
    <n v="7"/>
    <n v="75"/>
    <n v="1356"/>
    <n v="4"/>
    <n v="16"/>
    <n v="260"/>
    <x v="729"/>
    <n v="0"/>
  </r>
  <r>
    <d v="2014-04-29T00:00:00"/>
    <n v="5"/>
    <n v="7"/>
    <n v="75"/>
    <n v="1357"/>
    <n v="4"/>
    <n v="16"/>
    <n v="260"/>
    <x v="730"/>
    <n v="0"/>
  </r>
  <r>
    <d v="2014-04-29T00:00:00"/>
    <n v="5"/>
    <n v="7"/>
    <n v="75"/>
    <n v="1358"/>
    <n v="4"/>
    <n v="16"/>
    <n v="260"/>
    <x v="731"/>
    <n v="0"/>
  </r>
  <r>
    <d v="2014-04-29T00:00:00"/>
    <n v="5"/>
    <n v="7"/>
    <n v="75"/>
    <n v="304"/>
    <n v="4"/>
    <n v="16"/>
    <n v="260"/>
    <x v="732"/>
    <n v="0"/>
  </r>
  <r>
    <d v="2014-04-29T00:00:00"/>
    <n v="5"/>
    <n v="6"/>
    <n v="34"/>
    <n v="631"/>
    <n v="1"/>
    <n v="11"/>
    <n v="264"/>
    <x v="91"/>
    <n v="0"/>
  </r>
  <r>
    <d v="2014-04-28T00:00:00"/>
    <n v="2"/>
    <n v="20"/>
    <n v="2"/>
    <n v="473"/>
    <n v="3"/>
    <n v="6"/>
    <n v="30"/>
    <x v="733"/>
    <n v="180"/>
  </r>
  <r>
    <d v="2014-04-28T00:00:00"/>
    <n v="2"/>
    <n v="3"/>
    <n v="1"/>
    <n v="418"/>
    <n v="3"/>
    <n v="1"/>
    <n v="17"/>
    <x v="88"/>
    <n v="35"/>
  </r>
  <r>
    <d v="2014-04-28T00:00:00"/>
    <n v="2"/>
    <n v="16"/>
    <n v="1"/>
    <n v="25"/>
    <n v="3"/>
    <n v="1"/>
    <n v="4"/>
    <x v="88"/>
    <n v="60"/>
  </r>
  <r>
    <d v="2014-04-28T00:00:00"/>
    <n v="2"/>
    <n v="3"/>
    <n v="1"/>
    <n v="418"/>
    <n v="3"/>
    <n v="1"/>
    <n v="17"/>
    <x v="345"/>
    <n v="35"/>
  </r>
  <r>
    <d v="2014-04-28T00:00:00"/>
    <n v="4"/>
    <n v="19"/>
    <n v="96"/>
    <n v="617"/>
    <n v="4"/>
    <n v="9"/>
    <n v="265"/>
    <x v="734"/>
    <n v="0"/>
  </r>
  <r>
    <d v="2014-04-28T00:00:00"/>
    <n v="1"/>
    <n v="1"/>
    <n v="101"/>
    <n v="441"/>
    <n v="4"/>
    <n v="17"/>
    <n v="184"/>
    <x v="735"/>
    <n v="0"/>
  </r>
  <r>
    <d v="2014-04-28T00:00:00"/>
    <n v="2"/>
    <n v="20"/>
    <n v="23"/>
    <n v="912"/>
    <n v="1"/>
    <n v="14"/>
    <n v="127"/>
    <x v="12"/>
    <n v="0"/>
  </r>
  <r>
    <d v="2014-04-28T00:00:00"/>
    <n v="1"/>
    <n v="1"/>
    <n v="102"/>
    <n v="446"/>
    <n v="1"/>
    <n v="17"/>
    <n v="185"/>
    <x v="675"/>
    <n v="0"/>
  </r>
  <r>
    <d v="2014-04-27T00:00:00"/>
    <n v="3"/>
    <n v="4"/>
    <n v="11"/>
    <n v="1361"/>
    <n v="3"/>
    <n v="2"/>
    <n v="50"/>
    <x v="736"/>
    <n v="60"/>
  </r>
  <r>
    <d v="2014-04-27T00:00:00"/>
    <n v="3"/>
    <n v="4"/>
    <n v="204"/>
    <n v="1296"/>
    <n v="1"/>
    <n v="9"/>
    <n v="69"/>
    <x v="359"/>
    <n v="30"/>
  </r>
  <r>
    <d v="2014-04-27T00:00:00"/>
    <n v="3"/>
    <n v="4"/>
    <n v="166"/>
    <n v="1033"/>
    <n v="3"/>
    <n v="9"/>
    <n v="69"/>
    <x v="75"/>
    <n v="0"/>
  </r>
  <r>
    <d v="2014-04-27T00:00:00"/>
    <n v="3"/>
    <n v="4"/>
    <n v="136"/>
    <n v="1218"/>
    <n v="3"/>
    <n v="9"/>
    <n v="69"/>
    <x v="645"/>
    <n v="0"/>
  </r>
  <r>
    <d v="2014-04-27T00:00:00"/>
    <n v="6"/>
    <n v="10"/>
    <n v="58"/>
    <n v="284"/>
    <n v="4"/>
    <n v="9"/>
    <n v="89"/>
    <x v="737"/>
    <n v="0"/>
  </r>
  <r>
    <d v="2014-04-27T00:00:00"/>
    <n v="6"/>
    <n v="10"/>
    <n v="58"/>
    <n v="805"/>
    <n v="3"/>
    <n v="9"/>
    <n v="141"/>
    <x v="738"/>
    <n v="0"/>
  </r>
  <r>
    <d v="2014-04-27T00:00:00"/>
    <n v="3"/>
    <n v="4"/>
    <n v="1"/>
    <n v="337"/>
    <n v="1"/>
    <n v="1"/>
    <n v="75"/>
    <x v="9"/>
    <n v="0"/>
  </r>
  <r>
    <d v="2014-04-27T00:00:00"/>
    <n v="1"/>
    <n v="1"/>
    <n v="1"/>
    <n v="774"/>
    <n v="1"/>
    <n v="1"/>
    <n v="162"/>
    <x v="151"/>
    <n v="0"/>
  </r>
  <r>
    <d v="2014-04-27T00:00:00"/>
    <n v="4"/>
    <n v="21"/>
    <n v="14"/>
    <n v="1225"/>
    <n v="1"/>
    <n v="6"/>
    <n v="29"/>
    <x v="739"/>
    <n v="0"/>
  </r>
  <r>
    <d v="2014-04-27T00:00:00"/>
    <n v="4"/>
    <n v="21"/>
    <n v="14"/>
    <n v="1365"/>
    <n v="1"/>
    <n v="6"/>
    <n v="29"/>
    <x v="6"/>
    <n v="0"/>
  </r>
  <r>
    <d v="2014-04-27T00:00:00"/>
    <n v="3"/>
    <n v="4"/>
    <n v="17"/>
    <n v="608"/>
    <n v="1"/>
    <n v="13"/>
    <n v="100"/>
    <x v="164"/>
    <n v="0"/>
  </r>
  <r>
    <d v="2014-04-27T00:00:00"/>
    <n v="3"/>
    <n v="4"/>
    <n v="17"/>
    <n v="608"/>
    <n v="1"/>
    <n v="13"/>
    <n v="106"/>
    <x v="86"/>
    <n v="0"/>
  </r>
  <r>
    <d v="2014-04-27T00:00:00"/>
    <n v="3"/>
    <n v="4"/>
    <n v="17"/>
    <n v="608"/>
    <n v="1"/>
    <n v="13"/>
    <n v="106"/>
    <x v="86"/>
    <n v="0"/>
  </r>
  <r>
    <d v="2014-04-27T00:00:00"/>
    <n v="3"/>
    <n v="4"/>
    <n v="17"/>
    <n v="608"/>
    <n v="1"/>
    <n v="13"/>
    <n v="106"/>
    <x v="86"/>
    <n v="0"/>
  </r>
  <r>
    <d v="2014-04-27T00:00:00"/>
    <n v="3"/>
    <n v="4"/>
    <n v="17"/>
    <n v="608"/>
    <n v="1"/>
    <n v="13"/>
    <n v="106"/>
    <x v="2"/>
    <n v="0"/>
  </r>
  <r>
    <d v="2014-04-27T00:00:00"/>
    <n v="3"/>
    <n v="4"/>
    <n v="11"/>
    <n v="1360"/>
    <n v="1"/>
    <n v="2"/>
    <n v="50"/>
    <x v="275"/>
    <n v="0"/>
  </r>
  <r>
    <d v="2014-04-27T00:00:00"/>
    <n v="3"/>
    <n v="4"/>
    <n v="4"/>
    <n v="1350"/>
    <n v="1"/>
    <n v="10"/>
    <n v="89"/>
    <x v="498"/>
    <n v="0"/>
  </r>
  <r>
    <d v="2014-04-27T00:00:00"/>
    <n v="3"/>
    <n v="4"/>
    <n v="4"/>
    <n v="1351"/>
    <n v="1"/>
    <n v="10"/>
    <n v="57"/>
    <x v="102"/>
    <n v="0"/>
  </r>
  <r>
    <d v="2014-04-27T00:00:00"/>
    <n v="3"/>
    <n v="4"/>
    <n v="4"/>
    <n v="1350"/>
    <n v="1"/>
    <n v="10"/>
    <n v="89"/>
    <x v="95"/>
    <n v="0"/>
  </r>
  <r>
    <d v="2014-04-27T00:00:00"/>
    <n v="1"/>
    <n v="1"/>
    <n v="79"/>
    <n v="1359"/>
    <n v="1"/>
    <n v="3"/>
    <n v="203"/>
    <x v="740"/>
    <n v="0"/>
  </r>
  <r>
    <d v="2014-04-27T00:00:00"/>
    <n v="1"/>
    <n v="1"/>
    <n v="16"/>
    <n v="145"/>
    <n v="4"/>
    <n v="3"/>
    <n v="90"/>
    <x v="91"/>
    <n v="0"/>
  </r>
  <r>
    <d v="2014-04-27T00:00:00"/>
    <n v="1"/>
    <n v="1"/>
    <n v="16"/>
    <n v="1055"/>
    <n v="4"/>
    <n v="3"/>
    <n v="90"/>
    <x v="433"/>
    <n v="0"/>
  </r>
  <r>
    <d v="2014-04-27T00:00:00"/>
    <n v="2"/>
    <n v="3"/>
    <n v="2"/>
    <n v="520"/>
    <n v="4"/>
    <n v="4"/>
    <n v="29"/>
    <x v="26"/>
    <n v="0"/>
  </r>
  <r>
    <d v="2014-04-27T00:00:00"/>
    <n v="2"/>
    <n v="3"/>
    <n v="2"/>
    <n v="1352"/>
    <n v="4"/>
    <n v="4"/>
    <n v="29"/>
    <x v="88"/>
    <n v="0"/>
  </r>
  <r>
    <d v="2014-04-27T00:00:00"/>
    <n v="2"/>
    <n v="3"/>
    <n v="2"/>
    <n v="676"/>
    <n v="4"/>
    <n v="4"/>
    <n v="232"/>
    <x v="83"/>
    <n v="0"/>
  </r>
  <r>
    <d v="2014-04-27T00:00:00"/>
    <n v="1"/>
    <n v="1"/>
    <n v="1"/>
    <n v="1346"/>
    <n v="1"/>
    <n v="6"/>
    <n v="29"/>
    <x v="379"/>
    <n v="0"/>
  </r>
  <r>
    <d v="2014-04-27T00:00:00"/>
    <n v="5"/>
    <n v="7"/>
    <n v="75"/>
    <n v="487"/>
    <n v="3"/>
    <n v="16"/>
    <n v="263"/>
    <x v="741"/>
    <n v="0"/>
  </r>
  <r>
    <d v="2014-04-27T00:00:00"/>
    <n v="4"/>
    <n v="19"/>
    <n v="69"/>
    <n v="1363"/>
    <n v="1"/>
    <n v="9"/>
    <n v="41"/>
    <x v="0"/>
    <n v="0"/>
  </r>
  <r>
    <d v="2014-04-26T00:00:00"/>
    <n v="2"/>
    <n v="16"/>
    <n v="2"/>
    <n v="47"/>
    <n v="3"/>
    <n v="4"/>
    <n v="27"/>
    <x v="15"/>
    <n v="60"/>
  </r>
  <r>
    <d v="2014-04-26T00:00:00"/>
    <n v="2"/>
    <n v="16"/>
    <n v="1"/>
    <n v="20"/>
    <n v="3"/>
    <n v="1"/>
    <n v="2"/>
    <x v="254"/>
    <n v="60"/>
  </r>
  <r>
    <d v="2014-04-26T00:00:00"/>
    <n v="2"/>
    <n v="3"/>
    <n v="1"/>
    <n v="11"/>
    <n v="3"/>
    <n v="1"/>
    <n v="3"/>
    <x v="88"/>
    <n v="15"/>
  </r>
  <r>
    <d v="2014-04-26T00:00:00"/>
    <n v="2"/>
    <n v="3"/>
    <n v="1"/>
    <n v="456"/>
    <n v="3"/>
    <n v="1"/>
    <n v="3"/>
    <x v="742"/>
    <n v="35"/>
  </r>
  <r>
    <d v="2014-04-26T00:00:00"/>
    <n v="2"/>
    <n v="3"/>
    <n v="1"/>
    <n v="1041"/>
    <n v="4"/>
    <n v="1"/>
    <n v="4"/>
    <x v="10"/>
    <n v="0"/>
  </r>
  <r>
    <d v="2014-04-26T00:00:00"/>
    <n v="4"/>
    <n v="5"/>
    <n v="184"/>
    <n v="1035"/>
    <n v="1"/>
    <n v="9"/>
    <n v="64"/>
    <x v="0"/>
    <n v="0"/>
  </r>
  <r>
    <d v="2014-04-25T00:00:00"/>
    <n v="2"/>
    <n v="13"/>
    <n v="27"/>
    <n v="1366"/>
    <n v="4"/>
    <n v="1"/>
    <n v="12"/>
    <x v="14"/>
    <n v="0"/>
  </r>
  <r>
    <d v="2014-04-25T00:00:00"/>
    <n v="2"/>
    <n v="13"/>
    <n v="27"/>
    <n v="413"/>
    <n v="4"/>
    <n v="1"/>
    <n v="11"/>
    <x v="169"/>
    <n v="0"/>
  </r>
  <r>
    <d v="2014-04-24T00:00:00"/>
    <n v="2"/>
    <n v="13"/>
    <n v="4"/>
    <n v="1095"/>
    <n v="4"/>
    <n v="2"/>
    <n v="147"/>
    <x v="14"/>
    <n v="3"/>
  </r>
  <r>
    <d v="2014-04-24T00:00:00"/>
    <n v="2"/>
    <n v="13"/>
    <n v="4"/>
    <n v="1333"/>
    <n v="4"/>
    <n v="2"/>
    <n v="45"/>
    <x v="14"/>
    <n v="2"/>
  </r>
  <r>
    <d v="2014-04-24T00:00:00"/>
    <n v="2"/>
    <n v="13"/>
    <n v="4"/>
    <n v="790"/>
    <n v="4"/>
    <n v="2"/>
    <n v="45"/>
    <x v="76"/>
    <n v="5"/>
  </r>
  <r>
    <d v="2014-04-24T00:00:00"/>
    <n v="3"/>
    <n v="4"/>
    <n v="221"/>
    <n v="555"/>
    <n v="1"/>
    <n v="9"/>
    <n v="69"/>
    <x v="488"/>
    <n v="30"/>
  </r>
  <r>
    <d v="2014-04-24T00:00:00"/>
    <n v="5"/>
    <n v="6"/>
    <n v="9"/>
    <n v="1322"/>
    <n v="3"/>
    <n v="1"/>
    <n v="17"/>
    <x v="91"/>
    <n v="40"/>
  </r>
  <r>
    <d v="2014-04-24T00:00:00"/>
    <n v="2"/>
    <n v="13"/>
    <n v="27"/>
    <n v="1341"/>
    <n v="4"/>
    <n v="1"/>
    <n v="10"/>
    <x v="33"/>
    <n v="18"/>
  </r>
  <r>
    <d v="2014-04-24T00:00:00"/>
    <n v="3"/>
    <n v="4"/>
    <n v="117"/>
    <n v="555"/>
    <n v="1"/>
    <n v="9"/>
    <n v="34"/>
    <x v="488"/>
    <n v="0"/>
  </r>
  <r>
    <d v="2014-04-24T00:00:00"/>
    <n v="6"/>
    <n v="10"/>
    <n v="58"/>
    <n v="669"/>
    <n v="1"/>
    <n v="9"/>
    <n v="64"/>
    <x v="743"/>
    <n v="0"/>
  </r>
  <r>
    <d v="2014-04-24T00:00:00"/>
    <n v="5"/>
    <n v="6"/>
    <n v="9"/>
    <n v="1321"/>
    <n v="3"/>
    <n v="1"/>
    <n v="58"/>
    <x v="14"/>
    <n v="0"/>
  </r>
  <r>
    <d v="2014-04-24T00:00:00"/>
    <n v="2"/>
    <n v="13"/>
    <n v="19"/>
    <n v="680"/>
    <n v="4"/>
    <n v="14"/>
    <n v="115"/>
    <x v="33"/>
    <n v="0"/>
  </r>
  <r>
    <d v="2014-04-23T00:00:00"/>
    <n v="4"/>
    <n v="5"/>
    <n v="4"/>
    <n v="54"/>
    <n v="4"/>
    <n v="2"/>
    <n v="14"/>
    <x v="0"/>
    <n v="55"/>
  </r>
  <r>
    <d v="2014-04-23T00:00:00"/>
    <n v="5"/>
    <n v="6"/>
    <n v="34"/>
    <n v="1153"/>
    <n v="3"/>
    <n v="11"/>
    <n v="212"/>
    <x v="81"/>
    <n v="25"/>
  </r>
  <r>
    <d v="2014-04-23T00:00:00"/>
    <n v="5"/>
    <n v="14"/>
    <n v="36"/>
    <n v="195"/>
    <n v="4"/>
    <n v="2"/>
    <n v="171"/>
    <x v="744"/>
    <n v="10"/>
  </r>
  <r>
    <d v="2014-04-23T00:00:00"/>
    <n v="2"/>
    <n v="24"/>
    <n v="1"/>
    <n v="20"/>
    <n v="3"/>
    <n v="1"/>
    <n v="21"/>
    <x v="2"/>
    <n v="5"/>
  </r>
  <r>
    <d v="2014-04-23T00:00:00"/>
    <n v="5"/>
    <n v="14"/>
    <n v="9"/>
    <n v="1327"/>
    <n v="4"/>
    <n v="1"/>
    <n v="17"/>
    <x v="92"/>
    <n v="32"/>
  </r>
  <r>
    <d v="2014-04-23T00:00:00"/>
    <n v="2"/>
    <n v="11"/>
    <n v="27"/>
    <n v="1342"/>
    <n v="3"/>
    <n v="1"/>
    <n v="11"/>
    <x v="91"/>
    <n v="45"/>
  </r>
  <r>
    <d v="2014-04-23T00:00:00"/>
    <n v="2"/>
    <n v="11"/>
    <n v="27"/>
    <n v="1343"/>
    <n v="3"/>
    <n v="1"/>
    <n v="162"/>
    <x v="745"/>
    <n v="35"/>
  </r>
  <r>
    <d v="2014-04-23T00:00:00"/>
    <n v="4"/>
    <n v="5"/>
    <n v="57"/>
    <n v="228"/>
    <n v="4"/>
    <n v="9"/>
    <n v="109"/>
    <x v="746"/>
    <n v="0"/>
  </r>
  <r>
    <d v="2014-04-23T00:00:00"/>
    <n v="6"/>
    <n v="10"/>
    <n v="114"/>
    <n v="1052"/>
    <n v="4"/>
    <n v="9"/>
    <n v="70"/>
    <x v="747"/>
    <n v="0"/>
  </r>
  <r>
    <d v="2014-04-23T00:00:00"/>
    <n v="2"/>
    <n v="3"/>
    <n v="2"/>
    <n v="676"/>
    <n v="4"/>
    <n v="4"/>
    <n v="29"/>
    <x v="88"/>
    <n v="0"/>
  </r>
  <r>
    <d v="2014-04-23T00:00:00"/>
    <n v="4"/>
    <n v="5"/>
    <n v="4"/>
    <n v="54"/>
    <n v="4"/>
    <n v="2"/>
    <n v="45"/>
    <x v="0"/>
    <n v="0"/>
  </r>
  <r>
    <d v="2014-04-22T00:00:00"/>
    <n v="2"/>
    <n v="20"/>
    <n v="2"/>
    <n v="1029"/>
    <n v="3"/>
    <n v="4"/>
    <n v="87"/>
    <x v="748"/>
    <n v="15"/>
  </r>
  <r>
    <d v="2014-04-22T00:00:00"/>
    <n v="2"/>
    <n v="2"/>
    <n v="1"/>
    <n v="1317"/>
    <n v="1"/>
    <n v="1"/>
    <n v="262"/>
    <x v="105"/>
    <n v="10"/>
  </r>
  <r>
    <d v="2014-04-22T00:00:00"/>
    <n v="2"/>
    <n v="24"/>
    <n v="1"/>
    <n v="245"/>
    <n v="3"/>
    <n v="1"/>
    <n v="3"/>
    <x v="72"/>
    <n v="60"/>
  </r>
  <r>
    <d v="2014-04-22T00:00:00"/>
    <n v="5"/>
    <n v="9"/>
    <n v="1"/>
    <n v="1332"/>
    <n v="4"/>
    <n v="1"/>
    <n v="13"/>
    <x v="749"/>
    <n v="480"/>
  </r>
  <r>
    <d v="2014-04-22T00:00:00"/>
    <n v="4"/>
    <n v="22"/>
    <n v="20"/>
    <n v="1339"/>
    <n v="3"/>
    <n v="3"/>
    <n v="109"/>
    <x v="109"/>
    <n v="0"/>
  </r>
  <r>
    <d v="2014-04-22T00:00:00"/>
    <n v="2"/>
    <n v="13"/>
    <n v="182"/>
    <n v="1018"/>
    <n v="3"/>
    <n v="14"/>
    <n v="115"/>
    <x v="10"/>
    <n v="0"/>
  </r>
  <r>
    <d v="2014-04-22T00:00:00"/>
    <n v="2"/>
    <n v="13"/>
    <n v="182"/>
    <n v="1018"/>
    <n v="3"/>
    <n v="14"/>
    <n v="115"/>
    <x v="10"/>
    <n v="0"/>
  </r>
  <r>
    <d v="2014-04-22T00:00:00"/>
    <n v="4"/>
    <n v="5"/>
    <n v="56"/>
    <n v="1221"/>
    <n v="3"/>
    <n v="9"/>
    <n v="134"/>
    <x v="0"/>
    <n v="0"/>
  </r>
  <r>
    <d v="2014-04-21T00:00:00"/>
    <n v="2"/>
    <n v="16"/>
    <n v="2"/>
    <n v="676"/>
    <n v="3"/>
    <n v="6"/>
    <n v="29"/>
    <x v="726"/>
    <n v="30"/>
  </r>
  <r>
    <d v="2014-04-21T00:00:00"/>
    <n v="2"/>
    <n v="16"/>
    <n v="47"/>
    <n v="809"/>
    <n v="3"/>
    <n v="6"/>
    <n v="29"/>
    <x v="750"/>
    <n v="20"/>
  </r>
  <r>
    <d v="2014-04-21T00:00:00"/>
    <n v="2"/>
    <n v="16"/>
    <n v="1"/>
    <n v="1335"/>
    <n v="3"/>
    <n v="1"/>
    <n v="7"/>
    <x v="88"/>
    <n v="60"/>
  </r>
  <r>
    <d v="2014-04-21T00:00:00"/>
    <n v="2"/>
    <n v="16"/>
    <n v="2"/>
    <n v="676"/>
    <n v="4"/>
    <n v="6"/>
    <n v="29"/>
    <x v="83"/>
    <n v="0"/>
  </r>
  <r>
    <d v="2014-04-21T00:00:00"/>
    <n v="2"/>
    <n v="16"/>
    <n v="47"/>
    <n v="809"/>
    <n v="1"/>
    <n v="4"/>
    <n v="30"/>
    <x v="610"/>
    <n v="0"/>
  </r>
  <r>
    <d v="2014-04-21T00:00:00"/>
    <n v="2"/>
    <n v="16"/>
    <n v="47"/>
    <n v="809"/>
    <n v="1"/>
    <n v="4"/>
    <n v="30"/>
    <x v="610"/>
    <n v="0"/>
  </r>
  <r>
    <d v="2014-04-20T00:00:00"/>
    <n v="5"/>
    <n v="7"/>
    <n v="21"/>
    <n v="1212"/>
    <n v="3"/>
    <n v="8"/>
    <n v="121"/>
    <x v="402"/>
    <n v="30"/>
  </r>
  <r>
    <d v="2014-04-20T00:00:00"/>
    <n v="5"/>
    <n v="7"/>
    <n v="21"/>
    <n v="810"/>
    <n v="3"/>
    <n v="8"/>
    <n v="163"/>
    <x v="95"/>
    <n v="20"/>
  </r>
  <r>
    <d v="2014-04-20T00:00:00"/>
    <n v="5"/>
    <n v="7"/>
    <n v="53"/>
    <n v="1328"/>
    <n v="4"/>
    <n v="10"/>
    <n v="154"/>
    <x v="751"/>
    <n v="15"/>
  </r>
  <r>
    <d v="2014-04-20T00:00:00"/>
    <n v="5"/>
    <n v="7"/>
    <n v="53"/>
    <n v="1329"/>
    <n v="4"/>
    <n v="10"/>
    <n v="154"/>
    <x v="752"/>
    <n v="5"/>
  </r>
  <r>
    <d v="2014-04-20T00:00:00"/>
    <n v="5"/>
    <n v="7"/>
    <n v="21"/>
    <n v="168"/>
    <n v="4"/>
    <n v="8"/>
    <n v="125"/>
    <x v="32"/>
    <n v="15"/>
  </r>
  <r>
    <d v="2014-04-20T00:00:00"/>
    <n v="5"/>
    <n v="7"/>
    <n v="36"/>
    <n v="194"/>
    <n v="4"/>
    <n v="14"/>
    <n v="115"/>
    <x v="753"/>
    <n v="180"/>
  </r>
  <r>
    <d v="2014-04-20T00:00:00"/>
    <n v="5"/>
    <n v="7"/>
    <n v="53"/>
    <n v="221"/>
    <n v="4"/>
    <n v="10"/>
    <n v="222"/>
    <x v="469"/>
    <n v="15"/>
  </r>
  <r>
    <d v="2014-04-20T00:00:00"/>
    <n v="2"/>
    <n v="3"/>
    <n v="1"/>
    <n v="456"/>
    <n v="3"/>
    <n v="1"/>
    <n v="3"/>
    <x v="345"/>
    <n v="35"/>
  </r>
  <r>
    <d v="2014-04-20T00:00:00"/>
    <n v="4"/>
    <n v="5"/>
    <n v="175"/>
    <n v="973"/>
    <n v="1"/>
    <n v="9"/>
    <n v="146"/>
    <x v="754"/>
    <n v="0"/>
  </r>
  <r>
    <d v="2014-04-20T00:00:00"/>
    <n v="6"/>
    <n v="10"/>
    <n v="223"/>
    <n v="1344"/>
    <n v="4"/>
    <n v="9"/>
    <n v="258"/>
    <x v="108"/>
    <n v="0"/>
  </r>
  <r>
    <d v="2014-04-20T00:00:00"/>
    <n v="2"/>
    <n v="20"/>
    <n v="62"/>
    <n v="663"/>
    <n v="1"/>
    <n v="1"/>
    <n v="11"/>
    <x v="21"/>
    <n v="0"/>
  </r>
  <r>
    <d v="2014-04-20T00:00:00"/>
    <n v="4"/>
    <n v="5"/>
    <n v="14"/>
    <n v="906"/>
    <n v="1"/>
    <n v="6"/>
    <n v="30"/>
    <x v="185"/>
    <n v="0"/>
  </r>
  <r>
    <d v="2014-04-20T00:00:00"/>
    <n v="6"/>
    <n v="10"/>
    <n v="11"/>
    <n v="602"/>
    <n v="1"/>
    <n v="2"/>
    <n v="147"/>
    <x v="755"/>
    <n v="0"/>
  </r>
  <r>
    <d v="2014-04-20T00:00:00"/>
    <n v="2"/>
    <n v="2"/>
    <n v="153"/>
    <n v="1326"/>
    <n v="4"/>
    <n v="2"/>
    <n v="25"/>
    <x v="756"/>
    <n v="0"/>
  </r>
  <r>
    <d v="2014-04-20T00:00:00"/>
    <n v="2"/>
    <n v="2"/>
    <n v="81"/>
    <n v="1334"/>
    <n v="1"/>
    <n v="7"/>
    <n v="25"/>
    <x v="757"/>
    <n v="0"/>
  </r>
  <r>
    <d v="2014-04-20T00:00:00"/>
    <n v="2"/>
    <n v="2"/>
    <n v="153"/>
    <n v="1325"/>
    <n v="1"/>
    <n v="2"/>
    <n v="77"/>
    <x v="0"/>
    <n v="0"/>
  </r>
  <r>
    <d v="2014-04-20T00:00:00"/>
    <n v="4"/>
    <n v="18"/>
    <n v="77"/>
    <n v="1337"/>
    <n v="1"/>
    <n v="9"/>
    <n v="247"/>
    <x v="0"/>
    <n v="0"/>
  </r>
  <r>
    <d v="2014-04-19T00:00:00"/>
    <n v="3"/>
    <n v="4"/>
    <n v="17"/>
    <n v="1255"/>
    <n v="3"/>
    <n v="13"/>
    <n v="89"/>
    <x v="0"/>
    <n v="3"/>
  </r>
  <r>
    <d v="2014-04-19T00:00:00"/>
    <n v="3"/>
    <n v="4"/>
    <n v="17"/>
    <n v="608"/>
    <n v="3"/>
    <n v="13"/>
    <n v="38"/>
    <x v="758"/>
    <n v="5"/>
  </r>
  <r>
    <d v="2014-04-19T00:00:00"/>
    <n v="2"/>
    <n v="16"/>
    <n v="79"/>
    <n v="1330"/>
    <n v="3"/>
    <n v="3"/>
    <n v="66"/>
    <x v="759"/>
    <n v="120"/>
  </r>
  <r>
    <d v="2014-04-19T00:00:00"/>
    <n v="5"/>
    <n v="14"/>
    <n v="55"/>
    <n v="225"/>
    <n v="4"/>
    <n v="3"/>
    <n v="93"/>
    <x v="760"/>
    <n v="25"/>
  </r>
  <r>
    <d v="2014-04-19T00:00:00"/>
    <n v="5"/>
    <n v="14"/>
    <n v="16"/>
    <n v="148"/>
    <n v="4"/>
    <n v="3"/>
    <n v="3"/>
    <x v="116"/>
    <n v="22"/>
  </r>
  <r>
    <d v="2014-04-19T00:00:00"/>
    <n v="2"/>
    <n v="3"/>
    <n v="2"/>
    <n v="648"/>
    <n v="1"/>
    <n v="4"/>
    <n v="84"/>
    <x v="237"/>
    <n v="10"/>
  </r>
  <r>
    <d v="2014-04-19T00:00:00"/>
    <n v="2"/>
    <n v="16"/>
    <n v="1"/>
    <n v="1208"/>
    <n v="3"/>
    <n v="1"/>
    <n v="2"/>
    <x v="31"/>
    <n v="45"/>
  </r>
  <r>
    <d v="2014-04-19T00:00:00"/>
    <n v="2"/>
    <n v="16"/>
    <n v="1"/>
    <n v="245"/>
    <n v="3"/>
    <n v="1"/>
    <n v="3"/>
    <x v="37"/>
    <n v="98"/>
  </r>
  <r>
    <d v="2014-04-19T00:00:00"/>
    <n v="2"/>
    <n v="16"/>
    <n v="1"/>
    <n v="16"/>
    <n v="3"/>
    <n v="1"/>
    <n v="75"/>
    <x v="88"/>
    <n v="167"/>
  </r>
  <r>
    <d v="2014-04-19T00:00:00"/>
    <n v="2"/>
    <n v="24"/>
    <n v="1"/>
    <n v="456"/>
    <n v="3"/>
    <n v="1"/>
    <n v="162"/>
    <x v="131"/>
    <n v="60"/>
  </r>
  <r>
    <d v="2014-04-19T00:00:00"/>
    <n v="6"/>
    <n v="10"/>
    <n v="58"/>
    <n v="284"/>
    <n v="4"/>
    <n v="9"/>
    <n v="70"/>
    <x v="10"/>
    <n v="0"/>
  </r>
  <r>
    <d v="2014-04-19T00:00:00"/>
    <n v="2"/>
    <n v="3"/>
    <n v="143"/>
    <n v="1345"/>
    <n v="3"/>
    <n v="9"/>
    <n v="247"/>
    <x v="761"/>
    <n v="0"/>
  </r>
  <r>
    <d v="2014-04-19T00:00:00"/>
    <n v="3"/>
    <n v="4"/>
    <n v="1"/>
    <n v="29"/>
    <n v="1"/>
    <n v="1"/>
    <n v="12"/>
    <x v="762"/>
    <n v="0"/>
  </r>
  <r>
    <d v="2014-04-19T00:00:00"/>
    <n v="3"/>
    <n v="4"/>
    <n v="17"/>
    <n v="375"/>
    <n v="1"/>
    <n v="13"/>
    <n v="38"/>
    <x v="763"/>
    <n v="0"/>
  </r>
  <r>
    <d v="2014-04-19T00:00:00"/>
    <n v="3"/>
    <n v="4"/>
    <n v="11"/>
    <n v="124"/>
    <n v="1"/>
    <n v="2"/>
    <n v="50"/>
    <x v="764"/>
    <n v="0"/>
  </r>
  <r>
    <d v="2014-04-19T00:00:00"/>
    <n v="3"/>
    <n v="4"/>
    <n v="4"/>
    <n v="578"/>
    <n v="1"/>
    <n v="10"/>
    <n v="57"/>
    <x v="26"/>
    <n v="0"/>
  </r>
  <r>
    <d v="2014-04-19T00:00:00"/>
    <n v="3"/>
    <n v="4"/>
    <n v="4"/>
    <n v="1323"/>
    <n v="3"/>
    <n v="10"/>
    <n v="57"/>
    <x v="23"/>
    <n v="0"/>
  </r>
  <r>
    <d v="2014-04-19T00:00:00"/>
    <n v="5"/>
    <n v="14"/>
    <n v="55"/>
    <n v="1331"/>
    <n v="1"/>
    <n v="3"/>
    <n v="89"/>
    <x v="333"/>
    <n v="0"/>
  </r>
  <r>
    <d v="2014-04-19T00:00:00"/>
    <n v="4"/>
    <n v="21"/>
    <n v="20"/>
    <n v="1338"/>
    <n v="1"/>
    <n v="5"/>
    <n v="88"/>
    <x v="247"/>
    <n v="0"/>
  </r>
  <r>
    <d v="2014-04-19T00:00:00"/>
    <n v="4"/>
    <n v="21"/>
    <n v="14"/>
    <n v="1340"/>
    <n v="3"/>
    <n v="6"/>
    <n v="29"/>
    <x v="0"/>
    <n v="0"/>
  </r>
  <r>
    <d v="2014-04-19T00:00:00"/>
    <n v="3"/>
    <n v="4"/>
    <n v="1"/>
    <n v="1318"/>
    <n v="1"/>
    <n v="1"/>
    <n v="15"/>
    <x v="0"/>
    <n v="0"/>
  </r>
  <r>
    <d v="2014-04-19T00:00:00"/>
    <n v="4"/>
    <n v="18"/>
    <n v="222"/>
    <n v="1336"/>
    <n v="1"/>
    <n v="9"/>
    <n v="247"/>
    <x v="0"/>
    <n v="0"/>
  </r>
  <r>
    <d v="2014-04-17T00:00:00"/>
    <n v="2"/>
    <n v="11"/>
    <n v="2"/>
    <n v="979"/>
    <n v="3"/>
    <n v="6"/>
    <n v="258"/>
    <x v="170"/>
    <n v="15"/>
  </r>
  <r>
    <d v="2014-04-17T00:00:00"/>
    <n v="2"/>
    <n v="11"/>
    <n v="27"/>
    <n v="1312"/>
    <n v="3"/>
    <n v="1"/>
    <n v="6"/>
    <x v="91"/>
    <n v="60"/>
  </r>
  <r>
    <d v="2014-04-17T00:00:00"/>
    <n v="2"/>
    <n v="11"/>
    <n v="27"/>
    <n v="1313"/>
    <n v="1"/>
    <n v="1"/>
    <n v="25"/>
    <x v="117"/>
    <n v="0"/>
  </r>
  <r>
    <d v="2014-04-17T00:00:00"/>
    <n v="2"/>
    <n v="11"/>
    <n v="2"/>
    <n v="1298"/>
    <n v="1"/>
    <n v="6"/>
    <n v="232"/>
    <x v="237"/>
    <n v="0"/>
  </r>
  <r>
    <d v="2014-04-17T00:00:00"/>
    <n v="2"/>
    <n v="11"/>
    <n v="2"/>
    <n v="862"/>
    <n v="1"/>
    <n v="6"/>
    <n v="29"/>
    <x v="345"/>
    <n v="0"/>
  </r>
  <r>
    <d v="2014-04-16T00:00:00"/>
    <n v="5"/>
    <n v="14"/>
    <n v="36"/>
    <n v="1305"/>
    <n v="4"/>
    <n v="2"/>
    <n v="171"/>
    <x v="765"/>
    <n v="5"/>
  </r>
  <r>
    <d v="2014-04-16T00:00:00"/>
    <n v="2"/>
    <n v="3"/>
    <n v="80"/>
    <n v="329"/>
    <n v="4"/>
    <n v="9"/>
    <n v="149"/>
    <x v="766"/>
    <n v="0"/>
  </r>
  <r>
    <d v="2014-04-16T00:00:00"/>
    <n v="1"/>
    <n v="1"/>
    <n v="1"/>
    <n v="884"/>
    <n v="4"/>
    <n v="1"/>
    <n v="3"/>
    <x v="6"/>
    <n v="0"/>
  </r>
  <r>
    <d v="2014-04-16T00:00:00"/>
    <n v="4"/>
    <n v="5"/>
    <n v="85"/>
    <n v="363"/>
    <n v="1"/>
    <n v="10"/>
    <n v="178"/>
    <x v="182"/>
    <n v="0"/>
  </r>
  <r>
    <d v="2014-04-16T00:00:00"/>
    <n v="3"/>
    <n v="4"/>
    <n v="221"/>
    <n v="1306"/>
    <n v="1"/>
    <n v="9"/>
    <n v="193"/>
    <x v="0"/>
    <n v="0"/>
  </r>
  <r>
    <d v="2014-04-16T00:00:00"/>
    <n v="3"/>
    <n v="4"/>
    <n v="220"/>
    <n v="1297"/>
    <n v="1"/>
    <n v="9"/>
    <n v="193"/>
    <x v="0"/>
    <n v="0"/>
  </r>
  <r>
    <d v="2014-04-15T00:00:00"/>
    <n v="5"/>
    <n v="14"/>
    <n v="55"/>
    <n v="346"/>
    <n v="3"/>
    <n v="3"/>
    <n v="93"/>
    <x v="91"/>
    <n v="60"/>
  </r>
  <r>
    <d v="2014-04-15T00:00:00"/>
    <n v="5"/>
    <n v="14"/>
    <n v="16"/>
    <n v="148"/>
    <n v="4"/>
    <n v="3"/>
    <n v="93"/>
    <x v="767"/>
    <n v="20"/>
  </r>
  <r>
    <d v="2014-04-15T00:00:00"/>
    <n v="2"/>
    <n v="16"/>
    <n v="1"/>
    <n v="1041"/>
    <n v="3"/>
    <n v="1"/>
    <n v="4"/>
    <x v="14"/>
    <n v="30"/>
  </r>
  <r>
    <d v="2014-04-15T00:00:00"/>
    <n v="2"/>
    <n v="16"/>
    <n v="1"/>
    <n v="1208"/>
    <n v="3"/>
    <n v="1"/>
    <n v="2"/>
    <x v="31"/>
    <n v="45"/>
  </r>
  <r>
    <d v="2014-04-15T00:00:00"/>
    <n v="6"/>
    <n v="10"/>
    <n v="62"/>
    <n v="234"/>
    <n v="4"/>
    <n v="1"/>
    <n v="11"/>
    <x v="10"/>
    <n v="15"/>
  </r>
  <r>
    <d v="2014-04-15T00:00:00"/>
    <n v="2"/>
    <n v="20"/>
    <n v="25"/>
    <n v="1314"/>
    <n v="1"/>
    <n v="9"/>
    <n v="41"/>
    <x v="267"/>
    <n v="0"/>
  </r>
  <r>
    <d v="2014-04-15T00:00:00"/>
    <n v="4"/>
    <n v="5"/>
    <n v="98"/>
    <n v="1168"/>
    <n v="1"/>
    <n v="2"/>
    <n v="54"/>
    <x v="12"/>
    <n v="0"/>
  </r>
  <r>
    <d v="2014-04-15T00:00:00"/>
    <n v="2"/>
    <n v="24"/>
    <n v="36"/>
    <n v="1299"/>
    <n v="4"/>
    <n v="2"/>
    <n v="53"/>
    <x v="768"/>
    <n v="0"/>
  </r>
  <r>
    <d v="2014-04-15T00:00:00"/>
    <n v="4"/>
    <n v="18"/>
    <n v="88"/>
    <n v="1300"/>
    <n v="1"/>
    <n v="9"/>
    <n v="247"/>
    <x v="0"/>
    <n v="0"/>
  </r>
  <r>
    <d v="2014-04-14T00:00:00"/>
    <n v="5"/>
    <n v="7"/>
    <n v="53"/>
    <n v="1304"/>
    <n v="3"/>
    <n v="10"/>
    <n v="150"/>
    <x v="89"/>
    <n v="60"/>
  </r>
  <r>
    <d v="2014-04-14T00:00:00"/>
    <n v="2"/>
    <n v="20"/>
    <n v="185"/>
    <n v="1315"/>
    <n v="3"/>
    <n v="8"/>
    <n v="122"/>
    <x v="23"/>
    <n v="180"/>
  </r>
  <r>
    <d v="2014-04-14T00:00:00"/>
    <n v="5"/>
    <n v="7"/>
    <n v="53"/>
    <n v="1303"/>
    <n v="4"/>
    <n v="10"/>
    <n v="109"/>
    <x v="306"/>
    <n v="10"/>
  </r>
  <r>
    <d v="2014-04-14T00:00:00"/>
    <n v="5"/>
    <n v="7"/>
    <n v="9"/>
    <n v="92"/>
    <n v="3"/>
    <n v="1"/>
    <n v="3"/>
    <x v="130"/>
    <n v="5"/>
  </r>
  <r>
    <d v="2014-04-14T00:00:00"/>
    <n v="5"/>
    <n v="7"/>
    <n v="9"/>
    <n v="1301"/>
    <n v="3"/>
    <n v="1"/>
    <n v="25"/>
    <x v="272"/>
    <n v="15"/>
  </r>
  <r>
    <d v="2014-04-14T00:00:00"/>
    <n v="5"/>
    <n v="7"/>
    <n v="9"/>
    <n v="1156"/>
    <n v="3"/>
    <n v="1"/>
    <n v="1"/>
    <x v="251"/>
    <n v="30"/>
  </r>
  <r>
    <d v="2014-04-14T00:00:00"/>
    <n v="2"/>
    <n v="20"/>
    <n v="62"/>
    <n v="1252"/>
    <n v="3"/>
    <n v="1"/>
    <n v="12"/>
    <x v="12"/>
    <n v="10"/>
  </r>
  <r>
    <d v="2014-04-14T00:00:00"/>
    <n v="4"/>
    <n v="5"/>
    <n v="32"/>
    <n v="535"/>
    <n v="1"/>
    <n v="9"/>
    <n v="134"/>
    <x v="769"/>
    <n v="0"/>
  </r>
  <r>
    <d v="2014-04-14T00:00:00"/>
    <n v="2"/>
    <n v="17"/>
    <n v="83"/>
    <n v="463"/>
    <n v="1"/>
    <n v="9"/>
    <n v="62"/>
    <x v="75"/>
    <n v="0"/>
  </r>
  <r>
    <d v="2014-04-14T00:00:00"/>
    <n v="2"/>
    <n v="24"/>
    <n v="1"/>
    <n v="456"/>
    <n v="3"/>
    <n v="1"/>
    <n v="3"/>
    <x v="22"/>
    <n v="0"/>
  </r>
  <r>
    <d v="2014-04-14T00:00:00"/>
    <n v="4"/>
    <n v="5"/>
    <n v="14"/>
    <n v="1311"/>
    <n v="1"/>
    <n v="6"/>
    <n v="30"/>
    <x v="86"/>
    <n v="0"/>
  </r>
  <r>
    <d v="2014-04-14T00:00:00"/>
    <n v="2"/>
    <n v="24"/>
    <n v="2"/>
    <n v="48"/>
    <n v="4"/>
    <n v="4"/>
    <n v="30"/>
    <x v="88"/>
    <n v="0"/>
  </r>
  <r>
    <d v="2014-04-14T00:00:00"/>
    <n v="3"/>
    <n v="4"/>
    <n v="204"/>
    <n v="1296"/>
    <n v="1"/>
    <n v="9"/>
    <n v="193"/>
    <x v="0"/>
    <n v="0"/>
  </r>
  <r>
    <d v="2014-04-13T00:00:00"/>
    <n v="4"/>
    <n v="5"/>
    <n v="26"/>
    <n v="1307"/>
    <n v="4"/>
    <n v="9"/>
    <n v="38"/>
    <x v="14"/>
    <n v="0"/>
  </r>
  <r>
    <d v="2014-04-13T00:00:00"/>
    <n v="4"/>
    <n v="5"/>
    <n v="32"/>
    <n v="659"/>
    <n v="4"/>
    <n v="9"/>
    <n v="38"/>
    <x v="91"/>
    <n v="0"/>
  </r>
  <r>
    <d v="2014-04-13T00:00:00"/>
    <n v="4"/>
    <n v="5"/>
    <n v="131"/>
    <n v="660"/>
    <n v="1"/>
    <n v="9"/>
    <n v="38"/>
    <x v="770"/>
    <n v="0"/>
  </r>
  <r>
    <d v="2014-04-13T00:00:00"/>
    <n v="4"/>
    <n v="12"/>
    <n v="31"/>
    <n v="1022"/>
    <n v="4"/>
    <n v="9"/>
    <n v="38"/>
    <x v="771"/>
    <n v="0"/>
  </r>
  <r>
    <d v="2014-04-13T00:00:00"/>
    <n v="6"/>
    <n v="10"/>
    <n v="58"/>
    <n v="229"/>
    <n v="4"/>
    <n v="9"/>
    <n v="70"/>
    <x v="772"/>
    <n v="0"/>
  </r>
  <r>
    <d v="2014-04-13T00:00:00"/>
    <n v="4"/>
    <n v="12"/>
    <n v="20"/>
    <n v="1309"/>
    <n v="1"/>
    <n v="3"/>
    <n v="90"/>
    <x v="258"/>
    <n v="0"/>
  </r>
  <r>
    <d v="2014-04-13T00:00:00"/>
    <n v="4"/>
    <n v="22"/>
    <n v="4"/>
    <n v="60"/>
    <n v="3"/>
    <n v="2"/>
    <n v="45"/>
    <x v="192"/>
    <n v="0"/>
  </r>
  <r>
    <d v="2014-04-13T00:00:00"/>
    <n v="4"/>
    <n v="5"/>
    <n v="4"/>
    <n v="54"/>
    <n v="4"/>
    <n v="2"/>
    <n v="25"/>
    <x v="0"/>
    <n v="0"/>
  </r>
  <r>
    <d v="2014-04-13T00:00:00"/>
    <n v="4"/>
    <n v="12"/>
    <n v="90"/>
    <n v="1308"/>
    <n v="1"/>
    <n v="6"/>
    <n v="88"/>
    <x v="0"/>
    <n v="0"/>
  </r>
  <r>
    <d v="2014-04-13T00:00:00"/>
    <n v="4"/>
    <n v="18"/>
    <n v="203"/>
    <n v="590"/>
    <n v="1"/>
    <n v="9"/>
    <n v="227"/>
    <x v="0"/>
    <n v="0"/>
  </r>
  <r>
    <d v="2014-04-12T00:00:00"/>
    <n v="5"/>
    <n v="7"/>
    <n v="22"/>
    <n v="1295"/>
    <n v="3"/>
    <n v="8"/>
    <n v="122"/>
    <x v="114"/>
    <n v="20"/>
  </r>
  <r>
    <d v="2014-04-12T00:00:00"/>
    <n v="5"/>
    <n v="7"/>
    <n v="36"/>
    <n v="194"/>
    <n v="3"/>
    <n v="14"/>
    <n v="139"/>
    <x v="773"/>
    <n v="30"/>
  </r>
  <r>
    <d v="2014-04-12T00:00:00"/>
    <n v="5"/>
    <n v="7"/>
    <n v="53"/>
    <n v="1302"/>
    <n v="4"/>
    <n v="10"/>
    <n v="154"/>
    <x v="10"/>
    <n v="5"/>
  </r>
  <r>
    <d v="2014-04-12T00:00:00"/>
    <n v="5"/>
    <n v="7"/>
    <n v="23"/>
    <n v="1161"/>
    <n v="4"/>
    <n v="14"/>
    <n v="140"/>
    <x v="28"/>
    <n v="20"/>
  </r>
  <r>
    <d v="2014-04-12T00:00:00"/>
    <n v="2"/>
    <n v="3"/>
    <n v="1"/>
    <n v="26"/>
    <n v="3"/>
    <n v="1"/>
    <n v="20"/>
    <x v="83"/>
    <n v="25"/>
  </r>
  <r>
    <d v="2014-04-12T00:00:00"/>
    <n v="3"/>
    <n v="4"/>
    <n v="174"/>
    <n v="971"/>
    <n v="1"/>
    <n v="9"/>
    <n v="69"/>
    <x v="774"/>
    <n v="0"/>
  </r>
  <r>
    <d v="2014-04-12T00:00:00"/>
    <n v="4"/>
    <n v="22"/>
    <n v="217"/>
    <n v="1316"/>
    <n v="3"/>
    <n v="2"/>
    <n v="69"/>
    <x v="775"/>
    <n v="0"/>
  </r>
  <r>
    <d v="2014-04-12T00:00:00"/>
    <n v="4"/>
    <n v="12"/>
    <n v="4"/>
    <n v="60"/>
    <n v="4"/>
    <n v="2"/>
    <n v="59"/>
    <x v="235"/>
    <n v="0"/>
  </r>
  <r>
    <d v="2014-04-12T00:00:00"/>
    <n v="5"/>
    <n v="7"/>
    <n v="23"/>
    <n v="1161"/>
    <n v="4"/>
    <n v="14"/>
    <n v="111"/>
    <x v="776"/>
    <n v="0"/>
  </r>
  <r>
    <d v="2014-04-12T00:00:00"/>
    <n v="4"/>
    <n v="22"/>
    <n v="20"/>
    <n v="1310"/>
    <n v="3"/>
    <n v="3"/>
    <n v="177"/>
    <x v="1"/>
    <n v="0"/>
  </r>
  <r>
    <d v="2014-04-10T00:00:00"/>
    <n v="2"/>
    <n v="11"/>
    <n v="47"/>
    <n v="1282"/>
    <n v="3"/>
    <n v="6"/>
    <n v="29"/>
    <x v="777"/>
    <n v="180"/>
  </r>
  <r>
    <d v="2014-04-10T00:00:00"/>
    <n v="5"/>
    <n v="7"/>
    <n v="75"/>
    <n v="1287"/>
    <n v="4"/>
    <n v="16"/>
    <n v="260"/>
    <x v="778"/>
    <n v="60"/>
  </r>
  <r>
    <d v="2014-04-10T00:00:00"/>
    <n v="2"/>
    <n v="11"/>
    <n v="27"/>
    <n v="1179"/>
    <n v="3"/>
    <n v="1"/>
    <n v="5"/>
    <x v="779"/>
    <n v="480"/>
  </r>
  <r>
    <d v="2014-04-10T00:00:00"/>
    <n v="2"/>
    <n v="11"/>
    <n v="27"/>
    <n v="1292"/>
    <n v="1"/>
    <n v="1"/>
    <n v="5"/>
    <x v="130"/>
    <n v="0"/>
  </r>
  <r>
    <d v="2014-04-10T00:00:00"/>
    <n v="2"/>
    <n v="11"/>
    <n v="2"/>
    <n v="1284"/>
    <n v="1"/>
    <n v="6"/>
    <n v="29"/>
    <x v="26"/>
    <n v="0"/>
  </r>
  <r>
    <d v="2014-04-10T00:00:00"/>
    <n v="2"/>
    <n v="11"/>
    <n v="2"/>
    <n v="1285"/>
    <n v="1"/>
    <n v="4"/>
    <n v="27"/>
    <x v="37"/>
    <n v="0"/>
  </r>
  <r>
    <d v="2014-04-10T00:00:00"/>
    <n v="2"/>
    <n v="11"/>
    <n v="2"/>
    <n v="676"/>
    <n v="1"/>
    <n v="6"/>
    <n v="29"/>
    <x v="88"/>
    <n v="0"/>
  </r>
  <r>
    <d v="2014-04-10T00:00:00"/>
    <n v="2"/>
    <n v="11"/>
    <n v="2"/>
    <n v="979"/>
    <n v="1"/>
    <n v="6"/>
    <n v="29"/>
    <x v="170"/>
    <n v="0"/>
  </r>
  <r>
    <d v="2014-04-10T00:00:00"/>
    <n v="2"/>
    <n v="11"/>
    <n v="2"/>
    <n v="1284"/>
    <n v="1"/>
    <n v="6"/>
    <n v="29"/>
    <x v="92"/>
    <n v="0"/>
  </r>
  <r>
    <d v="2014-04-09T00:00:00"/>
    <n v="6"/>
    <n v="10"/>
    <n v="62"/>
    <n v="287"/>
    <n v="1"/>
    <n v="1"/>
    <n v="12"/>
    <x v="10"/>
    <n v="90"/>
  </r>
  <r>
    <d v="2014-04-09T00:00:00"/>
    <n v="4"/>
    <n v="21"/>
    <n v="96"/>
    <n v="466"/>
    <n v="1"/>
    <n v="9"/>
    <n v="9"/>
    <x v="33"/>
    <n v="0"/>
  </r>
  <r>
    <d v="2014-04-09T00:00:00"/>
    <n v="4"/>
    <n v="21"/>
    <n v="42"/>
    <n v="208"/>
    <n v="1"/>
    <n v="9"/>
    <n v="69"/>
    <x v="33"/>
    <n v="0"/>
  </r>
  <r>
    <d v="2014-04-09T00:00:00"/>
    <n v="6"/>
    <n v="10"/>
    <n v="69"/>
    <n v="1293"/>
    <n v="3"/>
    <n v="9"/>
    <n v="58"/>
    <x v="341"/>
    <n v="0"/>
  </r>
  <r>
    <d v="2014-04-09T00:00:00"/>
    <n v="6"/>
    <n v="10"/>
    <n v="218"/>
    <n v="1283"/>
    <n v="3"/>
    <n v="9"/>
    <n v="258"/>
    <x v="780"/>
    <n v="0"/>
  </r>
  <r>
    <d v="2014-04-09T00:00:00"/>
    <n v="4"/>
    <n v="12"/>
    <n v="98"/>
    <n v="1288"/>
    <n v="4"/>
    <n v="2"/>
    <n v="74"/>
    <x v="354"/>
    <n v="0"/>
  </r>
  <r>
    <d v="2014-04-09T00:00:00"/>
    <n v="4"/>
    <n v="12"/>
    <n v="4"/>
    <n v="60"/>
    <n v="4"/>
    <n v="2"/>
    <n v="49"/>
    <x v="722"/>
    <n v="0"/>
  </r>
  <r>
    <d v="2014-04-08T00:00:00"/>
    <n v="2"/>
    <n v="20"/>
    <n v="4"/>
    <n v="1289"/>
    <n v="3"/>
    <n v="2"/>
    <n v="45"/>
    <x v="99"/>
    <n v="30"/>
  </r>
  <r>
    <d v="2014-04-08T00:00:00"/>
    <n v="5"/>
    <n v="14"/>
    <n v="55"/>
    <n v="1242"/>
    <n v="3"/>
    <n v="3"/>
    <n v="257"/>
    <x v="99"/>
    <n v="8"/>
  </r>
  <r>
    <d v="2014-04-08T00:00:00"/>
    <n v="5"/>
    <n v="14"/>
    <n v="16"/>
    <n v="148"/>
    <n v="3"/>
    <n v="3"/>
    <n v="93"/>
    <x v="311"/>
    <n v="15"/>
  </r>
  <r>
    <d v="2014-04-08T00:00:00"/>
    <n v="6"/>
    <n v="10"/>
    <n v="11"/>
    <n v="1281"/>
    <n v="3"/>
    <n v="2"/>
    <n v="171"/>
    <x v="781"/>
    <n v="15"/>
  </r>
  <r>
    <d v="2014-04-08T00:00:00"/>
    <n v="5"/>
    <n v="14"/>
    <n v="9"/>
    <n v="111"/>
    <n v="3"/>
    <n v="1"/>
    <n v="12"/>
    <x v="75"/>
    <n v="15"/>
  </r>
  <r>
    <d v="2014-04-08T00:00:00"/>
    <n v="4"/>
    <n v="5"/>
    <n v="24"/>
    <n v="901"/>
    <n v="1"/>
    <n v="9"/>
    <n v="134"/>
    <x v="81"/>
    <n v="0"/>
  </r>
  <r>
    <d v="2014-04-08T00:00:00"/>
    <n v="1"/>
    <n v="1"/>
    <n v="1"/>
    <n v="884"/>
    <n v="4"/>
    <n v="1"/>
    <n v="2"/>
    <x v="83"/>
    <n v="0"/>
  </r>
  <r>
    <d v="2014-04-07T00:00:00"/>
    <n v="4"/>
    <n v="5"/>
    <n v="4"/>
    <n v="54"/>
    <n v="4"/>
    <n v="2"/>
    <n v="51"/>
    <x v="48"/>
    <n v="45"/>
  </r>
  <r>
    <d v="2014-04-07T00:00:00"/>
    <n v="2"/>
    <n v="16"/>
    <n v="1"/>
    <n v="418"/>
    <n v="3"/>
    <n v="1"/>
    <n v="2"/>
    <x v="431"/>
    <n v="50"/>
  </r>
  <r>
    <d v="2014-04-07T00:00:00"/>
    <n v="2"/>
    <n v="24"/>
    <n v="2"/>
    <n v="520"/>
    <n v="4"/>
    <n v="6"/>
    <n v="30"/>
    <x v="542"/>
    <n v="0"/>
  </r>
  <r>
    <d v="2014-04-07T00:00:00"/>
    <n v="4"/>
    <n v="5"/>
    <n v="4"/>
    <n v="1290"/>
    <n v="4"/>
    <n v="2"/>
    <n v="26"/>
    <x v="0"/>
    <n v="0"/>
  </r>
  <r>
    <d v="2014-04-06T00:00:00"/>
    <n v="5"/>
    <n v="14"/>
    <n v="16"/>
    <n v="148"/>
    <n v="4"/>
    <n v="3"/>
    <n v="93"/>
    <x v="219"/>
    <n v="60"/>
  </r>
  <r>
    <d v="2014-04-06T00:00:00"/>
    <n v="2"/>
    <n v="16"/>
    <n v="1"/>
    <n v="456"/>
    <n v="3"/>
    <n v="1"/>
    <n v="4"/>
    <x v="14"/>
    <n v="35"/>
  </r>
  <r>
    <d v="2014-04-06T00:00:00"/>
    <n v="4"/>
    <n v="5"/>
    <n v="42"/>
    <n v="591"/>
    <n v="1"/>
    <n v="9"/>
    <n v="25"/>
    <x v="75"/>
    <n v="0"/>
  </r>
  <r>
    <d v="2014-04-06T00:00:00"/>
    <n v="4"/>
    <n v="5"/>
    <n v="4"/>
    <n v="54"/>
    <n v="1"/>
    <n v="2"/>
    <n v="51"/>
    <x v="470"/>
    <n v="0"/>
  </r>
  <r>
    <d v="2014-04-06T00:00:00"/>
    <n v="1"/>
    <n v="1"/>
    <n v="101"/>
    <n v="441"/>
    <n v="4"/>
    <n v="17"/>
    <n v="184"/>
    <x v="782"/>
    <n v="0"/>
  </r>
  <r>
    <d v="2014-04-06T00:00:00"/>
    <n v="2"/>
    <n v="24"/>
    <n v="2"/>
    <n v="520"/>
    <n v="1"/>
    <n v="6"/>
    <n v="30"/>
    <x v="0"/>
    <n v="0"/>
  </r>
  <r>
    <d v="2014-04-04T00:00:00"/>
    <n v="2"/>
    <n v="13"/>
    <n v="23"/>
    <n v="953"/>
    <n v="4"/>
    <n v="14"/>
    <n v="261"/>
    <x v="783"/>
    <n v="50"/>
  </r>
  <r>
    <d v="2014-04-04T00:00:00"/>
    <n v="2"/>
    <n v="13"/>
    <n v="27"/>
    <n v="1291"/>
    <n v="4"/>
    <n v="1"/>
    <n v="10"/>
    <x v="119"/>
    <n v="50"/>
  </r>
  <r>
    <d v="2014-04-03T00:00:00"/>
    <n v="4"/>
    <n v="21"/>
    <n v="20"/>
    <n v="1275"/>
    <n v="1"/>
    <n v="3"/>
    <n v="90"/>
    <x v="272"/>
    <n v="0"/>
  </r>
  <r>
    <d v="2014-04-03T00:00:00"/>
    <n v="4"/>
    <n v="21"/>
    <n v="20"/>
    <n v="1277"/>
    <n v="1"/>
    <n v="3"/>
    <n v="89"/>
    <x v="784"/>
    <n v="0"/>
  </r>
  <r>
    <d v="2014-04-02T00:00:00"/>
    <n v="6"/>
    <n v="10"/>
    <n v="216"/>
    <n v="1278"/>
    <n v="3"/>
    <n v="2"/>
    <n v="171"/>
    <x v="785"/>
    <n v="20"/>
  </r>
  <r>
    <d v="2014-04-02T00:00:00"/>
    <n v="1"/>
    <n v="1"/>
    <n v="102"/>
    <n v="446"/>
    <n v="4"/>
    <n v="17"/>
    <n v="185"/>
    <x v="786"/>
    <n v="0"/>
  </r>
  <r>
    <d v="2014-04-02T00:00:00"/>
    <n v="4"/>
    <n v="18"/>
    <n v="69"/>
    <n v="1100"/>
    <n v="1"/>
    <n v="9"/>
    <n v="152"/>
    <x v="0"/>
    <n v="0"/>
  </r>
  <r>
    <d v="2014-04-02T00:00:00"/>
    <n v="4"/>
    <n v="18"/>
    <n v="69"/>
    <n v="1100"/>
    <n v="1"/>
    <n v="9"/>
    <n v="152"/>
    <x v="0"/>
    <n v="0"/>
  </r>
  <r>
    <d v="2014-04-02T00:00:00"/>
    <n v="4"/>
    <n v="18"/>
    <n v="69"/>
    <n v="1100"/>
    <n v="1"/>
    <n v="9"/>
    <n v="159"/>
    <x v="0"/>
    <n v="0"/>
  </r>
  <r>
    <d v="2014-04-02T00:00:00"/>
    <n v="4"/>
    <n v="18"/>
    <n v="88"/>
    <n v="1267"/>
    <n v="1"/>
    <n v="9"/>
    <n v="227"/>
    <x v="0"/>
    <n v="0"/>
  </r>
  <r>
    <d v="2014-04-02T00:00:00"/>
    <n v="4"/>
    <n v="18"/>
    <n v="215"/>
    <n v="1274"/>
    <n v="1"/>
    <n v="9"/>
    <n v="247"/>
    <x v="0"/>
    <n v="0"/>
  </r>
  <r>
    <d v="2014-04-01T00:00:00"/>
    <n v="5"/>
    <n v="7"/>
    <n v="53"/>
    <n v="1269"/>
    <n v="4"/>
    <n v="10"/>
    <n v="77"/>
    <x v="787"/>
    <n v="15"/>
  </r>
  <r>
    <d v="2014-04-01T00:00:00"/>
    <n v="5"/>
    <n v="7"/>
    <n v="53"/>
    <n v="1270"/>
    <n v="4"/>
    <n v="10"/>
    <n v="25"/>
    <x v="117"/>
    <n v="10"/>
  </r>
  <r>
    <d v="2014-04-01T00:00:00"/>
    <n v="5"/>
    <n v="7"/>
    <n v="36"/>
    <n v="1271"/>
    <n v="4"/>
    <n v="14"/>
    <n v="166"/>
    <x v="788"/>
    <n v="60"/>
  </r>
  <r>
    <d v="2014-04-01T00:00:00"/>
    <n v="5"/>
    <n v="7"/>
    <n v="9"/>
    <n v="1268"/>
    <n v="4"/>
    <n v="1"/>
    <n v="23"/>
    <x v="789"/>
    <n v="10"/>
  </r>
  <r>
    <d v="2014-04-01T00:00:00"/>
    <n v="5"/>
    <n v="7"/>
    <n v="9"/>
    <n v="579"/>
    <n v="3"/>
    <n v="1"/>
    <n v="2"/>
    <x v="130"/>
    <n v="10"/>
  </r>
  <r>
    <d v="2014-04-01T00:00:00"/>
    <n v="5"/>
    <n v="7"/>
    <n v="9"/>
    <n v="1156"/>
    <n v="3"/>
    <n v="1"/>
    <n v="2"/>
    <x v="83"/>
    <n v="30"/>
  </r>
  <r>
    <d v="2014-04-01T00:00:00"/>
    <n v="5"/>
    <n v="7"/>
    <n v="9"/>
    <n v="107"/>
    <n v="3"/>
    <n v="1"/>
    <n v="2"/>
    <x v="272"/>
    <n v="25"/>
  </r>
  <r>
    <d v="2014-04-01T00:00:00"/>
    <n v="5"/>
    <n v="7"/>
    <n v="9"/>
    <n v="822"/>
    <n v="4"/>
    <n v="1"/>
    <n v="75"/>
    <x v="790"/>
    <n v="30"/>
  </r>
  <r>
    <d v="2014-04-01T00:00:00"/>
    <n v="6"/>
    <n v="10"/>
    <n v="58"/>
    <n v="239"/>
    <n v="4"/>
    <n v="9"/>
    <n v="70"/>
    <x v="791"/>
    <n v="0"/>
  </r>
  <r>
    <d v="2014-04-01T00:00:00"/>
    <n v="6"/>
    <n v="10"/>
    <n v="156"/>
    <n v="1279"/>
    <n v="1"/>
    <n v="9"/>
    <n v="141"/>
    <x v="792"/>
    <n v="0"/>
  </r>
  <r>
    <d v="2014-04-01T00:00:00"/>
    <n v="4"/>
    <n v="22"/>
    <n v="217"/>
    <n v="1280"/>
    <n v="3"/>
    <n v="2"/>
    <n v="58"/>
    <x v="793"/>
    <n v="0"/>
  </r>
  <r>
    <d v="2014-04-01T00:00:00"/>
    <n v="4"/>
    <n v="22"/>
    <n v="217"/>
    <n v="1280"/>
    <n v="3"/>
    <n v="2"/>
    <n v="58"/>
    <x v="794"/>
    <n v="0"/>
  </r>
  <r>
    <d v="2014-04-01T00:00:00"/>
    <n v="4"/>
    <n v="5"/>
    <n v="14"/>
    <n v="1276"/>
    <n v="1"/>
    <n v="5"/>
    <n v="86"/>
    <x v="0"/>
    <n v="0"/>
  </r>
  <r>
    <d v="2014-04-01T00:00:00"/>
    <n v="5"/>
    <n v="6"/>
    <n v="70"/>
    <n v="898"/>
    <n v="3"/>
    <n v="8"/>
    <n v="58"/>
    <x v="0"/>
    <n v="0"/>
  </r>
  <r>
    <d v="2014-04-01T00:00:00"/>
    <n v="5"/>
    <n v="6"/>
    <n v="34"/>
    <n v="1121"/>
    <n v="3"/>
    <n v="11"/>
    <n v="243"/>
    <x v="0"/>
    <n v="0"/>
  </r>
  <r>
    <d v="2014-04-01T00:00:00"/>
    <n v="4"/>
    <n v="18"/>
    <n v="84"/>
    <n v="1273"/>
    <n v="1"/>
    <n v="9"/>
    <n v="227"/>
    <x v="0"/>
    <n v="0"/>
  </r>
  <r>
    <d v="2014-04-01T00:00:00"/>
    <n v="4"/>
    <n v="18"/>
    <n v="84"/>
    <n v="1112"/>
    <n v="1"/>
    <n v="9"/>
    <n v="227"/>
    <x v="0"/>
    <n v="0"/>
  </r>
  <r>
    <d v="2014-04-01T00:00:00"/>
    <n v="4"/>
    <n v="18"/>
    <n v="84"/>
    <n v="1272"/>
    <n v="1"/>
    <n v="9"/>
    <n v="227"/>
    <x v="0"/>
    <n v="0"/>
  </r>
  <r>
    <d v="2014-03-31T00:00:00"/>
    <n v="4"/>
    <n v="5"/>
    <n v="4"/>
    <n v="54"/>
    <n v="4"/>
    <n v="2"/>
    <n v="45"/>
    <x v="0"/>
    <n v="24"/>
  </r>
  <r>
    <d v="2014-03-31T00:00:00"/>
    <n v="5"/>
    <n v="7"/>
    <n v="53"/>
    <n v="222"/>
    <n v="3"/>
    <n v="10"/>
    <n v="144"/>
    <x v="23"/>
    <n v="10"/>
  </r>
  <r>
    <d v="2014-03-31T00:00:00"/>
    <n v="4"/>
    <n v="5"/>
    <n v="24"/>
    <n v="1258"/>
    <n v="4"/>
    <n v="9"/>
    <n v="141"/>
    <x v="75"/>
    <n v="0"/>
  </r>
  <r>
    <d v="2014-03-31T00:00:00"/>
    <n v="4"/>
    <n v="5"/>
    <n v="13"/>
    <n v="129"/>
    <n v="1"/>
    <n v="1"/>
    <n v="25"/>
    <x v="1"/>
    <n v="0"/>
  </r>
  <r>
    <d v="2014-03-31T00:00:00"/>
    <n v="5"/>
    <n v="7"/>
    <n v="53"/>
    <n v="1131"/>
    <n v="4"/>
    <n v="10"/>
    <n v="77"/>
    <x v="795"/>
    <n v="0"/>
  </r>
  <r>
    <d v="2014-03-31T00:00:00"/>
    <n v="5"/>
    <n v="7"/>
    <n v="53"/>
    <n v="1159"/>
    <n v="4"/>
    <n v="10"/>
    <n v="25"/>
    <x v="796"/>
    <n v="0"/>
  </r>
  <r>
    <d v="2014-03-31T00:00:00"/>
    <n v="3"/>
    <n v="4"/>
    <n v="17"/>
    <n v="1255"/>
    <n v="1"/>
    <n v="13"/>
    <n v="106"/>
    <x v="0"/>
    <n v="0"/>
  </r>
  <r>
    <d v="2014-03-30T00:00:00"/>
    <n v="2"/>
    <n v="3"/>
    <n v="1"/>
    <n v="1041"/>
    <n v="4"/>
    <n v="1"/>
    <n v="3"/>
    <x v="85"/>
    <n v="60"/>
  </r>
  <r>
    <d v="2014-03-30T00:00:00"/>
    <n v="4"/>
    <n v="5"/>
    <n v="7"/>
    <n v="70"/>
    <n v="1"/>
    <n v="9"/>
    <n v="25"/>
    <x v="33"/>
    <n v="0"/>
  </r>
  <r>
    <d v="2014-03-30T00:00:00"/>
    <n v="4"/>
    <n v="5"/>
    <n v="24"/>
    <n v="1258"/>
    <n v="4"/>
    <n v="9"/>
    <n v="112"/>
    <x v="91"/>
    <n v="0"/>
  </r>
  <r>
    <d v="2014-03-30T00:00:00"/>
    <n v="4"/>
    <n v="5"/>
    <n v="132"/>
    <n v="668"/>
    <n v="1"/>
    <n v="9"/>
    <n v="25"/>
    <x v="797"/>
    <n v="0"/>
  </r>
  <r>
    <d v="2014-03-30T00:00:00"/>
    <n v="4"/>
    <n v="5"/>
    <n v="132"/>
    <n v="668"/>
    <n v="1"/>
    <n v="9"/>
    <n v="25"/>
    <x v="798"/>
    <n v="0"/>
  </r>
  <r>
    <d v="2014-03-30T00:00:00"/>
    <n v="4"/>
    <n v="21"/>
    <n v="96"/>
    <n v="466"/>
    <n v="1"/>
    <n v="9"/>
    <n v="9"/>
    <x v="33"/>
    <n v="0"/>
  </r>
  <r>
    <d v="2014-03-30T00:00:00"/>
    <n v="4"/>
    <n v="21"/>
    <n v="72"/>
    <n v="465"/>
    <n v="1"/>
    <n v="9"/>
    <n v="149"/>
    <x v="33"/>
    <n v="0"/>
  </r>
  <r>
    <d v="2014-03-30T00:00:00"/>
    <n v="2"/>
    <n v="3"/>
    <n v="1"/>
    <n v="245"/>
    <n v="4"/>
    <n v="1"/>
    <n v="22"/>
    <x v="624"/>
    <n v="0"/>
  </r>
  <r>
    <d v="2014-03-30T00:00:00"/>
    <n v="4"/>
    <n v="21"/>
    <n v="20"/>
    <n v="1264"/>
    <n v="1"/>
    <n v="3"/>
    <n v="9"/>
    <x v="288"/>
    <n v="0"/>
  </r>
  <r>
    <d v="2014-03-30T00:00:00"/>
    <n v="4"/>
    <n v="18"/>
    <n v="69"/>
    <n v="1263"/>
    <n v="1"/>
    <n v="9"/>
    <n v="227"/>
    <x v="0"/>
    <n v="0"/>
  </r>
  <r>
    <d v="2014-03-30T00:00:00"/>
    <n v="4"/>
    <n v="18"/>
    <n v="69"/>
    <n v="1262"/>
    <n v="1"/>
    <n v="9"/>
    <n v="227"/>
    <x v="0"/>
    <n v="0"/>
  </r>
  <r>
    <d v="2014-03-30T00:00:00"/>
    <n v="4"/>
    <n v="18"/>
    <n v="69"/>
    <n v="1261"/>
    <n v="1"/>
    <n v="9"/>
    <n v="227"/>
    <x v="0"/>
    <n v="0"/>
  </r>
  <r>
    <d v="2014-03-30T00:00:00"/>
    <n v="4"/>
    <n v="18"/>
    <n v="69"/>
    <n v="1260"/>
    <n v="1"/>
    <n v="9"/>
    <n v="227"/>
    <x v="0"/>
    <n v="0"/>
  </r>
  <r>
    <d v="2014-03-30T00:00:00"/>
    <n v="4"/>
    <n v="18"/>
    <n v="69"/>
    <n v="1259"/>
    <n v="1"/>
    <n v="9"/>
    <n v="227"/>
    <x v="0"/>
    <n v="0"/>
  </r>
  <r>
    <d v="2014-03-29T00:00:00"/>
    <n v="4"/>
    <n v="21"/>
    <n v="4"/>
    <n v="60"/>
    <n v="3"/>
    <n v="2"/>
    <n v="45"/>
    <x v="667"/>
    <n v="130"/>
  </r>
  <r>
    <d v="2014-03-29T00:00:00"/>
    <n v="5"/>
    <n v="14"/>
    <n v="60"/>
    <n v="1257"/>
    <n v="3"/>
    <n v="1"/>
    <n v="252"/>
    <x v="13"/>
    <n v="5"/>
  </r>
  <r>
    <d v="2014-03-29T00:00:00"/>
    <n v="3"/>
    <n v="4"/>
    <n v="4"/>
    <n v="1256"/>
    <n v="1"/>
    <n v="10"/>
    <n v="40"/>
    <x v="151"/>
    <n v="0"/>
  </r>
  <r>
    <d v="2014-03-29T00:00:00"/>
    <n v="3"/>
    <n v="4"/>
    <n v="4"/>
    <n v="355"/>
    <n v="1"/>
    <n v="10"/>
    <n v="200"/>
    <x v="0"/>
    <n v="0"/>
  </r>
  <r>
    <d v="2014-03-29T00:00:00"/>
    <n v="3"/>
    <n v="4"/>
    <n v="177"/>
    <n v="1246"/>
    <n v="1"/>
    <n v="9"/>
    <n v="152"/>
    <x v="0"/>
    <n v="0"/>
  </r>
  <r>
    <d v="2014-03-29T00:00:00"/>
    <n v="3"/>
    <n v="4"/>
    <n v="177"/>
    <n v="1246"/>
    <n v="1"/>
    <n v="9"/>
    <n v="152"/>
    <x v="0"/>
    <n v="0"/>
  </r>
  <r>
    <d v="2014-03-28T00:00:00"/>
    <n v="2"/>
    <n v="13"/>
    <n v="27"/>
    <n v="1265"/>
    <n v="4"/>
    <n v="1"/>
    <n v="24"/>
    <x v="22"/>
    <n v="60"/>
  </r>
  <r>
    <d v="2014-03-28T00:00:00"/>
    <n v="2"/>
    <n v="13"/>
    <n v="27"/>
    <n v="1266"/>
    <n v="4"/>
    <n v="1"/>
    <n v="12"/>
    <x v="119"/>
    <n v="0"/>
  </r>
  <r>
    <d v="2014-03-27T00:00:00"/>
    <n v="2"/>
    <n v="16"/>
    <n v="2"/>
    <n v="47"/>
    <n v="3"/>
    <n v="4"/>
    <n v="30"/>
    <x v="92"/>
    <n v="30"/>
  </r>
  <r>
    <d v="2014-03-26T00:00:00"/>
    <n v="5"/>
    <n v="6"/>
    <n v="9"/>
    <n v="637"/>
    <n v="4"/>
    <n v="1"/>
    <n v="3"/>
    <x v="88"/>
    <n v="0"/>
  </r>
  <r>
    <d v="2014-03-26T00:00:00"/>
    <n v="1"/>
    <n v="1"/>
    <n v="1"/>
    <n v="1235"/>
    <n v="1"/>
    <n v="1"/>
    <n v="24"/>
    <x v="123"/>
    <n v="0"/>
  </r>
  <r>
    <d v="2014-03-26T00:00:00"/>
    <n v="1"/>
    <n v="1"/>
    <n v="1"/>
    <n v="884"/>
    <n v="1"/>
    <n v="1"/>
    <n v="2"/>
    <x v="726"/>
    <n v="0"/>
  </r>
  <r>
    <d v="2014-03-26T00:00:00"/>
    <n v="2"/>
    <n v="3"/>
    <n v="2"/>
    <n v="1237"/>
    <n v="4"/>
    <n v="4"/>
    <n v="29"/>
    <x v="348"/>
    <n v="0"/>
  </r>
  <r>
    <d v="2014-03-26T00:00:00"/>
    <n v="5"/>
    <n v="7"/>
    <n v="75"/>
    <n v="1240"/>
    <n v="1"/>
    <n v="16"/>
    <n v="256"/>
    <x v="26"/>
    <n v="0"/>
  </r>
  <r>
    <d v="2014-03-25T00:00:00"/>
    <n v="2"/>
    <n v="16"/>
    <n v="2"/>
    <n v="47"/>
    <n v="3"/>
    <n v="4"/>
    <n v="30"/>
    <x v="101"/>
    <n v="30"/>
  </r>
  <r>
    <d v="2014-03-25T00:00:00"/>
    <n v="2"/>
    <n v="2"/>
    <n v="1"/>
    <n v="1236"/>
    <n v="4"/>
    <n v="1"/>
    <n v="11"/>
    <x v="37"/>
    <n v="0"/>
  </r>
  <r>
    <d v="2014-03-25T00:00:00"/>
    <n v="2"/>
    <n v="3"/>
    <n v="2"/>
    <n v="282"/>
    <n v="4"/>
    <n v="4"/>
    <n v="29"/>
    <x v="88"/>
    <n v="0"/>
  </r>
  <r>
    <d v="2014-03-25T00:00:00"/>
    <n v="2"/>
    <n v="3"/>
    <n v="2"/>
    <n v="646"/>
    <n v="4"/>
    <n v="4"/>
    <n v="29"/>
    <x v="345"/>
    <n v="0"/>
  </r>
  <r>
    <d v="2014-03-25T00:00:00"/>
    <n v="2"/>
    <n v="16"/>
    <n v="2"/>
    <n v="1238"/>
    <n v="4"/>
    <n v="6"/>
    <n v="86"/>
    <x v="799"/>
    <n v="0"/>
  </r>
  <r>
    <d v="2014-03-25T00:00:00"/>
    <n v="2"/>
    <n v="3"/>
    <n v="2"/>
    <n v="646"/>
    <n v="1"/>
    <n v="4"/>
    <n v="28"/>
    <x v="1"/>
    <n v="0"/>
  </r>
  <r>
    <d v="2014-03-25T00:00:00"/>
    <n v="3"/>
    <n v="4"/>
    <n v="1"/>
    <n v="28"/>
    <n v="1"/>
    <n v="1"/>
    <n v="91"/>
    <x v="0"/>
    <n v="0"/>
  </r>
  <r>
    <d v="2014-03-25T00:00:00"/>
    <n v="4"/>
    <n v="18"/>
    <n v="155"/>
    <n v="1248"/>
    <n v="1"/>
    <n v="9"/>
    <n v="247"/>
    <x v="0"/>
    <n v="0"/>
  </r>
  <r>
    <d v="2014-03-25T00:00:00"/>
    <n v="4"/>
    <n v="18"/>
    <n v="155"/>
    <n v="1248"/>
    <n v="1"/>
    <n v="9"/>
    <n v="247"/>
    <x v="0"/>
    <n v="0"/>
  </r>
  <r>
    <d v="2014-03-25T00:00:00"/>
    <n v="4"/>
    <n v="18"/>
    <n v="211"/>
    <n v="1232"/>
    <n v="1"/>
    <n v="9"/>
    <n v="247"/>
    <x v="0"/>
    <n v="0"/>
  </r>
  <r>
    <d v="2014-03-24T00:00:00"/>
    <n v="4"/>
    <n v="5"/>
    <n v="4"/>
    <n v="54"/>
    <n v="4"/>
    <n v="2"/>
    <n v="45"/>
    <x v="0"/>
    <n v="10"/>
  </r>
  <r>
    <d v="2014-03-24T00:00:00"/>
    <n v="2"/>
    <n v="20"/>
    <n v="11"/>
    <n v="1234"/>
    <n v="3"/>
    <n v="2"/>
    <n v="50"/>
    <x v="12"/>
    <n v="20"/>
  </r>
  <r>
    <d v="2014-03-24T00:00:00"/>
    <n v="4"/>
    <n v="5"/>
    <n v="213"/>
    <n v="1247"/>
    <n v="4"/>
    <n v="9"/>
    <n v="146"/>
    <x v="800"/>
    <n v="120"/>
  </r>
  <r>
    <d v="2014-03-24T00:00:00"/>
    <n v="2"/>
    <n v="16"/>
    <n v="1"/>
    <n v="678"/>
    <n v="3"/>
    <n v="1"/>
    <n v="2"/>
    <x v="15"/>
    <n v="45"/>
  </r>
  <r>
    <d v="2014-03-24T00:00:00"/>
    <n v="2"/>
    <n v="3"/>
    <n v="1"/>
    <n v="319"/>
    <n v="3"/>
    <n v="1"/>
    <n v="3"/>
    <x v="88"/>
    <n v="20"/>
  </r>
  <r>
    <d v="2014-03-24T00:00:00"/>
    <n v="6"/>
    <n v="10"/>
    <n v="62"/>
    <n v="997"/>
    <n v="1"/>
    <n v="1"/>
    <n v="21"/>
    <x v="6"/>
    <n v="20"/>
  </r>
  <r>
    <d v="2014-03-24T00:00:00"/>
    <n v="2"/>
    <n v="20"/>
    <n v="62"/>
    <n v="1252"/>
    <n v="3"/>
    <n v="1"/>
    <n v="19"/>
    <x v="118"/>
    <n v="20"/>
  </r>
  <r>
    <d v="2014-03-24T00:00:00"/>
    <n v="4"/>
    <n v="5"/>
    <n v="13"/>
    <n v="1249"/>
    <n v="1"/>
    <n v="9"/>
    <n v="89"/>
    <x v="361"/>
    <n v="0"/>
  </r>
  <r>
    <d v="2014-03-24T00:00:00"/>
    <n v="4"/>
    <n v="12"/>
    <n v="172"/>
    <n v="934"/>
    <n v="1"/>
    <n v="9"/>
    <n v="146"/>
    <x v="801"/>
    <n v="0"/>
  </r>
  <r>
    <d v="2014-03-24T00:00:00"/>
    <n v="4"/>
    <n v="12"/>
    <n v="172"/>
    <n v="934"/>
    <n v="1"/>
    <n v="9"/>
    <n v="146"/>
    <x v="802"/>
    <n v="0"/>
  </r>
  <r>
    <d v="2014-03-24T00:00:00"/>
    <n v="6"/>
    <n v="10"/>
    <n v="62"/>
    <n v="878"/>
    <n v="4"/>
    <n v="1"/>
    <n v="91"/>
    <x v="57"/>
    <n v="0"/>
  </r>
  <r>
    <d v="2014-03-24T00:00:00"/>
    <n v="3"/>
    <n v="4"/>
    <n v="214"/>
    <n v="1254"/>
    <n v="1"/>
    <n v="9"/>
    <n v="172"/>
    <x v="0"/>
    <n v="0"/>
  </r>
  <r>
    <d v="2014-03-24T00:00:00"/>
    <n v="3"/>
    <n v="4"/>
    <n v="32"/>
    <n v="987"/>
    <n v="1"/>
    <n v="9"/>
    <n v="129"/>
    <x v="0"/>
    <n v="0"/>
  </r>
  <r>
    <d v="2014-03-24T00:00:00"/>
    <n v="3"/>
    <n v="4"/>
    <n v="207"/>
    <n v="1244"/>
    <n v="1"/>
    <n v="9"/>
    <n v="227"/>
    <x v="0"/>
    <n v="0"/>
  </r>
  <r>
    <d v="2014-03-24T00:00:00"/>
    <n v="4"/>
    <n v="18"/>
    <n v="212"/>
    <n v="1245"/>
    <n v="1"/>
    <n v="9"/>
    <n v="129"/>
    <x v="0"/>
    <n v="0"/>
  </r>
  <r>
    <d v="2014-03-23T00:00:00"/>
    <n v="6"/>
    <n v="10"/>
    <n v="11"/>
    <n v="1233"/>
    <n v="1"/>
    <n v="2"/>
    <n v="26"/>
    <x v="196"/>
    <n v="15"/>
  </r>
  <r>
    <d v="2014-03-23T00:00:00"/>
    <n v="4"/>
    <n v="5"/>
    <n v="92"/>
    <n v="1114"/>
    <n v="1"/>
    <n v="9"/>
    <n v="109"/>
    <x v="1"/>
    <n v="0"/>
  </r>
  <r>
    <d v="2014-03-23T00:00:00"/>
    <n v="6"/>
    <n v="10"/>
    <n v="67"/>
    <n v="1253"/>
    <n v="3"/>
    <n v="9"/>
    <n v="109"/>
    <x v="803"/>
    <n v="0"/>
  </r>
  <r>
    <d v="2014-03-23T00:00:00"/>
    <n v="5"/>
    <n v="15"/>
    <n v="1"/>
    <n v="457"/>
    <n v="4"/>
    <n v="1"/>
    <n v="25"/>
    <x v="361"/>
    <n v="0"/>
  </r>
  <r>
    <d v="2014-03-23T00:00:00"/>
    <n v="4"/>
    <n v="5"/>
    <n v="14"/>
    <n v="1251"/>
    <n v="4"/>
    <n v="6"/>
    <n v="259"/>
    <x v="361"/>
    <n v="0"/>
  </r>
  <r>
    <d v="2014-03-23T00:00:00"/>
    <n v="4"/>
    <n v="5"/>
    <n v="14"/>
    <n v="1250"/>
    <n v="1"/>
    <n v="5"/>
    <n v="237"/>
    <x v="14"/>
    <n v="0"/>
  </r>
  <r>
    <d v="2014-03-23T00:00:00"/>
    <n v="4"/>
    <n v="5"/>
    <n v="14"/>
    <n v="568"/>
    <n v="1"/>
    <n v="5"/>
    <n v="25"/>
    <x v="81"/>
    <n v="0"/>
  </r>
  <r>
    <d v="2014-03-23T00:00:00"/>
    <n v="4"/>
    <n v="5"/>
    <n v="32"/>
    <n v="185"/>
    <n v="1"/>
    <n v="9"/>
    <n v="134"/>
    <x v="0"/>
    <n v="0"/>
  </r>
  <r>
    <d v="2014-03-22T00:00:00"/>
    <n v="4"/>
    <n v="18"/>
    <n v="96"/>
    <n v="963"/>
    <n v="3"/>
    <n v="9"/>
    <n v="258"/>
    <x v="0"/>
    <n v="999"/>
  </r>
  <r>
    <d v="2014-03-22T00:00:00"/>
    <n v="4"/>
    <n v="5"/>
    <n v="4"/>
    <n v="54"/>
    <n v="4"/>
    <n v="2"/>
    <n v="45"/>
    <x v="0"/>
    <n v="99"/>
  </r>
  <r>
    <d v="2014-03-22T00:00:00"/>
    <n v="5"/>
    <n v="14"/>
    <n v="55"/>
    <n v="225"/>
    <n v="3"/>
    <n v="3"/>
    <n v="93"/>
    <x v="333"/>
    <n v="30"/>
  </r>
  <r>
    <d v="2014-03-22T00:00:00"/>
    <n v="5"/>
    <n v="14"/>
    <n v="55"/>
    <n v="1242"/>
    <n v="4"/>
    <n v="3"/>
    <n v="257"/>
    <x v="804"/>
    <n v="60"/>
  </r>
  <r>
    <d v="2014-03-22T00:00:00"/>
    <n v="2"/>
    <n v="3"/>
    <n v="1"/>
    <n v="456"/>
    <n v="3"/>
    <n v="1"/>
    <n v="22"/>
    <x v="345"/>
    <n v="20"/>
  </r>
  <r>
    <d v="2014-03-22T00:00:00"/>
    <n v="2"/>
    <n v="20"/>
    <n v="62"/>
    <n v="1252"/>
    <n v="3"/>
    <n v="1"/>
    <n v="3"/>
    <x v="10"/>
    <n v="20"/>
  </r>
  <r>
    <d v="2014-03-22T00:00:00"/>
    <n v="3"/>
    <n v="4"/>
    <n v="191"/>
    <n v="1092"/>
    <n v="3"/>
    <n v="9"/>
    <n v="89"/>
    <x v="75"/>
    <n v="0"/>
  </r>
  <r>
    <d v="2014-03-22T00:00:00"/>
    <n v="5"/>
    <n v="6"/>
    <n v="139"/>
    <n v="1239"/>
    <n v="4"/>
    <n v="9"/>
    <n v="109"/>
    <x v="805"/>
    <n v="0"/>
  </r>
  <r>
    <d v="2014-03-22T00:00:00"/>
    <n v="4"/>
    <n v="5"/>
    <n v="14"/>
    <n v="693"/>
    <n v="1"/>
    <n v="5"/>
    <n v="249"/>
    <x v="22"/>
    <n v="0"/>
  </r>
  <r>
    <d v="2014-03-22T00:00:00"/>
    <n v="2"/>
    <n v="20"/>
    <n v="2"/>
    <n v="1029"/>
    <n v="1"/>
    <n v="4"/>
    <n v="27"/>
    <x v="2"/>
    <n v="0"/>
  </r>
  <r>
    <d v="2014-03-22T00:00:00"/>
    <n v="2"/>
    <n v="3"/>
    <n v="79"/>
    <n v="1241"/>
    <n v="4"/>
    <n v="3"/>
    <n v="177"/>
    <x v="1"/>
    <n v="0"/>
  </r>
  <r>
    <d v="2014-03-22T00:00:00"/>
    <n v="4"/>
    <n v="5"/>
    <n v="4"/>
    <n v="54"/>
    <n v="3"/>
    <n v="2"/>
    <n v="45"/>
    <x v="0"/>
    <n v="0"/>
  </r>
  <r>
    <d v="2014-03-22T00:00:00"/>
    <n v="4"/>
    <n v="23"/>
    <n v="88"/>
    <n v="378"/>
    <n v="1"/>
    <n v="10"/>
    <n v="195"/>
    <x v="0"/>
    <n v="0"/>
  </r>
  <r>
    <d v="2014-03-22T00:00:00"/>
    <n v="4"/>
    <n v="18"/>
    <n v="32"/>
    <n v="659"/>
    <n v="1"/>
    <n v="9"/>
    <n v="227"/>
    <x v="0"/>
    <n v="0"/>
  </r>
  <r>
    <d v="2014-03-21T00:00:00"/>
    <n v="2"/>
    <n v="13"/>
    <n v="107"/>
    <n v="947"/>
    <n v="3"/>
    <n v="2"/>
    <n v="254"/>
    <x v="806"/>
    <n v="35"/>
  </r>
  <r>
    <d v="2014-03-21T00:00:00"/>
    <n v="2"/>
    <n v="13"/>
    <n v="4"/>
    <n v="1243"/>
    <n v="4"/>
    <n v="2"/>
    <n v="54"/>
    <x v="2"/>
    <n v="2"/>
  </r>
  <r>
    <d v="2014-03-21T00:00:00"/>
    <n v="2"/>
    <n v="13"/>
    <n v="107"/>
    <n v="947"/>
    <n v="4"/>
    <n v="2"/>
    <n v="254"/>
    <x v="807"/>
    <n v="280"/>
  </r>
  <r>
    <d v="2014-03-21T00:00:00"/>
    <n v="2"/>
    <n v="13"/>
    <n v="107"/>
    <n v="947"/>
    <n v="4"/>
    <n v="2"/>
    <n v="254"/>
    <x v="808"/>
    <n v="63"/>
  </r>
  <r>
    <d v="2014-03-19T00:00:00"/>
    <n v="5"/>
    <n v="14"/>
    <n v="55"/>
    <n v="346"/>
    <n v="3"/>
    <n v="3"/>
    <n v="67"/>
    <x v="809"/>
    <n v="60"/>
  </r>
  <r>
    <d v="2014-03-19T00:00:00"/>
    <n v="2"/>
    <n v="3"/>
    <n v="2"/>
    <n v="282"/>
    <n v="4"/>
    <n v="4"/>
    <n v="29"/>
    <x v="83"/>
    <n v="10"/>
  </r>
  <r>
    <d v="2014-03-19T00:00:00"/>
    <n v="6"/>
    <n v="10"/>
    <n v="11"/>
    <n v="1210"/>
    <n v="1"/>
    <n v="2"/>
    <n v="154"/>
    <x v="810"/>
    <n v="25"/>
  </r>
  <r>
    <d v="2014-03-19T00:00:00"/>
    <n v="6"/>
    <n v="10"/>
    <n v="62"/>
    <n v="803"/>
    <n v="1"/>
    <n v="1"/>
    <n v="13"/>
    <x v="237"/>
    <n v="15"/>
  </r>
  <r>
    <d v="2014-03-19T00:00:00"/>
    <n v="4"/>
    <n v="5"/>
    <n v="74"/>
    <n v="1223"/>
    <n v="1"/>
    <n v="9"/>
    <n v="69"/>
    <x v="33"/>
    <n v="0"/>
  </r>
  <r>
    <d v="2014-03-19T00:00:00"/>
    <n v="4"/>
    <n v="5"/>
    <n v="72"/>
    <n v="465"/>
    <n v="3"/>
    <n v="9"/>
    <n v="69"/>
    <x v="33"/>
    <n v="0"/>
  </r>
  <r>
    <d v="2014-03-19T00:00:00"/>
    <n v="4"/>
    <n v="5"/>
    <n v="42"/>
    <n v="251"/>
    <n v="1"/>
    <n v="9"/>
    <n v="38"/>
    <x v="75"/>
    <n v="0"/>
  </r>
  <r>
    <d v="2014-03-19T00:00:00"/>
    <n v="4"/>
    <n v="18"/>
    <n v="118"/>
    <n v="1220"/>
    <n v="3"/>
    <n v="9"/>
    <n v="227"/>
    <x v="88"/>
    <n v="0"/>
  </r>
  <r>
    <d v="2014-03-19T00:00:00"/>
    <n v="4"/>
    <n v="5"/>
    <n v="14"/>
    <n v="598"/>
    <n v="1"/>
    <n v="6"/>
    <n v="86"/>
    <x v="240"/>
    <n v="0"/>
  </r>
  <r>
    <d v="2014-03-19T00:00:00"/>
    <n v="3"/>
    <n v="4"/>
    <n v="4"/>
    <n v="1213"/>
    <n v="1"/>
    <n v="10"/>
    <n v="57"/>
    <x v="0"/>
    <n v="0"/>
  </r>
  <r>
    <d v="2014-03-19T00:00:00"/>
    <n v="4"/>
    <n v="5"/>
    <n v="14"/>
    <n v="598"/>
    <n v="1"/>
    <n v="6"/>
    <n v="29"/>
    <x v="0"/>
    <n v="0"/>
  </r>
  <r>
    <d v="2014-03-19T00:00:00"/>
    <n v="4"/>
    <n v="18"/>
    <n v="118"/>
    <n v="1220"/>
    <n v="1"/>
    <n v="9"/>
    <n v="33"/>
    <x v="0"/>
    <n v="0"/>
  </r>
  <r>
    <d v="2014-03-18T00:00:00"/>
    <n v="2"/>
    <n v="20"/>
    <n v="47"/>
    <n v="1215"/>
    <n v="3"/>
    <n v="4"/>
    <n v="27"/>
    <x v="2"/>
    <n v="60"/>
  </r>
  <r>
    <d v="2014-03-18T00:00:00"/>
    <n v="2"/>
    <n v="20"/>
    <n v="182"/>
    <n v="1018"/>
    <n v="3"/>
    <n v="7"/>
    <n v="127"/>
    <x v="758"/>
    <n v="60"/>
  </r>
  <r>
    <d v="2014-03-18T00:00:00"/>
    <n v="2"/>
    <n v="13"/>
    <n v="107"/>
    <n v="947"/>
    <n v="4"/>
    <n v="2"/>
    <n v="45"/>
    <x v="811"/>
    <n v="22"/>
  </r>
  <r>
    <d v="2014-03-18T00:00:00"/>
    <n v="2"/>
    <n v="13"/>
    <n v="107"/>
    <n v="947"/>
    <n v="4"/>
    <n v="2"/>
    <n v="254"/>
    <x v="806"/>
    <n v="9"/>
  </r>
  <r>
    <d v="2014-03-18T00:00:00"/>
    <n v="2"/>
    <n v="16"/>
    <n v="1"/>
    <n v="456"/>
    <n v="3"/>
    <n v="1"/>
    <n v="2"/>
    <x v="33"/>
    <n v="30"/>
  </r>
  <r>
    <d v="2014-03-18T00:00:00"/>
    <n v="2"/>
    <n v="16"/>
    <n v="1"/>
    <n v="1041"/>
    <n v="3"/>
    <n v="1"/>
    <n v="4"/>
    <x v="14"/>
    <n v="30"/>
  </r>
  <r>
    <d v="2014-03-18T00:00:00"/>
    <n v="6"/>
    <n v="10"/>
    <n v="62"/>
    <n v="235"/>
    <n v="1"/>
    <n v="1"/>
    <n v="3"/>
    <x v="10"/>
    <n v="20"/>
  </r>
  <r>
    <d v="2014-03-18T00:00:00"/>
    <n v="2"/>
    <n v="20"/>
    <n v="62"/>
    <n v="1230"/>
    <n v="3"/>
    <n v="1"/>
    <n v="215"/>
    <x v="262"/>
    <n v="45"/>
  </r>
  <r>
    <d v="2014-03-18T00:00:00"/>
    <n v="2"/>
    <n v="13"/>
    <n v="27"/>
    <n v="413"/>
    <n v="3"/>
    <n v="1"/>
    <n v="16"/>
    <x v="118"/>
    <n v="15"/>
  </r>
  <r>
    <d v="2014-03-18T00:00:00"/>
    <n v="4"/>
    <n v="5"/>
    <n v="57"/>
    <n v="228"/>
    <n v="4"/>
    <n v="9"/>
    <n v="109"/>
    <x v="116"/>
    <n v="0"/>
  </r>
  <r>
    <d v="2014-03-18T00:00:00"/>
    <n v="3"/>
    <n v="4"/>
    <n v="1"/>
    <n v="1211"/>
    <n v="1"/>
    <n v="1"/>
    <n v="23"/>
    <x v="31"/>
    <n v="0"/>
  </r>
  <r>
    <d v="2014-03-18T00:00:00"/>
    <n v="3"/>
    <n v="4"/>
    <n v="1"/>
    <n v="917"/>
    <n v="1"/>
    <n v="1"/>
    <n v="10"/>
    <x v="22"/>
    <n v="0"/>
  </r>
  <r>
    <d v="2014-03-18T00:00:00"/>
    <n v="4"/>
    <n v="18"/>
    <n v="209"/>
    <n v="1222"/>
    <n v="4"/>
    <n v="20"/>
    <n v="255"/>
    <x v="67"/>
    <n v="0"/>
  </r>
  <r>
    <d v="2014-03-18T00:00:00"/>
    <n v="3"/>
    <n v="4"/>
    <n v="208"/>
    <n v="1219"/>
    <n v="1"/>
    <n v="1"/>
    <n v="7"/>
    <x v="0"/>
    <n v="0"/>
  </r>
  <r>
    <d v="2014-03-18T00:00:00"/>
    <n v="3"/>
    <n v="4"/>
    <n v="208"/>
    <n v="1219"/>
    <n v="1"/>
    <n v="1"/>
    <n v="15"/>
    <x v="0"/>
    <n v="0"/>
  </r>
  <r>
    <d v="2014-03-17T00:00:00"/>
    <n v="2"/>
    <n v="13"/>
    <n v="4"/>
    <n v="1095"/>
    <n v="4"/>
    <n v="2"/>
    <n v="46"/>
    <x v="13"/>
    <n v="3"/>
  </r>
  <r>
    <d v="2014-03-17T00:00:00"/>
    <n v="4"/>
    <n v="5"/>
    <n v="14"/>
    <n v="1225"/>
    <n v="1"/>
    <n v="6"/>
    <n v="173"/>
    <x v="361"/>
    <n v="21"/>
  </r>
  <r>
    <d v="2014-03-17T00:00:00"/>
    <n v="2"/>
    <n v="16"/>
    <n v="1"/>
    <n v="1041"/>
    <n v="3"/>
    <n v="1"/>
    <n v="21"/>
    <x v="14"/>
    <n v="30"/>
  </r>
  <r>
    <d v="2014-03-17T00:00:00"/>
    <n v="2"/>
    <n v="3"/>
    <n v="1"/>
    <n v="20"/>
    <n v="3"/>
    <n v="1"/>
    <n v="3"/>
    <x v="88"/>
    <n v="12"/>
  </r>
  <r>
    <d v="2014-03-17T00:00:00"/>
    <n v="4"/>
    <n v="5"/>
    <n v="14"/>
    <n v="956"/>
    <n v="1"/>
    <n v="6"/>
    <n v="232"/>
    <x v="22"/>
    <n v="0"/>
  </r>
  <r>
    <d v="2014-03-17T00:00:00"/>
    <n v="5"/>
    <n v="15"/>
    <n v="43"/>
    <n v="1229"/>
    <n v="4"/>
    <n v="3"/>
    <n v="90"/>
    <x v="812"/>
    <n v="0"/>
  </r>
  <r>
    <d v="2014-03-17T00:00:00"/>
    <n v="2"/>
    <n v="20"/>
    <n v="210"/>
    <n v="1231"/>
    <n v="1"/>
    <n v="4"/>
    <n v="30"/>
    <x v="104"/>
    <n v="0"/>
  </r>
  <r>
    <d v="2014-03-17T00:00:00"/>
    <n v="2"/>
    <n v="20"/>
    <n v="2"/>
    <n v="1029"/>
    <n v="1"/>
    <n v="4"/>
    <n v="30"/>
    <x v="1"/>
    <n v="0"/>
  </r>
  <r>
    <d v="2014-03-17T00:00:00"/>
    <n v="4"/>
    <n v="5"/>
    <n v="56"/>
    <n v="1221"/>
    <n v="1"/>
    <n v="9"/>
    <n v="134"/>
    <x v="0"/>
    <n v="0"/>
  </r>
  <r>
    <d v="2014-03-16T00:00:00"/>
    <n v="5"/>
    <n v="7"/>
    <n v="36"/>
    <n v="194"/>
    <n v="3"/>
    <n v="14"/>
    <n v="139"/>
    <x v="689"/>
    <n v="20"/>
  </r>
  <r>
    <d v="2014-03-16T00:00:00"/>
    <n v="5"/>
    <n v="7"/>
    <n v="36"/>
    <n v="1216"/>
    <n v="3"/>
    <n v="14"/>
    <n v="127"/>
    <x v="300"/>
    <n v="10"/>
  </r>
  <r>
    <d v="2014-03-16T00:00:00"/>
    <n v="5"/>
    <n v="7"/>
    <n v="9"/>
    <n v="521"/>
    <n v="3"/>
    <n v="1"/>
    <n v="12"/>
    <x v="454"/>
    <n v="10"/>
  </r>
  <r>
    <d v="2014-03-16T00:00:00"/>
    <n v="5"/>
    <n v="7"/>
    <n v="9"/>
    <n v="80"/>
    <n v="3"/>
    <n v="1"/>
    <n v="2"/>
    <x v="440"/>
    <n v="30"/>
  </r>
  <r>
    <d v="2014-03-16T00:00:00"/>
    <n v="5"/>
    <n v="7"/>
    <n v="9"/>
    <n v="80"/>
    <n v="3"/>
    <n v="1"/>
    <n v="2"/>
    <x v="440"/>
    <n v="20"/>
  </r>
  <r>
    <d v="2014-03-16T00:00:00"/>
    <n v="5"/>
    <n v="7"/>
    <n v="9"/>
    <n v="80"/>
    <n v="3"/>
    <n v="1"/>
    <n v="12"/>
    <x v="440"/>
    <n v="15"/>
  </r>
  <r>
    <d v="2014-03-16T00:00:00"/>
    <n v="5"/>
    <n v="7"/>
    <n v="9"/>
    <n v="1156"/>
    <n v="3"/>
    <n v="1"/>
    <n v="2"/>
    <x v="251"/>
    <n v="120"/>
  </r>
  <r>
    <d v="2014-03-16T00:00:00"/>
    <n v="4"/>
    <n v="5"/>
    <n v="24"/>
    <n v="901"/>
    <n v="1"/>
    <n v="9"/>
    <n v="25"/>
    <x v="99"/>
    <n v="0"/>
  </r>
  <r>
    <d v="2014-03-16T00:00:00"/>
    <n v="4"/>
    <n v="5"/>
    <n v="7"/>
    <n v="70"/>
    <n v="4"/>
    <n v="9"/>
    <n v="69"/>
    <x v="33"/>
    <n v="0"/>
  </r>
  <r>
    <d v="2014-03-16T00:00:00"/>
    <n v="4"/>
    <n v="5"/>
    <n v="14"/>
    <n v="1226"/>
    <n v="4"/>
    <n v="6"/>
    <n v="109"/>
    <x v="22"/>
    <n v="0"/>
  </r>
  <r>
    <d v="2014-03-16T00:00:00"/>
    <n v="4"/>
    <n v="23"/>
    <n v="20"/>
    <n v="1227"/>
    <n v="3"/>
    <n v="3"/>
    <n v="58"/>
    <x v="417"/>
    <n v="0"/>
  </r>
  <r>
    <d v="2014-03-16T00:00:00"/>
    <n v="4"/>
    <n v="5"/>
    <n v="4"/>
    <n v="54"/>
    <n v="4"/>
    <n v="2"/>
    <n v="50"/>
    <x v="616"/>
    <n v="0"/>
  </r>
  <r>
    <d v="2014-03-16T00:00:00"/>
    <n v="4"/>
    <n v="5"/>
    <n v="4"/>
    <n v="54"/>
    <n v="4"/>
    <n v="2"/>
    <n v="50"/>
    <x v="813"/>
    <n v="0"/>
  </r>
  <r>
    <d v="2014-03-16T00:00:00"/>
    <n v="2"/>
    <n v="2"/>
    <n v="153"/>
    <n v="1009"/>
    <n v="1"/>
    <n v="10"/>
    <n v="77"/>
    <x v="283"/>
    <n v="0"/>
  </r>
  <r>
    <d v="2014-03-15T00:00:00"/>
    <n v="5"/>
    <n v="7"/>
    <n v="22"/>
    <n v="891"/>
    <n v="4"/>
    <n v="8"/>
    <n v="125"/>
    <x v="19"/>
    <n v="20"/>
  </r>
  <r>
    <d v="2014-03-15T00:00:00"/>
    <n v="4"/>
    <n v="21"/>
    <n v="14"/>
    <n v="798"/>
    <n v="4"/>
    <n v="6"/>
    <n v="29"/>
    <x v="267"/>
    <n v="60"/>
  </r>
  <r>
    <d v="2014-03-15T00:00:00"/>
    <n v="4"/>
    <n v="21"/>
    <n v="14"/>
    <n v="1224"/>
    <n v="4"/>
    <n v="6"/>
    <n v="29"/>
    <x v="25"/>
    <n v="13"/>
  </r>
  <r>
    <d v="2014-03-15T00:00:00"/>
    <n v="2"/>
    <n v="3"/>
    <n v="1"/>
    <n v="1208"/>
    <n v="3"/>
    <n v="1"/>
    <n v="6"/>
    <x v="345"/>
    <n v="15"/>
  </r>
  <r>
    <d v="2014-03-15T00:00:00"/>
    <n v="5"/>
    <n v="7"/>
    <n v="9"/>
    <n v="80"/>
    <n v="4"/>
    <n v="1"/>
    <n v="197"/>
    <x v="814"/>
    <n v="30"/>
  </r>
  <r>
    <d v="2014-03-15T00:00:00"/>
    <n v="5"/>
    <n v="7"/>
    <n v="9"/>
    <n v="522"/>
    <n v="3"/>
    <n v="1"/>
    <n v="4"/>
    <x v="440"/>
    <n v="15"/>
  </r>
  <r>
    <d v="2014-03-15T00:00:00"/>
    <n v="5"/>
    <n v="7"/>
    <n v="9"/>
    <n v="945"/>
    <n v="3"/>
    <n v="1"/>
    <n v="3"/>
    <x v="726"/>
    <n v="35"/>
  </r>
  <r>
    <d v="2014-03-15T00:00:00"/>
    <n v="5"/>
    <n v="14"/>
    <n v="9"/>
    <n v="783"/>
    <n v="3"/>
    <n v="1"/>
    <n v="162"/>
    <x v="99"/>
    <n v="10"/>
  </r>
  <r>
    <d v="2014-03-15T00:00:00"/>
    <n v="4"/>
    <n v="5"/>
    <n v="57"/>
    <n v="228"/>
    <n v="4"/>
    <n v="9"/>
    <n v="109"/>
    <x v="815"/>
    <n v="0"/>
  </r>
  <r>
    <d v="2014-03-15T00:00:00"/>
    <n v="4"/>
    <n v="12"/>
    <n v="172"/>
    <n v="934"/>
    <n v="1"/>
    <n v="9"/>
    <n v="64"/>
    <x v="95"/>
    <n v="0"/>
  </r>
  <r>
    <d v="2014-03-15T00:00:00"/>
    <n v="3"/>
    <n v="4"/>
    <n v="108"/>
    <n v="1218"/>
    <n v="1"/>
    <n v="9"/>
    <n v="141"/>
    <x v="816"/>
    <n v="0"/>
  </r>
  <r>
    <d v="2014-03-15T00:00:00"/>
    <n v="3"/>
    <n v="4"/>
    <n v="17"/>
    <n v="608"/>
    <n v="1"/>
    <n v="13"/>
    <n v="98"/>
    <x v="86"/>
    <n v="0"/>
  </r>
  <r>
    <d v="2014-03-15T00:00:00"/>
    <n v="3"/>
    <n v="4"/>
    <n v="11"/>
    <n v="1217"/>
    <n v="1"/>
    <n v="2"/>
    <n v="46"/>
    <x v="817"/>
    <n v="0"/>
  </r>
  <r>
    <d v="2014-03-15T00:00:00"/>
    <n v="3"/>
    <n v="4"/>
    <n v="4"/>
    <n v="577"/>
    <n v="1"/>
    <n v="10"/>
    <n v="200"/>
    <x v="15"/>
    <n v="0"/>
  </r>
  <r>
    <d v="2014-03-15T00:00:00"/>
    <n v="3"/>
    <n v="4"/>
    <n v="4"/>
    <n v="1214"/>
    <n v="1"/>
    <n v="10"/>
    <n v="57"/>
    <x v="131"/>
    <n v="0"/>
  </r>
  <r>
    <d v="2014-03-15T00:00:00"/>
    <n v="5"/>
    <n v="7"/>
    <n v="21"/>
    <n v="1212"/>
    <n v="3"/>
    <n v="3"/>
    <n v="58"/>
    <x v="402"/>
    <n v="0"/>
  </r>
  <r>
    <d v="2014-03-15T00:00:00"/>
    <n v="4"/>
    <n v="5"/>
    <n v="205"/>
    <n v="1172"/>
    <n v="4"/>
    <n v="4"/>
    <n v="109"/>
    <x v="85"/>
    <n v="0"/>
  </r>
  <r>
    <d v="2014-03-15T00:00:00"/>
    <n v="2"/>
    <n v="20"/>
    <n v="150"/>
    <n v="1049"/>
    <n v="1"/>
    <n v="4"/>
    <n v="30"/>
    <x v="1"/>
    <n v="0"/>
  </r>
  <r>
    <d v="2014-03-15T00:00:00"/>
    <n v="3"/>
    <n v="4"/>
    <n v="127"/>
    <n v="1228"/>
    <n v="1"/>
    <n v="9"/>
    <n v="9"/>
    <x v="0"/>
    <n v="0"/>
  </r>
  <r>
    <d v="2014-03-13T00:00:00"/>
    <n v="2"/>
    <n v="11"/>
    <n v="2"/>
    <n v="1193"/>
    <n v="3"/>
    <n v="6"/>
    <n v="29"/>
    <x v="88"/>
    <n v="5"/>
  </r>
  <r>
    <d v="2014-03-13T00:00:00"/>
    <n v="2"/>
    <n v="11"/>
    <n v="2"/>
    <n v="42"/>
    <n v="3"/>
    <n v="6"/>
    <n v="29"/>
    <x v="345"/>
    <n v="30"/>
  </r>
  <r>
    <d v="2014-03-13T00:00:00"/>
    <n v="2"/>
    <n v="11"/>
    <n v="1"/>
    <n v="21"/>
    <n v="3"/>
    <n v="1"/>
    <n v="10"/>
    <x v="818"/>
    <n v="60"/>
  </r>
  <r>
    <d v="2014-03-13T00:00:00"/>
    <n v="2"/>
    <n v="11"/>
    <n v="1"/>
    <n v="21"/>
    <n v="3"/>
    <n v="1"/>
    <n v="10"/>
    <x v="88"/>
    <n v="45"/>
  </r>
  <r>
    <d v="2014-03-13T00:00:00"/>
    <n v="2"/>
    <n v="11"/>
    <n v="27"/>
    <n v="1178"/>
    <n v="3"/>
    <n v="1"/>
    <n v="2"/>
    <x v="10"/>
    <n v="60"/>
  </r>
  <r>
    <d v="2014-03-13T00:00:00"/>
    <n v="2"/>
    <n v="11"/>
    <n v="27"/>
    <n v="1204"/>
    <n v="3"/>
    <n v="1"/>
    <n v="7"/>
    <x v="88"/>
    <n v="90"/>
  </r>
  <r>
    <d v="2014-03-13T00:00:00"/>
    <n v="2"/>
    <n v="11"/>
    <n v="27"/>
    <n v="1178"/>
    <n v="3"/>
    <n v="1"/>
    <n v="3"/>
    <x v="88"/>
    <n v="30"/>
  </r>
  <r>
    <d v="2014-03-13T00:00:00"/>
    <n v="2"/>
    <n v="11"/>
    <n v="27"/>
    <n v="1204"/>
    <n v="3"/>
    <n v="1"/>
    <n v="253"/>
    <x v="88"/>
    <n v="10"/>
  </r>
  <r>
    <d v="2014-03-13T00:00:00"/>
    <n v="2"/>
    <n v="13"/>
    <n v="132"/>
    <n v="210"/>
    <n v="3"/>
    <n v="9"/>
    <n v="234"/>
    <x v="192"/>
    <n v="0"/>
  </r>
  <r>
    <d v="2014-03-13T00:00:00"/>
    <n v="2"/>
    <n v="13"/>
    <n v="27"/>
    <n v="179"/>
    <n v="4"/>
    <n v="1"/>
    <n v="252"/>
    <x v="14"/>
    <n v="0"/>
  </r>
  <r>
    <d v="2014-03-13T00:00:00"/>
    <n v="2"/>
    <n v="13"/>
    <n v="27"/>
    <n v="1203"/>
    <n v="4"/>
    <n v="1"/>
    <n v="11"/>
    <x v="10"/>
    <n v="0"/>
  </r>
  <r>
    <d v="2014-03-13T00:00:00"/>
    <n v="2"/>
    <n v="11"/>
    <n v="1"/>
    <n v="336"/>
    <n v="1"/>
    <n v="1"/>
    <n v="5"/>
    <x v="88"/>
    <n v="0"/>
  </r>
  <r>
    <d v="2014-03-13T00:00:00"/>
    <n v="2"/>
    <n v="11"/>
    <n v="2"/>
    <n v="980"/>
    <n v="3"/>
    <n v="6"/>
    <n v="29"/>
    <x v="242"/>
    <n v="0"/>
  </r>
  <r>
    <d v="2014-03-13T00:00:00"/>
    <n v="2"/>
    <n v="13"/>
    <n v="23"/>
    <n v="1016"/>
    <n v="1"/>
    <n v="14"/>
    <n v="139"/>
    <x v="1"/>
    <n v="0"/>
  </r>
  <r>
    <d v="2014-03-13T00:00:00"/>
    <n v="2"/>
    <n v="13"/>
    <n v="132"/>
    <n v="210"/>
    <n v="3"/>
    <n v="9"/>
    <n v="64"/>
    <x v="0"/>
    <n v="0"/>
  </r>
  <r>
    <d v="2014-03-12T00:00:00"/>
    <n v="2"/>
    <n v="20"/>
    <n v="64"/>
    <n v="1004"/>
    <n v="3"/>
    <n v="4"/>
    <n v="27"/>
    <x v="819"/>
    <n v="30"/>
  </r>
  <r>
    <d v="2014-03-12T00:00:00"/>
    <n v="2"/>
    <n v="20"/>
    <n v="2"/>
    <n v="1029"/>
    <n v="1"/>
    <n v="4"/>
    <n v="27"/>
    <x v="2"/>
    <n v="0"/>
  </r>
  <r>
    <d v="2014-03-12T00:00:00"/>
    <n v="3"/>
    <n v="4"/>
    <n v="160"/>
    <n v="847"/>
    <n v="1"/>
    <n v="9"/>
    <n v="33"/>
    <x v="0"/>
    <n v="0"/>
  </r>
  <r>
    <d v="2014-03-12T00:00:00"/>
    <n v="3"/>
    <n v="4"/>
    <n v="163"/>
    <n v="1197"/>
    <n v="1"/>
    <n v="9"/>
    <n v="33"/>
    <x v="0"/>
    <n v="0"/>
  </r>
  <r>
    <d v="2014-03-12T00:00:00"/>
    <n v="3"/>
    <n v="4"/>
    <n v="176"/>
    <n v="983"/>
    <n v="1"/>
    <n v="9"/>
    <n v="33"/>
    <x v="0"/>
    <n v="0"/>
  </r>
  <r>
    <d v="2014-03-12T00:00:00"/>
    <n v="3"/>
    <n v="4"/>
    <n v="207"/>
    <n v="1196"/>
    <n v="1"/>
    <n v="9"/>
    <n v="172"/>
    <x v="0"/>
    <n v="0"/>
  </r>
  <r>
    <d v="2014-03-12T00:00:00"/>
    <n v="3"/>
    <n v="4"/>
    <n v="144"/>
    <n v="735"/>
    <n v="1"/>
    <n v="9"/>
    <n v="129"/>
    <x v="0"/>
    <n v="0"/>
  </r>
  <r>
    <d v="2014-03-12T00:00:00"/>
    <n v="4"/>
    <n v="5"/>
    <n v="32"/>
    <n v="185"/>
    <n v="1"/>
    <n v="9"/>
    <n v="134"/>
    <x v="0"/>
    <n v="0"/>
  </r>
  <r>
    <d v="2014-03-11T00:00:00"/>
    <n v="4"/>
    <n v="5"/>
    <n v="4"/>
    <n v="54"/>
    <n v="3"/>
    <n v="2"/>
    <n v="51"/>
    <x v="108"/>
    <n v="150"/>
  </r>
  <r>
    <d v="2014-03-11T00:00:00"/>
    <n v="2"/>
    <n v="16"/>
    <n v="1"/>
    <n v="1187"/>
    <n v="3"/>
    <n v="1"/>
    <n v="2"/>
    <x v="91"/>
    <n v="30"/>
  </r>
  <r>
    <d v="2014-03-11T00:00:00"/>
    <n v="4"/>
    <n v="5"/>
    <n v="132"/>
    <n v="668"/>
    <n v="1"/>
    <n v="9"/>
    <n v="25"/>
    <x v="1"/>
    <n v="0"/>
  </r>
  <r>
    <d v="2014-03-11T00:00:00"/>
    <n v="4"/>
    <n v="5"/>
    <n v="57"/>
    <n v="228"/>
    <n v="1"/>
    <n v="9"/>
    <n v="25"/>
    <x v="1"/>
    <n v="0"/>
  </r>
  <r>
    <d v="2014-03-11T00:00:00"/>
    <n v="3"/>
    <n v="4"/>
    <n v="108"/>
    <n v="1198"/>
    <n v="3"/>
    <n v="9"/>
    <n v="58"/>
    <x v="82"/>
    <n v="0"/>
  </r>
  <r>
    <d v="2014-03-11T00:00:00"/>
    <n v="4"/>
    <n v="5"/>
    <n v="14"/>
    <n v="763"/>
    <n v="1"/>
    <n v="6"/>
    <n v="25"/>
    <x v="26"/>
    <n v="0"/>
  </r>
  <r>
    <d v="2014-03-11T00:00:00"/>
    <n v="2"/>
    <n v="2"/>
    <n v="153"/>
    <n v="1191"/>
    <n v="1"/>
    <n v="10"/>
    <n v="49"/>
    <x v="636"/>
    <n v="0"/>
  </r>
  <r>
    <d v="2014-03-11T00:00:00"/>
    <n v="4"/>
    <n v="5"/>
    <n v="57"/>
    <n v="228"/>
    <n v="1"/>
    <n v="9"/>
    <n v="25"/>
    <x v="0"/>
    <n v="0"/>
  </r>
  <r>
    <d v="2014-03-11T00:00:00"/>
    <n v="4"/>
    <n v="22"/>
    <n v="72"/>
    <n v="1199"/>
    <n v="1"/>
    <n v="9"/>
    <n v="195"/>
    <x v="0"/>
    <n v="0"/>
  </r>
  <r>
    <d v="2014-03-11T00:00:00"/>
    <n v="2"/>
    <n v="17"/>
    <n v="83"/>
    <n v="403"/>
    <n v="1"/>
    <n v="9"/>
    <n v="141"/>
    <x v="0"/>
    <n v="0"/>
  </r>
  <r>
    <d v="2014-03-11T00:00:00"/>
    <n v="4"/>
    <n v="18"/>
    <n v="32"/>
    <n v="1201"/>
    <n v="1"/>
    <n v="9"/>
    <n v="247"/>
    <x v="0"/>
    <n v="0"/>
  </r>
  <r>
    <d v="2014-03-10T00:00:00"/>
    <n v="4"/>
    <n v="5"/>
    <n v="4"/>
    <n v="54"/>
    <n v="3"/>
    <n v="2"/>
    <n v="51"/>
    <x v="0"/>
    <n v="22"/>
  </r>
  <r>
    <d v="2014-03-10T00:00:00"/>
    <n v="2"/>
    <n v="3"/>
    <n v="2"/>
    <n v="1192"/>
    <n v="3"/>
    <n v="4"/>
    <n v="29"/>
    <x v="109"/>
    <n v="67"/>
  </r>
  <r>
    <d v="2014-03-10T00:00:00"/>
    <n v="4"/>
    <n v="18"/>
    <n v="20"/>
    <n v="991"/>
    <n v="3"/>
    <n v="5"/>
    <n v="251"/>
    <x v="129"/>
    <n v="69"/>
  </r>
  <r>
    <d v="2014-03-10T00:00:00"/>
    <n v="2"/>
    <n v="3"/>
    <n v="1"/>
    <n v="1041"/>
    <n v="3"/>
    <n v="1"/>
    <n v="2"/>
    <x v="345"/>
    <n v="20"/>
  </r>
  <r>
    <d v="2014-03-10T00:00:00"/>
    <n v="2"/>
    <n v="3"/>
    <n v="1"/>
    <n v="1208"/>
    <n v="3"/>
    <n v="1"/>
    <n v="2"/>
    <x v="83"/>
    <n v="119"/>
  </r>
  <r>
    <d v="2014-03-10T00:00:00"/>
    <n v="2"/>
    <n v="16"/>
    <n v="2"/>
    <n v="45"/>
    <n v="4"/>
    <n v="4"/>
    <n v="27"/>
    <x v="49"/>
    <n v="0"/>
  </r>
  <r>
    <d v="2014-03-10T00:00:00"/>
    <n v="4"/>
    <n v="12"/>
    <n v="4"/>
    <n v="60"/>
    <n v="3"/>
    <n v="2"/>
    <n v="46"/>
    <x v="820"/>
    <n v="0"/>
  </r>
  <r>
    <d v="2014-03-10T00:00:00"/>
    <n v="4"/>
    <n v="5"/>
    <n v="4"/>
    <n v="54"/>
    <n v="4"/>
    <n v="2"/>
    <n v="45"/>
    <x v="0"/>
    <n v="0"/>
  </r>
  <r>
    <d v="2014-03-09T00:00:00"/>
    <n v="5"/>
    <n v="7"/>
    <n v="23"/>
    <n v="1161"/>
    <n v="3"/>
    <n v="14"/>
    <n v="140"/>
    <x v="200"/>
    <n v="90"/>
  </r>
  <r>
    <d v="2014-03-09T00:00:00"/>
    <n v="5"/>
    <n v="7"/>
    <n v="23"/>
    <n v="1161"/>
    <n v="3"/>
    <n v="14"/>
    <n v="151"/>
    <x v="200"/>
    <n v="30"/>
  </r>
  <r>
    <d v="2014-03-09T00:00:00"/>
    <n v="2"/>
    <n v="20"/>
    <n v="182"/>
    <n v="1018"/>
    <n v="3"/>
    <n v="7"/>
    <n v="115"/>
    <x v="2"/>
    <n v="50"/>
  </r>
  <r>
    <d v="2014-03-09T00:00:00"/>
    <n v="4"/>
    <n v="5"/>
    <n v="7"/>
    <n v="70"/>
    <n v="3"/>
    <n v="9"/>
    <n v="69"/>
    <x v="13"/>
    <n v="20"/>
  </r>
  <r>
    <d v="2014-03-09T00:00:00"/>
    <n v="5"/>
    <n v="9"/>
    <n v="53"/>
    <n v="1195"/>
    <n v="4"/>
    <n v="10"/>
    <n v="250"/>
    <x v="131"/>
    <n v="30"/>
  </r>
  <r>
    <d v="2014-03-09T00:00:00"/>
    <n v="5"/>
    <n v="7"/>
    <n v="9"/>
    <n v="521"/>
    <n v="3"/>
    <n v="1"/>
    <n v="4"/>
    <x v="37"/>
    <n v="20"/>
  </r>
  <r>
    <d v="2014-03-09T00:00:00"/>
    <n v="5"/>
    <n v="7"/>
    <n v="9"/>
    <n v="79"/>
    <n v="4"/>
    <n v="1"/>
    <n v="1"/>
    <x v="454"/>
    <n v="45"/>
  </r>
  <r>
    <d v="2014-03-09T00:00:00"/>
    <n v="5"/>
    <n v="7"/>
    <n v="9"/>
    <n v="579"/>
    <n v="4"/>
    <n v="1"/>
    <n v="2"/>
    <x v="821"/>
    <n v="25"/>
  </r>
  <r>
    <d v="2014-03-09T00:00:00"/>
    <n v="5"/>
    <n v="7"/>
    <n v="9"/>
    <n v="579"/>
    <n v="3"/>
    <n v="1"/>
    <n v="4"/>
    <x v="130"/>
    <n v="15"/>
  </r>
  <r>
    <d v="2014-03-09T00:00:00"/>
    <n v="5"/>
    <n v="7"/>
    <n v="9"/>
    <n v="1194"/>
    <n v="3"/>
    <n v="1"/>
    <n v="4"/>
    <x v="83"/>
    <n v="20"/>
  </r>
  <r>
    <d v="2014-03-09T00:00:00"/>
    <n v="5"/>
    <n v="7"/>
    <n v="9"/>
    <n v="93"/>
    <n v="3"/>
    <n v="1"/>
    <n v="2"/>
    <x v="822"/>
    <n v="30"/>
  </r>
  <r>
    <d v="2014-03-09T00:00:00"/>
    <n v="5"/>
    <n v="6"/>
    <n v="9"/>
    <n v="817"/>
    <n v="3"/>
    <n v="1"/>
    <n v="2"/>
    <x v="10"/>
    <n v="62"/>
  </r>
  <r>
    <d v="2014-03-09T00:00:00"/>
    <n v="6"/>
    <n v="10"/>
    <n v="62"/>
    <n v="997"/>
    <n v="1"/>
    <n v="1"/>
    <n v="3"/>
    <x v="496"/>
    <n v="30"/>
  </r>
  <r>
    <d v="2014-03-09T00:00:00"/>
    <n v="5"/>
    <n v="6"/>
    <n v="9"/>
    <n v="1189"/>
    <n v="3"/>
    <n v="1"/>
    <n v="2"/>
    <x v="26"/>
    <n v="0"/>
  </r>
  <r>
    <d v="2014-03-09T00:00:00"/>
    <n v="5"/>
    <n v="6"/>
    <n v="9"/>
    <n v="1190"/>
    <n v="3"/>
    <n v="1"/>
    <n v="2"/>
    <x v="237"/>
    <n v="0"/>
  </r>
  <r>
    <d v="2014-03-09T00:00:00"/>
    <n v="4"/>
    <n v="5"/>
    <n v="14"/>
    <n v="596"/>
    <n v="1"/>
    <n v="6"/>
    <n v="155"/>
    <x v="26"/>
    <n v="0"/>
  </r>
  <r>
    <d v="2014-03-09T00:00:00"/>
    <n v="2"/>
    <n v="3"/>
    <n v="2"/>
    <n v="282"/>
    <n v="4"/>
    <n v="4"/>
    <n v="29"/>
    <x v="26"/>
    <n v="0"/>
  </r>
  <r>
    <d v="2014-03-09T00:00:00"/>
    <n v="6"/>
    <n v="10"/>
    <n v="11"/>
    <n v="1185"/>
    <n v="4"/>
    <n v="2"/>
    <n v="26"/>
    <x v="823"/>
    <n v="0"/>
  </r>
  <r>
    <d v="2014-03-09T00:00:00"/>
    <n v="4"/>
    <n v="5"/>
    <n v="4"/>
    <n v="54"/>
    <n v="1"/>
    <n v="2"/>
    <n v="158"/>
    <x v="0"/>
    <n v="0"/>
  </r>
  <r>
    <d v="2014-03-09T00:00:00"/>
    <n v="5"/>
    <n v="6"/>
    <n v="34"/>
    <n v="811"/>
    <n v="3"/>
    <n v="11"/>
    <n v="244"/>
    <x v="0"/>
    <n v="0"/>
  </r>
  <r>
    <d v="2014-03-09T00:00:00"/>
    <n v="5"/>
    <n v="6"/>
    <n v="9"/>
    <n v="1072"/>
    <n v="1"/>
    <n v="1"/>
    <n v="2"/>
    <x v="0"/>
    <n v="0"/>
  </r>
  <r>
    <d v="2014-03-09T00:00:00"/>
    <n v="5"/>
    <n v="6"/>
    <n v="34"/>
    <n v="1188"/>
    <n v="3"/>
    <n v="11"/>
    <n v="243"/>
    <x v="0"/>
    <n v="0"/>
  </r>
  <r>
    <d v="2014-03-09T00:00:00"/>
    <n v="5"/>
    <n v="6"/>
    <n v="34"/>
    <n v="1188"/>
    <n v="3"/>
    <n v="11"/>
    <n v="211"/>
    <x v="0"/>
    <n v="0"/>
  </r>
  <r>
    <d v="2014-03-09T00:00:00"/>
    <n v="4"/>
    <n v="18"/>
    <n v="105"/>
    <n v="502"/>
    <n v="4"/>
    <n v="9"/>
    <n v="169"/>
    <x v="0"/>
    <n v="0"/>
  </r>
  <r>
    <d v="2014-03-09T00:00:00"/>
    <n v="4"/>
    <n v="5"/>
    <n v="7"/>
    <n v="70"/>
    <n v="3"/>
    <n v="9"/>
    <n v="69"/>
    <x v="0"/>
    <n v="0"/>
  </r>
  <r>
    <d v="2014-03-08T00:00:00"/>
    <n v="5"/>
    <n v="14"/>
    <n v="16"/>
    <n v="148"/>
    <n v="3"/>
    <n v="3"/>
    <n v="93"/>
    <x v="2"/>
    <n v="5"/>
  </r>
  <r>
    <d v="2014-03-08T00:00:00"/>
    <n v="5"/>
    <n v="14"/>
    <n v="16"/>
    <n v="148"/>
    <n v="3"/>
    <n v="3"/>
    <n v="67"/>
    <x v="33"/>
    <n v="9"/>
  </r>
  <r>
    <d v="2014-03-08T00:00:00"/>
    <n v="2"/>
    <n v="16"/>
    <n v="1"/>
    <n v="5"/>
    <n v="3"/>
    <n v="1"/>
    <n v="23"/>
    <x v="108"/>
    <n v="10"/>
  </r>
  <r>
    <d v="2014-03-08T00:00:00"/>
    <n v="2"/>
    <n v="20"/>
    <n v="62"/>
    <n v="1205"/>
    <n v="3"/>
    <n v="1"/>
    <n v="38"/>
    <x v="14"/>
    <n v="50"/>
  </r>
  <r>
    <d v="2014-03-08T00:00:00"/>
    <n v="4"/>
    <n v="5"/>
    <n v="155"/>
    <n v="1202"/>
    <n v="4"/>
    <n v="9"/>
    <n v="134"/>
    <x v="824"/>
    <n v="0"/>
  </r>
  <r>
    <d v="2014-03-08T00:00:00"/>
    <n v="2"/>
    <n v="20"/>
    <n v="86"/>
    <n v="1206"/>
    <n v="1"/>
    <n v="9"/>
    <n v="149"/>
    <x v="604"/>
    <n v="0"/>
  </r>
  <r>
    <d v="2014-03-08T00:00:00"/>
    <n v="2"/>
    <n v="20"/>
    <n v="150"/>
    <n v="1048"/>
    <n v="1"/>
    <n v="4"/>
    <n v="242"/>
    <x v="12"/>
    <n v="0"/>
  </r>
  <r>
    <d v="2014-03-08T00:00:00"/>
    <n v="2"/>
    <n v="20"/>
    <n v="150"/>
    <n v="1048"/>
    <n v="1"/>
    <n v="4"/>
    <n v="86"/>
    <x v="12"/>
    <n v="0"/>
  </r>
  <r>
    <d v="2014-03-08T00:00:00"/>
    <n v="2"/>
    <n v="20"/>
    <n v="114"/>
    <n v="1207"/>
    <n v="1"/>
    <n v="9"/>
    <n v="227"/>
    <x v="0"/>
    <n v="0"/>
  </r>
  <r>
    <d v="2014-03-08T00:00:00"/>
    <n v="4"/>
    <n v="5"/>
    <n v="178"/>
    <n v="994"/>
    <n v="1"/>
    <n v="9"/>
    <n v="78"/>
    <x v="0"/>
    <n v="0"/>
  </r>
  <r>
    <d v="2014-03-07T00:00:00"/>
    <n v="6"/>
    <n v="10"/>
    <n v="58"/>
    <n v="239"/>
    <n v="3"/>
    <n v="9"/>
    <n v="64"/>
    <x v="825"/>
    <n v="62"/>
  </r>
  <r>
    <d v="2014-03-06T00:00:00"/>
    <n v="6"/>
    <n v="10"/>
    <n v="62"/>
    <n v="878"/>
    <n v="3"/>
    <n v="1"/>
    <n v="11"/>
    <x v="826"/>
    <n v="70"/>
  </r>
  <r>
    <d v="2014-03-06T00:00:00"/>
    <n v="3"/>
    <n v="4"/>
    <n v="204"/>
    <n v="1166"/>
    <n v="1"/>
    <n v="9"/>
    <n v="193"/>
    <x v="0"/>
    <n v="0"/>
  </r>
  <r>
    <d v="2014-03-05T00:00:00"/>
    <n v="2"/>
    <n v="11"/>
    <n v="1"/>
    <n v="6"/>
    <n v="3"/>
    <n v="1"/>
    <n v="17"/>
    <x v="311"/>
    <n v="30"/>
  </r>
  <r>
    <d v="2014-03-05T00:00:00"/>
    <n v="2"/>
    <n v="11"/>
    <n v="27"/>
    <n v="1179"/>
    <n v="3"/>
    <n v="1"/>
    <n v="5"/>
    <x v="0"/>
    <n v="10"/>
  </r>
  <r>
    <d v="2014-03-05T00:00:00"/>
    <n v="2"/>
    <n v="11"/>
    <n v="27"/>
    <n v="1181"/>
    <n v="3"/>
    <n v="1"/>
    <n v="4"/>
    <x v="14"/>
    <n v="69"/>
  </r>
  <r>
    <d v="2014-03-05T00:00:00"/>
    <n v="4"/>
    <n v="12"/>
    <n v="96"/>
    <n v="466"/>
    <n v="1"/>
    <n v="9"/>
    <n v="69"/>
    <x v="33"/>
    <n v="0"/>
  </r>
  <r>
    <d v="2014-03-05T00:00:00"/>
    <n v="4"/>
    <n v="12"/>
    <n v="96"/>
    <n v="466"/>
    <n v="4"/>
    <n v="9"/>
    <n v="61"/>
    <x v="33"/>
    <n v="0"/>
  </r>
  <r>
    <d v="2014-03-05T00:00:00"/>
    <n v="4"/>
    <n v="12"/>
    <n v="56"/>
    <n v="227"/>
    <n v="4"/>
    <n v="9"/>
    <n v="58"/>
    <x v="193"/>
    <n v="0"/>
  </r>
  <r>
    <d v="2014-03-05T00:00:00"/>
    <n v="3"/>
    <n v="4"/>
    <n v="189"/>
    <n v="1066"/>
    <n v="3"/>
    <n v="9"/>
    <n v="69"/>
    <x v="827"/>
    <n v="0"/>
  </r>
  <r>
    <d v="2014-03-05T00:00:00"/>
    <n v="3"/>
    <n v="4"/>
    <n v="191"/>
    <n v="1092"/>
    <n v="1"/>
    <n v="9"/>
    <n v="141"/>
    <x v="116"/>
    <n v="0"/>
  </r>
  <r>
    <d v="2014-03-05T00:00:00"/>
    <n v="2"/>
    <n v="11"/>
    <n v="27"/>
    <n v="1180"/>
    <n v="1"/>
    <n v="1"/>
    <n v="75"/>
    <x v="75"/>
    <n v="0"/>
  </r>
  <r>
    <d v="2014-03-05T00:00:00"/>
    <n v="4"/>
    <n v="5"/>
    <n v="14"/>
    <n v="693"/>
    <n v="4"/>
    <n v="6"/>
    <n v="232"/>
    <x v="1"/>
    <n v="0"/>
  </r>
  <r>
    <d v="2014-03-05T00:00:00"/>
    <n v="2"/>
    <n v="11"/>
    <n v="2"/>
    <n v="42"/>
    <n v="1"/>
    <n v="4"/>
    <n v="29"/>
    <x v="88"/>
    <n v="0"/>
  </r>
  <r>
    <d v="2014-03-05T00:00:00"/>
    <n v="2"/>
    <n v="11"/>
    <n v="27"/>
    <n v="1178"/>
    <n v="1"/>
    <n v="1"/>
    <n v="3"/>
    <x v="0"/>
    <n v="0"/>
  </r>
  <r>
    <d v="2014-03-05T00:00:00"/>
    <n v="2"/>
    <n v="11"/>
    <n v="27"/>
    <n v="1177"/>
    <n v="1"/>
    <n v="1"/>
    <n v="17"/>
    <x v="0"/>
    <n v="0"/>
  </r>
  <r>
    <d v="2014-03-05T00:00:00"/>
    <n v="2"/>
    <n v="20"/>
    <n v="19"/>
    <n v="680"/>
    <n v="1"/>
    <n v="14"/>
    <n v="115"/>
    <x v="0"/>
    <n v="0"/>
  </r>
  <r>
    <d v="2014-03-04T00:00:00"/>
    <n v="4"/>
    <n v="5"/>
    <n v="4"/>
    <n v="54"/>
    <n v="3"/>
    <n v="2"/>
    <n v="46"/>
    <x v="828"/>
    <n v="30"/>
  </r>
  <r>
    <d v="2014-03-04T00:00:00"/>
    <n v="5"/>
    <n v="14"/>
    <n v="16"/>
    <n v="148"/>
    <n v="3"/>
    <n v="3"/>
    <n v="67"/>
    <x v="13"/>
    <n v="7"/>
  </r>
  <r>
    <d v="2014-03-04T00:00:00"/>
    <n v="5"/>
    <n v="14"/>
    <n v="16"/>
    <n v="148"/>
    <n v="3"/>
    <n v="3"/>
    <n v="67"/>
    <x v="99"/>
    <n v="8"/>
  </r>
  <r>
    <d v="2014-03-04T00:00:00"/>
    <n v="4"/>
    <n v="5"/>
    <n v="14"/>
    <n v="410"/>
    <n v="3"/>
    <n v="5"/>
    <n v="87"/>
    <x v="12"/>
    <n v="1"/>
  </r>
  <r>
    <d v="2014-03-04T00:00:00"/>
    <n v="4"/>
    <n v="5"/>
    <n v="14"/>
    <n v="1174"/>
    <n v="3"/>
    <n v="6"/>
    <n v="4"/>
    <x v="470"/>
    <n v="10"/>
  </r>
  <r>
    <d v="2014-03-04T00:00:00"/>
    <n v="3"/>
    <n v="4"/>
    <n v="11"/>
    <n v="1167"/>
    <n v="3"/>
    <n v="2"/>
    <n v="136"/>
    <x v="829"/>
    <n v="15"/>
  </r>
  <r>
    <d v="2014-03-04T00:00:00"/>
    <n v="5"/>
    <n v="7"/>
    <n v="36"/>
    <n v="202"/>
    <n v="4"/>
    <n v="14"/>
    <n v="223"/>
    <x v="830"/>
    <n v="40"/>
  </r>
  <r>
    <d v="2014-03-04T00:00:00"/>
    <n v="2"/>
    <n v="3"/>
    <n v="2"/>
    <n v="676"/>
    <n v="4"/>
    <n v="4"/>
    <n v="29"/>
    <x v="92"/>
    <n v="60"/>
  </r>
  <r>
    <d v="2014-03-04T00:00:00"/>
    <n v="4"/>
    <n v="5"/>
    <n v="72"/>
    <n v="1171"/>
    <n v="1"/>
    <n v="9"/>
    <n v="69"/>
    <x v="1"/>
    <n v="0"/>
  </r>
  <r>
    <d v="2014-03-04T00:00:00"/>
    <n v="6"/>
    <n v="10"/>
    <n v="154"/>
    <n v="1182"/>
    <n v="1"/>
    <n v="9"/>
    <n v="172"/>
    <x v="13"/>
    <n v="0"/>
  </r>
  <r>
    <d v="2014-03-04T00:00:00"/>
    <n v="1"/>
    <n v="1"/>
    <n v="16"/>
    <n v="1165"/>
    <n v="4"/>
    <n v="3"/>
    <n v="90"/>
    <x v="831"/>
    <n v="0"/>
  </r>
  <r>
    <d v="2014-03-04T00:00:00"/>
    <n v="4"/>
    <n v="5"/>
    <n v="205"/>
    <n v="1172"/>
    <n v="4"/>
    <n v="4"/>
    <n v="109"/>
    <x v="616"/>
    <n v="0"/>
  </r>
  <r>
    <d v="2014-03-04T00:00:00"/>
    <n v="5"/>
    <n v="7"/>
    <n v="23"/>
    <n v="1184"/>
    <n v="4"/>
    <n v="14"/>
    <n v="116"/>
    <x v="832"/>
    <n v="0"/>
  </r>
  <r>
    <d v="2014-03-04T00:00:00"/>
    <n v="4"/>
    <n v="5"/>
    <n v="14"/>
    <n v="598"/>
    <n v="1"/>
    <n v="5"/>
    <n v="109"/>
    <x v="0"/>
    <n v="0"/>
  </r>
  <r>
    <d v="2014-03-04T00:00:00"/>
    <n v="3"/>
    <n v="4"/>
    <n v="1"/>
    <n v="1036"/>
    <n v="1"/>
    <n v="1"/>
    <n v="21"/>
    <x v="0"/>
    <n v="0"/>
  </r>
  <r>
    <d v="2014-03-04T00:00:00"/>
    <n v="4"/>
    <n v="5"/>
    <n v="72"/>
    <n v="1171"/>
    <n v="1"/>
    <n v="9"/>
    <n v="69"/>
    <x v="0"/>
    <n v="0"/>
  </r>
  <r>
    <d v="2014-03-03T00:00:00"/>
    <n v="4"/>
    <n v="5"/>
    <n v="4"/>
    <n v="54"/>
    <n v="3"/>
    <n v="2"/>
    <n v="51"/>
    <x v="356"/>
    <n v="31"/>
  </r>
  <r>
    <d v="2014-03-03T00:00:00"/>
    <n v="4"/>
    <n v="5"/>
    <n v="14"/>
    <n v="1175"/>
    <n v="3"/>
    <n v="3"/>
    <n v="4"/>
    <x v="33"/>
    <n v="60"/>
  </r>
  <r>
    <d v="2014-03-03T00:00:00"/>
    <n v="5"/>
    <n v="7"/>
    <n v="53"/>
    <n v="1131"/>
    <n v="4"/>
    <n v="10"/>
    <n v="25"/>
    <x v="92"/>
    <n v="35"/>
  </r>
  <r>
    <d v="2014-03-03T00:00:00"/>
    <n v="5"/>
    <n v="7"/>
    <n v="23"/>
    <n v="1160"/>
    <n v="4"/>
    <n v="14"/>
    <n v="236"/>
    <x v="833"/>
    <n v="30"/>
  </r>
  <r>
    <d v="2014-03-03T00:00:00"/>
    <n v="5"/>
    <n v="7"/>
    <n v="23"/>
    <n v="1161"/>
    <n v="4"/>
    <n v="14"/>
    <n v="246"/>
    <x v="834"/>
    <n v="90"/>
  </r>
  <r>
    <d v="2014-03-03T00:00:00"/>
    <n v="5"/>
    <n v="7"/>
    <n v="36"/>
    <n v="1162"/>
    <n v="4"/>
    <n v="14"/>
    <n v="140"/>
    <x v="835"/>
    <n v="180"/>
  </r>
  <r>
    <d v="2014-03-03T00:00:00"/>
    <n v="5"/>
    <n v="7"/>
    <n v="21"/>
    <n v="1155"/>
    <n v="4"/>
    <n v="8"/>
    <n v="119"/>
    <x v="836"/>
    <n v="50"/>
  </r>
  <r>
    <d v="2014-03-03T00:00:00"/>
    <n v="5"/>
    <n v="7"/>
    <n v="53"/>
    <n v="1159"/>
    <n v="4"/>
    <n v="10"/>
    <n v="25"/>
    <x v="837"/>
    <n v="40"/>
  </r>
  <r>
    <d v="2014-03-03T00:00:00"/>
    <n v="4"/>
    <n v="5"/>
    <n v="4"/>
    <n v="896"/>
    <n v="1"/>
    <n v="2"/>
    <n v="14"/>
    <x v="105"/>
    <n v="10"/>
  </r>
  <r>
    <d v="2014-03-03T00:00:00"/>
    <n v="2"/>
    <n v="16"/>
    <n v="1"/>
    <n v="1041"/>
    <n v="3"/>
    <n v="1"/>
    <n v="21"/>
    <x v="26"/>
    <n v="45"/>
  </r>
  <r>
    <d v="2014-03-03T00:00:00"/>
    <n v="2"/>
    <n v="16"/>
    <n v="1"/>
    <n v="1041"/>
    <n v="3"/>
    <n v="1"/>
    <n v="21"/>
    <x v="232"/>
    <n v="75"/>
  </r>
  <r>
    <d v="2014-03-03T00:00:00"/>
    <n v="5"/>
    <n v="7"/>
    <n v="9"/>
    <n v="1156"/>
    <n v="3"/>
    <n v="1"/>
    <n v="12"/>
    <x v="26"/>
    <n v="30"/>
  </r>
  <r>
    <d v="2014-03-03T00:00:00"/>
    <n v="5"/>
    <n v="7"/>
    <n v="9"/>
    <n v="1157"/>
    <n v="4"/>
    <n v="1"/>
    <n v="15"/>
    <x v="838"/>
    <n v="20"/>
  </r>
  <r>
    <d v="2014-03-03T00:00:00"/>
    <n v="5"/>
    <n v="7"/>
    <n v="9"/>
    <n v="461"/>
    <n v="3"/>
    <n v="1"/>
    <n v="2"/>
    <x v="440"/>
    <n v="15"/>
  </r>
  <r>
    <d v="2014-03-03T00:00:00"/>
    <n v="5"/>
    <n v="7"/>
    <n v="9"/>
    <n v="1158"/>
    <n v="3"/>
    <n v="1"/>
    <n v="2"/>
    <x v="117"/>
    <n v="20"/>
  </r>
  <r>
    <d v="2014-03-03T00:00:00"/>
    <n v="5"/>
    <n v="7"/>
    <n v="9"/>
    <n v="945"/>
    <n v="3"/>
    <n v="1"/>
    <n v="197"/>
    <x v="83"/>
    <n v="210"/>
  </r>
  <r>
    <d v="2014-03-03T00:00:00"/>
    <n v="5"/>
    <n v="7"/>
    <n v="9"/>
    <n v="945"/>
    <n v="3"/>
    <n v="1"/>
    <n v="3"/>
    <x v="83"/>
    <n v="30"/>
  </r>
  <r>
    <d v="2014-03-03T00:00:00"/>
    <n v="5"/>
    <n v="7"/>
    <n v="9"/>
    <n v="744"/>
    <n v="3"/>
    <n v="1"/>
    <n v="2"/>
    <x v="726"/>
    <n v="30"/>
  </r>
  <r>
    <d v="2014-03-03T00:00:00"/>
    <n v="6"/>
    <n v="10"/>
    <n v="62"/>
    <n v="235"/>
    <n v="3"/>
    <n v="1"/>
    <n v="24"/>
    <x v="22"/>
    <n v="20"/>
  </r>
  <r>
    <d v="2014-03-03T00:00:00"/>
    <n v="2"/>
    <n v="13"/>
    <n v="27"/>
    <n v="413"/>
    <n v="3"/>
    <n v="1"/>
    <n v="12"/>
    <x v="6"/>
    <n v="30"/>
  </r>
  <r>
    <d v="2014-03-03T00:00:00"/>
    <n v="4"/>
    <n v="21"/>
    <n v="13"/>
    <n v="1164"/>
    <n v="1"/>
    <n v="1"/>
    <n v="58"/>
    <x v="288"/>
    <n v="0"/>
  </r>
  <r>
    <d v="2014-03-03T00:00:00"/>
    <n v="2"/>
    <n v="13"/>
    <n v="27"/>
    <n v="1103"/>
    <n v="1"/>
    <n v="1"/>
    <n v="10"/>
    <x v="311"/>
    <n v="0"/>
  </r>
  <r>
    <d v="2014-03-03T00:00:00"/>
    <n v="4"/>
    <n v="5"/>
    <n v="14"/>
    <n v="1176"/>
    <n v="3"/>
    <n v="5"/>
    <n v="249"/>
    <x v="10"/>
    <n v="0"/>
  </r>
  <r>
    <d v="2014-03-03T00:00:00"/>
    <n v="4"/>
    <n v="21"/>
    <n v="20"/>
    <n v="1163"/>
    <n v="1"/>
    <n v="3"/>
    <n v="109"/>
    <x v="88"/>
    <n v="0"/>
  </r>
  <r>
    <d v="2014-03-03T00:00:00"/>
    <n v="4"/>
    <n v="12"/>
    <n v="20"/>
    <n v="1173"/>
    <n v="4"/>
    <n v="3"/>
    <n v="109"/>
    <x v="117"/>
    <n v="0"/>
  </r>
  <r>
    <d v="2014-03-03T00:00:00"/>
    <n v="4"/>
    <n v="5"/>
    <n v="4"/>
    <n v="896"/>
    <n v="3"/>
    <n v="2"/>
    <n v="14"/>
    <x v="82"/>
    <n v="0"/>
  </r>
  <r>
    <d v="2014-03-03T00:00:00"/>
    <n v="4"/>
    <n v="21"/>
    <n v="72"/>
    <n v="465"/>
    <n v="1"/>
    <n v="15"/>
    <n v="247"/>
    <x v="253"/>
    <n v="0"/>
  </r>
  <r>
    <d v="2014-03-02T00:00:00"/>
    <n v="2"/>
    <n v="20"/>
    <n v="4"/>
    <n v="1170"/>
    <n v="3"/>
    <n v="10"/>
    <n v="209"/>
    <x v="839"/>
    <n v="180"/>
  </r>
  <r>
    <d v="2014-03-02T00:00:00"/>
    <n v="2"/>
    <n v="13"/>
    <n v="27"/>
    <n v="909"/>
    <n v="4"/>
    <n v="1"/>
    <n v="12"/>
    <x v="254"/>
    <n v="45"/>
  </r>
  <r>
    <d v="2014-03-02T00:00:00"/>
    <n v="4"/>
    <n v="5"/>
    <n v="32"/>
    <n v="449"/>
    <n v="1"/>
    <n v="9"/>
    <n v="69"/>
    <x v="99"/>
    <n v="0"/>
  </r>
  <r>
    <d v="2014-03-02T00:00:00"/>
    <n v="5"/>
    <n v="7"/>
    <n v="129"/>
    <n v="1169"/>
    <n v="4"/>
    <n v="9"/>
    <n v="169"/>
    <x v="424"/>
    <n v="0"/>
  </r>
  <r>
    <d v="2014-03-02T00:00:00"/>
    <n v="2"/>
    <n v="13"/>
    <n v="27"/>
    <n v="625"/>
    <n v="4"/>
    <n v="1"/>
    <n v="12"/>
    <x v="10"/>
    <n v="0"/>
  </r>
  <r>
    <d v="2014-03-02T00:00:00"/>
    <n v="4"/>
    <n v="5"/>
    <n v="98"/>
    <n v="1168"/>
    <n v="3"/>
    <n v="2"/>
    <n v="248"/>
    <x v="255"/>
    <n v="0"/>
  </r>
  <r>
    <d v="2014-03-01T00:00:00"/>
    <n v="5"/>
    <n v="14"/>
    <n v="55"/>
    <n v="613"/>
    <n v="3"/>
    <n v="3"/>
    <n v="68"/>
    <x v="81"/>
    <n v="10"/>
  </r>
  <r>
    <d v="2014-03-01T00:00:00"/>
    <n v="5"/>
    <n v="6"/>
    <n v="34"/>
    <n v="1121"/>
    <n v="3"/>
    <n v="11"/>
    <n v="243"/>
    <x v="33"/>
    <n v="15"/>
  </r>
  <r>
    <d v="2014-03-01T00:00:00"/>
    <n v="5"/>
    <n v="6"/>
    <n v="34"/>
    <n v="1122"/>
    <n v="3"/>
    <n v="11"/>
    <n v="243"/>
    <x v="14"/>
    <n v="30"/>
  </r>
  <r>
    <d v="2014-03-01T00:00:00"/>
    <n v="5"/>
    <n v="6"/>
    <n v="34"/>
    <n v="1153"/>
    <n v="3"/>
    <n v="11"/>
    <n v="212"/>
    <x v="10"/>
    <n v="45"/>
  </r>
  <r>
    <d v="2014-03-01T00:00:00"/>
    <n v="5"/>
    <n v="6"/>
    <n v="34"/>
    <n v="1154"/>
    <n v="3"/>
    <n v="11"/>
    <n v="135"/>
    <x v="94"/>
    <n v="15"/>
  </r>
  <r>
    <d v="2014-03-01T00:00:00"/>
    <n v="5"/>
    <n v="6"/>
    <n v="34"/>
    <n v="632"/>
    <n v="3"/>
    <n v="11"/>
    <n v="25"/>
    <x v="840"/>
    <n v="30"/>
  </r>
  <r>
    <d v="2014-03-01T00:00:00"/>
    <n v="2"/>
    <n v="20"/>
    <n v="150"/>
    <n v="1152"/>
    <n v="3"/>
    <n v="4"/>
    <n v="30"/>
    <x v="841"/>
    <n v="55"/>
  </r>
  <r>
    <d v="2014-03-01T00:00:00"/>
    <n v="4"/>
    <n v="5"/>
    <n v="4"/>
    <n v="54"/>
    <n v="1"/>
    <n v="2"/>
    <n v="53"/>
    <x v="828"/>
    <n v="20"/>
  </r>
  <r>
    <d v="2014-03-01T00:00:00"/>
    <n v="2"/>
    <n v="3"/>
    <n v="1"/>
    <n v="456"/>
    <n v="3"/>
    <n v="1"/>
    <n v="11"/>
    <x v="842"/>
    <n v="13"/>
  </r>
  <r>
    <d v="2014-03-01T00:00:00"/>
    <n v="2"/>
    <n v="3"/>
    <n v="1"/>
    <n v="6"/>
    <n v="3"/>
    <n v="1"/>
    <n v="12"/>
    <x v="88"/>
    <n v="45"/>
  </r>
  <r>
    <d v="2014-03-01T00:00:00"/>
    <n v="5"/>
    <n v="6"/>
    <n v="9"/>
    <n v="1124"/>
    <n v="3"/>
    <n v="1"/>
    <n v="2"/>
    <x v="311"/>
    <n v="60"/>
  </r>
  <r>
    <d v="2014-03-01T00:00:00"/>
    <n v="2"/>
    <n v="20"/>
    <n v="62"/>
    <n v="911"/>
    <n v="3"/>
    <n v="1"/>
    <n v="7"/>
    <x v="53"/>
    <n v="60"/>
  </r>
  <r>
    <d v="2014-03-01T00:00:00"/>
    <n v="4"/>
    <n v="5"/>
    <n v="26"/>
    <n v="176"/>
    <n v="4"/>
    <n v="9"/>
    <n v="38"/>
    <x v="150"/>
    <n v="0"/>
  </r>
  <r>
    <d v="2014-03-01T00:00:00"/>
    <n v="4"/>
    <n v="5"/>
    <n v="57"/>
    <n v="228"/>
    <n v="4"/>
    <n v="9"/>
    <n v="146"/>
    <x v="843"/>
    <n v="0"/>
  </r>
  <r>
    <d v="2014-03-01T00:00:00"/>
    <n v="4"/>
    <n v="21"/>
    <n v="118"/>
    <n v="556"/>
    <n v="1"/>
    <n v="9"/>
    <n v="64"/>
    <x v="231"/>
    <n v="0"/>
  </r>
  <r>
    <d v="2014-03-01T00:00:00"/>
    <n v="4"/>
    <n v="21"/>
    <n v="118"/>
    <n v="556"/>
    <n v="1"/>
    <n v="9"/>
    <n v="64"/>
    <x v="361"/>
    <n v="0"/>
  </r>
  <r>
    <d v="2014-03-01T00:00:00"/>
    <n v="3"/>
    <n v="4"/>
    <n v="197"/>
    <n v="1119"/>
    <n v="1"/>
    <n v="9"/>
    <n v="134"/>
    <x v="10"/>
    <n v="0"/>
  </r>
  <r>
    <d v="2014-03-01T00:00:00"/>
    <n v="4"/>
    <n v="5"/>
    <n v="14"/>
    <n v="907"/>
    <n v="3"/>
    <n v="5"/>
    <n v="242"/>
    <x v="14"/>
    <n v="0"/>
  </r>
  <r>
    <d v="2014-03-01T00:00:00"/>
    <n v="2"/>
    <n v="3"/>
    <n v="2"/>
    <n v="980"/>
    <n v="4"/>
    <n v="6"/>
    <n v="29"/>
    <x v="359"/>
    <n v="0"/>
  </r>
  <r>
    <d v="2014-03-01T00:00:00"/>
    <n v="4"/>
    <n v="5"/>
    <n v="4"/>
    <n v="54"/>
    <n v="3"/>
    <n v="2"/>
    <n v="51"/>
    <x v="470"/>
    <n v="0"/>
  </r>
  <r>
    <d v="2014-03-01T00:00:00"/>
    <n v="2"/>
    <n v="2"/>
    <n v="59"/>
    <n v="1183"/>
    <n v="1"/>
    <n v="8"/>
    <n v="195"/>
    <x v="352"/>
    <n v="0"/>
  </r>
  <r>
    <d v="2014-03-01T00:00:00"/>
    <n v="5"/>
    <n v="6"/>
    <n v="34"/>
    <n v="1122"/>
    <n v="3"/>
    <n v="11"/>
    <n v="244"/>
    <x v="91"/>
    <n v="0"/>
  </r>
  <r>
    <d v="2014-03-01T00:00:00"/>
    <n v="5"/>
    <n v="6"/>
    <n v="34"/>
    <n v="632"/>
    <n v="3"/>
    <n v="11"/>
    <n v="212"/>
    <x v="35"/>
    <n v="0"/>
  </r>
  <r>
    <d v="2014-02-28T00:00:00"/>
    <n v="5"/>
    <n v="7"/>
    <n v="53"/>
    <n v="1131"/>
    <n v="3"/>
    <n v="10"/>
    <n v="25"/>
    <x v="551"/>
    <n v="5"/>
  </r>
  <r>
    <d v="2014-02-28T00:00:00"/>
    <n v="5"/>
    <n v="6"/>
    <n v="34"/>
    <n v="1121"/>
    <n v="3"/>
    <n v="11"/>
    <n v="216"/>
    <x v="22"/>
    <n v="20"/>
  </r>
  <r>
    <d v="2014-02-28T00:00:00"/>
    <n v="5"/>
    <n v="7"/>
    <n v="53"/>
    <n v="1132"/>
    <n v="4"/>
    <n v="10"/>
    <n v="245"/>
    <x v="844"/>
    <n v="150"/>
  </r>
  <r>
    <d v="2014-02-28T00:00:00"/>
    <n v="5"/>
    <n v="6"/>
    <n v="9"/>
    <n v="817"/>
    <n v="3"/>
    <n v="1"/>
    <n v="17"/>
    <x v="193"/>
    <n v="10"/>
  </r>
  <r>
    <d v="2014-02-28T00:00:00"/>
    <n v="5"/>
    <n v="6"/>
    <n v="9"/>
    <n v="924"/>
    <n v="3"/>
    <n v="1"/>
    <n v="17"/>
    <x v="31"/>
    <n v="30"/>
  </r>
  <r>
    <d v="2014-02-28T00:00:00"/>
    <n v="4"/>
    <n v="5"/>
    <n v="7"/>
    <n v="70"/>
    <n v="1"/>
    <n v="9"/>
    <n v="112"/>
    <x v="33"/>
    <n v="0"/>
  </r>
  <r>
    <d v="2014-02-28T00:00:00"/>
    <n v="2"/>
    <n v="2"/>
    <n v="198"/>
    <n v="1125"/>
    <n v="4"/>
    <n v="9"/>
    <n v="9"/>
    <x v="623"/>
    <n v="0"/>
  </r>
  <r>
    <d v="2014-02-28T00:00:00"/>
    <n v="6"/>
    <n v="10"/>
    <n v="62"/>
    <n v="235"/>
    <n v="1"/>
    <n v="1"/>
    <n v="25"/>
    <x v="838"/>
    <n v="0"/>
  </r>
  <r>
    <d v="2014-02-28T00:00:00"/>
    <n v="5"/>
    <n v="6"/>
    <n v="9"/>
    <n v="1123"/>
    <n v="1"/>
    <n v="1"/>
    <n v="12"/>
    <x v="0"/>
    <n v="0"/>
  </r>
  <r>
    <d v="2014-02-27T00:00:00"/>
    <n v="2"/>
    <n v="20"/>
    <n v="199"/>
    <n v="1126"/>
    <n v="4"/>
    <n v="9"/>
    <n v="38"/>
    <x v="845"/>
    <n v="0"/>
  </r>
  <r>
    <d v="2014-02-27T00:00:00"/>
    <n v="5"/>
    <n v="14"/>
    <n v="9"/>
    <n v="1129"/>
    <n v="1"/>
    <n v="1"/>
    <n v="19"/>
    <x v="86"/>
    <n v="0"/>
  </r>
  <r>
    <d v="2014-02-27T00:00:00"/>
    <n v="3"/>
    <n v="4"/>
    <n v="1"/>
    <n v="17"/>
    <n v="1"/>
    <n v="1"/>
    <n v="11"/>
    <x v="846"/>
    <n v="0"/>
  </r>
  <r>
    <d v="2014-02-27T00:00:00"/>
    <n v="4"/>
    <n v="5"/>
    <n v="14"/>
    <n v="1147"/>
    <n v="1"/>
    <n v="6"/>
    <n v="109"/>
    <x v="430"/>
    <n v="0"/>
  </r>
  <r>
    <d v="2014-02-27T00:00:00"/>
    <n v="4"/>
    <n v="5"/>
    <n v="14"/>
    <n v="694"/>
    <n v="1"/>
    <n v="5"/>
    <n v="87"/>
    <x v="86"/>
    <n v="0"/>
  </r>
  <r>
    <d v="2014-02-27T00:00:00"/>
    <n v="4"/>
    <n v="5"/>
    <n v="14"/>
    <n v="542"/>
    <n v="1"/>
    <n v="5"/>
    <n v="187"/>
    <x v="470"/>
    <n v="0"/>
  </r>
  <r>
    <d v="2014-02-27T00:00:00"/>
    <n v="4"/>
    <n v="5"/>
    <n v="14"/>
    <n v="1149"/>
    <n v="1"/>
    <n v="5"/>
    <n v="25"/>
    <x v="13"/>
    <n v="0"/>
  </r>
  <r>
    <d v="2014-02-27T00:00:00"/>
    <n v="4"/>
    <n v="18"/>
    <n v="11"/>
    <n v="1134"/>
    <n v="4"/>
    <n v="2"/>
    <n v="58"/>
    <x v="199"/>
    <n v="0"/>
  </r>
  <r>
    <d v="2014-02-27T00:00:00"/>
    <n v="3"/>
    <n v="4"/>
    <n v="17"/>
    <n v="608"/>
    <n v="1"/>
    <n v="13"/>
    <n v="106"/>
    <x v="0"/>
    <n v="0"/>
  </r>
  <r>
    <d v="2014-02-27T00:00:00"/>
    <n v="3"/>
    <n v="4"/>
    <n v="17"/>
    <n v="608"/>
    <n v="1"/>
    <n v="13"/>
    <n v="106"/>
    <x v="0"/>
    <n v="0"/>
  </r>
  <r>
    <d v="2014-02-27T00:00:00"/>
    <n v="3"/>
    <n v="4"/>
    <n v="17"/>
    <n v="152"/>
    <n v="1"/>
    <n v="13"/>
    <n v="106"/>
    <x v="0"/>
    <n v="0"/>
  </r>
  <r>
    <d v="2014-02-27T00:00:00"/>
    <n v="4"/>
    <n v="5"/>
    <n v="14"/>
    <n v="1147"/>
    <n v="1"/>
    <n v="6"/>
    <n v="109"/>
    <x v="0"/>
    <n v="0"/>
  </r>
  <r>
    <d v="2014-02-27T00:00:00"/>
    <n v="3"/>
    <n v="4"/>
    <n v="160"/>
    <n v="847"/>
    <n v="1"/>
    <n v="9"/>
    <n v="172"/>
    <x v="0"/>
    <n v="0"/>
  </r>
  <r>
    <d v="2014-02-27T00:00:00"/>
    <n v="3"/>
    <n v="4"/>
    <n v="203"/>
    <n v="1144"/>
    <n v="1"/>
    <n v="9"/>
    <n v="33"/>
    <x v="0"/>
    <n v="0"/>
  </r>
  <r>
    <d v="2014-02-27T00:00:00"/>
    <n v="3"/>
    <n v="4"/>
    <n v="203"/>
    <n v="1144"/>
    <n v="1"/>
    <n v="9"/>
    <n v="33"/>
    <x v="0"/>
    <n v="0"/>
  </r>
  <r>
    <d v="2014-02-27T00:00:00"/>
    <n v="3"/>
    <n v="4"/>
    <n v="156"/>
    <n v="931"/>
    <n v="1"/>
    <n v="9"/>
    <n v="33"/>
    <x v="0"/>
    <n v="0"/>
  </r>
  <r>
    <d v="2014-02-27T00:00:00"/>
    <n v="3"/>
    <n v="4"/>
    <n v="163"/>
    <n v="1140"/>
    <n v="1"/>
    <n v="9"/>
    <n v="33"/>
    <x v="0"/>
    <n v="0"/>
  </r>
  <r>
    <d v="2014-02-27T00:00:00"/>
    <n v="3"/>
    <n v="4"/>
    <n v="163"/>
    <n v="1140"/>
    <n v="1"/>
    <n v="9"/>
    <n v="33"/>
    <x v="0"/>
    <n v="0"/>
  </r>
  <r>
    <d v="2014-02-27T00:00:00"/>
    <n v="3"/>
    <n v="4"/>
    <n v="163"/>
    <n v="1139"/>
    <n v="1"/>
    <n v="9"/>
    <n v="33"/>
    <x v="0"/>
    <n v="0"/>
  </r>
  <r>
    <d v="2014-02-27T00:00:00"/>
    <n v="3"/>
    <n v="4"/>
    <n v="69"/>
    <n v="1138"/>
    <n v="1"/>
    <n v="9"/>
    <n v="172"/>
    <x v="0"/>
    <n v="0"/>
  </r>
  <r>
    <d v="2014-02-27T00:00:00"/>
    <n v="3"/>
    <n v="4"/>
    <n v="25"/>
    <n v="1137"/>
    <n v="1"/>
    <n v="9"/>
    <n v="33"/>
    <x v="0"/>
    <n v="0"/>
  </r>
  <r>
    <d v="2014-02-27T00:00:00"/>
    <n v="3"/>
    <n v="4"/>
    <n v="140"/>
    <n v="1136"/>
    <n v="1"/>
    <n v="9"/>
    <n v="172"/>
    <x v="0"/>
    <n v="0"/>
  </r>
  <r>
    <d v="2014-02-27T00:00:00"/>
    <n v="3"/>
    <n v="4"/>
    <n v="140"/>
    <n v="752"/>
    <n v="1"/>
    <n v="9"/>
    <n v="172"/>
    <x v="0"/>
    <n v="0"/>
  </r>
  <r>
    <d v="2014-02-27T00:00:00"/>
    <n v="3"/>
    <n v="4"/>
    <n v="77"/>
    <n v="1135"/>
    <n v="1"/>
    <n v="9"/>
    <n v="33"/>
    <x v="0"/>
    <n v="0"/>
  </r>
  <r>
    <d v="2014-02-27T00:00:00"/>
    <n v="3"/>
    <n v="4"/>
    <n v="201"/>
    <n v="1133"/>
    <n v="1"/>
    <n v="9"/>
    <n v="172"/>
    <x v="0"/>
    <n v="0"/>
  </r>
  <r>
    <d v="2014-02-27T00:00:00"/>
    <n v="3"/>
    <n v="4"/>
    <n v="200"/>
    <n v="1127"/>
    <n v="1"/>
    <n v="9"/>
    <n v="172"/>
    <x v="0"/>
    <n v="0"/>
  </r>
  <r>
    <d v="2014-02-27T00:00:00"/>
    <n v="3"/>
    <n v="4"/>
    <n v="3"/>
    <n v="53"/>
    <n v="1"/>
    <n v="9"/>
    <n v="172"/>
    <x v="0"/>
    <n v="0"/>
  </r>
  <r>
    <d v="2014-02-27T00:00:00"/>
    <n v="3"/>
    <n v="4"/>
    <n v="136"/>
    <n v="1118"/>
    <n v="1"/>
    <n v="9"/>
    <n v="33"/>
    <x v="0"/>
    <n v="0"/>
  </r>
  <r>
    <d v="2014-02-27T00:00:00"/>
    <n v="4"/>
    <n v="5"/>
    <n v="155"/>
    <n v="1146"/>
    <n v="1"/>
    <n v="9"/>
    <n v="72"/>
    <x v="0"/>
    <n v="0"/>
  </r>
  <r>
    <d v="2014-02-27T00:00:00"/>
    <n v="3"/>
    <n v="4"/>
    <n v="202"/>
    <n v="1141"/>
    <n v="1"/>
    <n v="9"/>
    <n v="78"/>
    <x v="0"/>
    <n v="0"/>
  </r>
  <r>
    <d v="2014-02-26T00:00:00"/>
    <n v="5"/>
    <n v="7"/>
    <n v="23"/>
    <n v="1076"/>
    <n v="3"/>
    <n v="14"/>
    <n v="116"/>
    <x v="847"/>
    <n v="240"/>
  </r>
  <r>
    <d v="2014-02-26T00:00:00"/>
    <n v="6"/>
    <n v="10"/>
    <n v="62"/>
    <n v="803"/>
    <n v="3"/>
    <n v="1"/>
    <n v="13"/>
    <x v="161"/>
    <n v="30"/>
  </r>
  <r>
    <d v="2014-02-26T00:00:00"/>
    <n v="4"/>
    <n v="12"/>
    <n v="4"/>
    <n v="60"/>
    <n v="4"/>
    <n v="10"/>
    <n v="45"/>
    <x v="0"/>
    <n v="0"/>
  </r>
  <r>
    <d v="2014-02-26T00:00:00"/>
    <n v="4"/>
    <n v="5"/>
    <n v="14"/>
    <n v="1148"/>
    <n v="3"/>
    <n v="12"/>
    <n v="219"/>
    <x v="0"/>
    <n v="0"/>
  </r>
  <r>
    <d v="2014-02-26T00:00:00"/>
    <n v="4"/>
    <n v="19"/>
    <n v="99"/>
    <n v="428"/>
    <n v="4"/>
    <n v="9"/>
    <n v="134"/>
    <x v="0"/>
    <n v="0"/>
  </r>
  <r>
    <d v="2014-02-25T00:00:00"/>
    <n v="2"/>
    <n v="24"/>
    <n v="2"/>
    <n v="648"/>
    <n v="3"/>
    <n v="6"/>
    <n v="30"/>
    <x v="454"/>
    <n v="40"/>
  </r>
  <r>
    <d v="2014-02-25T00:00:00"/>
    <n v="2"/>
    <n v="11"/>
    <n v="2"/>
    <n v="282"/>
    <n v="3"/>
    <n v="6"/>
    <n v="29"/>
    <x v="88"/>
    <n v="30"/>
  </r>
  <r>
    <d v="2014-02-25T00:00:00"/>
    <n v="2"/>
    <n v="3"/>
    <n v="2"/>
    <n v="1128"/>
    <n v="3"/>
    <n v="6"/>
    <n v="29"/>
    <x v="848"/>
    <n v="110"/>
  </r>
  <r>
    <d v="2014-02-25T00:00:00"/>
    <n v="5"/>
    <n v="14"/>
    <n v="55"/>
    <n v="786"/>
    <n v="3"/>
    <n v="3"/>
    <n v="117"/>
    <x v="75"/>
    <n v="10"/>
  </r>
  <r>
    <d v="2014-02-25T00:00:00"/>
    <n v="2"/>
    <n v="11"/>
    <n v="47"/>
    <n v="1120"/>
    <n v="3"/>
    <n v="4"/>
    <n v="242"/>
    <x v="201"/>
    <n v="120"/>
  </r>
  <r>
    <d v="2014-02-25T00:00:00"/>
    <n v="4"/>
    <n v="22"/>
    <n v="89"/>
    <n v="1142"/>
    <n v="4"/>
    <n v="9"/>
    <n v="70"/>
    <x v="173"/>
    <n v="960"/>
  </r>
  <r>
    <d v="2014-02-25T00:00:00"/>
    <n v="2"/>
    <n v="16"/>
    <n v="1"/>
    <n v="1041"/>
    <n v="3"/>
    <n v="1"/>
    <n v="3"/>
    <x v="193"/>
    <n v="35"/>
  </r>
  <r>
    <d v="2014-02-25T00:00:00"/>
    <n v="2"/>
    <n v="16"/>
    <n v="1"/>
    <n v="1041"/>
    <n v="3"/>
    <n v="1"/>
    <n v="3"/>
    <x v="254"/>
    <n v="60"/>
  </r>
  <r>
    <d v="2014-02-25T00:00:00"/>
    <n v="2"/>
    <n v="3"/>
    <n v="1"/>
    <n v="1041"/>
    <n v="3"/>
    <n v="1"/>
    <n v="3"/>
    <x v="26"/>
    <n v="60"/>
  </r>
  <r>
    <d v="2014-02-25T00:00:00"/>
    <n v="2"/>
    <n v="16"/>
    <n v="1"/>
    <n v="1041"/>
    <n v="3"/>
    <n v="1"/>
    <n v="3"/>
    <x v="106"/>
    <n v="120"/>
  </r>
  <r>
    <d v="2014-02-25T00:00:00"/>
    <n v="5"/>
    <n v="14"/>
    <n v="9"/>
    <n v="1130"/>
    <n v="1"/>
    <n v="1"/>
    <n v="6"/>
    <x v="86"/>
    <n v="10"/>
  </r>
  <r>
    <d v="2014-02-25T00:00:00"/>
    <n v="2"/>
    <n v="11"/>
    <n v="27"/>
    <n v="1150"/>
    <n v="3"/>
    <n v="1"/>
    <n v="5"/>
    <x v="323"/>
    <n v="60"/>
  </r>
  <r>
    <d v="2014-02-25T00:00:00"/>
    <n v="4"/>
    <n v="5"/>
    <n v="72"/>
    <n v="1143"/>
    <n v="4"/>
    <n v="9"/>
    <n v="70"/>
    <x v="14"/>
    <n v="0"/>
  </r>
  <r>
    <d v="2014-02-25T00:00:00"/>
    <n v="4"/>
    <n v="18"/>
    <n v="115"/>
    <n v="546"/>
    <n v="3"/>
    <n v="9"/>
    <n v="69"/>
    <x v="75"/>
    <n v="0"/>
  </r>
  <r>
    <d v="2014-02-25T00:00:00"/>
    <n v="2"/>
    <n v="11"/>
    <n v="27"/>
    <n v="1150"/>
    <n v="1"/>
    <n v="1"/>
    <n v="4"/>
    <x v="48"/>
    <n v="0"/>
  </r>
  <r>
    <d v="2014-02-25T00:00:00"/>
    <n v="2"/>
    <n v="11"/>
    <n v="27"/>
    <n v="1151"/>
    <n v="1"/>
    <n v="1"/>
    <n v="7"/>
    <x v="91"/>
    <n v="0"/>
  </r>
  <r>
    <d v="2014-02-25T00:00:00"/>
    <n v="2"/>
    <n v="3"/>
    <n v="1"/>
    <n v="20"/>
    <n v="4"/>
    <n v="1"/>
    <n v="11"/>
    <x v="118"/>
    <n v="0"/>
  </r>
  <r>
    <d v="2014-02-25T00:00:00"/>
    <n v="2"/>
    <n v="3"/>
    <n v="2"/>
    <n v="282"/>
    <n v="4"/>
    <n v="6"/>
    <n v="29"/>
    <x v="237"/>
    <n v="0"/>
  </r>
  <r>
    <d v="2014-02-25T00:00:00"/>
    <n v="2"/>
    <n v="11"/>
    <n v="2"/>
    <n v="676"/>
    <n v="1"/>
    <n v="6"/>
    <n v="29"/>
    <x v="88"/>
    <n v="0"/>
  </r>
  <r>
    <d v="2014-02-25T00:00:00"/>
    <n v="2"/>
    <n v="3"/>
    <n v="2"/>
    <n v="40"/>
    <n v="4"/>
    <n v="4"/>
    <n v="86"/>
    <x v="297"/>
    <n v="0"/>
  </r>
  <r>
    <d v="2014-02-25T00:00:00"/>
    <n v="4"/>
    <n v="5"/>
    <n v="32"/>
    <n v="1145"/>
    <n v="1"/>
    <n v="9"/>
    <n v="152"/>
    <x v="0"/>
    <n v="0"/>
  </r>
  <r>
    <d v="2014-02-24T00:00:00"/>
    <n v="5"/>
    <n v="7"/>
    <n v="167"/>
    <n v="915"/>
    <n v="4"/>
    <n v="9"/>
    <n v="146"/>
    <x v="150"/>
    <n v="0"/>
  </r>
  <r>
    <d v="2014-02-24T00:00:00"/>
    <n v="5"/>
    <n v="7"/>
    <n v="134"/>
    <n v="679"/>
    <n v="3"/>
    <n v="9"/>
    <n v="146"/>
    <x v="476"/>
    <n v="0"/>
  </r>
  <r>
    <d v="2014-02-23T00:00:00"/>
    <n v="4"/>
    <n v="5"/>
    <n v="175"/>
    <n v="973"/>
    <n v="1"/>
    <n v="9"/>
    <n v="146"/>
    <x v="0"/>
    <n v="0"/>
  </r>
  <r>
    <d v="2014-02-22T00:00:00"/>
    <n v="4"/>
    <n v="5"/>
    <n v="4"/>
    <n v="54"/>
    <n v="4"/>
    <n v="10"/>
    <n v="25"/>
    <x v="0"/>
    <n v="26"/>
  </r>
  <r>
    <d v="2014-02-22T00:00:00"/>
    <n v="4"/>
    <n v="5"/>
    <n v="130"/>
    <n v="701"/>
    <n v="1"/>
    <n v="9"/>
    <n v="78"/>
    <x v="354"/>
    <n v="0"/>
  </r>
  <r>
    <d v="2014-02-22T00:00:00"/>
    <n v="4"/>
    <n v="5"/>
    <n v="130"/>
    <n v="701"/>
    <n v="1"/>
    <n v="9"/>
    <n v="78"/>
    <x v="354"/>
    <n v="0"/>
  </r>
  <r>
    <d v="2014-02-22T00:00:00"/>
    <n v="4"/>
    <n v="5"/>
    <n v="130"/>
    <n v="701"/>
    <n v="1"/>
    <n v="9"/>
    <n v="78"/>
    <x v="354"/>
    <n v="0"/>
  </r>
  <r>
    <d v="2014-02-22T00:00:00"/>
    <n v="4"/>
    <n v="5"/>
    <n v="130"/>
    <n v="701"/>
    <n v="1"/>
    <n v="9"/>
    <n v="78"/>
    <x v="354"/>
    <n v="0"/>
  </r>
  <r>
    <d v="2014-02-22T00:00:00"/>
    <n v="4"/>
    <n v="5"/>
    <n v="24"/>
    <n v="174"/>
    <n v="1"/>
    <n v="9"/>
    <n v="78"/>
    <x v="849"/>
    <n v="0"/>
  </r>
  <r>
    <d v="2014-02-22T00:00:00"/>
    <n v="4"/>
    <n v="5"/>
    <n v="24"/>
    <n v="174"/>
    <n v="1"/>
    <n v="9"/>
    <n v="78"/>
    <x v="849"/>
    <n v="0"/>
  </r>
  <r>
    <d v="2014-02-22T00:00:00"/>
    <n v="1"/>
    <n v="1"/>
    <n v="16"/>
    <n v="806"/>
    <n v="1"/>
    <n v="3"/>
    <n v="90"/>
    <x v="93"/>
    <n v="0"/>
  </r>
  <r>
    <d v="2014-02-22T00:00:00"/>
    <n v="4"/>
    <n v="5"/>
    <n v="92"/>
    <n v="1114"/>
    <n v="1"/>
    <n v="9"/>
    <n v="78"/>
    <x v="0"/>
    <n v="0"/>
  </r>
  <r>
    <d v="2014-02-22T00:00:00"/>
    <n v="4"/>
    <n v="5"/>
    <n v="115"/>
    <n v="546"/>
    <n v="1"/>
    <n v="9"/>
    <n v="78"/>
    <x v="0"/>
    <n v="0"/>
  </r>
  <r>
    <d v="2014-02-21T00:00:00"/>
    <n v="5"/>
    <n v="14"/>
    <n v="16"/>
    <n v="148"/>
    <n v="3"/>
    <n v="3"/>
    <n v="93"/>
    <x v="284"/>
    <n v="6"/>
  </r>
  <r>
    <d v="2014-02-21T00:00:00"/>
    <n v="5"/>
    <n v="14"/>
    <n v="16"/>
    <n v="148"/>
    <n v="3"/>
    <n v="3"/>
    <n v="67"/>
    <x v="13"/>
    <n v="7"/>
  </r>
  <r>
    <d v="2014-02-21T00:00:00"/>
    <n v="5"/>
    <n v="14"/>
    <n v="16"/>
    <n v="148"/>
    <n v="3"/>
    <n v="3"/>
    <n v="67"/>
    <x v="240"/>
    <n v="8"/>
  </r>
  <r>
    <d v="2014-02-21T00:00:00"/>
    <n v="2"/>
    <n v="24"/>
    <n v="1"/>
    <n v="1109"/>
    <n v="3"/>
    <n v="1"/>
    <n v="75"/>
    <x v="850"/>
    <n v="65"/>
  </r>
  <r>
    <d v="2014-02-21T00:00:00"/>
    <n v="6"/>
    <n v="10"/>
    <n v="62"/>
    <n v="910"/>
    <n v="3"/>
    <n v="1"/>
    <n v="1"/>
    <x v="248"/>
    <n v="60"/>
  </r>
  <r>
    <d v="2014-02-21T00:00:00"/>
    <n v="5"/>
    <n v="14"/>
    <n v="16"/>
    <n v="148"/>
    <n v="3"/>
    <n v="1"/>
    <n v="2"/>
    <x v="2"/>
    <n v="5"/>
  </r>
  <r>
    <d v="2014-02-21T00:00:00"/>
    <n v="4"/>
    <n v="5"/>
    <n v="195"/>
    <n v="1115"/>
    <n v="4"/>
    <n v="9"/>
    <n v="34"/>
    <x v="33"/>
    <n v="0"/>
  </r>
  <r>
    <d v="2014-02-21T00:00:00"/>
    <n v="4"/>
    <n v="5"/>
    <n v="195"/>
    <n v="1115"/>
    <n v="4"/>
    <n v="9"/>
    <n v="34"/>
    <x v="33"/>
    <n v="0"/>
  </r>
  <r>
    <d v="2014-02-21T00:00:00"/>
    <n v="4"/>
    <n v="5"/>
    <n v="195"/>
    <n v="1115"/>
    <n v="4"/>
    <n v="9"/>
    <n v="34"/>
    <x v="33"/>
    <n v="0"/>
  </r>
  <r>
    <d v="2014-02-21T00:00:00"/>
    <n v="4"/>
    <n v="5"/>
    <n v="195"/>
    <n v="1115"/>
    <n v="4"/>
    <n v="9"/>
    <n v="34"/>
    <x v="33"/>
    <n v="0"/>
  </r>
  <r>
    <d v="2014-02-21T00:00:00"/>
    <n v="4"/>
    <n v="5"/>
    <n v="195"/>
    <n v="1115"/>
    <n v="4"/>
    <n v="9"/>
    <n v="34"/>
    <x v="150"/>
    <n v="0"/>
  </r>
  <r>
    <d v="2014-02-21T00:00:00"/>
    <n v="2"/>
    <n v="2"/>
    <n v="1"/>
    <n v="31"/>
    <n v="1"/>
    <n v="1"/>
    <n v="4"/>
    <x v="15"/>
    <n v="0"/>
  </r>
  <r>
    <d v="2014-02-21T00:00:00"/>
    <n v="2"/>
    <n v="2"/>
    <n v="1"/>
    <n v="290"/>
    <n v="4"/>
    <n v="1"/>
    <n v="4"/>
    <x v="361"/>
    <n v="0"/>
  </r>
  <r>
    <d v="2014-02-21T00:00:00"/>
    <n v="1"/>
    <n v="1"/>
    <n v="16"/>
    <n v="416"/>
    <n v="4"/>
    <n v="3"/>
    <n v="90"/>
    <x v="851"/>
    <n v="0"/>
  </r>
  <r>
    <d v="2014-02-21T00:00:00"/>
    <n v="1"/>
    <n v="1"/>
    <n v="102"/>
    <n v="446"/>
    <n v="4"/>
    <n v="17"/>
    <n v="185"/>
    <x v="477"/>
    <n v="0"/>
  </r>
  <r>
    <d v="2014-02-21T00:00:00"/>
    <n v="1"/>
    <n v="1"/>
    <n v="101"/>
    <n v="441"/>
    <n v="4"/>
    <n v="17"/>
    <n v="184"/>
    <x v="782"/>
    <n v="0"/>
  </r>
  <r>
    <d v="2014-02-21T00:00:00"/>
    <n v="4"/>
    <n v="5"/>
    <n v="175"/>
    <n v="973"/>
    <n v="1"/>
    <n v="9"/>
    <n v="146"/>
    <x v="0"/>
    <n v="0"/>
  </r>
  <r>
    <d v="2014-02-21T00:00:00"/>
    <n v="4"/>
    <n v="5"/>
    <n v="175"/>
    <n v="974"/>
    <n v="1"/>
    <n v="9"/>
    <n v="146"/>
    <x v="0"/>
    <n v="0"/>
  </r>
  <r>
    <d v="2014-02-21T00:00:00"/>
    <n v="4"/>
    <n v="18"/>
    <n v="84"/>
    <n v="1112"/>
    <n v="1"/>
    <n v="9"/>
    <n v="78"/>
    <x v="0"/>
    <n v="0"/>
  </r>
  <r>
    <d v="2014-02-20T00:00:00"/>
    <n v="5"/>
    <n v="7"/>
    <n v="23"/>
    <n v="1111"/>
    <n v="3"/>
    <n v="14"/>
    <n v="236"/>
    <x v="131"/>
    <n v="300"/>
  </r>
  <r>
    <d v="2014-02-20T00:00:00"/>
    <n v="4"/>
    <n v="5"/>
    <n v="132"/>
    <n v="668"/>
    <n v="1"/>
    <n v="9"/>
    <n v="78"/>
    <x v="1"/>
    <n v="0"/>
  </r>
  <r>
    <d v="2014-02-20T00:00:00"/>
    <n v="4"/>
    <n v="5"/>
    <n v="132"/>
    <n v="668"/>
    <n v="1"/>
    <n v="9"/>
    <n v="78"/>
    <x v="1"/>
    <n v="0"/>
  </r>
  <r>
    <d v="2014-02-20T00:00:00"/>
    <n v="4"/>
    <n v="18"/>
    <n v="56"/>
    <n v="1113"/>
    <n v="1"/>
    <n v="9"/>
    <n v="78"/>
    <x v="0"/>
    <n v="0"/>
  </r>
  <r>
    <d v="2014-02-19T00:00:00"/>
    <n v="2"/>
    <n v="11"/>
    <n v="2"/>
    <n v="676"/>
    <n v="3"/>
    <n v="6"/>
    <n v="29"/>
    <x v="83"/>
    <n v="30"/>
  </r>
  <r>
    <d v="2014-02-19T00:00:00"/>
    <n v="2"/>
    <n v="11"/>
    <n v="1"/>
    <n v="27"/>
    <n v="3"/>
    <n v="1"/>
    <n v="12"/>
    <x v="476"/>
    <n v="20"/>
  </r>
  <r>
    <d v="2014-02-19T00:00:00"/>
    <n v="6"/>
    <n v="10"/>
    <n v="62"/>
    <n v="803"/>
    <n v="3"/>
    <n v="1"/>
    <n v="1"/>
    <x v="10"/>
    <n v="22"/>
  </r>
  <r>
    <d v="2014-02-19T00:00:00"/>
    <n v="2"/>
    <n v="20"/>
    <n v="62"/>
    <n v="1116"/>
    <n v="3"/>
    <n v="1"/>
    <n v="12"/>
    <x v="33"/>
    <n v="60"/>
  </r>
  <r>
    <d v="2014-02-19T00:00:00"/>
    <n v="4"/>
    <n v="5"/>
    <n v="8"/>
    <n v="72"/>
    <n v="4"/>
    <n v="9"/>
    <n v="34"/>
    <x v="14"/>
    <n v="0"/>
  </r>
  <r>
    <d v="2014-02-19T00:00:00"/>
    <n v="1"/>
    <n v="1"/>
    <n v="1"/>
    <n v="1108"/>
    <n v="4"/>
    <n v="1"/>
    <n v="22"/>
    <x v="37"/>
    <n v="0"/>
  </r>
  <r>
    <d v="2014-02-19T00:00:00"/>
    <n v="2"/>
    <n v="11"/>
    <n v="2"/>
    <n v="42"/>
    <n v="1"/>
    <n v="6"/>
    <n v="29"/>
    <x v="88"/>
    <n v="0"/>
  </r>
  <r>
    <d v="2014-02-19T00:00:00"/>
    <n v="4"/>
    <n v="5"/>
    <n v="4"/>
    <n v="54"/>
    <n v="4"/>
    <n v="10"/>
    <n v="25"/>
    <x v="0"/>
    <n v="0"/>
  </r>
  <r>
    <d v="2014-02-19T00:00:00"/>
    <n v="4"/>
    <n v="5"/>
    <n v="8"/>
    <n v="72"/>
    <n v="1"/>
    <n v="9"/>
    <n v="78"/>
    <x v="0"/>
    <n v="0"/>
  </r>
  <r>
    <d v="2014-02-18T00:00:00"/>
    <n v="4"/>
    <n v="22"/>
    <n v="196"/>
    <n v="1117"/>
    <n v="3"/>
    <n v="9"/>
    <n v="69"/>
    <x v="852"/>
    <n v="63"/>
  </r>
  <r>
    <d v="2014-02-18T00:00:00"/>
    <n v="4"/>
    <n v="5"/>
    <n v="4"/>
    <n v="54"/>
    <n v="4"/>
    <n v="10"/>
    <n v="50"/>
    <x v="0"/>
    <n v="0"/>
  </r>
  <r>
    <d v="2014-02-18T00:00:00"/>
    <n v="4"/>
    <n v="5"/>
    <n v="4"/>
    <n v="54"/>
    <n v="4"/>
    <n v="10"/>
    <n v="25"/>
    <x v="0"/>
    <n v="0"/>
  </r>
  <r>
    <d v="2014-02-17T00:00:00"/>
    <n v="5"/>
    <n v="7"/>
    <n v="53"/>
    <n v="1110"/>
    <n v="3"/>
    <n v="10"/>
    <n v="16"/>
    <x v="139"/>
    <n v="25"/>
  </r>
  <r>
    <d v="2014-02-16T00:00:00"/>
    <n v="5"/>
    <n v="7"/>
    <n v="52"/>
    <n v="1091"/>
    <n v="3"/>
    <n v="10"/>
    <n v="58"/>
    <x v="79"/>
    <n v="10"/>
  </r>
  <r>
    <d v="2014-02-16T00:00:00"/>
    <n v="5"/>
    <n v="7"/>
    <n v="53"/>
    <n v="1094"/>
    <n v="4"/>
    <n v="10"/>
    <n v="233"/>
    <x v="853"/>
    <n v="45"/>
  </r>
  <r>
    <d v="2014-02-16T00:00:00"/>
    <n v="5"/>
    <n v="7"/>
    <n v="53"/>
    <n v="1093"/>
    <n v="4"/>
    <n v="10"/>
    <n v="233"/>
    <x v="270"/>
    <n v="0"/>
  </r>
  <r>
    <d v="2014-02-15T00:00:00"/>
    <n v="4"/>
    <n v="5"/>
    <n v="4"/>
    <n v="54"/>
    <n v="4"/>
    <n v="10"/>
    <n v="25"/>
    <x v="0"/>
    <n v="28"/>
  </r>
  <r>
    <d v="2014-02-15T00:00:00"/>
    <n v="4"/>
    <n v="5"/>
    <n v="4"/>
    <n v="54"/>
    <n v="4"/>
    <n v="10"/>
    <n v="25"/>
    <x v="0"/>
    <n v="21"/>
  </r>
  <r>
    <d v="2014-02-15T00:00:00"/>
    <n v="4"/>
    <n v="5"/>
    <n v="4"/>
    <n v="54"/>
    <n v="4"/>
    <n v="10"/>
    <n v="25"/>
    <x v="0"/>
    <n v="19"/>
  </r>
  <r>
    <d v="2014-02-15T00:00:00"/>
    <n v="2"/>
    <n v="13"/>
    <n v="4"/>
    <n v="1095"/>
    <n v="3"/>
    <n v="10"/>
    <n v="46"/>
    <x v="854"/>
    <n v="13"/>
  </r>
  <r>
    <d v="2014-02-15T00:00:00"/>
    <n v="4"/>
    <n v="5"/>
    <n v="14"/>
    <n v="598"/>
    <n v="3"/>
    <n v="6"/>
    <n v="202"/>
    <x v="1"/>
    <n v="2"/>
  </r>
  <r>
    <d v="2014-02-15T00:00:00"/>
    <n v="4"/>
    <n v="5"/>
    <n v="42"/>
    <n v="792"/>
    <n v="1"/>
    <n v="9"/>
    <n v="141"/>
    <x v="855"/>
    <n v="0"/>
  </r>
  <r>
    <d v="2014-02-15T00:00:00"/>
    <n v="4"/>
    <n v="5"/>
    <n v="85"/>
    <n v="363"/>
    <n v="1"/>
    <n v="9"/>
    <n v="141"/>
    <x v="856"/>
    <n v="0"/>
  </r>
  <r>
    <d v="2014-02-15T00:00:00"/>
    <n v="3"/>
    <n v="4"/>
    <n v="191"/>
    <n v="1092"/>
    <n v="1"/>
    <n v="9"/>
    <n v="141"/>
    <x v="116"/>
    <n v="0"/>
  </r>
  <r>
    <d v="2014-02-15T00:00:00"/>
    <n v="2"/>
    <n v="13"/>
    <n v="27"/>
    <n v="1103"/>
    <n v="4"/>
    <n v="1"/>
    <n v="15"/>
    <x v="130"/>
    <n v="0"/>
  </r>
  <r>
    <d v="2014-02-15T00:00:00"/>
    <n v="4"/>
    <n v="18"/>
    <n v="128"/>
    <n v="1089"/>
    <n v="1"/>
    <n v="6"/>
    <n v="202"/>
    <x v="91"/>
    <n v="0"/>
  </r>
  <r>
    <d v="2014-02-15T00:00:00"/>
    <n v="3"/>
    <n v="4"/>
    <n v="166"/>
    <n v="1075"/>
    <n v="1"/>
    <n v="9"/>
    <n v="129"/>
    <x v="0"/>
    <n v="0"/>
  </r>
  <r>
    <d v="2014-02-15T00:00:00"/>
    <n v="5"/>
    <n v="7"/>
    <n v="167"/>
    <n v="122"/>
    <n v="4"/>
    <n v="9"/>
    <n v="146"/>
    <x v="0"/>
    <n v="0"/>
  </r>
  <r>
    <d v="2014-02-15T00:00:00"/>
    <n v="4"/>
    <n v="18"/>
    <n v="69"/>
    <n v="1100"/>
    <n v="1"/>
    <n v="9"/>
    <n v="78"/>
    <x v="0"/>
    <n v="0"/>
  </r>
  <r>
    <d v="2014-02-15T00:00:00"/>
    <n v="4"/>
    <n v="18"/>
    <n v="69"/>
    <n v="1099"/>
    <n v="1"/>
    <n v="9"/>
    <n v="78"/>
    <x v="0"/>
    <n v="0"/>
  </r>
  <r>
    <d v="2014-02-15T00:00:00"/>
    <n v="4"/>
    <n v="18"/>
    <n v="69"/>
    <n v="1098"/>
    <n v="1"/>
    <n v="9"/>
    <n v="78"/>
    <x v="0"/>
    <n v="0"/>
  </r>
  <r>
    <d v="2014-02-15T00:00:00"/>
    <n v="4"/>
    <n v="18"/>
    <n v="69"/>
    <n v="1097"/>
    <n v="1"/>
    <n v="9"/>
    <n v="78"/>
    <x v="0"/>
    <n v="0"/>
  </r>
  <r>
    <d v="2014-02-14T00:00:00"/>
    <n v="4"/>
    <n v="5"/>
    <n v="7"/>
    <n v="71"/>
    <n v="3"/>
    <n v="9"/>
    <n v="69"/>
    <x v="457"/>
    <n v="30"/>
  </r>
  <r>
    <d v="2014-02-14T00:00:00"/>
    <n v="6"/>
    <n v="10"/>
    <n v="16"/>
    <n v="804"/>
    <n v="3"/>
    <n v="3"/>
    <n v="93"/>
    <x v="857"/>
    <n v="30"/>
  </r>
  <r>
    <d v="2014-02-14T00:00:00"/>
    <n v="6"/>
    <n v="10"/>
    <n v="11"/>
    <n v="1088"/>
    <n v="3"/>
    <n v="2"/>
    <n v="25"/>
    <x v="858"/>
    <n v="60"/>
  </r>
  <r>
    <d v="2014-02-14T00:00:00"/>
    <n v="4"/>
    <n v="5"/>
    <n v="42"/>
    <n v="792"/>
    <n v="1"/>
    <n v="9"/>
    <n v="141"/>
    <x v="117"/>
    <n v="60"/>
  </r>
  <r>
    <d v="2014-02-14T00:00:00"/>
    <n v="2"/>
    <n v="3"/>
    <n v="1"/>
    <n v="26"/>
    <n v="3"/>
    <n v="1"/>
    <n v="3"/>
    <x v="311"/>
    <n v="12"/>
  </r>
  <r>
    <d v="2014-02-14T00:00:00"/>
    <n v="2"/>
    <n v="3"/>
    <n v="1"/>
    <n v="336"/>
    <n v="3"/>
    <n v="1"/>
    <n v="3"/>
    <x v="14"/>
    <n v="20"/>
  </r>
  <r>
    <d v="2014-02-14T00:00:00"/>
    <n v="6"/>
    <n v="10"/>
    <n v="62"/>
    <n v="235"/>
    <n v="4"/>
    <n v="1"/>
    <n v="6"/>
    <x v="114"/>
    <n v="20"/>
  </r>
  <r>
    <d v="2014-02-14T00:00:00"/>
    <n v="2"/>
    <n v="11"/>
    <n v="27"/>
    <n v="1104"/>
    <n v="3"/>
    <n v="1"/>
    <n v="15"/>
    <x v="167"/>
    <n v="60"/>
  </r>
  <r>
    <d v="2014-02-14T00:00:00"/>
    <n v="4"/>
    <n v="5"/>
    <n v="192"/>
    <n v="1102"/>
    <n v="1"/>
    <n v="9"/>
    <n v="152"/>
    <x v="859"/>
    <n v="0"/>
  </r>
  <r>
    <d v="2014-02-14T00:00:00"/>
    <n v="3"/>
    <n v="4"/>
    <n v="108"/>
    <n v="1096"/>
    <n v="1"/>
    <n v="9"/>
    <n v="25"/>
    <x v="75"/>
    <n v="0"/>
  </r>
  <r>
    <d v="2014-02-14T00:00:00"/>
    <n v="3"/>
    <n v="4"/>
    <n v="117"/>
    <n v="555"/>
    <n v="4"/>
    <n v="9"/>
    <n v="69"/>
    <x v="488"/>
    <n v="0"/>
  </r>
  <r>
    <d v="2014-02-14T00:00:00"/>
    <n v="6"/>
    <n v="10"/>
    <n v="62"/>
    <n v="234"/>
    <n v="1"/>
    <n v="1"/>
    <n v="11"/>
    <x v="22"/>
    <n v="0"/>
  </r>
  <r>
    <d v="2014-02-14T00:00:00"/>
    <n v="5"/>
    <n v="15"/>
    <n v="1"/>
    <n v="1087"/>
    <n v="4"/>
    <n v="1"/>
    <n v="9"/>
    <x v="10"/>
    <n v="0"/>
  </r>
  <r>
    <d v="2014-02-14T00:00:00"/>
    <n v="4"/>
    <n v="5"/>
    <n v="4"/>
    <n v="54"/>
    <n v="4"/>
    <n v="10"/>
    <n v="51"/>
    <x v="240"/>
    <n v="0"/>
  </r>
  <r>
    <d v="2014-02-14T00:00:00"/>
    <n v="2"/>
    <n v="20"/>
    <n v="193"/>
    <n v="1105"/>
    <n v="1"/>
    <n v="9"/>
    <n v="141"/>
    <x v="0"/>
    <n v="0"/>
  </r>
  <r>
    <d v="2014-02-13T00:00:00"/>
    <n v="2"/>
    <n v="3"/>
    <n v="1"/>
    <n v="1041"/>
    <n v="1"/>
    <n v="1"/>
    <n v="7"/>
    <x v="297"/>
    <n v="140"/>
  </r>
  <r>
    <d v="2014-02-13T00:00:00"/>
    <n v="4"/>
    <n v="22"/>
    <n v="194"/>
    <n v="1106"/>
    <n v="4"/>
    <n v="9"/>
    <n v="201"/>
    <x v="324"/>
    <n v="0"/>
  </r>
  <r>
    <d v="2014-02-13T00:00:00"/>
    <n v="1"/>
    <n v="1"/>
    <n v="1"/>
    <n v="1090"/>
    <n v="1"/>
    <n v="1"/>
    <n v="12"/>
    <x v="51"/>
    <n v="0"/>
  </r>
  <r>
    <d v="2014-02-13T00:00:00"/>
    <n v="4"/>
    <n v="5"/>
    <n v="4"/>
    <n v="54"/>
    <n v="4"/>
    <n v="10"/>
    <n v="25"/>
    <x v="0"/>
    <n v="0"/>
  </r>
  <r>
    <d v="2014-02-13T00:00:00"/>
    <n v="4"/>
    <n v="5"/>
    <n v="7"/>
    <n v="70"/>
    <n v="1"/>
    <n v="9"/>
    <n v="69"/>
    <x v="0"/>
    <n v="0"/>
  </r>
  <r>
    <d v="2014-02-12T00:00:00"/>
    <n v="4"/>
    <n v="5"/>
    <n v="57"/>
    <n v="228"/>
    <n v="4"/>
    <n v="9"/>
    <n v="69"/>
    <x v="860"/>
    <n v="720"/>
  </r>
  <r>
    <d v="2014-02-12T00:00:00"/>
    <n v="6"/>
    <n v="10"/>
    <n v="62"/>
    <n v="803"/>
    <n v="3"/>
    <n v="1"/>
    <n v="7"/>
    <x v="861"/>
    <n v="20"/>
  </r>
  <r>
    <d v="2014-02-12T00:00:00"/>
    <n v="2"/>
    <n v="13"/>
    <n v="27"/>
    <n v="179"/>
    <n v="4"/>
    <n v="1"/>
    <n v="23"/>
    <x v="10"/>
    <n v="0"/>
  </r>
  <r>
    <d v="2014-02-12T00:00:00"/>
    <n v="4"/>
    <n v="5"/>
    <n v="7"/>
    <n v="70"/>
    <n v="1"/>
    <n v="9"/>
    <n v="69"/>
    <x v="0"/>
    <n v="0"/>
  </r>
  <r>
    <d v="2014-02-12T00:00:00"/>
    <n v="4"/>
    <n v="18"/>
    <n v="69"/>
    <n v="1101"/>
    <n v="1"/>
    <n v="9"/>
    <n v="78"/>
    <x v="0"/>
    <n v="0"/>
  </r>
  <r>
    <d v="2014-02-11T00:00:00"/>
    <n v="2"/>
    <n v="3"/>
    <n v="2"/>
    <n v="547"/>
    <n v="3"/>
    <n v="6"/>
    <n v="29"/>
    <x v="254"/>
    <n v="12"/>
  </r>
  <r>
    <d v="2014-02-11T00:00:00"/>
    <n v="5"/>
    <n v="14"/>
    <n v="16"/>
    <n v="148"/>
    <n v="3"/>
    <n v="3"/>
    <n v="93"/>
    <x v="862"/>
    <n v="14"/>
  </r>
  <r>
    <d v="2014-02-11T00:00:00"/>
    <n v="5"/>
    <n v="14"/>
    <n v="16"/>
    <n v="148"/>
    <n v="3"/>
    <n v="3"/>
    <n v="93"/>
    <x v="760"/>
    <n v="14"/>
  </r>
  <r>
    <d v="2014-02-11T00:00:00"/>
    <n v="5"/>
    <n v="14"/>
    <n v="16"/>
    <n v="148"/>
    <n v="1"/>
    <n v="3"/>
    <n v="65"/>
    <x v="760"/>
    <n v="15"/>
  </r>
  <r>
    <d v="2014-02-11T00:00:00"/>
    <n v="2"/>
    <n v="3"/>
    <n v="1"/>
    <n v="11"/>
    <n v="3"/>
    <n v="1"/>
    <n v="3"/>
    <x v="311"/>
    <n v="20"/>
  </r>
  <r>
    <d v="2014-02-11T00:00:00"/>
    <n v="2"/>
    <n v="16"/>
    <n v="1"/>
    <n v="6"/>
    <n v="3"/>
    <n v="1"/>
    <n v="3"/>
    <x v="311"/>
    <n v="15"/>
  </r>
  <r>
    <d v="2014-02-11T00:00:00"/>
    <n v="2"/>
    <n v="16"/>
    <n v="1"/>
    <n v="1041"/>
    <n v="3"/>
    <n v="1"/>
    <n v="3"/>
    <x v="354"/>
    <n v="40"/>
  </r>
  <r>
    <d v="2014-02-11T00:00:00"/>
    <n v="2"/>
    <n v="3"/>
    <n v="1"/>
    <n v="456"/>
    <n v="3"/>
    <n v="1"/>
    <n v="3"/>
    <x v="345"/>
    <n v="25"/>
  </r>
  <r>
    <d v="2014-02-11T00:00:00"/>
    <n v="5"/>
    <n v="14"/>
    <n v="16"/>
    <n v="148"/>
    <n v="3"/>
    <n v="1"/>
    <n v="5"/>
    <x v="760"/>
    <n v="18"/>
  </r>
  <r>
    <d v="2014-02-11T00:00:00"/>
    <n v="2"/>
    <n v="3"/>
    <n v="2"/>
    <n v="48"/>
    <n v="4"/>
    <n v="4"/>
    <n v="109"/>
    <x v="37"/>
    <n v="0"/>
  </r>
  <r>
    <d v="2014-02-11T00:00:00"/>
    <n v="2"/>
    <n v="3"/>
    <n v="18"/>
    <n v="1107"/>
    <n v="1"/>
    <n v="14"/>
    <n v="140"/>
    <x v="88"/>
    <n v="0"/>
  </r>
  <r>
    <d v="2014-02-08T00:00:00"/>
    <n v="4"/>
    <n v="5"/>
    <n v="4"/>
    <n v="54"/>
    <n v="3"/>
    <n v="10"/>
    <n v="51"/>
    <x v="82"/>
    <n v="17"/>
  </r>
  <r>
    <d v="2014-02-08T00:00:00"/>
    <n v="4"/>
    <n v="5"/>
    <n v="4"/>
    <n v="54"/>
    <n v="3"/>
    <n v="10"/>
    <n v="51"/>
    <x v="470"/>
    <n v="28"/>
  </r>
  <r>
    <d v="2014-02-08T00:00:00"/>
    <n v="2"/>
    <n v="20"/>
    <n v="62"/>
    <n v="998"/>
    <n v="4"/>
    <n v="1"/>
    <n v="11"/>
    <x v="724"/>
    <n v="30"/>
  </r>
  <r>
    <d v="2014-02-08T00:00:00"/>
    <n v="4"/>
    <n v="5"/>
    <n v="26"/>
    <n v="1082"/>
    <n v="4"/>
    <n v="9"/>
    <n v="34"/>
    <x v="91"/>
    <n v="0"/>
  </r>
  <r>
    <d v="2014-02-08T00:00:00"/>
    <n v="4"/>
    <n v="5"/>
    <n v="5"/>
    <n v="1083"/>
    <n v="4"/>
    <n v="9"/>
    <n v="25"/>
    <x v="863"/>
    <n v="0"/>
  </r>
  <r>
    <d v="2014-02-08T00:00:00"/>
    <n v="4"/>
    <n v="5"/>
    <n v="5"/>
    <n v="1083"/>
    <n v="4"/>
    <n v="9"/>
    <n v="25"/>
    <x v="453"/>
    <n v="0"/>
  </r>
  <r>
    <d v="2014-02-08T00:00:00"/>
    <n v="4"/>
    <n v="5"/>
    <n v="85"/>
    <n v="363"/>
    <n v="1"/>
    <n v="9"/>
    <n v="234"/>
    <x v="864"/>
    <n v="0"/>
  </r>
  <r>
    <d v="2014-02-08T00:00:00"/>
    <n v="4"/>
    <n v="5"/>
    <n v="85"/>
    <n v="363"/>
    <n v="1"/>
    <n v="9"/>
    <n v="234"/>
    <x v="864"/>
    <n v="0"/>
  </r>
  <r>
    <d v="2014-02-08T00:00:00"/>
    <n v="4"/>
    <n v="5"/>
    <n v="13"/>
    <n v="407"/>
    <n v="1"/>
    <n v="1"/>
    <n v="177"/>
    <x v="1"/>
    <n v="0"/>
  </r>
  <r>
    <d v="2014-02-08T00:00:00"/>
    <n v="4"/>
    <n v="5"/>
    <n v="4"/>
    <n v="54"/>
    <n v="4"/>
    <n v="10"/>
    <n v="25"/>
    <x v="0"/>
    <n v="0"/>
  </r>
  <r>
    <d v="2014-02-07T00:00:00"/>
    <n v="5"/>
    <n v="14"/>
    <n v="16"/>
    <n v="148"/>
    <n v="4"/>
    <n v="3"/>
    <n v="93"/>
    <x v="865"/>
    <n v="20"/>
  </r>
  <r>
    <d v="2014-02-07T00:00:00"/>
    <n v="6"/>
    <n v="10"/>
    <n v="62"/>
    <n v="803"/>
    <n v="3"/>
    <n v="1"/>
    <n v="22"/>
    <x v="866"/>
    <n v="360"/>
  </r>
  <r>
    <d v="2014-02-07T00:00:00"/>
    <n v="2"/>
    <n v="20"/>
    <n v="62"/>
    <n v="998"/>
    <n v="3"/>
    <n v="1"/>
    <n v="11"/>
    <x v="21"/>
    <n v="30"/>
  </r>
  <r>
    <d v="2014-02-07T00:00:00"/>
    <n v="4"/>
    <n v="5"/>
    <n v="24"/>
    <n v="901"/>
    <n v="4"/>
    <n v="9"/>
    <n v="25"/>
    <x v="99"/>
    <n v="0"/>
  </r>
  <r>
    <d v="2014-02-07T00:00:00"/>
    <n v="4"/>
    <n v="5"/>
    <n v="42"/>
    <n v="251"/>
    <n v="4"/>
    <n v="9"/>
    <n v="69"/>
    <x v="33"/>
    <n v="0"/>
  </r>
  <r>
    <d v="2014-02-07T00:00:00"/>
    <n v="4"/>
    <n v="21"/>
    <n v="96"/>
    <n v="466"/>
    <n v="1"/>
    <n v="9"/>
    <n v="152"/>
    <x v="359"/>
    <n v="0"/>
  </r>
  <r>
    <d v="2014-02-07T00:00:00"/>
    <n v="4"/>
    <n v="21"/>
    <n v="96"/>
    <n v="466"/>
    <n v="1"/>
    <n v="9"/>
    <n v="152"/>
    <x v="7"/>
    <n v="0"/>
  </r>
  <r>
    <d v="2014-02-07T00:00:00"/>
    <n v="3"/>
    <n v="4"/>
    <n v="190"/>
    <n v="1079"/>
    <n v="4"/>
    <n v="9"/>
    <n v="234"/>
    <x v="867"/>
    <n v="0"/>
  </r>
  <r>
    <d v="2014-02-07T00:00:00"/>
    <n v="2"/>
    <n v="20"/>
    <n v="86"/>
    <n v="1001"/>
    <n v="1"/>
    <n v="9"/>
    <n v="25"/>
    <x v="868"/>
    <n v="0"/>
  </r>
  <r>
    <d v="2014-02-07T00:00:00"/>
    <n v="4"/>
    <n v="21"/>
    <n v="13"/>
    <n v="1084"/>
    <n v="1"/>
    <n v="1"/>
    <n v="4"/>
    <x v="81"/>
    <n v="0"/>
  </r>
  <r>
    <d v="2014-02-07T00:00:00"/>
    <n v="4"/>
    <n v="21"/>
    <n v="11"/>
    <n v="1081"/>
    <n v="1"/>
    <n v="2"/>
    <n v="76"/>
    <x v="109"/>
    <n v="0"/>
  </r>
  <r>
    <d v="2014-02-07T00:00:00"/>
    <n v="4"/>
    <n v="5"/>
    <n v="42"/>
    <n v="251"/>
    <n v="1"/>
    <n v="9"/>
    <n v="38"/>
    <x v="0"/>
    <n v="0"/>
  </r>
  <r>
    <d v="2014-02-07T00:00:00"/>
    <n v="4"/>
    <n v="5"/>
    <n v="24"/>
    <n v="901"/>
    <n v="1"/>
    <n v="9"/>
    <n v="69"/>
    <x v="0"/>
    <n v="0"/>
  </r>
  <r>
    <d v="2014-02-06T00:00:00"/>
    <n v="2"/>
    <n v="20"/>
    <n v="62"/>
    <n v="998"/>
    <n v="3"/>
    <n v="1"/>
    <n v="11"/>
    <x v="232"/>
    <n v="30"/>
  </r>
  <r>
    <d v="2014-02-06T00:00:00"/>
    <n v="3"/>
    <n v="4"/>
    <n v="117"/>
    <n v="555"/>
    <n v="1"/>
    <n v="9"/>
    <n v="69"/>
    <x v="488"/>
    <n v="0"/>
  </r>
  <r>
    <d v="2014-02-06T00:00:00"/>
    <n v="3"/>
    <n v="4"/>
    <n v="1"/>
    <n v="1080"/>
    <n v="1"/>
    <n v="1"/>
    <n v="11"/>
    <x v="869"/>
    <n v="0"/>
  </r>
  <r>
    <d v="2014-02-06T00:00:00"/>
    <n v="3"/>
    <n v="4"/>
    <n v="1"/>
    <n v="917"/>
    <n v="1"/>
    <n v="1"/>
    <n v="11"/>
    <x v="870"/>
    <n v="0"/>
  </r>
  <r>
    <d v="2014-02-06T00:00:00"/>
    <n v="4"/>
    <n v="5"/>
    <n v="14"/>
    <n v="907"/>
    <n v="1"/>
    <n v="5"/>
    <n v="186"/>
    <x v="267"/>
    <n v="0"/>
  </r>
  <r>
    <d v="2014-02-06T00:00:00"/>
    <n v="3"/>
    <n v="4"/>
    <n v="17"/>
    <n v="608"/>
    <n v="1"/>
    <n v="13"/>
    <n v="96"/>
    <x v="2"/>
    <n v="0"/>
  </r>
  <r>
    <d v="2014-02-06T00:00:00"/>
    <n v="3"/>
    <n v="4"/>
    <n v="17"/>
    <n v="608"/>
    <n v="1"/>
    <n v="13"/>
    <n v="98"/>
    <x v="115"/>
    <n v="0"/>
  </r>
  <r>
    <d v="2014-02-06T00:00:00"/>
    <n v="2"/>
    <n v="20"/>
    <n v="2"/>
    <n v="1029"/>
    <n v="1"/>
    <n v="4"/>
    <n v="25"/>
    <x v="267"/>
    <n v="0"/>
  </r>
  <r>
    <d v="2014-02-06T00:00:00"/>
    <n v="4"/>
    <n v="5"/>
    <n v="4"/>
    <n v="122"/>
    <n v="1"/>
    <n v="10"/>
    <n v="25"/>
    <x v="0"/>
    <n v="0"/>
  </r>
  <r>
    <d v="2014-02-06T00:00:00"/>
    <n v="4"/>
    <n v="5"/>
    <n v="4"/>
    <n v="54"/>
    <n v="1"/>
    <n v="10"/>
    <n v="25"/>
    <x v="0"/>
    <n v="0"/>
  </r>
  <r>
    <d v="2014-02-06T00:00:00"/>
    <n v="4"/>
    <n v="5"/>
    <n v="32"/>
    <n v="564"/>
    <n v="1"/>
    <n v="9"/>
    <n v="69"/>
    <x v="0"/>
    <n v="0"/>
  </r>
  <r>
    <d v="2014-02-06T00:00:00"/>
    <n v="4"/>
    <n v="5"/>
    <n v="24"/>
    <n v="174"/>
    <n v="1"/>
    <n v="9"/>
    <n v="69"/>
    <x v="0"/>
    <n v="0"/>
  </r>
  <r>
    <d v="2014-02-05T00:00:00"/>
    <n v="2"/>
    <n v="20"/>
    <n v="2"/>
    <n v="1029"/>
    <n v="3"/>
    <n v="4"/>
    <n v="29"/>
    <x v="99"/>
    <n v="10"/>
  </r>
  <r>
    <d v="2014-02-05T00:00:00"/>
    <n v="2"/>
    <n v="20"/>
    <n v="62"/>
    <n v="663"/>
    <n v="4"/>
    <n v="1"/>
    <n v="16"/>
    <x v="600"/>
    <n v="0"/>
  </r>
  <r>
    <d v="2014-02-05T00:00:00"/>
    <n v="4"/>
    <n v="5"/>
    <n v="13"/>
    <n v="129"/>
    <n v="1"/>
    <n v="1"/>
    <n v="25"/>
    <x v="0"/>
    <n v="0"/>
  </r>
  <r>
    <d v="2014-02-04T00:00:00"/>
    <n v="2"/>
    <n v="20"/>
    <n v="154"/>
    <n v="1086"/>
    <n v="1"/>
    <n v="9"/>
    <n v="78"/>
    <x v="22"/>
    <n v="0"/>
  </r>
  <r>
    <d v="2014-02-04T00:00:00"/>
    <n v="2"/>
    <n v="20"/>
    <n v="2"/>
    <n v="1029"/>
    <n v="1"/>
    <n v="4"/>
    <n v="25"/>
    <x v="50"/>
    <n v="0"/>
  </r>
  <r>
    <d v="2014-02-04T00:00:00"/>
    <n v="2"/>
    <n v="20"/>
    <n v="150"/>
    <n v="1085"/>
    <n v="1"/>
    <n v="6"/>
    <n v="86"/>
    <x v="12"/>
    <n v="0"/>
  </r>
  <r>
    <d v="2014-02-04T00:00:00"/>
    <n v="2"/>
    <n v="20"/>
    <n v="150"/>
    <n v="1085"/>
    <n v="1"/>
    <n v="6"/>
    <n v="241"/>
    <x v="1"/>
    <n v="0"/>
  </r>
  <r>
    <d v="2014-02-01T00:00:00"/>
    <n v="5"/>
    <n v="6"/>
    <n v="34"/>
    <n v="1077"/>
    <n v="3"/>
    <n v="11"/>
    <n v="212"/>
    <x v="871"/>
    <n v="72"/>
  </r>
  <r>
    <d v="2014-02-01T00:00:00"/>
    <n v="5"/>
    <n v="6"/>
    <n v="23"/>
    <n v="1076"/>
    <n v="3"/>
    <n v="14"/>
    <n v="115"/>
    <x v="31"/>
    <n v="20"/>
  </r>
  <r>
    <d v="2014-02-01T00:00:00"/>
    <n v="5"/>
    <n v="6"/>
    <n v="34"/>
    <n v="1077"/>
    <n v="3"/>
    <n v="11"/>
    <n v="212"/>
    <x v="15"/>
    <n v="82"/>
  </r>
  <r>
    <d v="2014-02-01T00:00:00"/>
    <n v="5"/>
    <n v="6"/>
    <n v="9"/>
    <n v="1070"/>
    <n v="3"/>
    <n v="1"/>
    <n v="12"/>
    <x v="33"/>
    <n v="5"/>
  </r>
  <r>
    <d v="2014-02-01T00:00:00"/>
    <n v="5"/>
    <n v="6"/>
    <n v="9"/>
    <n v="1071"/>
    <n v="3"/>
    <n v="1"/>
    <n v="3"/>
    <x v="428"/>
    <n v="33"/>
  </r>
  <r>
    <d v="2014-02-01T00:00:00"/>
    <n v="5"/>
    <n v="6"/>
    <n v="9"/>
    <n v="817"/>
    <n v="3"/>
    <n v="1"/>
    <n v="3"/>
    <x v="430"/>
    <n v="45"/>
  </r>
  <r>
    <d v="2014-02-01T00:00:00"/>
    <n v="5"/>
    <n v="6"/>
    <n v="9"/>
    <n v="1072"/>
    <n v="3"/>
    <n v="1"/>
    <n v="3"/>
    <x v="15"/>
    <n v="47"/>
  </r>
  <r>
    <d v="2014-02-01T00:00:00"/>
    <n v="5"/>
    <n v="6"/>
    <n v="9"/>
    <n v="1072"/>
    <n v="3"/>
    <n v="1"/>
    <n v="3"/>
    <x v="254"/>
    <n v="35"/>
  </r>
  <r>
    <d v="2014-02-01T00:00:00"/>
    <n v="3"/>
    <n v="4"/>
    <n v="165"/>
    <n v="899"/>
    <n v="1"/>
    <n v="9"/>
    <n v="195"/>
    <x v="390"/>
    <n v="0"/>
  </r>
  <r>
    <d v="2014-02-01T00:00:00"/>
    <n v="2"/>
    <n v="11"/>
    <n v="27"/>
    <n v="728"/>
    <n v="1"/>
    <n v="1"/>
    <n v="3"/>
    <x v="85"/>
    <n v="0"/>
  </r>
  <r>
    <d v="2014-02-01T00:00:00"/>
    <n v="5"/>
    <n v="6"/>
    <n v="9"/>
    <n v="1073"/>
    <n v="3"/>
    <n v="1"/>
    <n v="58"/>
    <x v="872"/>
    <n v="0"/>
  </r>
  <r>
    <d v="2014-02-01T00:00:00"/>
    <n v="2"/>
    <n v="11"/>
    <n v="2"/>
    <n v="968"/>
    <n v="1"/>
    <n v="4"/>
    <n v="27"/>
    <x v="37"/>
    <n v="0"/>
  </r>
  <r>
    <d v="2014-02-01T00:00:00"/>
    <n v="2"/>
    <n v="11"/>
    <n v="2"/>
    <n v="48"/>
    <n v="1"/>
    <n v="4"/>
    <n v="28"/>
    <x v="101"/>
    <n v="0"/>
  </r>
  <r>
    <d v="2014-02-01T00:00:00"/>
    <n v="5"/>
    <n v="6"/>
    <n v="34"/>
    <n v="632"/>
    <n v="3"/>
    <n v="11"/>
    <n v="214"/>
    <x v="99"/>
    <n v="0"/>
  </r>
  <r>
    <d v="2014-02-01T00:00:00"/>
    <n v="5"/>
    <n v="6"/>
    <n v="34"/>
    <n v="1078"/>
    <n v="3"/>
    <n v="11"/>
    <n v="212"/>
    <x v="282"/>
    <n v="0"/>
  </r>
  <r>
    <d v="2014-02-01T00:00:00"/>
    <n v="3"/>
    <n v="4"/>
    <n v="166"/>
    <n v="1075"/>
    <n v="1"/>
    <n v="9"/>
    <n v="69"/>
    <x v="0"/>
    <n v="0"/>
  </r>
  <r>
    <d v="2014-02-01T00:00:00"/>
    <n v="3"/>
    <n v="4"/>
    <n v="166"/>
    <n v="913"/>
    <n v="1"/>
    <n v="9"/>
    <n v="69"/>
    <x v="0"/>
    <n v="0"/>
  </r>
  <r>
    <d v="2014-02-01T00:00:00"/>
    <n v="4"/>
    <n v="18"/>
    <n v="32"/>
    <n v="1074"/>
    <n v="1"/>
    <n v="9"/>
    <n v="78"/>
    <x v="0"/>
    <n v="0"/>
  </r>
  <r>
    <d v="2014-01-30T00:00:00"/>
    <n v="2"/>
    <n v="16"/>
    <n v="79"/>
    <n v="718"/>
    <n v="3"/>
    <n v="3"/>
    <n v="93"/>
    <x v="2"/>
    <n v="90"/>
  </r>
  <r>
    <d v="2014-01-30T00:00:00"/>
    <n v="2"/>
    <n v="3"/>
    <n v="1"/>
    <n v="1069"/>
    <n v="3"/>
    <n v="1"/>
    <n v="4"/>
    <x v="37"/>
    <n v="30"/>
  </r>
  <r>
    <d v="2014-01-30T00:00:00"/>
    <n v="6"/>
    <n v="10"/>
    <n v="62"/>
    <n v="957"/>
    <n v="3"/>
    <n v="1"/>
    <n v="3"/>
    <x v="873"/>
    <n v="15"/>
  </r>
  <r>
    <d v="2014-01-30T00:00:00"/>
    <n v="4"/>
    <n v="5"/>
    <n v="56"/>
    <n v="935"/>
    <n v="1"/>
    <n v="9"/>
    <n v="25"/>
    <x v="104"/>
    <n v="0"/>
  </r>
  <r>
    <d v="2014-01-30T00:00:00"/>
    <n v="6"/>
    <n v="10"/>
    <n v="62"/>
    <n v="235"/>
    <n v="1"/>
    <n v="1"/>
    <n v="12"/>
    <x v="22"/>
    <n v="0"/>
  </r>
  <r>
    <d v="2014-01-30T00:00:00"/>
    <n v="3"/>
    <n v="4"/>
    <n v="1"/>
    <n v="917"/>
    <n v="1"/>
    <n v="1"/>
    <n v="11"/>
    <x v="874"/>
    <n v="0"/>
  </r>
  <r>
    <d v="2014-01-30T00:00:00"/>
    <n v="2"/>
    <n v="3"/>
    <n v="2"/>
    <n v="980"/>
    <n v="1"/>
    <n v="6"/>
    <n v="29"/>
    <x v="88"/>
    <n v="0"/>
  </r>
  <r>
    <d v="2014-01-30T00:00:00"/>
    <n v="1"/>
    <n v="1"/>
    <n v="102"/>
    <n v="446"/>
    <n v="4"/>
    <n v="17"/>
    <n v="185"/>
    <x v="875"/>
    <n v="0"/>
  </r>
  <r>
    <d v="2014-01-29T00:00:00"/>
    <n v="2"/>
    <n v="3"/>
    <n v="2"/>
    <n v="968"/>
    <n v="3"/>
    <n v="4"/>
    <n v="27"/>
    <x v="88"/>
    <n v="12"/>
  </r>
  <r>
    <d v="2014-01-29T00:00:00"/>
    <n v="2"/>
    <n v="3"/>
    <n v="2"/>
    <n v="45"/>
    <n v="3"/>
    <n v="4"/>
    <n v="27"/>
    <x v="88"/>
    <n v="12"/>
  </r>
  <r>
    <d v="2014-01-29T00:00:00"/>
    <n v="2"/>
    <n v="3"/>
    <n v="2"/>
    <n v="48"/>
    <n v="3"/>
    <n v="4"/>
    <n v="35"/>
    <x v="106"/>
    <n v="15"/>
  </r>
  <r>
    <d v="2014-01-29T00:00:00"/>
    <n v="2"/>
    <n v="11"/>
    <n v="4"/>
    <n v="900"/>
    <n v="3"/>
    <n v="10"/>
    <n v="233"/>
    <x v="38"/>
    <n v="15"/>
  </r>
  <r>
    <d v="2014-01-29T00:00:00"/>
    <n v="2"/>
    <n v="11"/>
    <n v="4"/>
    <n v="900"/>
    <n v="3"/>
    <n v="10"/>
    <n v="25"/>
    <x v="876"/>
    <n v="45"/>
  </r>
  <r>
    <d v="2014-01-29T00:00:00"/>
    <n v="4"/>
    <n v="5"/>
    <n v="56"/>
    <n v="954"/>
    <n v="4"/>
    <n v="9"/>
    <n v="25"/>
    <x v="877"/>
    <n v="0"/>
  </r>
  <r>
    <d v="2014-01-29T00:00:00"/>
    <n v="3"/>
    <n v="4"/>
    <n v="189"/>
    <n v="1066"/>
    <n v="3"/>
    <n v="9"/>
    <n v="34"/>
    <x v="23"/>
    <n v="0"/>
  </r>
  <r>
    <d v="2014-01-29T00:00:00"/>
    <n v="3"/>
    <n v="4"/>
    <n v="187"/>
    <n v="1058"/>
    <n v="1"/>
    <n v="9"/>
    <n v="156"/>
    <x v="283"/>
    <n v="0"/>
  </r>
  <r>
    <d v="2014-01-29T00:00:00"/>
    <n v="2"/>
    <n v="13"/>
    <n v="27"/>
    <n v="1068"/>
    <n v="1"/>
    <n v="1"/>
    <n v="21"/>
    <x v="6"/>
    <n v="0"/>
  </r>
  <r>
    <d v="2014-01-29T00:00:00"/>
    <n v="2"/>
    <n v="11"/>
    <n v="1"/>
    <n v="12"/>
    <n v="1"/>
    <n v="1"/>
    <n v="5"/>
    <x v="431"/>
    <n v="0"/>
  </r>
  <r>
    <d v="2014-01-29T00:00:00"/>
    <n v="5"/>
    <n v="15"/>
    <n v="1"/>
    <n v="1053"/>
    <n v="4"/>
    <n v="1"/>
    <n v="18"/>
    <x v="94"/>
    <n v="0"/>
  </r>
  <r>
    <d v="2014-01-29T00:00:00"/>
    <n v="3"/>
    <n v="4"/>
    <n v="18"/>
    <n v="1061"/>
    <n v="1"/>
    <n v="8"/>
    <n v="125"/>
    <x v="81"/>
    <n v="0"/>
  </r>
  <r>
    <d v="2014-01-29T00:00:00"/>
    <n v="2"/>
    <n v="11"/>
    <n v="4"/>
    <n v="900"/>
    <n v="3"/>
    <n v="10"/>
    <n v="233"/>
    <x v="38"/>
    <n v="0"/>
  </r>
  <r>
    <d v="2014-01-29T00:00:00"/>
    <n v="2"/>
    <n v="11"/>
    <n v="4"/>
    <n v="900"/>
    <n v="3"/>
    <n v="10"/>
    <n v="233"/>
    <x v="38"/>
    <n v="0"/>
  </r>
  <r>
    <d v="2014-01-29T00:00:00"/>
    <n v="2"/>
    <n v="11"/>
    <n v="4"/>
    <n v="900"/>
    <n v="3"/>
    <n v="10"/>
    <n v="233"/>
    <x v="38"/>
    <n v="0"/>
  </r>
  <r>
    <d v="2014-01-29T00:00:00"/>
    <n v="2"/>
    <n v="11"/>
    <n v="4"/>
    <n v="900"/>
    <n v="1"/>
    <n v="10"/>
    <n v="233"/>
    <x v="38"/>
    <n v="0"/>
  </r>
  <r>
    <d v="2014-01-29T00:00:00"/>
    <n v="1"/>
    <n v="1"/>
    <n v="101"/>
    <n v="441"/>
    <n v="4"/>
    <n v="17"/>
    <n v="184"/>
    <x v="258"/>
    <n v="0"/>
  </r>
  <r>
    <d v="2014-01-29T00:00:00"/>
    <n v="2"/>
    <n v="13"/>
    <n v="19"/>
    <n v="157"/>
    <n v="1"/>
    <n v="14"/>
    <n v="114"/>
    <x v="0"/>
    <n v="0"/>
  </r>
  <r>
    <d v="2014-01-29T00:00:00"/>
    <n v="3"/>
    <n v="4"/>
    <n v="108"/>
    <n v="932"/>
    <n v="1"/>
    <n v="9"/>
    <n v="195"/>
    <x v="0"/>
    <n v="0"/>
  </r>
  <r>
    <d v="2014-01-28T00:00:00"/>
    <n v="3"/>
    <n v="4"/>
    <n v="11"/>
    <n v="1060"/>
    <n v="3"/>
    <n v="2"/>
    <n v="158"/>
    <x v="316"/>
    <n v="10"/>
  </r>
  <r>
    <d v="2014-01-28T00:00:00"/>
    <n v="6"/>
    <n v="10"/>
    <n v="11"/>
    <n v="1054"/>
    <n v="3"/>
    <n v="2"/>
    <n v="25"/>
    <x v="878"/>
    <n v="300"/>
  </r>
  <r>
    <d v="2014-01-28T00:00:00"/>
    <n v="4"/>
    <n v="5"/>
    <n v="4"/>
    <n v="54"/>
    <n v="4"/>
    <n v="10"/>
    <n v="51"/>
    <x v="82"/>
    <n v="7"/>
  </r>
  <r>
    <d v="2014-01-28T00:00:00"/>
    <n v="4"/>
    <n v="5"/>
    <n v="4"/>
    <n v="54"/>
    <n v="4"/>
    <n v="10"/>
    <n v="45"/>
    <x v="48"/>
    <n v="28"/>
  </r>
  <r>
    <d v="2014-01-28T00:00:00"/>
    <n v="2"/>
    <n v="16"/>
    <n v="1"/>
    <n v="1056"/>
    <n v="3"/>
    <n v="1"/>
    <n v="4"/>
    <x v="14"/>
    <n v="45"/>
  </r>
  <r>
    <d v="2014-01-28T00:00:00"/>
    <n v="4"/>
    <n v="5"/>
    <n v="8"/>
    <n v="72"/>
    <n v="1"/>
    <n v="9"/>
    <n v="25"/>
    <x v="14"/>
    <n v="0"/>
  </r>
  <r>
    <d v="2014-01-28T00:00:00"/>
    <n v="4"/>
    <n v="5"/>
    <n v="26"/>
    <n v="176"/>
    <n v="1"/>
    <n v="9"/>
    <n v="25"/>
    <x v="150"/>
    <n v="0"/>
  </r>
  <r>
    <d v="2014-01-28T00:00:00"/>
    <n v="3"/>
    <n v="4"/>
    <n v="32"/>
    <n v="1062"/>
    <n v="1"/>
    <n v="9"/>
    <n v="25"/>
    <x v="311"/>
    <n v="0"/>
  </r>
  <r>
    <d v="2014-01-28T00:00:00"/>
    <n v="3"/>
    <n v="4"/>
    <n v="11"/>
    <n v="400"/>
    <n v="1"/>
    <n v="2"/>
    <n v="171"/>
    <x v="879"/>
    <n v="0"/>
  </r>
  <r>
    <d v="2014-01-28T00:00:00"/>
    <n v="3"/>
    <n v="4"/>
    <n v="4"/>
    <n v="1057"/>
    <n v="1"/>
    <n v="10"/>
    <n v="57"/>
    <x v="23"/>
    <n v="0"/>
  </r>
  <r>
    <d v="2014-01-28T00:00:00"/>
    <n v="1"/>
    <n v="1"/>
    <n v="16"/>
    <n v="1055"/>
    <n v="4"/>
    <n v="3"/>
    <n v="161"/>
    <x v="242"/>
    <n v="0"/>
  </r>
  <r>
    <d v="2014-01-28T00:00:00"/>
    <n v="4"/>
    <n v="5"/>
    <n v="4"/>
    <n v="54"/>
    <n v="1"/>
    <n v="10"/>
    <n v="51"/>
    <x v="880"/>
    <n v="0"/>
  </r>
  <r>
    <d v="2014-01-28T00:00:00"/>
    <n v="4"/>
    <n v="5"/>
    <n v="4"/>
    <n v="54"/>
    <n v="1"/>
    <n v="10"/>
    <n v="45"/>
    <x v="880"/>
    <n v="0"/>
  </r>
  <r>
    <d v="2014-01-28T00:00:00"/>
    <n v="3"/>
    <n v="4"/>
    <n v="44"/>
    <n v="849"/>
    <n v="1"/>
    <n v="9"/>
    <n v="25"/>
    <x v="0"/>
    <n v="0"/>
  </r>
  <r>
    <d v="2014-01-28T00:00:00"/>
    <n v="3"/>
    <n v="4"/>
    <n v="108"/>
    <n v="1065"/>
    <n v="1"/>
    <n v="9"/>
    <n v="78"/>
    <x v="0"/>
    <n v="0"/>
  </r>
  <r>
    <d v="2014-01-28T00:00:00"/>
    <n v="3"/>
    <n v="4"/>
    <n v="108"/>
    <n v="1064"/>
    <n v="1"/>
    <n v="9"/>
    <n v="78"/>
    <x v="0"/>
    <n v="0"/>
  </r>
  <r>
    <d v="2014-01-28T00:00:00"/>
    <n v="3"/>
    <n v="4"/>
    <n v="156"/>
    <n v="1063"/>
    <n v="1"/>
    <n v="9"/>
    <n v="78"/>
    <x v="0"/>
    <n v="0"/>
  </r>
  <r>
    <d v="2014-01-28T00:00:00"/>
    <n v="3"/>
    <n v="4"/>
    <n v="188"/>
    <n v="1059"/>
    <n v="1"/>
    <n v="9"/>
    <n v="78"/>
    <x v="0"/>
    <n v="0"/>
  </r>
  <r>
    <d v="2014-01-28T00:00:00"/>
    <n v="3"/>
    <n v="4"/>
    <n v="174"/>
    <n v="971"/>
    <n v="1"/>
    <n v="9"/>
    <n v="78"/>
    <x v="0"/>
    <n v="0"/>
  </r>
  <r>
    <d v="2014-01-28T00:00:00"/>
    <n v="3"/>
    <n v="4"/>
    <n v="160"/>
    <n v="847"/>
    <n v="1"/>
    <n v="9"/>
    <n v="78"/>
    <x v="0"/>
    <n v="0"/>
  </r>
  <r>
    <d v="2014-01-28T00:00:00"/>
    <n v="3"/>
    <n v="4"/>
    <n v="160"/>
    <n v="846"/>
    <n v="1"/>
    <n v="9"/>
    <n v="78"/>
    <x v="0"/>
    <n v="0"/>
  </r>
  <r>
    <d v="2014-01-28T00:00:00"/>
    <n v="3"/>
    <n v="4"/>
    <n v="140"/>
    <n v="752"/>
    <n v="1"/>
    <n v="9"/>
    <n v="78"/>
    <x v="0"/>
    <n v="0"/>
  </r>
  <r>
    <d v="2014-01-27T00:00:00"/>
    <n v="2"/>
    <n v="13"/>
    <n v="4"/>
    <n v="789"/>
    <n v="3"/>
    <n v="10"/>
    <n v="46"/>
    <x v="881"/>
    <n v="10"/>
  </r>
  <r>
    <d v="2014-01-27T00:00:00"/>
    <n v="2"/>
    <n v="13"/>
    <n v="4"/>
    <n v="615"/>
    <n v="4"/>
    <n v="2"/>
    <n v="46"/>
    <x v="882"/>
    <n v="4"/>
  </r>
  <r>
    <d v="2014-01-27T00:00:00"/>
    <n v="2"/>
    <n v="3"/>
    <n v="1"/>
    <n v="732"/>
    <n v="3"/>
    <n v="1"/>
    <n v="2"/>
    <x v="118"/>
    <n v="25"/>
  </r>
  <r>
    <d v="2014-01-27T00:00:00"/>
    <n v="2"/>
    <n v="13"/>
    <n v="27"/>
    <n v="179"/>
    <n v="3"/>
    <n v="1"/>
    <n v="11"/>
    <x v="118"/>
    <n v="30"/>
  </r>
  <r>
    <d v="2014-01-27T00:00:00"/>
    <n v="4"/>
    <n v="18"/>
    <n v="20"/>
    <n v="1067"/>
    <n v="4"/>
    <n v="5"/>
    <n v="86"/>
    <x v="883"/>
    <n v="0"/>
  </r>
  <r>
    <d v="2014-01-27T00:00:00"/>
    <n v="4"/>
    <n v="5"/>
    <n v="4"/>
    <n v="54"/>
    <n v="4"/>
    <n v="10"/>
    <n v="55"/>
    <x v="0"/>
    <n v="0"/>
  </r>
  <r>
    <d v="2014-01-26T00:00:00"/>
    <n v="4"/>
    <n v="12"/>
    <n v="4"/>
    <n v="60"/>
    <n v="4"/>
    <n v="10"/>
    <n v="46"/>
    <x v="291"/>
    <n v="0"/>
  </r>
  <r>
    <d v="2014-01-24T00:00:00"/>
    <n v="2"/>
    <n v="16"/>
    <n v="1"/>
    <n v="1041"/>
    <n v="3"/>
    <n v="1"/>
    <n v="2"/>
    <x v="14"/>
    <n v="30"/>
  </r>
  <r>
    <d v="2014-01-24T00:00:00"/>
    <n v="3"/>
    <n v="4"/>
    <n v="1"/>
    <n v="1036"/>
    <n v="3"/>
    <n v="1"/>
    <n v="3"/>
    <x v="884"/>
    <n v="15"/>
  </r>
  <r>
    <d v="2014-01-24T00:00:00"/>
    <n v="4"/>
    <n v="21"/>
    <n v="77"/>
    <n v="835"/>
    <n v="1"/>
    <n v="9"/>
    <n v="172"/>
    <x v="885"/>
    <n v="0"/>
  </r>
  <r>
    <d v="2014-01-24T00:00:00"/>
    <n v="4"/>
    <n v="21"/>
    <n v="77"/>
    <n v="834"/>
    <n v="1"/>
    <n v="9"/>
    <n v="227"/>
    <x v="886"/>
    <n v="0"/>
  </r>
  <r>
    <d v="2014-01-24T00:00:00"/>
    <n v="4"/>
    <n v="21"/>
    <n v="77"/>
    <n v="835"/>
    <n v="1"/>
    <n v="9"/>
    <n v="227"/>
    <x v="887"/>
    <n v="0"/>
  </r>
  <r>
    <d v="2014-01-24T00:00:00"/>
    <n v="4"/>
    <n v="21"/>
    <n v="77"/>
    <n v="834"/>
    <n v="1"/>
    <n v="9"/>
    <n v="227"/>
    <x v="888"/>
    <n v="0"/>
  </r>
  <r>
    <d v="2014-01-24T00:00:00"/>
    <n v="4"/>
    <n v="21"/>
    <n v="77"/>
    <n v="834"/>
    <n v="1"/>
    <n v="9"/>
    <n v="172"/>
    <x v="889"/>
    <n v="0"/>
  </r>
  <r>
    <d v="2014-01-24T00:00:00"/>
    <n v="3"/>
    <n v="4"/>
    <n v="1"/>
    <n v="918"/>
    <n v="1"/>
    <n v="1"/>
    <n v="13"/>
    <x v="890"/>
    <n v="0"/>
  </r>
  <r>
    <d v="2014-01-24T00:00:00"/>
    <n v="3"/>
    <n v="4"/>
    <n v="17"/>
    <n v="608"/>
    <n v="1"/>
    <n v="13"/>
    <n v="102"/>
    <x v="164"/>
    <n v="0"/>
  </r>
  <r>
    <d v="2014-01-24T00:00:00"/>
    <n v="3"/>
    <n v="4"/>
    <n v="11"/>
    <n v="1043"/>
    <n v="1"/>
    <n v="2"/>
    <n v="76"/>
    <x v="275"/>
    <n v="0"/>
  </r>
  <r>
    <d v="2014-01-24T00:00:00"/>
    <n v="3"/>
    <n v="4"/>
    <n v="11"/>
    <n v="118"/>
    <n v="1"/>
    <n v="2"/>
    <n v="48"/>
    <x v="552"/>
    <n v="0"/>
  </r>
  <r>
    <d v="2014-01-24T00:00:00"/>
    <n v="3"/>
    <n v="4"/>
    <n v="185"/>
    <n v="1037"/>
    <n v="4"/>
    <n v="8"/>
    <n v="34"/>
    <x v="300"/>
    <n v="0"/>
  </r>
  <r>
    <d v="2014-01-24T00:00:00"/>
    <n v="3"/>
    <n v="4"/>
    <n v="182"/>
    <n v="1044"/>
    <n v="1"/>
    <n v="14"/>
    <n v="174"/>
    <x v="0"/>
    <n v="0"/>
  </r>
  <r>
    <d v="2014-01-23T00:00:00"/>
    <n v="4"/>
    <n v="5"/>
    <n v="4"/>
    <n v="54"/>
    <n v="1"/>
    <n v="10"/>
    <n v="25"/>
    <x v="0"/>
    <n v="20"/>
  </r>
  <r>
    <d v="2014-01-23T00:00:00"/>
    <n v="4"/>
    <n v="5"/>
    <n v="4"/>
    <n v="54"/>
    <n v="4"/>
    <n v="10"/>
    <n v="51"/>
    <x v="356"/>
    <n v="17"/>
  </r>
  <r>
    <d v="2014-01-23T00:00:00"/>
    <n v="2"/>
    <n v="16"/>
    <n v="28"/>
    <n v="1039"/>
    <n v="4"/>
    <n v="9"/>
    <n v="25"/>
    <x v="12"/>
    <n v="0"/>
  </r>
  <r>
    <d v="2014-01-22T00:00:00"/>
    <n v="2"/>
    <n v="16"/>
    <n v="1"/>
    <n v="245"/>
    <n v="3"/>
    <n v="1"/>
    <n v="2"/>
    <x v="361"/>
    <n v="30"/>
  </r>
  <r>
    <d v="2014-01-22T00:00:00"/>
    <n v="6"/>
    <n v="10"/>
    <n v="62"/>
    <n v="878"/>
    <n v="4"/>
    <n v="1"/>
    <n v="11"/>
    <x v="88"/>
    <n v="17"/>
  </r>
  <r>
    <d v="2014-01-22T00:00:00"/>
    <n v="5"/>
    <n v="9"/>
    <n v="186"/>
    <n v="1038"/>
    <n v="4"/>
    <n v="9"/>
    <n v="192"/>
    <x v="237"/>
    <n v="0"/>
  </r>
  <r>
    <d v="2014-01-21T00:00:00"/>
    <n v="2"/>
    <n v="11"/>
    <n v="4"/>
    <n v="900"/>
    <n v="3"/>
    <n v="10"/>
    <n v="25"/>
    <x v="38"/>
    <n v="30"/>
  </r>
  <r>
    <d v="2014-01-21T00:00:00"/>
    <n v="6"/>
    <n v="10"/>
    <n v="114"/>
    <n v="1052"/>
    <n v="4"/>
    <n v="9"/>
    <n v="70"/>
    <x v="365"/>
    <n v="0"/>
  </r>
  <r>
    <d v="2014-01-21T00:00:00"/>
    <n v="2"/>
    <n v="11"/>
    <n v="2"/>
    <n v="265"/>
    <n v="1"/>
    <n v="6"/>
    <n v="29"/>
    <x v="28"/>
    <n v="0"/>
  </r>
  <r>
    <d v="2014-01-21T00:00:00"/>
    <n v="3"/>
    <n v="4"/>
    <n v="109"/>
    <n v="1045"/>
    <n v="4"/>
    <n v="9"/>
    <n v="25"/>
    <x v="0"/>
    <n v="0"/>
  </r>
  <r>
    <d v="2014-01-21T00:00:00"/>
    <n v="4"/>
    <n v="19"/>
    <n v="96"/>
    <n v="963"/>
    <n v="1"/>
    <n v="9"/>
    <n v="172"/>
    <x v="0"/>
    <n v="0"/>
  </r>
  <r>
    <d v="2014-01-21T00:00:00"/>
    <n v="4"/>
    <n v="5"/>
    <n v="132"/>
    <n v="668"/>
    <n v="1"/>
    <n v="9"/>
    <n v="25"/>
    <x v="0"/>
    <n v="0"/>
  </r>
  <r>
    <d v="2014-01-20T00:00:00"/>
    <n v="2"/>
    <n v="20"/>
    <n v="2"/>
    <n v="1029"/>
    <n v="1"/>
    <n v="4"/>
    <n v="30"/>
    <x v="0"/>
    <n v="120"/>
  </r>
  <r>
    <d v="2014-01-20T00:00:00"/>
    <n v="2"/>
    <n v="20"/>
    <n v="4"/>
    <n v="1040"/>
    <n v="3"/>
    <n v="10"/>
    <n v="238"/>
    <x v="151"/>
    <n v="30"/>
  </r>
  <r>
    <d v="2014-01-20T00:00:00"/>
    <n v="2"/>
    <n v="20"/>
    <n v="4"/>
    <n v="948"/>
    <n v="3"/>
    <n v="10"/>
    <n v="54"/>
    <x v="891"/>
    <n v="30"/>
  </r>
  <r>
    <d v="2014-01-20T00:00:00"/>
    <n v="2"/>
    <n v="20"/>
    <n v="64"/>
    <n v="1004"/>
    <n v="3"/>
    <n v="4"/>
    <n v="25"/>
    <x v="26"/>
    <n v="80"/>
  </r>
  <r>
    <d v="2014-01-20T00:00:00"/>
    <n v="2"/>
    <n v="20"/>
    <n v="93"/>
    <n v="1051"/>
    <n v="3"/>
    <n v="9"/>
    <n v="25"/>
    <x v="23"/>
    <n v="20"/>
  </r>
  <r>
    <d v="2014-01-20T00:00:00"/>
    <n v="5"/>
    <n v="7"/>
    <n v="23"/>
    <n v="1042"/>
    <n v="4"/>
    <n v="14"/>
    <n v="239"/>
    <x v="892"/>
    <n v="285"/>
  </r>
  <r>
    <d v="2014-01-20T00:00:00"/>
    <n v="2"/>
    <n v="20"/>
    <n v="62"/>
    <n v="998"/>
    <n v="3"/>
    <n v="1"/>
    <n v="6"/>
    <x v="37"/>
    <n v="30"/>
  </r>
  <r>
    <d v="2014-01-20T00:00:00"/>
    <n v="2"/>
    <n v="20"/>
    <n v="62"/>
    <n v="663"/>
    <n v="3"/>
    <n v="1"/>
    <n v="11"/>
    <x v="694"/>
    <n v="30"/>
  </r>
  <r>
    <d v="2014-01-20T00:00:00"/>
    <n v="5"/>
    <n v="9"/>
    <n v="82"/>
    <n v="348"/>
    <n v="1"/>
    <n v="9"/>
    <n v="9"/>
    <x v="131"/>
    <n v="0"/>
  </r>
  <r>
    <d v="2014-01-20T00:00:00"/>
    <n v="2"/>
    <n v="20"/>
    <n v="93"/>
    <n v="1050"/>
    <n v="1"/>
    <n v="9"/>
    <n v="25"/>
    <x v="22"/>
    <n v="0"/>
  </r>
  <r>
    <d v="2014-01-20T00:00:00"/>
    <n v="4"/>
    <n v="5"/>
    <n v="14"/>
    <n v="1046"/>
    <n v="1"/>
    <n v="6"/>
    <n v="82"/>
    <x v="267"/>
    <n v="0"/>
  </r>
  <r>
    <d v="2014-01-20T00:00:00"/>
    <n v="2"/>
    <n v="2"/>
    <n v="81"/>
    <n v="383"/>
    <n v="1"/>
    <n v="7"/>
    <n v="175"/>
    <x v="893"/>
    <n v="0"/>
  </r>
  <r>
    <d v="2014-01-20T00:00:00"/>
    <n v="2"/>
    <n v="20"/>
    <n v="150"/>
    <n v="1049"/>
    <n v="1"/>
    <n v="4"/>
    <n v="241"/>
    <x v="1"/>
    <n v="0"/>
  </r>
  <r>
    <d v="2014-01-20T00:00:00"/>
    <n v="2"/>
    <n v="20"/>
    <n v="182"/>
    <n v="1018"/>
    <n v="1"/>
    <n v="8"/>
    <n v="168"/>
    <x v="1"/>
    <n v="0"/>
  </r>
  <r>
    <d v="2014-01-18T00:00:00"/>
    <n v="4"/>
    <n v="5"/>
    <n v="4"/>
    <n v="54"/>
    <n v="3"/>
    <n v="10"/>
    <n v="51"/>
    <x v="356"/>
    <n v="5"/>
  </r>
  <r>
    <d v="2014-01-18T00:00:00"/>
    <n v="4"/>
    <n v="5"/>
    <n v="4"/>
    <n v="54"/>
    <n v="3"/>
    <n v="10"/>
    <n v="54"/>
    <x v="254"/>
    <n v="10"/>
  </r>
  <r>
    <d v="2014-01-18T00:00:00"/>
    <n v="2"/>
    <n v="13"/>
    <n v="4"/>
    <n v="1019"/>
    <n v="3"/>
    <n v="10"/>
    <n v="77"/>
    <x v="22"/>
    <n v="10"/>
  </r>
  <r>
    <d v="2014-01-18T00:00:00"/>
    <n v="5"/>
    <n v="7"/>
    <n v="36"/>
    <n v="194"/>
    <n v="3"/>
    <n v="14"/>
    <n v="139"/>
    <x v="200"/>
    <n v="30"/>
  </r>
  <r>
    <d v="2014-01-18T00:00:00"/>
    <n v="5"/>
    <n v="7"/>
    <n v="53"/>
    <n v="1013"/>
    <n v="4"/>
    <n v="10"/>
    <n v="76"/>
    <x v="619"/>
    <n v="10"/>
  </r>
  <r>
    <d v="2014-01-18T00:00:00"/>
    <n v="5"/>
    <n v="7"/>
    <n v="9"/>
    <n v="945"/>
    <n v="4"/>
    <n v="1"/>
    <n v="3"/>
    <x v="894"/>
    <n v="15"/>
  </r>
  <r>
    <d v="2014-01-18T00:00:00"/>
    <n v="5"/>
    <n v="7"/>
    <n v="9"/>
    <n v="1012"/>
    <n v="3"/>
    <n v="1"/>
    <n v="2"/>
    <x v="440"/>
    <n v="15"/>
  </r>
  <r>
    <d v="2014-01-18T00:00:00"/>
    <n v="5"/>
    <n v="7"/>
    <n v="9"/>
    <n v="80"/>
    <n v="3"/>
    <n v="1"/>
    <n v="2"/>
    <x v="440"/>
    <n v="15"/>
  </r>
  <r>
    <d v="2014-01-18T00:00:00"/>
    <n v="5"/>
    <n v="7"/>
    <n v="9"/>
    <n v="945"/>
    <n v="3"/>
    <n v="1"/>
    <n v="3"/>
    <x v="895"/>
    <n v="60"/>
  </r>
  <r>
    <d v="2014-01-18T00:00:00"/>
    <n v="5"/>
    <n v="7"/>
    <n v="9"/>
    <n v="945"/>
    <n v="3"/>
    <n v="1"/>
    <n v="5"/>
    <x v="83"/>
    <n v="5"/>
  </r>
  <r>
    <d v="2014-01-18T00:00:00"/>
    <n v="5"/>
    <n v="7"/>
    <n v="9"/>
    <n v="945"/>
    <n v="3"/>
    <n v="1"/>
    <n v="1"/>
    <x v="109"/>
    <n v="20"/>
  </r>
  <r>
    <d v="2014-01-18T00:00:00"/>
    <n v="2"/>
    <n v="13"/>
    <n v="27"/>
    <n v="1027"/>
    <n v="3"/>
    <n v="1"/>
    <n v="13"/>
    <x v="130"/>
    <n v="60"/>
  </r>
  <r>
    <d v="2014-01-18T00:00:00"/>
    <n v="2"/>
    <n v="2"/>
    <n v="153"/>
    <n v="1009"/>
    <n v="4"/>
    <n v="10"/>
    <n v="76"/>
    <x v="77"/>
    <n v="0"/>
  </r>
  <r>
    <d v="2014-01-18T00:00:00"/>
    <n v="2"/>
    <n v="2"/>
    <n v="153"/>
    <n v="1010"/>
    <n v="4"/>
    <n v="10"/>
    <n v="57"/>
    <x v="89"/>
    <n v="0"/>
  </r>
  <r>
    <d v="2014-01-17T00:00:00"/>
    <n v="4"/>
    <n v="5"/>
    <n v="4"/>
    <n v="54"/>
    <n v="4"/>
    <n v="10"/>
    <n v="25"/>
    <x v="0"/>
    <n v="60"/>
  </r>
  <r>
    <d v="2014-01-17T00:00:00"/>
    <n v="2"/>
    <n v="2"/>
    <n v="59"/>
    <n v="747"/>
    <n v="3"/>
    <n v="8"/>
    <n v="168"/>
    <x v="105"/>
    <n v="56"/>
  </r>
  <r>
    <d v="2014-01-17T00:00:00"/>
    <n v="4"/>
    <n v="18"/>
    <n v="4"/>
    <n v="60"/>
    <n v="3"/>
    <n v="10"/>
    <n v="46"/>
    <x v="291"/>
    <n v="0"/>
  </r>
  <r>
    <d v="2014-01-17T00:00:00"/>
    <n v="2"/>
    <n v="2"/>
    <n v="153"/>
    <n v="1011"/>
    <n v="1"/>
    <n v="10"/>
    <n v="109"/>
    <x v="475"/>
    <n v="0"/>
  </r>
  <r>
    <d v="2014-01-17T00:00:00"/>
    <n v="2"/>
    <n v="2"/>
    <n v="153"/>
    <n v="1010"/>
    <n v="1"/>
    <n v="10"/>
    <n v="109"/>
    <x v="636"/>
    <n v="0"/>
  </r>
  <r>
    <d v="2014-01-17T00:00:00"/>
    <n v="2"/>
    <n v="2"/>
    <n v="59"/>
    <n v="1034"/>
    <n v="1"/>
    <n v="8"/>
    <n v="25"/>
    <x v="1"/>
    <n v="0"/>
  </r>
  <r>
    <d v="2014-01-17T00:00:00"/>
    <n v="2"/>
    <n v="2"/>
    <n v="107"/>
    <n v="1014"/>
    <n v="1"/>
    <n v="10"/>
    <n v="178"/>
    <x v="0"/>
    <n v="0"/>
  </r>
  <r>
    <d v="2014-01-16T00:00:00"/>
    <n v="2"/>
    <n v="13"/>
    <n v="23"/>
    <n v="1016"/>
    <n v="3"/>
    <n v="14"/>
    <n v="236"/>
    <x v="22"/>
    <n v="119"/>
  </r>
  <r>
    <d v="2014-01-16T00:00:00"/>
    <n v="5"/>
    <n v="6"/>
    <n v="9"/>
    <n v="921"/>
    <n v="3"/>
    <n v="1"/>
    <n v="3"/>
    <x v="15"/>
    <n v="48"/>
  </r>
  <r>
    <d v="2014-01-16T00:00:00"/>
    <n v="4"/>
    <n v="22"/>
    <n v="72"/>
    <n v="1021"/>
    <n v="1"/>
    <n v="9"/>
    <n v="69"/>
    <x v="588"/>
    <n v="0"/>
  </r>
  <r>
    <d v="2014-01-16T00:00:00"/>
    <n v="5"/>
    <n v="7"/>
    <n v="181"/>
    <n v="1007"/>
    <n v="4"/>
    <n v="9"/>
    <n v="25"/>
    <x v="150"/>
    <n v="0"/>
  </r>
  <r>
    <d v="2014-01-16T00:00:00"/>
    <n v="4"/>
    <n v="5"/>
    <n v="4"/>
    <n v="54"/>
    <n v="4"/>
    <n v="10"/>
    <n v="45"/>
    <x v="0"/>
    <n v="0"/>
  </r>
  <r>
    <d v="2014-01-16T00:00:00"/>
    <n v="4"/>
    <n v="5"/>
    <n v="4"/>
    <n v="54"/>
    <n v="1"/>
    <n v="10"/>
    <n v="40"/>
    <x v="0"/>
    <n v="0"/>
  </r>
  <r>
    <d v="2014-01-16T00:00:00"/>
    <n v="4"/>
    <n v="5"/>
    <n v="24"/>
    <n v="901"/>
    <n v="1"/>
    <n v="9"/>
    <n v="41"/>
    <x v="0"/>
    <n v="0"/>
  </r>
  <r>
    <d v="2014-01-15T00:00:00"/>
    <n v="2"/>
    <n v="20"/>
    <n v="2"/>
    <n v="1030"/>
    <n v="3"/>
    <n v="4"/>
    <n v="29"/>
    <x v="0"/>
    <n v="120"/>
  </r>
  <r>
    <d v="2014-01-15T00:00:00"/>
    <n v="2"/>
    <n v="20"/>
    <n v="2"/>
    <n v="1029"/>
    <n v="3"/>
    <n v="4"/>
    <n v="237"/>
    <x v="0"/>
    <n v="60"/>
  </r>
  <r>
    <d v="2014-01-15T00:00:00"/>
    <n v="2"/>
    <n v="20"/>
    <n v="2"/>
    <n v="343"/>
    <n v="3"/>
    <n v="4"/>
    <n v="29"/>
    <x v="0"/>
    <n v="60"/>
  </r>
  <r>
    <d v="2014-01-15T00:00:00"/>
    <n v="2"/>
    <n v="20"/>
    <n v="2"/>
    <n v="343"/>
    <n v="3"/>
    <n v="5"/>
    <n v="27"/>
    <x v="0"/>
    <n v="30"/>
  </r>
  <r>
    <d v="2014-01-15T00:00:00"/>
    <n v="2"/>
    <n v="20"/>
    <n v="2"/>
    <n v="343"/>
    <n v="3"/>
    <n v="4"/>
    <n v="165"/>
    <x v="3"/>
    <n v="90"/>
  </r>
  <r>
    <d v="2014-01-15T00:00:00"/>
    <n v="2"/>
    <n v="20"/>
    <n v="2"/>
    <n v="1029"/>
    <n v="3"/>
    <n v="4"/>
    <n v="29"/>
    <x v="803"/>
    <n v="600"/>
  </r>
  <r>
    <d v="2014-01-15T00:00:00"/>
    <n v="2"/>
    <n v="20"/>
    <n v="2"/>
    <n v="343"/>
    <n v="3"/>
    <n v="4"/>
    <n v="165"/>
    <x v="117"/>
    <n v="60"/>
  </r>
  <r>
    <d v="2014-01-15T00:00:00"/>
    <n v="5"/>
    <n v="14"/>
    <n v="55"/>
    <n v="786"/>
    <n v="3"/>
    <n v="3"/>
    <n v="67"/>
    <x v="375"/>
    <n v="60"/>
  </r>
  <r>
    <d v="2014-01-15T00:00:00"/>
    <n v="6"/>
    <n v="10"/>
    <n v="58"/>
    <n v="276"/>
    <n v="3"/>
    <n v="9"/>
    <n v="64"/>
    <x v="896"/>
    <n v="480"/>
  </r>
  <r>
    <d v="2014-01-15T00:00:00"/>
    <n v="2"/>
    <n v="13"/>
    <n v="107"/>
    <n v="947"/>
    <n v="3"/>
    <n v="10"/>
    <n v="47"/>
    <x v="897"/>
    <n v="85"/>
  </r>
  <r>
    <d v="2014-01-15T00:00:00"/>
    <n v="2"/>
    <n v="20"/>
    <n v="62"/>
    <n v="1031"/>
    <n v="3"/>
    <n v="1"/>
    <n v="12"/>
    <x v="501"/>
    <n v="120"/>
  </r>
  <r>
    <d v="2014-01-15T00:00:00"/>
    <n v="2"/>
    <n v="13"/>
    <n v="27"/>
    <n v="413"/>
    <n v="3"/>
    <n v="1"/>
    <n v="13"/>
    <x v="6"/>
    <n v="25"/>
  </r>
  <r>
    <d v="2014-01-15T00:00:00"/>
    <n v="2"/>
    <n v="20"/>
    <n v="156"/>
    <n v="1032"/>
    <n v="1"/>
    <n v="9"/>
    <n v="25"/>
    <x v="49"/>
    <n v="0"/>
  </r>
  <r>
    <d v="2014-01-15T00:00:00"/>
    <n v="1"/>
    <n v="1"/>
    <n v="16"/>
    <n v="939"/>
    <n v="4"/>
    <n v="3"/>
    <n v="63"/>
    <x v="263"/>
    <n v="0"/>
  </r>
  <r>
    <d v="2014-01-15T00:00:00"/>
    <n v="1"/>
    <n v="1"/>
    <n v="16"/>
    <n v="939"/>
    <n v="4"/>
    <n v="3"/>
    <n v="63"/>
    <x v="276"/>
    <n v="0"/>
  </r>
  <r>
    <d v="2014-01-15T00:00:00"/>
    <n v="2"/>
    <n v="13"/>
    <n v="19"/>
    <n v="157"/>
    <n v="4"/>
    <n v="14"/>
    <n v="114"/>
    <x v="842"/>
    <n v="0"/>
  </r>
  <r>
    <d v="2014-01-15T00:00:00"/>
    <n v="2"/>
    <n v="20"/>
    <n v="23"/>
    <n v="1017"/>
    <n v="1"/>
    <n v="14"/>
    <n v="157"/>
    <x v="104"/>
    <n v="0"/>
  </r>
  <r>
    <d v="2014-01-15T00:00:00"/>
    <n v="2"/>
    <n v="13"/>
    <n v="182"/>
    <n v="1018"/>
    <n v="1"/>
    <n v="14"/>
    <n v="114"/>
    <x v="1"/>
    <n v="0"/>
  </r>
  <r>
    <d v="2014-01-15T00:00:00"/>
    <n v="2"/>
    <n v="20"/>
    <n v="2"/>
    <n v="1029"/>
    <n v="1"/>
    <n v="4"/>
    <n v="28"/>
    <x v="0"/>
    <n v="0"/>
  </r>
  <r>
    <d v="2014-01-15T00:00:00"/>
    <n v="2"/>
    <n v="20"/>
    <n v="2"/>
    <n v="1028"/>
    <n v="1"/>
    <n v="6"/>
    <n v="25"/>
    <x v="0"/>
    <n v="0"/>
  </r>
  <r>
    <d v="2014-01-15T00:00:00"/>
    <n v="4"/>
    <n v="12"/>
    <n v="96"/>
    <n v="466"/>
    <n v="4"/>
    <n v="9"/>
    <n v="71"/>
    <x v="0"/>
    <n v="0"/>
  </r>
  <r>
    <d v="2014-01-15T00:00:00"/>
    <n v="3"/>
    <n v="4"/>
    <n v="151"/>
    <n v="369"/>
    <n v="1"/>
    <n v="9"/>
    <n v="69"/>
    <x v="0"/>
    <n v="0"/>
  </r>
  <r>
    <d v="2014-01-15T00:00:00"/>
    <n v="4"/>
    <n v="5"/>
    <n v="184"/>
    <n v="1035"/>
    <n v="1"/>
    <n v="9"/>
    <n v="78"/>
    <x v="0"/>
    <n v="0"/>
  </r>
  <r>
    <d v="2014-01-14T00:00:00"/>
    <n v="2"/>
    <n v="3"/>
    <n v="2"/>
    <n v="968"/>
    <n v="3"/>
    <n v="4"/>
    <n v="27"/>
    <x v="14"/>
    <n v="15"/>
  </r>
  <r>
    <d v="2014-01-14T00:00:00"/>
    <n v="2"/>
    <n v="3"/>
    <n v="2"/>
    <n v="648"/>
    <n v="3"/>
    <n v="6"/>
    <n v="29"/>
    <x v="88"/>
    <n v="20"/>
  </r>
  <r>
    <d v="2014-01-14T00:00:00"/>
    <n v="2"/>
    <n v="3"/>
    <n v="2"/>
    <n v="247"/>
    <n v="3"/>
    <n v="4"/>
    <n v="27"/>
    <x v="88"/>
    <n v="15"/>
  </r>
  <r>
    <d v="2014-01-14T00:00:00"/>
    <n v="4"/>
    <n v="5"/>
    <n v="4"/>
    <n v="54"/>
    <n v="3"/>
    <n v="10"/>
    <n v="47"/>
    <x v="828"/>
    <n v="23"/>
  </r>
  <r>
    <d v="2014-01-14T00:00:00"/>
    <n v="5"/>
    <n v="14"/>
    <n v="55"/>
    <n v="1015"/>
    <n v="3"/>
    <n v="3"/>
    <n v="67"/>
    <x v="898"/>
    <n v="30"/>
  </r>
  <r>
    <d v="2014-01-14T00:00:00"/>
    <n v="2"/>
    <n v="3"/>
    <n v="1"/>
    <n v="456"/>
    <n v="3"/>
    <n v="1"/>
    <n v="3"/>
    <x v="91"/>
    <n v="45"/>
  </r>
  <r>
    <d v="2014-01-14T00:00:00"/>
    <n v="6"/>
    <n v="10"/>
    <n v="62"/>
    <n v="235"/>
    <n v="3"/>
    <n v="1"/>
    <n v="4"/>
    <x v="92"/>
    <n v="40"/>
  </r>
  <r>
    <d v="2014-01-14T00:00:00"/>
    <n v="2"/>
    <n v="2"/>
    <n v="81"/>
    <n v="330"/>
    <n v="1"/>
    <n v="7"/>
    <n v="151"/>
    <x v="1"/>
    <n v="0"/>
  </r>
  <r>
    <d v="2014-01-14T00:00:00"/>
    <n v="3"/>
    <n v="4"/>
    <n v="166"/>
    <n v="1033"/>
    <n v="1"/>
    <n v="9"/>
    <n v="156"/>
    <x v="0"/>
    <n v="0"/>
  </r>
  <r>
    <d v="2014-01-14T00:00:00"/>
    <n v="4"/>
    <n v="12"/>
    <n v="31"/>
    <n v="1022"/>
    <n v="1"/>
    <n v="9"/>
    <n v="69"/>
    <x v="0"/>
    <n v="0"/>
  </r>
  <r>
    <d v="2014-01-14T00:00:00"/>
    <n v="4"/>
    <n v="5"/>
    <n v="155"/>
    <n v="1024"/>
    <n v="1"/>
    <n v="9"/>
    <n v="78"/>
    <x v="0"/>
    <n v="0"/>
  </r>
  <r>
    <d v="2014-01-13T00:00:00"/>
    <n v="2"/>
    <n v="3"/>
    <n v="1"/>
    <n v="881"/>
    <n v="3"/>
    <n v="1"/>
    <n v="3"/>
    <x v="345"/>
    <n v="20"/>
  </r>
  <r>
    <d v="2014-01-13T00:00:00"/>
    <n v="6"/>
    <n v="10"/>
    <n v="62"/>
    <n v="997"/>
    <n v="3"/>
    <n v="1"/>
    <n v="5"/>
    <x v="899"/>
    <n v="120"/>
  </r>
  <r>
    <d v="2014-01-13T00:00:00"/>
    <n v="2"/>
    <n v="13"/>
    <n v="27"/>
    <n v="1026"/>
    <n v="3"/>
    <n v="1"/>
    <n v="11"/>
    <x v="10"/>
    <n v="81"/>
  </r>
  <r>
    <d v="2014-01-13T00:00:00"/>
    <n v="4"/>
    <n v="5"/>
    <n v="24"/>
    <n v="174"/>
    <n v="4"/>
    <n v="9"/>
    <n v="25"/>
    <x v="15"/>
    <n v="0"/>
  </r>
  <r>
    <d v="2014-01-13T00:00:00"/>
    <n v="4"/>
    <n v="5"/>
    <n v="183"/>
    <n v="1025"/>
    <n v="4"/>
    <n v="9"/>
    <n v="70"/>
    <x v="232"/>
    <n v="0"/>
  </r>
  <r>
    <d v="2014-01-13T00:00:00"/>
    <n v="4"/>
    <n v="21"/>
    <n v="56"/>
    <n v="227"/>
    <n v="4"/>
    <n v="9"/>
    <n v="146"/>
    <x v="900"/>
    <n v="0"/>
  </r>
  <r>
    <d v="2014-01-13T00:00:00"/>
    <n v="3"/>
    <n v="4"/>
    <n v="108"/>
    <n v="1020"/>
    <n v="4"/>
    <n v="9"/>
    <n v="69"/>
    <x v="41"/>
    <n v="0"/>
  </r>
  <r>
    <d v="2014-01-13T00:00:00"/>
    <n v="1"/>
    <n v="1"/>
    <n v="16"/>
    <n v="806"/>
    <n v="4"/>
    <n v="3"/>
    <n v="161"/>
    <x v="242"/>
    <n v="0"/>
  </r>
  <r>
    <d v="2014-01-11T00:00:00"/>
    <n v="6"/>
    <n v="10"/>
    <n v="16"/>
    <n v="1000"/>
    <n v="4"/>
    <n v="3"/>
    <n v="93"/>
    <x v="901"/>
    <n v="30"/>
  </r>
  <r>
    <d v="2014-01-11T00:00:00"/>
    <n v="2"/>
    <n v="11"/>
    <n v="1"/>
    <n v="27"/>
    <n v="3"/>
    <n v="1"/>
    <n v="3"/>
    <x v="0"/>
    <n v="120"/>
  </r>
  <r>
    <d v="2014-01-11T00:00:00"/>
    <n v="2"/>
    <n v="11"/>
    <n v="1"/>
    <n v="977"/>
    <n v="3"/>
    <n v="1"/>
    <n v="18"/>
    <x v="359"/>
    <n v="50"/>
  </r>
  <r>
    <d v="2014-01-11T00:00:00"/>
    <n v="2"/>
    <n v="11"/>
    <n v="27"/>
    <n v="937"/>
    <n v="3"/>
    <n v="1"/>
    <n v="25"/>
    <x v="117"/>
    <n v="30"/>
  </r>
  <r>
    <d v="2014-01-10T00:00:00"/>
    <n v="2"/>
    <n v="3"/>
    <n v="2"/>
    <n v="979"/>
    <n v="3"/>
    <n v="6"/>
    <n v="29"/>
    <x v="902"/>
    <n v="507"/>
  </r>
  <r>
    <d v="2014-01-10T00:00:00"/>
    <n v="2"/>
    <n v="3"/>
    <n v="2"/>
    <n v="979"/>
    <n v="3"/>
    <n v="6"/>
    <n v="29"/>
    <x v="723"/>
    <n v="507"/>
  </r>
  <r>
    <d v="2014-01-10T00:00:00"/>
    <n v="2"/>
    <n v="3"/>
    <n v="1"/>
    <n v="336"/>
    <n v="3"/>
    <n v="1"/>
    <n v="3"/>
    <x v="88"/>
    <n v="20"/>
  </r>
  <r>
    <d v="2014-01-10T00:00:00"/>
    <n v="2"/>
    <n v="3"/>
    <n v="1"/>
    <n v="32"/>
    <n v="3"/>
    <n v="1"/>
    <n v="5"/>
    <x v="345"/>
    <n v="20"/>
  </r>
  <r>
    <d v="2014-01-10T00:00:00"/>
    <n v="6"/>
    <n v="10"/>
    <n v="62"/>
    <n v="997"/>
    <n v="3"/>
    <n v="1"/>
    <n v="5"/>
    <x v="210"/>
    <n v="540"/>
  </r>
  <r>
    <d v="2014-01-10T00:00:00"/>
    <n v="4"/>
    <n v="21"/>
    <n v="69"/>
    <n v="990"/>
    <n v="4"/>
    <n v="9"/>
    <n v="41"/>
    <x v="903"/>
    <n v="0"/>
  </r>
  <r>
    <d v="2014-01-10T00:00:00"/>
    <n v="6"/>
    <n v="10"/>
    <n v="69"/>
    <n v="879"/>
    <n v="1"/>
    <n v="9"/>
    <n v="141"/>
    <x v="904"/>
    <n v="0"/>
  </r>
  <r>
    <d v="2014-01-09T00:00:00"/>
    <n v="5"/>
    <n v="7"/>
    <n v="9"/>
    <n v="579"/>
    <n v="3"/>
    <n v="1"/>
    <n v="2"/>
    <x v="130"/>
    <n v="20"/>
  </r>
  <r>
    <d v="2014-01-09T00:00:00"/>
    <n v="5"/>
    <n v="7"/>
    <n v="9"/>
    <n v="982"/>
    <n v="3"/>
    <n v="1"/>
    <n v="1"/>
    <x v="83"/>
    <n v="30"/>
  </r>
  <r>
    <d v="2014-01-09T00:00:00"/>
    <n v="5"/>
    <n v="7"/>
    <n v="9"/>
    <n v="982"/>
    <n v="3"/>
    <n v="1"/>
    <n v="2"/>
    <x v="83"/>
    <n v="30"/>
  </r>
  <r>
    <d v="2014-01-09T00:00:00"/>
    <n v="5"/>
    <n v="7"/>
    <n v="9"/>
    <n v="945"/>
    <n v="3"/>
    <n v="1"/>
    <n v="5"/>
    <x v="253"/>
    <n v="60"/>
  </r>
  <r>
    <d v="2014-01-09T00:00:00"/>
    <n v="2"/>
    <n v="20"/>
    <n v="4"/>
    <n v="984"/>
    <n v="1"/>
    <n v="10"/>
    <n v="77"/>
    <x v="1"/>
    <n v="0"/>
  </r>
  <r>
    <d v="2014-01-09T00:00:00"/>
    <n v="4"/>
    <n v="5"/>
    <n v="14"/>
    <n v="599"/>
    <n v="1"/>
    <n v="6"/>
    <n v="30"/>
    <x v="0"/>
    <n v="0"/>
  </r>
  <r>
    <d v="2014-01-08T00:00:00"/>
    <n v="4"/>
    <n v="22"/>
    <n v="20"/>
    <n v="992"/>
    <n v="3"/>
    <n v="3"/>
    <n v="90"/>
    <x v="905"/>
    <n v="999"/>
  </r>
  <r>
    <d v="2014-01-08T00:00:00"/>
    <n v="4"/>
    <n v="5"/>
    <n v="155"/>
    <n v="875"/>
    <n v="1"/>
    <n v="9"/>
    <n v="170"/>
    <x v="300"/>
    <n v="0"/>
  </r>
  <r>
    <d v="2014-01-08T00:00:00"/>
    <n v="2"/>
    <n v="2"/>
    <n v="1"/>
    <n v="290"/>
    <n v="1"/>
    <n v="1"/>
    <n v="23"/>
    <x v="906"/>
    <n v="0"/>
  </r>
  <r>
    <d v="2014-01-08T00:00:00"/>
    <n v="4"/>
    <n v="5"/>
    <n v="178"/>
    <n v="994"/>
    <n v="4"/>
    <n v="9"/>
    <n v="69"/>
    <x v="0"/>
    <n v="0"/>
  </r>
  <r>
    <d v="2014-01-08T00:00:00"/>
    <n v="4"/>
    <n v="5"/>
    <n v="42"/>
    <n v="251"/>
    <n v="4"/>
    <n v="9"/>
    <n v="69"/>
    <x v="0"/>
    <n v="0"/>
  </r>
  <r>
    <d v="2014-01-07T00:00:00"/>
    <n v="2"/>
    <n v="20"/>
    <n v="64"/>
    <n v="1004"/>
    <n v="3"/>
    <n v="4"/>
    <n v="25"/>
    <x v="907"/>
    <n v="45"/>
  </r>
  <r>
    <d v="2014-01-07T00:00:00"/>
    <n v="2"/>
    <n v="20"/>
    <n v="62"/>
    <n v="998"/>
    <n v="3"/>
    <n v="1"/>
    <n v="11"/>
    <x v="91"/>
    <n v="40"/>
  </r>
  <r>
    <d v="2014-01-07T00:00:00"/>
    <n v="2"/>
    <n v="20"/>
    <n v="62"/>
    <n v="628"/>
    <n v="3"/>
    <n v="1"/>
    <n v="6"/>
    <x v="172"/>
    <n v="30"/>
  </r>
  <r>
    <d v="2014-01-07T00:00:00"/>
    <n v="4"/>
    <n v="5"/>
    <n v="26"/>
    <n v="176"/>
    <n v="4"/>
    <n v="9"/>
    <n v="25"/>
    <x v="150"/>
    <n v="0"/>
  </r>
  <r>
    <d v="2014-01-07T00:00:00"/>
    <n v="2"/>
    <n v="20"/>
    <n v="179"/>
    <n v="1005"/>
    <n v="1"/>
    <n v="9"/>
    <n v="235"/>
    <x v="1"/>
    <n v="0"/>
  </r>
  <r>
    <d v="2014-01-07T00:00:00"/>
    <n v="2"/>
    <n v="20"/>
    <n v="86"/>
    <n v="1001"/>
    <n v="1"/>
    <n v="9"/>
    <n v="141"/>
    <x v="476"/>
    <n v="0"/>
  </r>
  <r>
    <d v="2014-01-07T00:00:00"/>
    <n v="2"/>
    <n v="20"/>
    <n v="62"/>
    <n v="663"/>
    <n v="1"/>
    <n v="1"/>
    <n v="11"/>
    <x v="521"/>
    <n v="0"/>
  </r>
  <r>
    <d v="2014-01-07T00:00:00"/>
    <n v="2"/>
    <n v="20"/>
    <n v="62"/>
    <n v="999"/>
    <n v="1"/>
    <n v="1"/>
    <n v="25"/>
    <x v="112"/>
    <n v="0"/>
  </r>
  <r>
    <d v="2014-01-07T00:00:00"/>
    <n v="2"/>
    <n v="20"/>
    <n v="64"/>
    <n v="995"/>
    <n v="4"/>
    <n v="6"/>
    <n v="232"/>
    <x v="25"/>
    <n v="0"/>
  </r>
  <r>
    <d v="2014-01-07T00:00:00"/>
    <n v="2"/>
    <n v="20"/>
    <n v="47"/>
    <n v="1003"/>
    <n v="4"/>
    <n v="4"/>
    <n v="89"/>
    <x v="908"/>
    <n v="0"/>
  </r>
  <r>
    <d v="2014-01-07T00:00:00"/>
    <n v="2"/>
    <n v="20"/>
    <n v="47"/>
    <n v="1002"/>
    <n v="1"/>
    <n v="4"/>
    <n v="232"/>
    <x v="88"/>
    <n v="0"/>
  </r>
  <r>
    <d v="2014-01-07T00:00:00"/>
    <n v="4"/>
    <n v="5"/>
    <n v="4"/>
    <n v="54"/>
    <n v="4"/>
    <n v="10"/>
    <n v="25"/>
    <x v="0"/>
    <n v="0"/>
  </r>
  <r>
    <d v="2014-01-06T00:00:00"/>
    <n v="4"/>
    <n v="5"/>
    <n v="4"/>
    <n v="54"/>
    <n v="3"/>
    <n v="10"/>
    <n v="4"/>
    <x v="909"/>
    <n v="64"/>
  </r>
  <r>
    <d v="2014-01-06T00:00:00"/>
    <n v="5"/>
    <n v="6"/>
    <n v="52"/>
    <n v="942"/>
    <n v="3"/>
    <n v="10"/>
    <n v="158"/>
    <x v="910"/>
    <n v="150"/>
  </r>
  <r>
    <d v="2014-01-06T00:00:00"/>
    <n v="2"/>
    <n v="11"/>
    <n v="47"/>
    <n v="978"/>
    <n v="3"/>
    <n v="4"/>
    <n v="29"/>
    <x v="50"/>
    <n v="30"/>
  </r>
  <r>
    <d v="2014-01-06T00:00:00"/>
    <n v="5"/>
    <n v="7"/>
    <n v="9"/>
    <n v="92"/>
    <n v="3"/>
    <n v="1"/>
    <n v="5"/>
    <x v="130"/>
    <n v="60"/>
  </r>
  <r>
    <d v="2014-01-06T00:00:00"/>
    <n v="5"/>
    <n v="7"/>
    <n v="9"/>
    <n v="78"/>
    <n v="3"/>
    <n v="1"/>
    <n v="5"/>
    <x v="101"/>
    <n v="45"/>
  </r>
  <r>
    <d v="2014-01-06T00:00:00"/>
    <n v="5"/>
    <n v="6"/>
    <n v="9"/>
    <n v="75"/>
    <n v="3"/>
    <n v="1"/>
    <n v="2"/>
    <x v="91"/>
    <n v="45"/>
  </r>
  <r>
    <d v="2014-01-06T00:00:00"/>
    <n v="4"/>
    <n v="21"/>
    <n v="77"/>
    <n v="989"/>
    <n v="1"/>
    <n v="9"/>
    <n v="78"/>
    <x v="911"/>
    <n v="0"/>
  </r>
  <r>
    <d v="2014-01-06T00:00:00"/>
    <n v="4"/>
    <n v="21"/>
    <n v="13"/>
    <n v="996"/>
    <n v="4"/>
    <n v="1"/>
    <n v="6"/>
    <x v="912"/>
    <n v="0"/>
  </r>
  <r>
    <d v="2014-01-06T00:00:00"/>
    <n v="2"/>
    <n v="16"/>
    <n v="2"/>
    <n v="980"/>
    <n v="4"/>
    <n v="6"/>
    <n v="232"/>
    <x v="345"/>
    <n v="0"/>
  </r>
  <r>
    <d v="2014-01-06T00:00:00"/>
    <n v="2"/>
    <n v="16"/>
    <n v="2"/>
    <n v="981"/>
    <n v="1"/>
    <n v="6"/>
    <n v="28"/>
    <x v="205"/>
    <n v="0"/>
  </r>
  <r>
    <d v="2014-01-06T00:00:00"/>
    <n v="4"/>
    <n v="18"/>
    <n v="11"/>
    <n v="785"/>
    <n v="4"/>
    <n v="10"/>
    <n v="150"/>
    <x v="283"/>
    <n v="0"/>
  </r>
  <r>
    <d v="2014-01-06T00:00:00"/>
    <n v="4"/>
    <n v="18"/>
    <n v="20"/>
    <n v="991"/>
    <n v="4"/>
    <n v="5"/>
    <n v="86"/>
    <x v="88"/>
    <n v="0"/>
  </r>
  <r>
    <d v="2014-01-06T00:00:00"/>
    <n v="3"/>
    <n v="4"/>
    <n v="180"/>
    <n v="1006"/>
    <n v="1"/>
    <n v="9"/>
    <n v="172"/>
    <x v="0"/>
    <n v="0"/>
  </r>
  <r>
    <d v="2014-01-06T00:00:00"/>
    <n v="3"/>
    <n v="4"/>
    <n v="32"/>
    <n v="987"/>
    <n v="1"/>
    <n v="9"/>
    <n v="172"/>
    <x v="0"/>
    <n v="0"/>
  </r>
  <r>
    <d v="2014-01-06T00:00:00"/>
    <n v="3"/>
    <n v="4"/>
    <n v="25"/>
    <n v="866"/>
    <n v="1"/>
    <n v="9"/>
    <n v="172"/>
    <x v="0"/>
    <n v="0"/>
  </r>
  <r>
    <d v="2014-01-06T00:00:00"/>
    <n v="3"/>
    <n v="4"/>
    <n v="160"/>
    <n v="846"/>
    <n v="1"/>
    <n v="9"/>
    <n v="172"/>
    <x v="0"/>
    <n v="0"/>
  </r>
  <r>
    <d v="2014-01-06T00:00:00"/>
    <n v="3"/>
    <n v="4"/>
    <n v="80"/>
    <n v="746"/>
    <n v="1"/>
    <n v="9"/>
    <n v="146"/>
    <x v="0"/>
    <n v="0"/>
  </r>
  <r>
    <d v="2014-01-06T00:00:00"/>
    <n v="3"/>
    <n v="4"/>
    <n v="80"/>
    <n v="746"/>
    <n v="1"/>
    <n v="9"/>
    <n v="146"/>
    <x v="0"/>
    <n v="0"/>
  </r>
  <r>
    <d v="2014-01-06T00:00:00"/>
    <n v="4"/>
    <n v="21"/>
    <n v="56"/>
    <n v="227"/>
    <n v="1"/>
    <n v="9"/>
    <n v="146"/>
    <x v="0"/>
    <n v="0"/>
  </r>
  <r>
    <d v="2014-01-06T00:00:00"/>
    <n v="3"/>
    <n v="4"/>
    <n v="25"/>
    <n v="985"/>
    <n v="1"/>
    <n v="9"/>
    <n v="78"/>
    <x v="0"/>
    <n v="0"/>
  </r>
  <r>
    <d v="2014-01-06T00:00:00"/>
    <n v="3"/>
    <n v="4"/>
    <n v="176"/>
    <n v="983"/>
    <n v="1"/>
    <n v="9"/>
    <n v="78"/>
    <x v="0"/>
    <n v="0"/>
  </r>
  <r>
    <d v="2014-01-06T00:00:00"/>
    <n v="3"/>
    <n v="4"/>
    <n v="156"/>
    <n v="801"/>
    <n v="1"/>
    <n v="9"/>
    <n v="78"/>
    <x v="0"/>
    <n v="0"/>
  </r>
  <r>
    <d v="2014-01-05T00:00:00"/>
    <n v="4"/>
    <n v="5"/>
    <n v="96"/>
    <n v="466"/>
    <n v="1"/>
    <n v="9"/>
    <n v="9"/>
    <x v="913"/>
    <n v="0"/>
  </r>
  <r>
    <d v="2014-01-05T00:00:00"/>
    <n v="4"/>
    <n v="5"/>
    <n v="7"/>
    <n v="70"/>
    <n v="1"/>
    <n v="9"/>
    <n v="69"/>
    <x v="0"/>
    <n v="0"/>
  </r>
  <r>
    <d v="2014-01-03T00:00:00"/>
    <n v="5"/>
    <n v="14"/>
    <n v="16"/>
    <n v="148"/>
    <n v="3"/>
    <n v="3"/>
    <n v="93"/>
    <x v="914"/>
    <n v="30"/>
  </r>
  <r>
    <d v="2014-01-03T00:00:00"/>
    <n v="5"/>
    <n v="14"/>
    <n v="60"/>
    <n v="970"/>
    <n v="3"/>
    <n v="1"/>
    <n v="12"/>
    <x v="13"/>
    <n v="10"/>
  </r>
  <r>
    <d v="2014-01-03T00:00:00"/>
    <n v="1"/>
    <n v="1"/>
    <n v="102"/>
    <n v="446"/>
    <n v="4"/>
    <n v="17"/>
    <n v="185"/>
    <x v="559"/>
    <n v="0"/>
  </r>
  <r>
    <d v="2014-01-03T00:00:00"/>
    <n v="1"/>
    <n v="1"/>
    <n v="101"/>
    <n v="441"/>
    <n v="4"/>
    <n v="17"/>
    <n v="184"/>
    <x v="915"/>
    <n v="0"/>
  </r>
  <r>
    <d v="2014-01-02T00:00:00"/>
    <n v="4"/>
    <n v="5"/>
    <n v="4"/>
    <n v="54"/>
    <n v="3"/>
    <n v="10"/>
    <n v="54"/>
    <x v="108"/>
    <n v="23"/>
  </r>
  <r>
    <d v="2014-01-02T00:00:00"/>
    <n v="5"/>
    <n v="6"/>
    <n v="52"/>
    <n v="967"/>
    <n v="3"/>
    <n v="10"/>
    <n v="60"/>
    <x v="131"/>
    <n v="25"/>
  </r>
  <r>
    <d v="2014-01-02T00:00:00"/>
    <n v="5"/>
    <n v="6"/>
    <n v="52"/>
    <n v="966"/>
    <n v="3"/>
    <n v="10"/>
    <n v="150"/>
    <x v="916"/>
    <n v="80"/>
  </r>
  <r>
    <d v="2014-01-02T00:00:00"/>
    <n v="2"/>
    <n v="3"/>
    <n v="1"/>
    <n v="6"/>
    <n v="3"/>
    <n v="1"/>
    <n v="3"/>
    <x v="99"/>
    <n v="15"/>
  </r>
  <r>
    <d v="2014-01-02T00:00:00"/>
    <n v="5"/>
    <n v="6"/>
    <n v="9"/>
    <n v="96"/>
    <n v="3"/>
    <n v="1"/>
    <n v="5"/>
    <x v="555"/>
    <n v="15"/>
  </r>
  <r>
    <d v="2014-01-02T00:00:00"/>
    <n v="4"/>
    <n v="5"/>
    <n v="175"/>
    <n v="973"/>
    <n v="1"/>
    <n v="9"/>
    <n v="25"/>
    <x v="221"/>
    <n v="0"/>
  </r>
  <r>
    <d v="2014-01-02T00:00:00"/>
    <n v="4"/>
    <n v="5"/>
    <n v="175"/>
    <n v="974"/>
    <n v="1"/>
    <n v="9"/>
    <n v="25"/>
    <x v="222"/>
    <n v="0"/>
  </r>
  <r>
    <d v="2014-01-02T00:00:00"/>
    <n v="4"/>
    <n v="5"/>
    <n v="14"/>
    <n v="840"/>
    <n v="4"/>
    <n v="6"/>
    <n v="202"/>
    <x v="2"/>
    <n v="0"/>
  </r>
  <r>
    <d v="2014-01-02T00:00:00"/>
    <n v="4"/>
    <n v="12"/>
    <n v="4"/>
    <n v="60"/>
    <n v="1"/>
    <n v="10"/>
    <n v="46"/>
    <x v="917"/>
    <n v="0"/>
  </r>
  <r>
    <d v="2014-01-02T00:00:00"/>
    <n v="4"/>
    <n v="12"/>
    <n v="20"/>
    <n v="161"/>
    <n v="4"/>
    <n v="5"/>
    <n v="30"/>
    <x v="12"/>
    <n v="0"/>
  </r>
  <r>
    <d v="2014-01-02T00:00:00"/>
    <n v="5"/>
    <n v="6"/>
    <n v="34"/>
    <n v="965"/>
    <n v="4"/>
    <n v="11"/>
    <n v="25"/>
    <x v="2"/>
    <n v="0"/>
  </r>
  <r>
    <d v="2014-01-02T00:00:00"/>
    <n v="4"/>
    <n v="12"/>
    <n v="20"/>
    <n v="972"/>
    <n v="1"/>
    <n v="5"/>
    <n v="86"/>
    <x v="313"/>
    <n v="0"/>
  </r>
  <r>
    <d v="2014-01-01T00:00:00"/>
    <n v="3"/>
    <n v="4"/>
    <n v="174"/>
    <n v="971"/>
    <n v="3"/>
    <n v="9"/>
    <n v="146"/>
    <x v="918"/>
    <n v="300"/>
  </r>
  <r>
    <d v="2014-01-01T00:00:00"/>
    <n v="2"/>
    <n v="11"/>
    <n v="1"/>
    <n v="576"/>
    <n v="3"/>
    <n v="1"/>
    <n v="12"/>
    <x v="254"/>
    <n v="45"/>
  </r>
  <r>
    <d v="2014-01-01T00:00:00"/>
    <n v="2"/>
    <n v="11"/>
    <n v="27"/>
    <n v="976"/>
    <n v="3"/>
    <n v="1"/>
    <n v="3"/>
    <x v="26"/>
    <n v="30"/>
  </r>
  <r>
    <d v="2014-01-01T00:00:00"/>
    <n v="5"/>
    <n v="6"/>
    <n v="139"/>
    <n v="969"/>
    <n v="1"/>
    <n v="9"/>
    <n v="141"/>
    <x v="118"/>
    <n v="0"/>
  </r>
  <r>
    <d v="2014-01-01T00:00:00"/>
    <n v="2"/>
    <n v="11"/>
    <n v="2"/>
    <n v="968"/>
    <n v="1"/>
    <n v="4"/>
    <n v="27"/>
    <x v="88"/>
    <n v="0"/>
  </r>
  <r>
    <d v="2014-01-01T00:00:00"/>
    <n v="2"/>
    <n v="11"/>
    <n v="2"/>
    <n v="51"/>
    <n v="1"/>
    <n v="4"/>
    <n v="27"/>
    <x v="88"/>
    <n v="0"/>
  </r>
  <r>
    <d v="2014-01-01T00:00:00"/>
    <n v="4"/>
    <n v="5"/>
    <n v="4"/>
    <n v="54"/>
    <n v="4"/>
    <n v="10"/>
    <n v="44"/>
    <x v="0"/>
    <n v="0"/>
  </r>
  <r>
    <d v="2014-01-01T00:00:00"/>
    <n v="4"/>
    <n v="5"/>
    <n v="14"/>
    <n v="975"/>
    <n v="1"/>
    <n v="5"/>
    <n v="109"/>
    <x v="0"/>
    <n v="0"/>
  </r>
  <r>
    <d v="2013-12-31T00:00:00"/>
    <n v="2"/>
    <n v="3"/>
    <n v="2"/>
    <n v="961"/>
    <n v="3"/>
    <n v="6"/>
    <n v="29"/>
    <x v="117"/>
    <n v="30"/>
  </r>
  <r>
    <d v="2013-12-31T00:00:00"/>
    <n v="5"/>
    <n v="14"/>
    <n v="16"/>
    <n v="148"/>
    <n v="3"/>
    <n v="3"/>
    <n v="93"/>
    <x v="233"/>
    <n v="30"/>
  </r>
  <r>
    <d v="2013-12-31T00:00:00"/>
    <n v="5"/>
    <n v="14"/>
    <n v="16"/>
    <n v="148"/>
    <n v="3"/>
    <n v="3"/>
    <n v="67"/>
    <x v="919"/>
    <n v="15"/>
  </r>
  <r>
    <d v="2013-12-31T00:00:00"/>
    <n v="5"/>
    <n v="14"/>
    <n v="16"/>
    <n v="148"/>
    <n v="3"/>
    <n v="3"/>
    <n v="67"/>
    <x v="177"/>
    <n v="15"/>
  </r>
  <r>
    <d v="2013-12-31T00:00:00"/>
    <n v="2"/>
    <n v="3"/>
    <n v="18"/>
    <n v="964"/>
    <n v="3"/>
    <n v="14"/>
    <n v="34"/>
    <x v="14"/>
    <n v="20"/>
  </r>
  <r>
    <d v="2013-12-31T00:00:00"/>
    <n v="2"/>
    <n v="3"/>
    <n v="1"/>
    <n v="456"/>
    <n v="3"/>
    <n v="1"/>
    <n v="2"/>
    <x v="345"/>
    <n v="60"/>
  </r>
  <r>
    <d v="2013-12-31T00:00:00"/>
    <n v="5"/>
    <n v="7"/>
    <n v="9"/>
    <n v="945"/>
    <n v="3"/>
    <n v="1"/>
    <n v="5"/>
    <x v="920"/>
    <n v="60"/>
  </r>
  <r>
    <d v="2013-12-31T00:00:00"/>
    <n v="5"/>
    <n v="7"/>
    <n v="9"/>
    <n v="79"/>
    <n v="3"/>
    <n v="1"/>
    <n v="12"/>
    <x v="117"/>
    <n v="20"/>
  </r>
  <r>
    <d v="2013-12-31T00:00:00"/>
    <n v="5"/>
    <n v="7"/>
    <n v="9"/>
    <n v="92"/>
    <n v="3"/>
    <n v="1"/>
    <n v="12"/>
    <x v="130"/>
    <n v="15"/>
  </r>
  <r>
    <d v="2013-12-31T00:00:00"/>
    <n v="5"/>
    <n v="7"/>
    <n v="9"/>
    <n v="962"/>
    <n v="1"/>
    <n v="1"/>
    <n v="15"/>
    <x v="83"/>
    <n v="0"/>
  </r>
  <r>
    <d v="2013-12-31T00:00:00"/>
    <n v="4"/>
    <n v="18"/>
    <n v="96"/>
    <n v="963"/>
    <n v="1"/>
    <n v="9"/>
    <n v="78"/>
    <x v="0"/>
    <n v="0"/>
  </r>
  <r>
    <d v="2013-12-27T00:00:00"/>
    <n v="2"/>
    <n v="13"/>
    <n v="4"/>
    <n v="949"/>
    <n v="3"/>
    <n v="10"/>
    <n v="54"/>
    <x v="91"/>
    <n v="5"/>
  </r>
  <r>
    <d v="2013-12-27T00:00:00"/>
    <n v="2"/>
    <n v="13"/>
    <n v="27"/>
    <n v="179"/>
    <n v="3"/>
    <n v="1"/>
    <n v="13"/>
    <x v="10"/>
    <n v="15"/>
  </r>
  <r>
    <d v="2013-12-27T00:00:00"/>
    <n v="4"/>
    <n v="5"/>
    <n v="85"/>
    <n v="363"/>
    <n v="1"/>
    <n v="9"/>
    <n v="170"/>
    <x v="921"/>
    <n v="0"/>
  </r>
  <r>
    <d v="2013-12-27T00:00:00"/>
    <n v="3"/>
    <n v="4"/>
    <n v="124"/>
    <n v="605"/>
    <n v="1"/>
    <n v="9"/>
    <n v="69"/>
    <x v="922"/>
    <n v="0"/>
  </r>
  <r>
    <d v="2013-12-27T00:00:00"/>
    <n v="6"/>
    <n v="10"/>
    <n v="173"/>
    <n v="959"/>
    <n v="1"/>
    <n v="9"/>
    <n v="69"/>
    <x v="525"/>
    <n v="0"/>
  </r>
  <r>
    <d v="2013-12-27T00:00:00"/>
    <n v="6"/>
    <n v="10"/>
    <n v="173"/>
    <n v="959"/>
    <n v="4"/>
    <n v="9"/>
    <n v="69"/>
    <x v="525"/>
    <n v="0"/>
  </r>
  <r>
    <d v="2013-12-27T00:00:00"/>
    <n v="2"/>
    <n v="13"/>
    <n v="19"/>
    <n v="157"/>
    <n v="4"/>
    <n v="14"/>
    <n v="116"/>
    <x v="92"/>
    <n v="0"/>
  </r>
  <r>
    <d v="2013-12-27T00:00:00"/>
    <n v="2"/>
    <n v="13"/>
    <n v="23"/>
    <n v="953"/>
    <n v="1"/>
    <n v="14"/>
    <n v="115"/>
    <x v="0"/>
    <n v="0"/>
  </r>
  <r>
    <d v="2013-12-26T00:00:00"/>
    <n v="4"/>
    <n v="5"/>
    <n v="4"/>
    <n v="54"/>
    <n v="3"/>
    <n v="10"/>
    <n v="45"/>
    <x v="0"/>
    <n v="60"/>
  </r>
  <r>
    <d v="2013-12-26T00:00:00"/>
    <n v="4"/>
    <n v="8"/>
    <n v="45"/>
    <n v="459"/>
    <n v="3"/>
    <n v="3"/>
    <n v="161"/>
    <x v="923"/>
    <n v="15"/>
  </r>
  <r>
    <d v="2013-12-26T00:00:00"/>
    <n v="2"/>
    <n v="20"/>
    <n v="62"/>
    <n v="663"/>
    <n v="3"/>
    <n v="1"/>
    <n v="11"/>
    <x v="873"/>
    <n v="20"/>
  </r>
  <r>
    <d v="2013-12-26T00:00:00"/>
    <n v="3"/>
    <n v="4"/>
    <n v="80"/>
    <n v="746"/>
    <n v="1"/>
    <n v="9"/>
    <n v="146"/>
    <x v="0"/>
    <n v="0"/>
  </r>
  <r>
    <d v="2013-12-25T00:00:00"/>
    <n v="5"/>
    <n v="6"/>
    <n v="52"/>
    <n v="942"/>
    <n v="3"/>
    <n v="10"/>
    <n v="50"/>
    <x v="101"/>
    <n v="25"/>
  </r>
  <r>
    <d v="2013-12-25T00:00:00"/>
    <n v="5"/>
    <n v="6"/>
    <n v="52"/>
    <n v="941"/>
    <n v="3"/>
    <n v="10"/>
    <n v="154"/>
    <x v="109"/>
    <n v="10"/>
  </r>
  <r>
    <d v="2013-12-25T00:00:00"/>
    <n v="2"/>
    <n v="13"/>
    <n v="107"/>
    <n v="947"/>
    <n v="3"/>
    <n v="10"/>
    <n v="46"/>
    <x v="924"/>
    <n v="35"/>
  </r>
  <r>
    <d v="2013-12-25T00:00:00"/>
    <n v="2"/>
    <n v="20"/>
    <n v="47"/>
    <n v="958"/>
    <n v="1"/>
    <n v="1"/>
    <n v="89"/>
    <x v="925"/>
    <n v="0"/>
  </r>
  <r>
    <d v="2013-12-25T00:00:00"/>
    <n v="2"/>
    <n v="13"/>
    <n v="107"/>
    <n v="947"/>
    <n v="4"/>
    <n v="10"/>
    <n v="150"/>
    <x v="811"/>
    <n v="0"/>
  </r>
  <r>
    <d v="2013-12-25T00:00:00"/>
    <n v="2"/>
    <n v="20"/>
    <n v="150"/>
    <n v="960"/>
    <n v="4"/>
    <n v="4"/>
    <n v="28"/>
    <x v="1"/>
    <n v="0"/>
  </r>
  <r>
    <d v="2013-12-25T00:00:00"/>
    <n v="2"/>
    <n v="20"/>
    <n v="4"/>
    <n v="948"/>
    <n v="4"/>
    <n v="10"/>
    <n v="109"/>
    <x v="1"/>
    <n v="0"/>
  </r>
  <r>
    <d v="2013-12-25T00:00:00"/>
    <n v="3"/>
    <n v="4"/>
    <n v="80"/>
    <n v="946"/>
    <n v="1"/>
    <n v="9"/>
    <n v="146"/>
    <x v="0"/>
    <n v="0"/>
  </r>
  <r>
    <d v="2013-12-25T00:00:00"/>
    <n v="3"/>
    <n v="4"/>
    <n v="80"/>
    <n v="746"/>
    <n v="1"/>
    <n v="9"/>
    <n v="146"/>
    <x v="0"/>
    <n v="0"/>
  </r>
  <r>
    <d v="2013-12-25T00:00:00"/>
    <n v="4"/>
    <n v="5"/>
    <n v="57"/>
    <n v="228"/>
    <n v="1"/>
    <n v="9"/>
    <n v="69"/>
    <x v="0"/>
    <n v="0"/>
  </r>
  <r>
    <d v="2013-12-24T00:00:00"/>
    <n v="4"/>
    <n v="5"/>
    <n v="4"/>
    <n v="54"/>
    <n v="3"/>
    <n v="10"/>
    <n v="51"/>
    <x v="12"/>
    <n v="44"/>
  </r>
  <r>
    <d v="2013-12-24T00:00:00"/>
    <n v="2"/>
    <n v="16"/>
    <n v="1"/>
    <n v="12"/>
    <n v="3"/>
    <n v="1"/>
    <n v="3"/>
    <x v="75"/>
    <n v="30"/>
  </r>
  <r>
    <d v="2013-12-24T00:00:00"/>
    <n v="4"/>
    <n v="8"/>
    <n v="12"/>
    <n v="683"/>
    <n v="3"/>
    <n v="1"/>
    <n v="11"/>
    <x v="34"/>
    <n v="15"/>
  </r>
  <r>
    <d v="2013-12-24T00:00:00"/>
    <n v="3"/>
    <n v="4"/>
    <n v="108"/>
    <n v="950"/>
    <n v="4"/>
    <n v="9"/>
    <n v="64"/>
    <x v="926"/>
    <n v="0"/>
  </r>
  <r>
    <d v="2013-12-24T00:00:00"/>
    <n v="1"/>
    <n v="1"/>
    <n v="16"/>
    <n v="850"/>
    <n v="4"/>
    <n v="3"/>
    <n v="90"/>
    <x v="927"/>
    <n v="0"/>
  </r>
  <r>
    <d v="2013-12-24T00:00:00"/>
    <n v="1"/>
    <n v="1"/>
    <n v="16"/>
    <n v="939"/>
    <n v="4"/>
    <n v="3"/>
    <n v="90"/>
    <x v="35"/>
    <n v="0"/>
  </r>
  <r>
    <d v="2013-12-24T00:00:00"/>
    <n v="2"/>
    <n v="20"/>
    <n v="59"/>
    <n v="740"/>
    <n v="4"/>
    <n v="8"/>
    <n v="118"/>
    <x v="1"/>
    <n v="0"/>
  </r>
  <r>
    <d v="2013-12-24T00:00:00"/>
    <n v="4"/>
    <n v="5"/>
    <n v="32"/>
    <n v="185"/>
    <n v="1"/>
    <n v="9"/>
    <n v="64"/>
    <x v="0"/>
    <n v="0"/>
  </r>
  <r>
    <d v="2013-12-24T00:00:00"/>
    <n v="4"/>
    <n v="5"/>
    <n v="32"/>
    <n v="185"/>
    <n v="1"/>
    <n v="9"/>
    <n v="64"/>
    <x v="0"/>
    <n v="0"/>
  </r>
  <r>
    <d v="2013-12-24T00:00:00"/>
    <n v="4"/>
    <n v="5"/>
    <n v="32"/>
    <n v="185"/>
    <n v="1"/>
    <n v="9"/>
    <n v="64"/>
    <x v="0"/>
    <n v="0"/>
  </r>
  <r>
    <d v="2013-12-24T00:00:00"/>
    <n v="4"/>
    <n v="5"/>
    <n v="57"/>
    <n v="228"/>
    <n v="1"/>
    <n v="9"/>
    <n v="69"/>
    <x v="0"/>
    <n v="0"/>
  </r>
  <r>
    <d v="2013-12-24T00:00:00"/>
    <n v="4"/>
    <n v="5"/>
    <n v="57"/>
    <n v="228"/>
    <n v="1"/>
    <n v="9"/>
    <n v="69"/>
    <x v="0"/>
    <n v="0"/>
  </r>
  <r>
    <d v="2013-12-24T00:00:00"/>
    <n v="4"/>
    <n v="5"/>
    <n v="57"/>
    <n v="228"/>
    <n v="1"/>
    <n v="9"/>
    <n v="69"/>
    <x v="0"/>
    <n v="0"/>
  </r>
  <r>
    <d v="2013-12-24T00:00:00"/>
    <n v="4"/>
    <n v="5"/>
    <n v="57"/>
    <n v="228"/>
    <n v="1"/>
    <n v="9"/>
    <n v="69"/>
    <x v="0"/>
    <n v="0"/>
  </r>
  <r>
    <d v="2013-12-24T00:00:00"/>
    <n v="4"/>
    <n v="5"/>
    <n v="57"/>
    <n v="228"/>
    <n v="1"/>
    <n v="9"/>
    <n v="69"/>
    <x v="0"/>
    <n v="0"/>
  </r>
  <r>
    <d v="2013-12-23T00:00:00"/>
    <n v="2"/>
    <n v="11"/>
    <n v="2"/>
    <n v="943"/>
    <n v="3"/>
    <n v="6"/>
    <n v="29"/>
    <x v="848"/>
    <n v="60"/>
  </r>
  <r>
    <d v="2013-12-23T00:00:00"/>
    <n v="2"/>
    <n v="11"/>
    <n v="47"/>
    <n v="940"/>
    <n v="3"/>
    <n v="6"/>
    <n v="28"/>
    <x v="345"/>
    <n v="30"/>
  </r>
  <r>
    <d v="2013-12-23T00:00:00"/>
    <n v="4"/>
    <n v="5"/>
    <n v="56"/>
    <n v="954"/>
    <n v="3"/>
    <n v="9"/>
    <n v="234"/>
    <x v="24"/>
    <n v="330"/>
  </r>
  <r>
    <d v="2013-12-23T00:00:00"/>
    <n v="2"/>
    <n v="16"/>
    <n v="47"/>
    <n v="213"/>
    <n v="3"/>
    <n v="6"/>
    <n v="29"/>
    <x v="16"/>
    <n v="25"/>
  </r>
  <r>
    <d v="2013-12-23T00:00:00"/>
    <n v="2"/>
    <n v="16"/>
    <n v="1"/>
    <n v="344"/>
    <n v="3"/>
    <n v="1"/>
    <n v="3"/>
    <x v="15"/>
    <n v="30"/>
  </r>
  <r>
    <d v="2013-12-23T00:00:00"/>
    <n v="2"/>
    <n v="11"/>
    <n v="1"/>
    <n v="12"/>
    <n v="3"/>
    <n v="1"/>
    <n v="7"/>
    <x v="237"/>
    <n v="60"/>
  </r>
  <r>
    <d v="2013-12-23T00:00:00"/>
    <n v="5"/>
    <n v="7"/>
    <n v="9"/>
    <n v="944"/>
    <n v="3"/>
    <n v="1"/>
    <n v="22"/>
    <x v="117"/>
    <n v="20"/>
  </r>
  <r>
    <d v="2013-12-23T00:00:00"/>
    <n v="5"/>
    <n v="7"/>
    <n v="9"/>
    <n v="92"/>
    <n v="3"/>
    <n v="1"/>
    <n v="5"/>
    <x v="130"/>
    <n v="30"/>
  </r>
  <r>
    <d v="2013-12-23T00:00:00"/>
    <n v="5"/>
    <n v="7"/>
    <n v="9"/>
    <n v="744"/>
    <n v="3"/>
    <n v="1"/>
    <n v="13"/>
    <x v="83"/>
    <n v="30"/>
  </r>
  <r>
    <d v="2013-12-23T00:00:00"/>
    <n v="5"/>
    <n v="7"/>
    <n v="9"/>
    <n v="945"/>
    <n v="3"/>
    <n v="1"/>
    <n v="5"/>
    <x v="109"/>
    <n v="180"/>
  </r>
  <r>
    <d v="2013-12-23T00:00:00"/>
    <n v="6"/>
    <n v="10"/>
    <n v="62"/>
    <n v="957"/>
    <n v="1"/>
    <n v="1"/>
    <n v="15"/>
    <x v="928"/>
    <n v="0"/>
  </r>
  <r>
    <d v="2013-12-23T00:00:00"/>
    <n v="4"/>
    <n v="5"/>
    <n v="14"/>
    <n v="956"/>
    <n v="1"/>
    <n v="6"/>
    <n v="29"/>
    <x v="14"/>
    <n v="0"/>
  </r>
  <r>
    <d v="2013-12-23T00:00:00"/>
    <n v="4"/>
    <n v="5"/>
    <n v="14"/>
    <n v="540"/>
    <n v="1"/>
    <n v="5"/>
    <n v="87"/>
    <x v="33"/>
    <n v="0"/>
  </r>
  <r>
    <d v="2013-12-23T00:00:00"/>
    <n v="2"/>
    <n v="11"/>
    <n v="2"/>
    <n v="676"/>
    <n v="1"/>
    <n v="6"/>
    <n v="29"/>
    <x v="88"/>
    <n v="0"/>
  </r>
  <r>
    <d v="2013-12-23T00:00:00"/>
    <n v="2"/>
    <n v="11"/>
    <n v="107"/>
    <n v="864"/>
    <n v="1"/>
    <n v="10"/>
    <n v="42"/>
    <x v="205"/>
    <n v="0"/>
  </r>
  <r>
    <d v="2013-12-23T00:00:00"/>
    <n v="4"/>
    <n v="18"/>
    <n v="20"/>
    <n v="955"/>
    <n v="4"/>
    <n v="5"/>
    <n v="109"/>
    <x v="314"/>
    <n v="0"/>
  </r>
  <r>
    <d v="2013-12-22T00:00:00"/>
    <n v="2"/>
    <n v="13"/>
    <n v="4"/>
    <n v="790"/>
    <n v="3"/>
    <n v="10"/>
    <n v="46"/>
    <x v="498"/>
    <n v="38"/>
  </r>
  <r>
    <d v="2013-12-22T00:00:00"/>
    <n v="2"/>
    <n v="13"/>
    <n v="83"/>
    <n v="952"/>
    <n v="1"/>
    <n v="9"/>
    <n v="25"/>
    <x v="929"/>
    <n v="0"/>
  </r>
  <r>
    <d v="2013-12-21T00:00:00"/>
    <n v="2"/>
    <n v="13"/>
    <n v="4"/>
    <n v="789"/>
    <n v="3"/>
    <n v="10"/>
    <n v="154"/>
    <x v="24"/>
    <n v="15"/>
  </r>
  <r>
    <d v="2013-12-21T00:00:00"/>
    <n v="4"/>
    <n v="12"/>
    <n v="72"/>
    <n v="465"/>
    <n v="3"/>
    <n v="9"/>
    <n v="69"/>
    <x v="33"/>
    <n v="27"/>
  </r>
  <r>
    <d v="2013-12-20T00:00:00"/>
    <n v="2"/>
    <n v="3"/>
    <n v="1"/>
    <n v="11"/>
    <n v="3"/>
    <n v="1"/>
    <n v="3"/>
    <x v="91"/>
    <n v="60"/>
  </r>
  <r>
    <d v="2013-12-20T00:00:00"/>
    <n v="3"/>
    <n v="4"/>
    <n v="1"/>
    <n v="260"/>
    <n v="3"/>
    <n v="1"/>
    <n v="2"/>
    <x v="72"/>
    <n v="15"/>
  </r>
  <r>
    <d v="2013-12-20T00:00:00"/>
    <n v="3"/>
    <n v="4"/>
    <n v="169"/>
    <n v="928"/>
    <n v="1"/>
    <n v="9"/>
    <n v="41"/>
    <x v="118"/>
    <n v="0"/>
  </r>
  <r>
    <d v="2013-12-20T00:00:00"/>
    <n v="3"/>
    <n v="4"/>
    <n v="169"/>
    <n v="929"/>
    <n v="1"/>
    <n v="9"/>
    <n v="41"/>
    <x v="930"/>
    <n v="0"/>
  </r>
  <r>
    <d v="2013-12-20T00:00:00"/>
    <n v="5"/>
    <n v="7"/>
    <n v="167"/>
    <n v="915"/>
    <n v="1"/>
    <n v="9"/>
    <n v="146"/>
    <x v="150"/>
    <n v="0"/>
  </r>
  <r>
    <d v="2013-12-20T00:00:00"/>
    <n v="6"/>
    <n v="10"/>
    <n v="62"/>
    <n v="910"/>
    <n v="1"/>
    <n v="1"/>
    <n v="3"/>
    <x v="183"/>
    <n v="0"/>
  </r>
  <r>
    <d v="2013-12-19T00:00:00"/>
    <n v="5"/>
    <n v="6"/>
    <n v="70"/>
    <n v="898"/>
    <n v="3"/>
    <n v="8"/>
    <n v="123"/>
    <x v="931"/>
    <n v="30"/>
  </r>
  <r>
    <d v="2013-12-19T00:00:00"/>
    <n v="5"/>
    <n v="6"/>
    <n v="70"/>
    <n v="930"/>
    <n v="3"/>
    <n v="8"/>
    <n v="118"/>
    <x v="932"/>
    <n v="60"/>
  </r>
  <r>
    <d v="2013-12-19T00:00:00"/>
    <n v="4"/>
    <n v="8"/>
    <n v="45"/>
    <n v="919"/>
    <n v="3"/>
    <n v="3"/>
    <n v="161"/>
    <x v="933"/>
    <n v="60"/>
  </r>
  <r>
    <d v="2013-12-19T00:00:00"/>
    <n v="5"/>
    <n v="6"/>
    <n v="9"/>
    <n v="921"/>
    <n v="3"/>
    <n v="1"/>
    <n v="3"/>
    <x v="14"/>
    <n v="30"/>
  </r>
  <r>
    <d v="2013-12-19T00:00:00"/>
    <n v="5"/>
    <n v="6"/>
    <n v="9"/>
    <n v="922"/>
    <n v="3"/>
    <n v="1"/>
    <n v="3"/>
    <x v="934"/>
    <n v="15"/>
  </r>
  <r>
    <d v="2013-12-19T00:00:00"/>
    <n v="5"/>
    <n v="6"/>
    <n v="9"/>
    <n v="923"/>
    <n v="3"/>
    <n v="1"/>
    <n v="13"/>
    <x v="555"/>
    <n v="25"/>
  </r>
  <r>
    <d v="2013-12-19T00:00:00"/>
    <n v="5"/>
    <n v="6"/>
    <n v="9"/>
    <n v="925"/>
    <n v="3"/>
    <n v="1"/>
    <n v="2"/>
    <x v="935"/>
    <n v="39"/>
  </r>
  <r>
    <d v="2013-12-19T00:00:00"/>
    <n v="4"/>
    <n v="5"/>
    <n v="56"/>
    <n v="935"/>
    <n v="1"/>
    <n v="9"/>
    <n v="25"/>
    <x v="863"/>
    <n v="0"/>
  </r>
  <r>
    <d v="2013-12-19T00:00:00"/>
    <n v="4"/>
    <n v="12"/>
    <n v="172"/>
    <n v="934"/>
    <n v="1"/>
    <n v="9"/>
    <n v="146"/>
    <x v="936"/>
    <n v="0"/>
  </r>
  <r>
    <d v="2013-12-19T00:00:00"/>
    <n v="5"/>
    <n v="6"/>
    <n v="9"/>
    <n v="924"/>
    <n v="4"/>
    <n v="1"/>
    <n v="12"/>
    <x v="91"/>
    <n v="0"/>
  </r>
  <r>
    <d v="2013-12-19T00:00:00"/>
    <n v="3"/>
    <n v="4"/>
    <n v="1"/>
    <n v="917"/>
    <n v="1"/>
    <n v="1"/>
    <n v="11"/>
    <x v="937"/>
    <n v="0"/>
  </r>
  <r>
    <d v="2013-12-19T00:00:00"/>
    <n v="3"/>
    <n v="4"/>
    <n v="1"/>
    <n v="918"/>
    <n v="1"/>
    <n v="1"/>
    <n v="12"/>
    <x v="938"/>
    <n v="0"/>
  </r>
  <r>
    <d v="2013-12-19T00:00:00"/>
    <n v="3"/>
    <n v="4"/>
    <n v="170"/>
    <n v="306"/>
    <n v="1"/>
    <n v="10"/>
    <n v="69"/>
    <x v="0"/>
    <n v="0"/>
  </r>
  <r>
    <d v="2013-12-19T00:00:00"/>
    <n v="3"/>
    <n v="4"/>
    <n v="108"/>
    <n v="932"/>
    <n v="1"/>
    <n v="9"/>
    <n v="141"/>
    <x v="0"/>
    <n v="0"/>
  </r>
  <r>
    <d v="2013-12-19T00:00:00"/>
    <n v="3"/>
    <n v="4"/>
    <n v="156"/>
    <n v="931"/>
    <n v="1"/>
    <n v="9"/>
    <n v="141"/>
    <x v="0"/>
    <n v="0"/>
  </r>
  <r>
    <d v="2013-12-18T00:00:00"/>
    <n v="2"/>
    <n v="3"/>
    <n v="1"/>
    <n v="26"/>
    <n v="3"/>
    <n v="1"/>
    <n v="3"/>
    <x v="88"/>
    <n v="45"/>
  </r>
  <r>
    <d v="2013-12-18T00:00:00"/>
    <n v="4"/>
    <n v="5"/>
    <n v="57"/>
    <n v="228"/>
    <n v="1"/>
    <n v="9"/>
    <n v="41"/>
    <x v="939"/>
    <n v="0"/>
  </r>
  <r>
    <d v="2013-12-18T00:00:00"/>
    <n v="4"/>
    <n v="12"/>
    <n v="171"/>
    <n v="933"/>
    <n v="1"/>
    <n v="9"/>
    <n v="227"/>
    <x v="940"/>
    <n v="0"/>
  </r>
  <r>
    <d v="2013-12-18T00:00:00"/>
    <n v="4"/>
    <n v="12"/>
    <n v="171"/>
    <n v="933"/>
    <n v="1"/>
    <n v="9"/>
    <n v="146"/>
    <x v="940"/>
    <n v="0"/>
  </r>
  <r>
    <d v="2013-12-18T00:00:00"/>
    <n v="4"/>
    <n v="12"/>
    <n v="171"/>
    <n v="934"/>
    <n v="1"/>
    <n v="9"/>
    <n v="227"/>
    <x v="941"/>
    <n v="0"/>
  </r>
  <r>
    <d v="2013-12-18T00:00:00"/>
    <n v="6"/>
    <n v="10"/>
    <n v="168"/>
    <n v="916"/>
    <n v="1"/>
    <n v="9"/>
    <n v="141"/>
    <x v="942"/>
    <n v="0"/>
  </r>
  <r>
    <d v="2013-12-18T00:00:00"/>
    <n v="4"/>
    <n v="5"/>
    <n v="14"/>
    <n v="936"/>
    <n v="1"/>
    <n v="1"/>
    <n v="4"/>
    <x v="943"/>
    <n v="0"/>
  </r>
  <r>
    <d v="2013-12-18T00:00:00"/>
    <n v="4"/>
    <n v="5"/>
    <n v="4"/>
    <n v="54"/>
    <n v="4"/>
    <n v="10"/>
    <n v="25"/>
    <x v="0"/>
    <n v="0"/>
  </r>
  <r>
    <d v="2013-12-17T00:00:00"/>
    <n v="5"/>
    <n v="9"/>
    <n v="52"/>
    <n v="927"/>
    <n v="3"/>
    <n v="10"/>
    <n v="58"/>
    <x v="128"/>
    <n v="180"/>
  </r>
  <r>
    <d v="2013-12-17T00:00:00"/>
    <n v="5"/>
    <n v="9"/>
    <n v="52"/>
    <n v="926"/>
    <n v="3"/>
    <n v="10"/>
    <n v="58"/>
    <x v="128"/>
    <n v="180"/>
  </r>
  <r>
    <d v="2013-12-17T00:00:00"/>
    <n v="6"/>
    <n v="10"/>
    <n v="25"/>
    <n v="938"/>
    <n v="1"/>
    <n v="9"/>
    <n v="34"/>
    <x v="944"/>
    <n v="0"/>
  </r>
  <r>
    <d v="2013-12-16T00:00:00"/>
    <n v="2"/>
    <n v="3"/>
    <n v="2"/>
    <n v="265"/>
    <n v="3"/>
    <n v="4"/>
    <n v="29"/>
    <x v="945"/>
    <n v="157"/>
  </r>
  <r>
    <d v="2013-12-16T00:00:00"/>
    <n v="2"/>
    <n v="3"/>
    <n v="1"/>
    <n v="456"/>
    <n v="3"/>
    <n v="2"/>
    <n v="48"/>
    <x v="26"/>
    <n v="30"/>
  </r>
  <r>
    <d v="2013-12-16T00:00:00"/>
    <n v="2"/>
    <n v="3"/>
    <n v="1"/>
    <n v="456"/>
    <n v="3"/>
    <n v="1"/>
    <n v="5"/>
    <x v="14"/>
    <n v="63"/>
  </r>
  <r>
    <d v="2013-12-16T00:00:00"/>
    <n v="2"/>
    <n v="3"/>
    <n v="1"/>
    <n v="881"/>
    <n v="3"/>
    <n v="1"/>
    <n v="12"/>
    <x v="88"/>
    <n v="25"/>
  </r>
  <r>
    <d v="2013-12-16T00:00:00"/>
    <n v="2"/>
    <n v="11"/>
    <n v="27"/>
    <n v="937"/>
    <n v="3"/>
    <n v="1"/>
    <n v="11"/>
    <x v="0"/>
    <n v="72"/>
  </r>
  <r>
    <d v="2013-12-16T00:00:00"/>
    <n v="4"/>
    <n v="5"/>
    <n v="8"/>
    <n v="618"/>
    <n v="4"/>
    <n v="9"/>
    <n v="25"/>
    <x v="14"/>
    <n v="0"/>
  </r>
  <r>
    <d v="2013-12-16T00:00:00"/>
    <n v="4"/>
    <n v="5"/>
    <n v="26"/>
    <n v="176"/>
    <n v="4"/>
    <n v="9"/>
    <n v="25"/>
    <x v="14"/>
    <n v="0"/>
  </r>
  <r>
    <d v="2013-12-16T00:00:00"/>
    <n v="4"/>
    <n v="5"/>
    <n v="8"/>
    <n v="618"/>
    <n v="4"/>
    <n v="9"/>
    <n v="25"/>
    <x v="91"/>
    <n v="0"/>
  </r>
  <r>
    <d v="2013-12-16T00:00:00"/>
    <n v="2"/>
    <n v="13"/>
    <n v="129"/>
    <n v="865"/>
    <n v="4"/>
    <n v="9"/>
    <n v="9"/>
    <x v="173"/>
    <n v="0"/>
  </r>
  <r>
    <d v="2013-12-16T00:00:00"/>
    <n v="1"/>
    <n v="1"/>
    <n v="1"/>
    <n v="884"/>
    <n v="4"/>
    <n v="1"/>
    <n v="3"/>
    <x v="123"/>
    <n v="0"/>
  </r>
  <r>
    <d v="2013-12-16T00:00:00"/>
    <n v="2"/>
    <n v="3"/>
    <n v="2"/>
    <n v="247"/>
    <n v="1"/>
    <n v="4"/>
    <n v="28"/>
    <x v="101"/>
    <n v="0"/>
  </r>
  <r>
    <d v="2013-12-16T00:00:00"/>
    <n v="2"/>
    <n v="3"/>
    <n v="2"/>
    <n v="265"/>
    <n v="1"/>
    <n v="6"/>
    <n v="29"/>
    <x v="576"/>
    <n v="0"/>
  </r>
  <r>
    <d v="2013-12-16T00:00:00"/>
    <n v="4"/>
    <n v="5"/>
    <n v="4"/>
    <n v="54"/>
    <n v="4"/>
    <n v="10"/>
    <n v="25"/>
    <x v="267"/>
    <n v="0"/>
  </r>
  <r>
    <d v="2013-12-16T00:00:00"/>
    <n v="1"/>
    <n v="1"/>
    <n v="101"/>
    <n v="920"/>
    <n v="4"/>
    <n v="17"/>
    <n v="184"/>
    <x v="946"/>
    <n v="0"/>
  </r>
  <r>
    <d v="2013-12-16T00:00:00"/>
    <n v="2"/>
    <n v="11"/>
    <n v="47"/>
    <n v="809"/>
    <n v="4"/>
    <n v="6"/>
    <n v="29"/>
    <x v="947"/>
    <n v="0"/>
  </r>
  <r>
    <d v="2013-12-16T00:00:00"/>
    <n v="2"/>
    <n v="11"/>
    <n v="79"/>
    <n v="719"/>
    <n v="1"/>
    <n v="3"/>
    <n v="177"/>
    <x v="0"/>
    <n v="0"/>
  </r>
  <r>
    <d v="2013-12-16T00:00:00"/>
    <n v="2"/>
    <n v="11"/>
    <n v="1"/>
    <n v="12"/>
    <n v="1"/>
    <n v="1"/>
    <n v="3"/>
    <x v="0"/>
    <n v="0"/>
  </r>
  <r>
    <d v="2013-12-13T00:00:00"/>
    <n v="6"/>
    <n v="10"/>
    <n v="62"/>
    <n v="910"/>
    <n v="3"/>
    <n v="1"/>
    <n v="3"/>
    <x v="359"/>
    <n v="30"/>
  </r>
  <r>
    <d v="2013-12-13T00:00:00"/>
    <n v="4"/>
    <n v="5"/>
    <n v="14"/>
    <n v="905"/>
    <n v="1"/>
    <n v="5"/>
    <n v="30"/>
    <x v="0"/>
    <n v="0"/>
  </r>
  <r>
    <d v="2013-12-13T00:00:00"/>
    <n v="4"/>
    <n v="5"/>
    <n v="14"/>
    <n v="903"/>
    <n v="4"/>
    <n v="5"/>
    <n v="30"/>
    <x v="0"/>
    <n v="0"/>
  </r>
  <r>
    <d v="2013-12-13T00:00:00"/>
    <n v="4"/>
    <n v="5"/>
    <n v="57"/>
    <n v="228"/>
    <n v="1"/>
    <n v="9"/>
    <n v="69"/>
    <x v="0"/>
    <n v="0"/>
  </r>
  <r>
    <d v="2013-12-13T00:00:00"/>
    <n v="4"/>
    <n v="5"/>
    <n v="57"/>
    <n v="228"/>
    <n v="1"/>
    <n v="9"/>
    <n v="69"/>
    <x v="0"/>
    <n v="0"/>
  </r>
  <r>
    <d v="2013-12-13T00:00:00"/>
    <n v="4"/>
    <n v="5"/>
    <n v="57"/>
    <n v="228"/>
    <n v="1"/>
    <n v="9"/>
    <n v="69"/>
    <x v="0"/>
    <n v="0"/>
  </r>
  <r>
    <d v="2013-12-12T00:00:00"/>
    <n v="2"/>
    <n v="16"/>
    <n v="1"/>
    <n v="885"/>
    <n v="3"/>
    <n v="1"/>
    <n v="3"/>
    <x v="33"/>
    <n v="90"/>
  </r>
  <r>
    <d v="2013-12-12T00:00:00"/>
    <n v="6"/>
    <n v="10"/>
    <n v="62"/>
    <n v="910"/>
    <n v="3"/>
    <n v="1"/>
    <n v="3"/>
    <x v="640"/>
    <n v="120"/>
  </r>
  <r>
    <d v="2013-12-12T00:00:00"/>
    <n v="4"/>
    <n v="5"/>
    <n v="57"/>
    <n v="228"/>
    <n v="1"/>
    <n v="9"/>
    <n v="69"/>
    <x v="948"/>
    <n v="0"/>
  </r>
  <r>
    <d v="2013-12-12T00:00:00"/>
    <n v="4"/>
    <n v="18"/>
    <n v="42"/>
    <n v="208"/>
    <n v="1"/>
    <n v="9"/>
    <n v="70"/>
    <x v="130"/>
    <n v="0"/>
  </r>
  <r>
    <d v="2013-12-12T00:00:00"/>
    <n v="4"/>
    <n v="5"/>
    <n v="14"/>
    <n v="621"/>
    <n v="1"/>
    <n v="5"/>
    <n v="25"/>
    <x v="12"/>
    <n v="0"/>
  </r>
  <r>
    <d v="2013-12-12T00:00:00"/>
    <n v="4"/>
    <n v="5"/>
    <n v="14"/>
    <n v="621"/>
    <n v="1"/>
    <n v="5"/>
    <n v="25"/>
    <x v="12"/>
    <n v="0"/>
  </r>
  <r>
    <d v="2013-12-12T00:00:00"/>
    <n v="4"/>
    <n v="5"/>
    <n v="14"/>
    <n v="906"/>
    <n v="4"/>
    <n v="5"/>
    <n v="186"/>
    <x v="99"/>
    <n v="0"/>
  </r>
  <r>
    <d v="2013-12-12T00:00:00"/>
    <n v="4"/>
    <n v="5"/>
    <n v="4"/>
    <n v="54"/>
    <n v="1"/>
    <n v="10"/>
    <n v="46"/>
    <x v="0"/>
    <n v="0"/>
  </r>
  <r>
    <d v="2013-12-12T00:00:00"/>
    <n v="4"/>
    <n v="5"/>
    <n v="14"/>
    <n v="904"/>
    <n v="1"/>
    <n v="5"/>
    <n v="109"/>
    <x v="0"/>
    <n v="0"/>
  </r>
  <r>
    <d v="2013-12-12T00:00:00"/>
    <n v="4"/>
    <n v="5"/>
    <n v="57"/>
    <n v="228"/>
    <n v="1"/>
    <n v="9"/>
    <n v="69"/>
    <x v="0"/>
    <n v="0"/>
  </r>
  <r>
    <d v="2013-12-11T00:00:00"/>
    <n v="5"/>
    <n v="7"/>
    <n v="23"/>
    <n v="895"/>
    <n v="3"/>
    <n v="14"/>
    <n v="151"/>
    <x v="949"/>
    <n v="10"/>
  </r>
  <r>
    <d v="2013-12-11T00:00:00"/>
    <n v="5"/>
    <n v="7"/>
    <n v="22"/>
    <n v="891"/>
    <n v="3"/>
    <n v="8"/>
    <n v="124"/>
    <x v="19"/>
    <n v="50"/>
  </r>
  <r>
    <d v="2013-12-11T00:00:00"/>
    <n v="5"/>
    <n v="7"/>
    <n v="23"/>
    <n v="895"/>
    <n v="3"/>
    <n v="14"/>
    <n v="151"/>
    <x v="950"/>
    <n v="20"/>
  </r>
  <r>
    <d v="2013-12-11T00:00:00"/>
    <n v="5"/>
    <n v="6"/>
    <n v="70"/>
    <n v="898"/>
    <n v="3"/>
    <n v="8"/>
    <n v="58"/>
    <x v="931"/>
    <n v="30"/>
  </r>
  <r>
    <d v="2013-12-11T00:00:00"/>
    <n v="2"/>
    <n v="16"/>
    <n v="79"/>
    <n v="894"/>
    <n v="3"/>
    <n v="3"/>
    <n v="117"/>
    <x v="14"/>
    <n v="150"/>
  </r>
  <r>
    <d v="2013-12-11T00:00:00"/>
    <n v="4"/>
    <n v="23"/>
    <n v="20"/>
    <n v="908"/>
    <n v="3"/>
    <n v="3"/>
    <n v="117"/>
    <x v="951"/>
    <n v="420"/>
  </r>
  <r>
    <d v="2013-12-11T00:00:00"/>
    <n v="5"/>
    <n v="7"/>
    <n v="9"/>
    <n v="82"/>
    <n v="3"/>
    <n v="1"/>
    <n v="12"/>
    <x v="6"/>
    <n v="20"/>
  </r>
  <r>
    <d v="2013-12-11T00:00:00"/>
    <n v="5"/>
    <n v="6"/>
    <n v="9"/>
    <n v="889"/>
    <n v="3"/>
    <n v="1"/>
    <n v="3"/>
    <x v="952"/>
    <n v="25"/>
  </r>
  <r>
    <d v="2013-12-11T00:00:00"/>
    <n v="3"/>
    <n v="4"/>
    <n v="165"/>
    <n v="899"/>
    <n v="1"/>
    <n v="9"/>
    <n v="141"/>
    <x v="119"/>
    <n v="0"/>
  </r>
  <r>
    <d v="2013-12-11T00:00:00"/>
    <n v="2"/>
    <n v="20"/>
    <n v="62"/>
    <n v="911"/>
    <n v="1"/>
    <n v="1"/>
    <n v="3"/>
    <x v="300"/>
    <n v="0"/>
  </r>
  <r>
    <d v="2013-12-11T00:00:00"/>
    <n v="1"/>
    <n v="1"/>
    <n v="1"/>
    <n v="884"/>
    <n v="4"/>
    <n v="1"/>
    <n v="11"/>
    <x v="345"/>
    <n v="0"/>
  </r>
  <r>
    <d v="2013-12-11T00:00:00"/>
    <n v="5"/>
    <n v="6"/>
    <n v="34"/>
    <n v="811"/>
    <n v="4"/>
    <n v="11"/>
    <n v="211"/>
    <x v="953"/>
    <n v="0"/>
  </r>
  <r>
    <d v="2013-12-11T00:00:00"/>
    <n v="5"/>
    <n v="6"/>
    <n v="70"/>
    <n v="897"/>
    <n v="1"/>
    <n v="8"/>
    <n v="58"/>
    <x v="232"/>
    <n v="0"/>
  </r>
  <r>
    <d v="2013-12-11T00:00:00"/>
    <n v="5"/>
    <n v="6"/>
    <n v="34"/>
    <n v="707"/>
    <n v="1"/>
    <n v="8"/>
    <n v="37"/>
    <x v="954"/>
    <n v="0"/>
  </r>
  <r>
    <d v="2013-12-11T00:00:00"/>
    <n v="4"/>
    <n v="5"/>
    <n v="85"/>
    <n v="363"/>
    <n v="1"/>
    <n v="9"/>
    <n v="156"/>
    <x v="0"/>
    <n v="0"/>
  </r>
  <r>
    <d v="2013-12-10T00:00:00"/>
    <n v="4"/>
    <n v="5"/>
    <n v="24"/>
    <n v="901"/>
    <n v="4"/>
    <n v="9"/>
    <n v="64"/>
    <x v="99"/>
    <n v="0"/>
  </r>
  <r>
    <d v="2013-12-10T00:00:00"/>
    <n v="6"/>
    <n v="10"/>
    <n v="58"/>
    <n v="284"/>
    <n v="1"/>
    <n v="9"/>
    <n v="89"/>
    <x v="955"/>
    <n v="0"/>
  </r>
  <r>
    <d v="2013-12-10T00:00:00"/>
    <n v="1"/>
    <n v="1"/>
    <n v="16"/>
    <n v="850"/>
    <n v="4"/>
    <n v="3"/>
    <n v="90"/>
    <x v="956"/>
    <n v="0"/>
  </r>
  <r>
    <d v="2013-12-09T00:00:00"/>
    <n v="2"/>
    <n v="11"/>
    <n v="21"/>
    <n v="887"/>
    <n v="3"/>
    <n v="8"/>
    <n v="25"/>
    <x v="0"/>
    <n v="42"/>
  </r>
  <r>
    <d v="2013-12-09T00:00:00"/>
    <n v="3"/>
    <n v="4"/>
    <n v="11"/>
    <n v="118"/>
    <n v="1"/>
    <n v="2"/>
    <n v="76"/>
    <x v="0"/>
    <n v="21"/>
  </r>
  <r>
    <d v="2013-12-09T00:00:00"/>
    <n v="2"/>
    <n v="3"/>
    <n v="2"/>
    <n v="892"/>
    <n v="3"/>
    <n v="4"/>
    <n v="29"/>
    <x v="33"/>
    <n v="15"/>
  </r>
  <r>
    <d v="2013-12-09T00:00:00"/>
    <n v="2"/>
    <n v="3"/>
    <n v="2"/>
    <n v="47"/>
    <n v="3"/>
    <n v="7"/>
    <n v="33"/>
    <x v="75"/>
    <n v="25"/>
  </r>
  <r>
    <d v="2013-12-09T00:00:00"/>
    <n v="5"/>
    <n v="14"/>
    <n v="16"/>
    <n v="148"/>
    <n v="3"/>
    <n v="3"/>
    <n v="93"/>
    <x v="957"/>
    <n v="25"/>
  </r>
  <r>
    <d v="2013-12-09T00:00:00"/>
    <n v="5"/>
    <n v="14"/>
    <n v="55"/>
    <n v="346"/>
    <n v="3"/>
    <n v="3"/>
    <n v="67"/>
    <x v="958"/>
    <n v="35"/>
  </r>
  <r>
    <d v="2013-12-09T00:00:00"/>
    <n v="5"/>
    <n v="6"/>
    <n v="52"/>
    <n v="890"/>
    <n v="3"/>
    <n v="10"/>
    <n v="109"/>
    <x v="959"/>
    <n v="35"/>
  </r>
  <r>
    <d v="2013-12-09T00:00:00"/>
    <n v="2"/>
    <n v="11"/>
    <n v="79"/>
    <n v="718"/>
    <n v="3"/>
    <n v="3"/>
    <n v="25"/>
    <x v="960"/>
    <n v="30"/>
  </r>
  <r>
    <d v="2013-12-09T00:00:00"/>
    <n v="2"/>
    <n v="11"/>
    <n v="107"/>
    <n v="864"/>
    <n v="3"/>
    <n v="10"/>
    <n v="76"/>
    <x v="961"/>
    <n v="60"/>
  </r>
  <r>
    <d v="2013-12-09T00:00:00"/>
    <n v="4"/>
    <n v="8"/>
    <n v="36"/>
    <n v="193"/>
    <n v="3"/>
    <n v="2"/>
    <n v="136"/>
    <x v="962"/>
    <n v="40"/>
  </r>
  <r>
    <d v="2013-12-09T00:00:00"/>
    <n v="4"/>
    <n v="5"/>
    <n v="84"/>
    <n v="902"/>
    <n v="1"/>
    <n v="9"/>
    <n v="109"/>
    <x v="5"/>
    <n v="0"/>
  </r>
  <r>
    <d v="2013-12-09T00:00:00"/>
    <n v="5"/>
    <n v="14"/>
    <n v="164"/>
    <n v="893"/>
    <n v="1"/>
    <n v="9"/>
    <n v="217"/>
    <x v="89"/>
    <n v="0"/>
  </r>
  <r>
    <d v="2013-12-09T00:00:00"/>
    <n v="5"/>
    <n v="14"/>
    <n v="164"/>
    <n v="893"/>
    <n v="1"/>
    <n v="9"/>
    <n v="64"/>
    <x v="89"/>
    <n v="0"/>
  </r>
  <r>
    <d v="2013-12-09T00:00:00"/>
    <n v="4"/>
    <n v="18"/>
    <n v="13"/>
    <n v="253"/>
    <n v="4"/>
    <n v="1"/>
    <n v="13"/>
    <x v="361"/>
    <n v="0"/>
  </r>
  <r>
    <d v="2013-12-09T00:00:00"/>
    <n v="2"/>
    <n v="3"/>
    <n v="1"/>
    <n v="914"/>
    <n v="1"/>
    <n v="1"/>
    <n v="2"/>
    <x v="26"/>
    <n v="0"/>
  </r>
  <r>
    <d v="2013-12-09T00:00:00"/>
    <n v="4"/>
    <n v="5"/>
    <n v="14"/>
    <n v="907"/>
    <n v="4"/>
    <n v="6"/>
    <n v="25"/>
    <x v="963"/>
    <n v="0"/>
  </r>
  <r>
    <d v="2013-12-09T00:00:00"/>
    <n v="2"/>
    <n v="3"/>
    <n v="2"/>
    <n v="265"/>
    <n v="1"/>
    <n v="4"/>
    <n v="29"/>
    <x v="74"/>
    <n v="0"/>
  </r>
  <r>
    <d v="2013-12-09T00:00:00"/>
    <n v="2"/>
    <n v="11"/>
    <n v="4"/>
    <n v="900"/>
    <n v="1"/>
    <n v="2"/>
    <n v="42"/>
    <x v="38"/>
    <n v="0"/>
  </r>
  <r>
    <d v="2013-12-09T00:00:00"/>
    <n v="4"/>
    <n v="5"/>
    <n v="4"/>
    <n v="896"/>
    <n v="1"/>
    <n v="10"/>
    <n v="77"/>
    <x v="964"/>
    <n v="0"/>
  </r>
  <r>
    <d v="2013-12-09T00:00:00"/>
    <n v="2"/>
    <n v="3"/>
    <n v="47"/>
    <n v="886"/>
    <n v="1"/>
    <n v="4"/>
    <n v="232"/>
    <x v="88"/>
    <n v="0"/>
  </r>
  <r>
    <d v="2013-12-08T00:00:00"/>
    <n v="5"/>
    <n v="14"/>
    <n v="9"/>
    <n v="549"/>
    <n v="3"/>
    <n v="1"/>
    <n v="17"/>
    <x v="873"/>
    <n v="30"/>
  </r>
  <r>
    <d v="2013-12-08T00:00:00"/>
    <n v="2"/>
    <n v="13"/>
    <n v="27"/>
    <n v="909"/>
    <n v="1"/>
    <n v="1"/>
    <n v="13"/>
    <x v="939"/>
    <n v="0"/>
  </r>
  <r>
    <d v="2013-12-08T00:00:00"/>
    <n v="2"/>
    <n v="13"/>
    <n v="27"/>
    <n v="413"/>
    <n v="1"/>
    <n v="1"/>
    <n v="15"/>
    <x v="272"/>
    <n v="0"/>
  </r>
  <r>
    <d v="2013-12-08T00:00:00"/>
    <n v="2"/>
    <n v="13"/>
    <n v="59"/>
    <n v="888"/>
    <n v="4"/>
    <n v="8"/>
    <n v="36"/>
    <x v="965"/>
    <n v="0"/>
  </r>
  <r>
    <d v="2013-12-08T00:00:00"/>
    <n v="2"/>
    <n v="13"/>
    <n v="150"/>
    <n v="758"/>
    <n v="1"/>
    <n v="4"/>
    <n v="29"/>
    <x v="770"/>
    <n v="0"/>
  </r>
  <r>
    <d v="2013-12-07T00:00:00"/>
    <n v="2"/>
    <n v="13"/>
    <n v="129"/>
    <n v="865"/>
    <n v="1"/>
    <n v="9"/>
    <n v="38"/>
    <x v="0"/>
    <n v="0"/>
  </r>
  <r>
    <d v="2013-12-06T00:00:00"/>
    <n v="5"/>
    <n v="7"/>
    <n v="52"/>
    <n v="854"/>
    <n v="3"/>
    <n v="10"/>
    <n v="109"/>
    <x v="307"/>
    <n v="20"/>
  </r>
  <r>
    <d v="2013-12-06T00:00:00"/>
    <n v="2"/>
    <n v="3"/>
    <n v="1"/>
    <n v="26"/>
    <n v="3"/>
    <n v="1"/>
    <n v="3"/>
    <x v="193"/>
    <n v="60"/>
  </r>
  <r>
    <d v="2013-12-06T00:00:00"/>
    <n v="2"/>
    <n v="3"/>
    <n v="1"/>
    <n v="15"/>
    <n v="3"/>
    <n v="1"/>
    <n v="3"/>
    <x v="63"/>
    <n v="15"/>
  </r>
  <r>
    <d v="2013-12-06T00:00:00"/>
    <n v="5"/>
    <n v="6"/>
    <n v="9"/>
    <n v="855"/>
    <n v="3"/>
    <n v="1"/>
    <n v="17"/>
    <x v="91"/>
    <n v="30"/>
  </r>
  <r>
    <d v="2013-12-06T00:00:00"/>
    <n v="5"/>
    <n v="6"/>
    <n v="9"/>
    <n v="857"/>
    <n v="3"/>
    <n v="1"/>
    <n v="23"/>
    <x v="254"/>
    <n v="30"/>
  </r>
  <r>
    <d v="2013-12-06T00:00:00"/>
    <n v="4"/>
    <n v="8"/>
    <n v="12"/>
    <n v="127"/>
    <n v="3"/>
    <n v="1"/>
    <n v="11"/>
    <x v="966"/>
    <n v="20"/>
  </r>
  <r>
    <d v="2013-12-06T00:00:00"/>
    <n v="4"/>
    <n v="12"/>
    <n v="57"/>
    <n v="873"/>
    <n v="1"/>
    <n v="9"/>
    <n v="146"/>
    <x v="967"/>
    <n v="0"/>
  </r>
  <r>
    <d v="2013-12-06T00:00:00"/>
    <n v="4"/>
    <n v="8"/>
    <n v="12"/>
    <n v="127"/>
    <n v="4"/>
    <n v="1"/>
    <n v="11"/>
    <x v="968"/>
    <n v="0"/>
  </r>
  <r>
    <d v="2013-12-06T00:00:00"/>
    <n v="2"/>
    <n v="13"/>
    <n v="27"/>
    <n v="601"/>
    <n v="1"/>
    <n v="1"/>
    <n v="75"/>
    <x v="53"/>
    <n v="0"/>
  </r>
  <r>
    <d v="2013-12-06T00:00:00"/>
    <n v="4"/>
    <n v="5"/>
    <n v="14"/>
    <n v="876"/>
    <n v="1"/>
    <n v="6"/>
    <n v="186"/>
    <x v="108"/>
    <n v="0"/>
  </r>
  <r>
    <d v="2013-12-06T00:00:00"/>
    <n v="4"/>
    <n v="8"/>
    <n v="12"/>
    <n v="870"/>
    <n v="1"/>
    <n v="2"/>
    <n v="178"/>
    <x v="969"/>
    <n v="0"/>
  </r>
  <r>
    <d v="2013-12-06T00:00:00"/>
    <n v="5"/>
    <n v="7"/>
    <n v="22"/>
    <n v="858"/>
    <n v="1"/>
    <n v="8"/>
    <n v="123"/>
    <x v="257"/>
    <n v="0"/>
  </r>
  <r>
    <d v="2013-12-06T00:00:00"/>
    <n v="4"/>
    <n v="5"/>
    <n v="4"/>
    <n v="54"/>
    <n v="4"/>
    <n v="10"/>
    <n v="25"/>
    <x v="0"/>
    <n v="0"/>
  </r>
  <r>
    <d v="2013-12-06T00:00:00"/>
    <n v="2"/>
    <n v="13"/>
    <n v="2"/>
    <n v="50"/>
    <n v="1"/>
    <n v="8"/>
    <n v="37"/>
    <x v="0"/>
    <n v="0"/>
  </r>
  <r>
    <d v="2013-12-06T00:00:00"/>
    <n v="2"/>
    <n v="13"/>
    <n v="2"/>
    <n v="50"/>
    <n v="1"/>
    <n v="8"/>
    <n v="37"/>
    <x v="0"/>
    <n v="0"/>
  </r>
  <r>
    <d v="2013-12-06T00:00:00"/>
    <n v="2"/>
    <n v="13"/>
    <n v="2"/>
    <n v="50"/>
    <n v="1"/>
    <n v="8"/>
    <n v="37"/>
    <x v="0"/>
    <n v="0"/>
  </r>
  <r>
    <d v="2013-12-06T00:00:00"/>
    <n v="2"/>
    <n v="13"/>
    <n v="2"/>
    <n v="50"/>
    <n v="1"/>
    <n v="8"/>
    <n v="37"/>
    <x v="0"/>
    <n v="0"/>
  </r>
  <r>
    <d v="2013-12-06T00:00:00"/>
    <n v="2"/>
    <n v="13"/>
    <n v="2"/>
    <n v="50"/>
    <n v="1"/>
    <n v="8"/>
    <n v="37"/>
    <x v="0"/>
    <n v="0"/>
  </r>
  <r>
    <d v="2013-12-06T00:00:00"/>
    <n v="2"/>
    <n v="13"/>
    <n v="2"/>
    <n v="50"/>
    <n v="1"/>
    <n v="8"/>
    <n v="37"/>
    <x v="0"/>
    <n v="0"/>
  </r>
  <r>
    <d v="2013-12-06T00:00:00"/>
    <n v="2"/>
    <n v="13"/>
    <n v="2"/>
    <n v="50"/>
    <n v="1"/>
    <n v="8"/>
    <n v="37"/>
    <x v="0"/>
    <n v="0"/>
  </r>
  <r>
    <d v="2013-12-05T00:00:00"/>
    <n v="4"/>
    <n v="5"/>
    <n v="4"/>
    <n v="54"/>
    <n v="3"/>
    <n v="2"/>
    <n v="46"/>
    <x v="0"/>
    <n v="15"/>
  </r>
  <r>
    <d v="2013-12-05T00:00:00"/>
    <n v="2"/>
    <n v="13"/>
    <n v="4"/>
    <n v="615"/>
    <n v="3"/>
    <n v="10"/>
    <n v="209"/>
    <x v="514"/>
    <n v="15"/>
  </r>
  <r>
    <d v="2013-12-05T00:00:00"/>
    <n v="6"/>
    <n v="10"/>
    <n v="11"/>
    <n v="773"/>
    <n v="3"/>
    <n v="10"/>
    <n v="44"/>
    <x v="233"/>
    <n v="30"/>
  </r>
  <r>
    <d v="2013-12-05T00:00:00"/>
    <n v="3"/>
    <n v="4"/>
    <n v="25"/>
    <n v="868"/>
    <n v="4"/>
    <n v="9"/>
    <n v="34"/>
    <x v="662"/>
    <n v="0"/>
  </r>
  <r>
    <d v="2013-12-05T00:00:00"/>
    <n v="6"/>
    <n v="10"/>
    <n v="3"/>
    <n v="880"/>
    <n v="1"/>
    <n v="9"/>
    <n v="141"/>
    <x v="970"/>
    <n v="0"/>
  </r>
  <r>
    <d v="2013-12-05T00:00:00"/>
    <n v="3"/>
    <n v="4"/>
    <n v="98"/>
    <n v="423"/>
    <n v="1"/>
    <n v="2"/>
    <n v="181"/>
    <x v="971"/>
    <n v="0"/>
  </r>
  <r>
    <d v="2013-12-05T00:00:00"/>
    <n v="1"/>
    <n v="1"/>
    <n v="16"/>
    <n v="350"/>
    <n v="4"/>
    <n v="3"/>
    <n v="90"/>
    <x v="623"/>
    <n v="0"/>
  </r>
  <r>
    <d v="2013-12-05T00:00:00"/>
    <n v="4"/>
    <n v="18"/>
    <n v="4"/>
    <n v="60"/>
    <n v="4"/>
    <n v="2"/>
    <n v="54"/>
    <x v="972"/>
    <n v="0"/>
  </r>
  <r>
    <d v="2013-12-05T00:00:00"/>
    <n v="4"/>
    <n v="23"/>
    <n v="130"/>
    <n v="557"/>
    <n v="1"/>
    <n v="9"/>
    <n v="201"/>
    <x v="0"/>
    <n v="0"/>
  </r>
  <r>
    <d v="2013-12-04T00:00:00"/>
    <n v="3"/>
    <n v="4"/>
    <n v="4"/>
    <n v="861"/>
    <n v="3"/>
    <n v="10"/>
    <n v="77"/>
    <x v="75"/>
    <n v="2"/>
  </r>
  <r>
    <d v="2013-12-04T00:00:00"/>
    <n v="4"/>
    <n v="5"/>
    <n v="5"/>
    <n v="656"/>
    <n v="1"/>
    <n v="9"/>
    <n v="64"/>
    <x v="493"/>
    <n v="0"/>
  </r>
  <r>
    <d v="2013-12-04T00:00:00"/>
    <n v="4"/>
    <n v="22"/>
    <n v="162"/>
    <n v="863"/>
    <n v="1"/>
    <n v="9"/>
    <n v="141"/>
    <x v="973"/>
    <n v="0"/>
  </r>
  <r>
    <d v="2013-12-04T00:00:00"/>
    <n v="6"/>
    <n v="10"/>
    <n v="69"/>
    <n v="879"/>
    <n v="1"/>
    <n v="9"/>
    <n v="141"/>
    <x v="974"/>
    <n v="0"/>
  </r>
  <r>
    <d v="2013-12-04T00:00:00"/>
    <n v="3"/>
    <n v="4"/>
    <n v="1"/>
    <n v="852"/>
    <n v="1"/>
    <n v="1"/>
    <n v="17"/>
    <x v="975"/>
    <n v="0"/>
  </r>
  <r>
    <d v="2013-12-04T00:00:00"/>
    <n v="3"/>
    <n v="4"/>
    <n v="4"/>
    <n v="262"/>
    <n v="1"/>
    <n v="10"/>
    <n v="77"/>
    <x v="14"/>
    <n v="0"/>
  </r>
  <r>
    <d v="2013-12-04T00:00:00"/>
    <n v="3"/>
    <n v="4"/>
    <n v="17"/>
    <n v="608"/>
    <n v="1"/>
    <n v="13"/>
    <n v="98"/>
    <x v="0"/>
    <n v="0"/>
  </r>
  <r>
    <d v="2013-12-04T00:00:00"/>
    <n v="3"/>
    <n v="4"/>
    <n v="17"/>
    <n v="152"/>
    <n v="1"/>
    <n v="13"/>
    <n v="100"/>
    <x v="0"/>
    <n v="0"/>
  </r>
  <r>
    <d v="2013-12-04T00:00:00"/>
    <n v="3"/>
    <n v="4"/>
    <n v="17"/>
    <n v="152"/>
    <n v="1"/>
    <n v="13"/>
    <n v="100"/>
    <x v="0"/>
    <n v="0"/>
  </r>
  <r>
    <d v="2013-12-04T00:00:00"/>
    <n v="3"/>
    <n v="4"/>
    <n v="17"/>
    <n v="152"/>
    <n v="1"/>
    <n v="13"/>
    <n v="95"/>
    <x v="0"/>
    <n v="0"/>
  </r>
  <r>
    <d v="2013-12-04T00:00:00"/>
    <n v="3"/>
    <n v="4"/>
    <n v="17"/>
    <n v="150"/>
    <n v="1"/>
    <n v="13"/>
    <n v="95"/>
    <x v="0"/>
    <n v="0"/>
  </r>
  <r>
    <d v="2013-12-04T00:00:00"/>
    <n v="3"/>
    <n v="4"/>
    <n v="4"/>
    <n v="860"/>
    <n v="1"/>
    <n v="10"/>
    <n v="44"/>
    <x v="0"/>
    <n v="0"/>
  </r>
  <r>
    <d v="2013-12-04T00:00:00"/>
    <n v="3"/>
    <n v="4"/>
    <n v="4"/>
    <n v="859"/>
    <n v="1"/>
    <n v="10"/>
    <n v="57"/>
    <x v="0"/>
    <n v="0"/>
  </r>
  <r>
    <d v="2013-12-04T00:00:00"/>
    <n v="3"/>
    <n v="4"/>
    <n v="160"/>
    <n v="883"/>
    <n v="1"/>
    <n v="9"/>
    <n v="78"/>
    <x v="0"/>
    <n v="0"/>
  </r>
  <r>
    <d v="2013-12-04T00:00:00"/>
    <n v="3"/>
    <n v="4"/>
    <n v="160"/>
    <n v="882"/>
    <n v="1"/>
    <n v="9"/>
    <n v="78"/>
    <x v="0"/>
    <n v="0"/>
  </r>
  <r>
    <d v="2013-12-04T00:00:00"/>
    <n v="3"/>
    <n v="4"/>
    <n v="156"/>
    <n v="877"/>
    <n v="1"/>
    <n v="9"/>
    <n v="78"/>
    <x v="0"/>
    <n v="0"/>
  </r>
  <r>
    <d v="2013-12-04T00:00:00"/>
    <n v="3"/>
    <n v="4"/>
    <n v="163"/>
    <n v="869"/>
    <n v="1"/>
    <n v="9"/>
    <n v="78"/>
    <x v="0"/>
    <n v="0"/>
  </r>
  <r>
    <d v="2013-12-04T00:00:00"/>
    <n v="3"/>
    <n v="4"/>
    <n v="25"/>
    <n v="867"/>
    <n v="1"/>
    <n v="9"/>
    <n v="78"/>
    <x v="0"/>
    <n v="0"/>
  </r>
  <r>
    <d v="2013-12-04T00:00:00"/>
    <n v="3"/>
    <n v="4"/>
    <n v="25"/>
    <n v="866"/>
    <n v="1"/>
    <n v="9"/>
    <n v="78"/>
    <x v="0"/>
    <n v="0"/>
  </r>
  <r>
    <d v="2013-12-04T00:00:00"/>
    <n v="3"/>
    <n v="4"/>
    <n v="114"/>
    <n v="853"/>
    <n v="1"/>
    <n v="9"/>
    <n v="78"/>
    <x v="0"/>
    <n v="0"/>
  </r>
  <r>
    <d v="2013-12-04T00:00:00"/>
    <n v="3"/>
    <n v="4"/>
    <n v="44"/>
    <n v="849"/>
    <n v="1"/>
    <n v="9"/>
    <n v="78"/>
    <x v="0"/>
    <n v="0"/>
  </r>
  <r>
    <d v="2013-12-04T00:00:00"/>
    <n v="3"/>
    <n v="4"/>
    <n v="156"/>
    <n v="801"/>
    <n v="1"/>
    <n v="9"/>
    <n v="78"/>
    <x v="0"/>
    <n v="0"/>
  </r>
  <r>
    <d v="2013-12-03T00:00:00"/>
    <n v="4"/>
    <n v="5"/>
    <n v="4"/>
    <n v="54"/>
    <n v="4"/>
    <n v="10"/>
    <n v="45"/>
    <x v="0"/>
    <n v="15"/>
  </r>
  <r>
    <d v="2013-12-03T00:00:00"/>
    <n v="2"/>
    <n v="3"/>
    <n v="1"/>
    <n v="15"/>
    <n v="3"/>
    <n v="1"/>
    <n v="7"/>
    <x v="237"/>
    <n v="150"/>
  </r>
  <r>
    <d v="2013-12-03T00:00:00"/>
    <n v="5"/>
    <n v="6"/>
    <n v="9"/>
    <n v="640"/>
    <n v="3"/>
    <n v="1"/>
    <n v="17"/>
    <x v="688"/>
    <n v="30"/>
  </r>
  <r>
    <d v="2013-12-03T00:00:00"/>
    <n v="5"/>
    <n v="6"/>
    <n v="9"/>
    <n v="856"/>
    <n v="3"/>
    <n v="1"/>
    <n v="17"/>
    <x v="91"/>
    <n v="40"/>
  </r>
  <r>
    <d v="2013-12-03T00:00:00"/>
    <n v="1"/>
    <n v="1"/>
    <n v="16"/>
    <n v="850"/>
    <n v="4"/>
    <n v="3"/>
    <n v="90"/>
    <x v="976"/>
    <n v="0"/>
  </r>
  <r>
    <d v="2013-12-03T00:00:00"/>
    <n v="2"/>
    <n v="3"/>
    <n v="2"/>
    <n v="45"/>
    <n v="1"/>
    <n v="4"/>
    <n v="28"/>
    <x v="26"/>
    <n v="0"/>
  </r>
  <r>
    <d v="2013-12-03T00:00:00"/>
    <n v="2"/>
    <n v="3"/>
    <n v="2"/>
    <n v="862"/>
    <n v="1"/>
    <n v="4"/>
    <n v="29"/>
    <x v="88"/>
    <n v="0"/>
  </r>
  <r>
    <d v="2013-12-03T00:00:00"/>
    <n v="2"/>
    <n v="3"/>
    <n v="2"/>
    <n v="520"/>
    <n v="1"/>
    <n v="6"/>
    <n v="86"/>
    <x v="977"/>
    <n v="0"/>
  </r>
  <r>
    <d v="2013-12-03T00:00:00"/>
    <n v="4"/>
    <n v="5"/>
    <n v="4"/>
    <n v="54"/>
    <n v="4"/>
    <n v="2"/>
    <n v="50"/>
    <x v="356"/>
    <n v="0"/>
  </r>
  <r>
    <d v="2013-12-03T00:00:00"/>
    <n v="2"/>
    <n v="13"/>
    <n v="150"/>
    <n v="758"/>
    <n v="4"/>
    <n v="4"/>
    <n v="34"/>
    <x v="258"/>
    <n v="0"/>
  </r>
  <r>
    <d v="2013-12-03T00:00:00"/>
    <n v="3"/>
    <n v="4"/>
    <n v="117"/>
    <n v="871"/>
    <n v="1"/>
    <n v="9"/>
    <n v="141"/>
    <x v="0"/>
    <n v="0"/>
  </r>
  <r>
    <d v="2013-12-02T00:00:00"/>
    <n v="2"/>
    <n v="11"/>
    <n v="107"/>
    <n v="864"/>
    <n v="1"/>
    <n v="2"/>
    <n v="42"/>
    <x v="250"/>
    <n v="0"/>
  </r>
  <r>
    <d v="2013-12-02T00:00:00"/>
    <n v="4"/>
    <n v="12"/>
    <n v="4"/>
    <n v="60"/>
    <n v="1"/>
    <n v="2"/>
    <n v="42"/>
    <x v="667"/>
    <n v="0"/>
  </r>
  <r>
    <d v="2013-12-02T00:00:00"/>
    <n v="4"/>
    <n v="5"/>
    <n v="155"/>
    <n v="875"/>
    <n v="1"/>
    <n v="19"/>
    <n v="231"/>
    <x v="300"/>
    <n v="0"/>
  </r>
  <r>
    <d v="2013-12-02T00:00:00"/>
    <n v="4"/>
    <n v="12"/>
    <n v="90"/>
    <n v="874"/>
    <n v="1"/>
    <n v="4"/>
    <n v="216"/>
    <x v="1"/>
    <n v="0"/>
  </r>
  <r>
    <d v="2013-12-02T00:00:00"/>
    <n v="4"/>
    <n v="5"/>
    <n v="4"/>
    <n v="54"/>
    <n v="4"/>
    <n v="2"/>
    <n v="51"/>
    <x v="0"/>
    <n v="0"/>
  </r>
  <r>
    <d v="2013-12-02T00:00:00"/>
    <n v="4"/>
    <n v="18"/>
    <n v="95"/>
    <n v="872"/>
    <n v="1"/>
    <n v="9"/>
    <n v="78"/>
    <x v="0"/>
    <n v="0"/>
  </r>
  <r>
    <d v="2013-11-30T00:00:00"/>
    <n v="2"/>
    <n v="13"/>
    <n v="4"/>
    <n v="789"/>
    <n v="3"/>
    <n v="10"/>
    <n v="209"/>
    <x v="76"/>
    <n v="4"/>
  </r>
  <r>
    <d v="2013-11-30T00:00:00"/>
    <n v="2"/>
    <n v="13"/>
    <n v="27"/>
    <n v="601"/>
    <n v="4"/>
    <n v="1"/>
    <n v="13"/>
    <x v="669"/>
    <n v="0"/>
  </r>
  <r>
    <d v="2013-11-29T00:00:00"/>
    <n v="5"/>
    <n v="7"/>
    <n v="53"/>
    <n v="823"/>
    <n v="3"/>
    <n v="10"/>
    <n v="182"/>
    <x v="978"/>
    <n v="20"/>
  </r>
  <r>
    <d v="2013-11-29T00:00:00"/>
    <n v="5"/>
    <n v="6"/>
    <n v="52"/>
    <n v="812"/>
    <n v="3"/>
    <n v="10"/>
    <n v="182"/>
    <x v="33"/>
    <n v="25"/>
  </r>
  <r>
    <d v="2013-11-29T00:00:00"/>
    <n v="5"/>
    <n v="6"/>
    <n v="70"/>
    <n v="829"/>
    <n v="3"/>
    <n v="8"/>
    <n v="163"/>
    <x v="979"/>
    <n v="60"/>
  </r>
  <r>
    <d v="2013-11-29T00:00:00"/>
    <n v="4"/>
    <n v="5"/>
    <n v="14"/>
    <n v="571"/>
    <n v="3"/>
    <n v="6"/>
    <n v="89"/>
    <x v="1"/>
    <n v="32"/>
  </r>
  <r>
    <d v="2013-11-29T00:00:00"/>
    <n v="4"/>
    <n v="5"/>
    <n v="14"/>
    <n v="762"/>
    <n v="3"/>
    <n v="6"/>
    <n v="82"/>
    <x v="104"/>
    <n v="22"/>
  </r>
  <r>
    <d v="2013-11-29T00:00:00"/>
    <n v="2"/>
    <n v="16"/>
    <n v="1"/>
    <n v="456"/>
    <n v="3"/>
    <n v="1"/>
    <n v="4"/>
    <x v="75"/>
    <n v="60"/>
  </r>
  <r>
    <d v="2013-11-29T00:00:00"/>
    <n v="5"/>
    <n v="6"/>
    <n v="9"/>
    <n v="816"/>
    <n v="3"/>
    <n v="1"/>
    <n v="4"/>
    <x v="81"/>
    <n v="20"/>
  </r>
  <r>
    <d v="2013-11-29T00:00:00"/>
    <n v="5"/>
    <n v="6"/>
    <n v="9"/>
    <n v="96"/>
    <n v="3"/>
    <n v="1"/>
    <n v="4"/>
    <x v="555"/>
    <n v="15"/>
  </r>
  <r>
    <d v="2013-11-29T00:00:00"/>
    <n v="5"/>
    <n v="6"/>
    <n v="9"/>
    <n v="817"/>
    <n v="3"/>
    <n v="1"/>
    <n v="3"/>
    <x v="254"/>
    <n v="15"/>
  </r>
  <r>
    <d v="2013-11-29T00:00:00"/>
    <n v="5"/>
    <n v="6"/>
    <n v="9"/>
    <n v="818"/>
    <n v="3"/>
    <n v="1"/>
    <n v="5"/>
    <x v="231"/>
    <n v="45"/>
  </r>
  <r>
    <d v="2013-11-29T00:00:00"/>
    <n v="4"/>
    <n v="5"/>
    <n v="57"/>
    <n v="228"/>
    <n v="1"/>
    <n v="9"/>
    <n v="69"/>
    <x v="980"/>
    <n v="0"/>
  </r>
  <r>
    <d v="2013-11-29T00:00:00"/>
    <n v="4"/>
    <n v="21"/>
    <n v="158"/>
    <n v="842"/>
    <n v="1"/>
    <n v="9"/>
    <n v="78"/>
    <x v="23"/>
    <n v="0"/>
  </r>
  <r>
    <d v="2013-11-29T00:00:00"/>
    <n v="4"/>
    <n v="21"/>
    <n v="92"/>
    <n v="836"/>
    <n v="1"/>
    <n v="9"/>
    <n v="78"/>
    <x v="23"/>
    <n v="0"/>
  </r>
  <r>
    <d v="2013-11-29T00:00:00"/>
    <n v="4"/>
    <n v="21"/>
    <n v="92"/>
    <n v="836"/>
    <n v="1"/>
    <n v="9"/>
    <n v="78"/>
    <x v="23"/>
    <n v="0"/>
  </r>
  <r>
    <d v="2013-11-29T00:00:00"/>
    <n v="4"/>
    <n v="21"/>
    <n v="77"/>
    <n v="834"/>
    <n v="1"/>
    <n v="9"/>
    <n v="78"/>
    <x v="981"/>
    <n v="0"/>
  </r>
  <r>
    <d v="2013-11-29T00:00:00"/>
    <n v="4"/>
    <n v="21"/>
    <n v="157"/>
    <n v="832"/>
    <n v="1"/>
    <n v="9"/>
    <n v="78"/>
    <x v="982"/>
    <n v="0"/>
  </r>
  <r>
    <d v="2013-11-29T00:00:00"/>
    <n v="4"/>
    <n v="21"/>
    <n v="92"/>
    <n v="836"/>
    <n v="1"/>
    <n v="9"/>
    <n v="78"/>
    <x v="101"/>
    <n v="0"/>
  </r>
  <r>
    <d v="2013-11-29T00:00:00"/>
    <n v="4"/>
    <n v="21"/>
    <n v="157"/>
    <n v="832"/>
    <n v="1"/>
    <n v="9"/>
    <n v="78"/>
    <x v="983"/>
    <n v="0"/>
  </r>
  <r>
    <d v="2013-11-29T00:00:00"/>
    <n v="4"/>
    <n v="21"/>
    <n v="143"/>
    <n v="808"/>
    <n v="1"/>
    <n v="9"/>
    <n v="78"/>
    <x v="984"/>
    <n v="0"/>
  </r>
  <r>
    <d v="2013-11-29T00:00:00"/>
    <n v="4"/>
    <n v="21"/>
    <n v="83"/>
    <n v="831"/>
    <n v="1"/>
    <n v="9"/>
    <n v="159"/>
    <x v="985"/>
    <n v="0"/>
  </r>
  <r>
    <d v="2013-11-29T00:00:00"/>
    <n v="4"/>
    <n v="21"/>
    <n v="77"/>
    <n v="835"/>
    <n v="1"/>
    <n v="9"/>
    <n v="78"/>
    <x v="986"/>
    <n v="0"/>
  </r>
  <r>
    <d v="2013-11-29T00:00:00"/>
    <n v="4"/>
    <n v="21"/>
    <n v="77"/>
    <n v="834"/>
    <n v="1"/>
    <n v="9"/>
    <n v="78"/>
    <x v="987"/>
    <n v="0"/>
  </r>
  <r>
    <d v="2013-11-29T00:00:00"/>
    <n v="5"/>
    <n v="6"/>
    <n v="9"/>
    <n v="819"/>
    <n v="4"/>
    <n v="1"/>
    <n v="4"/>
    <x v="770"/>
    <n v="0"/>
  </r>
  <r>
    <d v="2013-11-29T00:00:00"/>
    <n v="1"/>
    <n v="1"/>
    <n v="1"/>
    <n v="807"/>
    <n v="1"/>
    <n v="1"/>
    <n v="3"/>
    <x v="83"/>
    <n v="0"/>
  </r>
  <r>
    <d v="2013-11-29T00:00:00"/>
    <n v="4"/>
    <n v="5"/>
    <n v="14"/>
    <n v="837"/>
    <n v="1"/>
    <n v="6"/>
    <n v="228"/>
    <x v="12"/>
    <n v="0"/>
  </r>
  <r>
    <d v="2013-11-29T00:00:00"/>
    <n v="4"/>
    <n v="5"/>
    <n v="14"/>
    <n v="841"/>
    <n v="1"/>
    <n v="6"/>
    <n v="230"/>
    <x v="22"/>
    <n v="0"/>
  </r>
  <r>
    <d v="2013-11-29T00:00:00"/>
    <n v="1"/>
    <n v="1"/>
    <n v="102"/>
    <n v="446"/>
    <n v="4"/>
    <n v="17"/>
    <n v="185"/>
    <x v="988"/>
    <n v="0"/>
  </r>
  <r>
    <d v="2013-11-28T00:00:00"/>
    <n v="5"/>
    <n v="6"/>
    <n v="4"/>
    <n v="827"/>
    <n v="3"/>
    <n v="10"/>
    <n v="182"/>
    <x v="229"/>
    <n v="15"/>
  </r>
  <r>
    <d v="2013-11-28T00:00:00"/>
    <n v="5"/>
    <n v="6"/>
    <n v="4"/>
    <n v="827"/>
    <n v="3"/>
    <n v="2"/>
    <n v="178"/>
    <x v="989"/>
    <n v="5"/>
  </r>
  <r>
    <d v="2013-11-28T00:00:00"/>
    <n v="5"/>
    <n v="6"/>
    <n v="34"/>
    <n v="631"/>
    <n v="3"/>
    <n v="11"/>
    <n v="213"/>
    <x v="14"/>
    <n v="40"/>
  </r>
  <r>
    <d v="2013-11-28T00:00:00"/>
    <n v="5"/>
    <n v="6"/>
    <n v="34"/>
    <n v="707"/>
    <n v="3"/>
    <n v="4"/>
    <n v="216"/>
    <x v="31"/>
    <n v="27"/>
  </r>
  <r>
    <d v="2013-11-28T00:00:00"/>
    <n v="5"/>
    <n v="6"/>
    <n v="52"/>
    <n v="813"/>
    <n v="3"/>
    <n v="10"/>
    <n v="182"/>
    <x v="43"/>
    <n v="10"/>
  </r>
  <r>
    <d v="2013-11-28T00:00:00"/>
    <n v="6"/>
    <n v="10"/>
    <n v="62"/>
    <n v="803"/>
    <n v="3"/>
    <n v="1"/>
    <n v="3"/>
    <x v="990"/>
    <n v="480"/>
  </r>
  <r>
    <d v="2013-11-28T00:00:00"/>
    <n v="4"/>
    <n v="5"/>
    <n v="57"/>
    <n v="228"/>
    <n v="1"/>
    <n v="9"/>
    <n v="69"/>
    <x v="991"/>
    <n v="0"/>
  </r>
  <r>
    <d v="2013-11-28T00:00:00"/>
    <n v="4"/>
    <n v="5"/>
    <n v="14"/>
    <n v="838"/>
    <n v="4"/>
    <n v="6"/>
    <n v="186"/>
    <x v="267"/>
    <n v="0"/>
  </r>
  <r>
    <d v="2013-11-28T00:00:00"/>
    <n v="4"/>
    <n v="5"/>
    <n v="14"/>
    <n v="841"/>
    <n v="4"/>
    <n v="6"/>
    <n v="32"/>
    <x v="22"/>
    <n v="0"/>
  </r>
  <r>
    <d v="2013-11-28T00:00:00"/>
    <n v="2"/>
    <n v="3"/>
    <n v="2"/>
    <n v="49"/>
    <n v="1"/>
    <n v="4"/>
    <n v="29"/>
    <x v="14"/>
    <n v="0"/>
  </r>
  <r>
    <d v="2013-11-28T00:00:00"/>
    <n v="5"/>
    <n v="6"/>
    <n v="4"/>
    <n v="826"/>
    <n v="4"/>
    <n v="2"/>
    <n v="51"/>
    <x v="781"/>
    <n v="0"/>
  </r>
  <r>
    <d v="2013-11-28T00:00:00"/>
    <n v="5"/>
    <n v="6"/>
    <n v="52"/>
    <n v="714"/>
    <n v="4"/>
    <n v="10"/>
    <n v="109"/>
    <x v="270"/>
    <n v="0"/>
  </r>
  <r>
    <d v="2013-11-28T00:00:00"/>
    <n v="5"/>
    <n v="6"/>
    <n v="34"/>
    <n v="811"/>
    <n v="4"/>
    <n v="11"/>
    <n v="211"/>
    <x v="12"/>
    <n v="0"/>
  </r>
  <r>
    <d v="2013-11-27T00:00:00"/>
    <n v="2"/>
    <n v="3"/>
    <n v="2"/>
    <n v="676"/>
    <n v="3"/>
    <n v="4"/>
    <n v="29"/>
    <x v="118"/>
    <n v="30"/>
  </r>
  <r>
    <d v="2013-11-27T00:00:00"/>
    <n v="5"/>
    <n v="6"/>
    <n v="4"/>
    <n v="825"/>
    <n v="3"/>
    <n v="2"/>
    <n v="51"/>
    <x v="91"/>
    <n v="30"/>
  </r>
  <r>
    <d v="2013-11-27T00:00:00"/>
    <n v="2"/>
    <n v="16"/>
    <n v="47"/>
    <n v="809"/>
    <n v="3"/>
    <n v="6"/>
    <n v="81"/>
    <x v="992"/>
    <n v="60"/>
  </r>
  <r>
    <d v="2013-11-27T00:00:00"/>
    <n v="2"/>
    <n v="16"/>
    <n v="47"/>
    <n v="809"/>
    <n v="3"/>
    <n v="6"/>
    <n v="81"/>
    <x v="864"/>
    <n v="120"/>
  </r>
  <r>
    <d v="2013-11-27T00:00:00"/>
    <n v="2"/>
    <n v="16"/>
    <n v="47"/>
    <n v="809"/>
    <n v="3"/>
    <n v="6"/>
    <n v="81"/>
    <x v="993"/>
    <n v="84"/>
  </r>
  <r>
    <d v="2013-11-27T00:00:00"/>
    <n v="2"/>
    <n v="16"/>
    <n v="47"/>
    <n v="809"/>
    <n v="3"/>
    <n v="6"/>
    <n v="81"/>
    <x v="994"/>
    <n v="32"/>
  </r>
  <r>
    <d v="2013-11-27T00:00:00"/>
    <n v="6"/>
    <n v="10"/>
    <n v="11"/>
    <n v="476"/>
    <n v="3"/>
    <n v="10"/>
    <n v="189"/>
    <x v="995"/>
    <n v="113"/>
  </r>
  <r>
    <d v="2013-11-27T00:00:00"/>
    <n v="2"/>
    <n v="3"/>
    <n v="1"/>
    <n v="25"/>
    <n v="3"/>
    <n v="1"/>
    <n v="11"/>
    <x v="31"/>
    <n v="20"/>
  </r>
  <r>
    <d v="2013-11-27T00:00:00"/>
    <n v="5"/>
    <n v="14"/>
    <n v="9"/>
    <n v="820"/>
    <n v="3"/>
    <n v="1"/>
    <n v="5"/>
    <x v="33"/>
    <n v="30"/>
  </r>
  <r>
    <d v="2013-11-27T00:00:00"/>
    <n v="5"/>
    <n v="14"/>
    <n v="9"/>
    <n v="821"/>
    <n v="3"/>
    <n v="1"/>
    <n v="23"/>
    <x v="206"/>
    <n v="10"/>
  </r>
  <r>
    <d v="2013-11-27T00:00:00"/>
    <n v="2"/>
    <n v="16"/>
    <n v="28"/>
    <n v="824"/>
    <n v="1"/>
    <n v="9"/>
    <n v="134"/>
    <x v="12"/>
    <n v="0"/>
  </r>
  <r>
    <d v="2013-11-27T00:00:00"/>
    <n v="1"/>
    <n v="1"/>
    <n v="1"/>
    <n v="807"/>
    <n v="1"/>
    <n v="1"/>
    <n v="3"/>
    <x v="91"/>
    <n v="0"/>
  </r>
  <r>
    <d v="2013-11-27T00:00:00"/>
    <n v="1"/>
    <n v="1"/>
    <n v="16"/>
    <n v="145"/>
    <n v="4"/>
    <n v="3"/>
    <n v="91"/>
    <x v="106"/>
    <n v="0"/>
  </r>
  <r>
    <d v="2013-11-27T00:00:00"/>
    <n v="1"/>
    <n v="1"/>
    <n v="16"/>
    <n v="806"/>
    <n v="4"/>
    <n v="3"/>
    <n v="90"/>
    <x v="493"/>
    <n v="0"/>
  </r>
  <r>
    <d v="2013-11-27T00:00:00"/>
    <n v="2"/>
    <n v="2"/>
    <n v="46"/>
    <n v="607"/>
    <n v="4"/>
    <n v="8"/>
    <n v="207"/>
    <x v="99"/>
    <n v="0"/>
  </r>
  <r>
    <d v="2013-11-26T00:00:00"/>
    <n v="4"/>
    <n v="5"/>
    <n v="4"/>
    <n v="54"/>
    <n v="3"/>
    <n v="2"/>
    <n v="51"/>
    <x v="0"/>
    <n v="29"/>
  </r>
  <r>
    <d v="2013-11-26T00:00:00"/>
    <n v="2"/>
    <n v="3"/>
    <n v="2"/>
    <n v="265"/>
    <n v="3"/>
    <n v="4"/>
    <n v="29"/>
    <x v="26"/>
    <n v="45"/>
  </r>
  <r>
    <d v="2013-11-26T00:00:00"/>
    <n v="6"/>
    <n v="10"/>
    <n v="11"/>
    <n v="844"/>
    <n v="3"/>
    <n v="2"/>
    <n v="60"/>
    <x v="996"/>
    <n v="10"/>
  </r>
  <r>
    <d v="2013-11-26T00:00:00"/>
    <n v="2"/>
    <n v="3"/>
    <n v="1"/>
    <n v="845"/>
    <n v="3"/>
    <n v="1"/>
    <n v="11"/>
    <x v="91"/>
    <n v="20"/>
  </r>
  <r>
    <d v="2013-11-26T00:00:00"/>
    <n v="4"/>
    <n v="5"/>
    <n v="42"/>
    <n v="833"/>
    <n v="4"/>
    <n v="9"/>
    <n v="69"/>
    <x v="75"/>
    <n v="0"/>
  </r>
  <r>
    <d v="2013-11-26T00:00:00"/>
    <n v="4"/>
    <n v="5"/>
    <n v="14"/>
    <n v="839"/>
    <n v="4"/>
    <n v="6"/>
    <n v="186"/>
    <x v="86"/>
    <n v="0"/>
  </r>
  <r>
    <d v="2013-11-26T00:00:00"/>
    <n v="4"/>
    <n v="5"/>
    <n v="14"/>
    <n v="599"/>
    <n v="4"/>
    <n v="6"/>
    <n v="86"/>
    <x v="14"/>
    <n v="0"/>
  </r>
  <r>
    <d v="2013-11-26T00:00:00"/>
    <n v="3"/>
    <n v="4"/>
    <n v="11"/>
    <n v="308"/>
    <n v="1"/>
    <n v="2"/>
    <n v="50"/>
    <x v="275"/>
    <n v="0"/>
  </r>
  <r>
    <d v="2013-11-26T00:00:00"/>
    <n v="3"/>
    <n v="4"/>
    <n v="161"/>
    <n v="848"/>
    <n v="1"/>
    <n v="9"/>
    <n v="78"/>
    <x v="0"/>
    <n v="0"/>
  </r>
  <r>
    <d v="2013-11-26T00:00:00"/>
    <n v="3"/>
    <n v="4"/>
    <n v="160"/>
    <n v="847"/>
    <n v="1"/>
    <n v="9"/>
    <n v="78"/>
    <x v="0"/>
    <n v="0"/>
  </r>
  <r>
    <d v="2013-11-26T00:00:00"/>
    <n v="3"/>
    <n v="4"/>
    <n v="160"/>
    <n v="846"/>
    <n v="1"/>
    <n v="9"/>
    <n v="78"/>
    <x v="0"/>
    <n v="0"/>
  </r>
  <r>
    <d v="2013-11-25T00:00:00"/>
    <n v="5"/>
    <n v="7"/>
    <n v="21"/>
    <n v="810"/>
    <n v="3"/>
    <n v="8"/>
    <n v="122"/>
    <x v="95"/>
    <n v="60"/>
  </r>
  <r>
    <d v="2013-11-25T00:00:00"/>
    <n v="2"/>
    <n v="16"/>
    <n v="1"/>
    <n v="24"/>
    <n v="3"/>
    <n v="1"/>
    <n v="23"/>
    <x v="0"/>
    <n v="300"/>
  </r>
  <r>
    <d v="2013-11-25T00:00:00"/>
    <n v="2"/>
    <n v="16"/>
    <n v="1"/>
    <n v="575"/>
    <n v="3"/>
    <n v="1"/>
    <n v="9"/>
    <x v="14"/>
    <n v="60"/>
  </r>
  <r>
    <d v="2013-11-25T00:00:00"/>
    <n v="5"/>
    <n v="7"/>
    <n v="9"/>
    <n v="822"/>
    <n v="3"/>
    <n v="1"/>
    <n v="3"/>
    <x v="254"/>
    <n v="10"/>
  </r>
  <r>
    <d v="2013-11-25T00:00:00"/>
    <n v="5"/>
    <n v="7"/>
    <n v="9"/>
    <n v="581"/>
    <n v="3"/>
    <n v="1"/>
    <n v="5"/>
    <x v="83"/>
    <n v="10"/>
  </r>
  <r>
    <d v="2013-11-25T00:00:00"/>
    <n v="4"/>
    <n v="5"/>
    <n v="14"/>
    <n v="840"/>
    <n v="1"/>
    <n v="9"/>
    <n v="229"/>
    <x v="86"/>
    <n v="0"/>
  </r>
  <r>
    <d v="2013-11-25T00:00:00"/>
    <n v="2"/>
    <n v="16"/>
    <n v="1"/>
    <n v="575"/>
    <n v="1"/>
    <n v="1"/>
    <n v="17"/>
    <x v="31"/>
    <n v="0"/>
  </r>
  <r>
    <d v="2013-11-25T00:00:00"/>
    <n v="2"/>
    <n v="16"/>
    <n v="1"/>
    <n v="7"/>
    <n v="1"/>
    <n v="1"/>
    <n v="4"/>
    <x v="88"/>
    <n v="0"/>
  </r>
  <r>
    <d v="2013-11-25T00:00:00"/>
    <n v="3"/>
    <n v="4"/>
    <n v="17"/>
    <n v="152"/>
    <n v="1"/>
    <n v="13"/>
    <n v="104"/>
    <x v="997"/>
    <n v="0"/>
  </r>
  <r>
    <d v="2013-11-25T00:00:00"/>
    <n v="3"/>
    <n v="4"/>
    <n v="17"/>
    <n v="150"/>
    <n v="1"/>
    <n v="13"/>
    <n v="98"/>
    <x v="998"/>
    <n v="0"/>
  </r>
  <r>
    <d v="2013-11-25T00:00:00"/>
    <n v="5"/>
    <n v="7"/>
    <n v="23"/>
    <n v="828"/>
    <n v="4"/>
    <n v="14"/>
    <n v="105"/>
    <x v="542"/>
    <n v="0"/>
  </r>
  <r>
    <d v="2013-11-23T00:00:00"/>
    <n v="6"/>
    <n v="10"/>
    <n v="58"/>
    <n v="239"/>
    <n v="4"/>
    <n v="9"/>
    <n v="64"/>
    <x v="999"/>
    <n v="0"/>
  </r>
  <r>
    <d v="2013-11-22T00:00:00"/>
    <n v="2"/>
    <n v="13"/>
    <n v="4"/>
    <n v="790"/>
    <n v="3"/>
    <n v="2"/>
    <n v="46"/>
    <x v="94"/>
    <n v="15"/>
  </r>
  <r>
    <d v="2013-11-22T00:00:00"/>
    <n v="2"/>
    <n v="13"/>
    <n v="27"/>
    <n v="179"/>
    <n v="3"/>
    <n v="1"/>
    <n v="75"/>
    <x v="92"/>
    <n v="15"/>
  </r>
  <r>
    <d v="2013-11-22T00:00:00"/>
    <n v="4"/>
    <n v="5"/>
    <n v="5"/>
    <n v="67"/>
    <n v="1"/>
    <n v="9"/>
    <n v="62"/>
    <x v="88"/>
    <n v="0"/>
  </r>
  <r>
    <d v="2013-11-22T00:00:00"/>
    <n v="4"/>
    <n v="5"/>
    <n v="155"/>
    <n v="797"/>
    <n v="4"/>
    <n v="9"/>
    <n v="89"/>
    <x v="1000"/>
    <n v="0"/>
  </r>
  <r>
    <d v="2013-11-22T00:00:00"/>
    <n v="4"/>
    <n v="22"/>
    <n v="141"/>
    <n v="730"/>
    <n v="4"/>
    <n v="9"/>
    <n v="70"/>
    <x v="1001"/>
    <n v="0"/>
  </r>
  <r>
    <d v="2013-11-22T00:00:00"/>
    <n v="4"/>
    <n v="22"/>
    <n v="141"/>
    <n v="730"/>
    <n v="4"/>
    <n v="9"/>
    <n v="70"/>
    <x v="154"/>
    <n v="0"/>
  </r>
  <r>
    <d v="2013-11-22T00:00:00"/>
    <n v="2"/>
    <n v="13"/>
    <n v="27"/>
    <n v="432"/>
    <n v="4"/>
    <n v="3"/>
    <n v="130"/>
    <x v="14"/>
    <n v="0"/>
  </r>
  <r>
    <d v="2013-11-22T00:00:00"/>
    <n v="4"/>
    <n v="5"/>
    <n v="4"/>
    <n v="54"/>
    <n v="4"/>
    <n v="10"/>
    <n v="45"/>
    <x v="0"/>
    <n v="0"/>
  </r>
  <r>
    <d v="2013-11-21T00:00:00"/>
    <n v="4"/>
    <n v="5"/>
    <n v="4"/>
    <n v="54"/>
    <n v="3"/>
    <n v="2"/>
    <n v="53"/>
    <x v="356"/>
    <n v="57"/>
  </r>
  <r>
    <d v="2013-11-21T00:00:00"/>
    <n v="2"/>
    <n v="13"/>
    <n v="4"/>
    <n v="789"/>
    <n v="3"/>
    <n v="2"/>
    <n v="46"/>
    <x v="67"/>
    <n v="12"/>
  </r>
  <r>
    <d v="2013-11-21T00:00:00"/>
    <n v="4"/>
    <n v="18"/>
    <n v="20"/>
    <n v="793"/>
    <n v="3"/>
    <n v="5"/>
    <n v="86"/>
    <x v="247"/>
    <n v="40"/>
  </r>
  <r>
    <d v="2013-11-21T00:00:00"/>
    <n v="2"/>
    <n v="3"/>
    <n v="1"/>
    <n v="18"/>
    <n v="3"/>
    <n v="1"/>
    <n v="3"/>
    <x v="14"/>
    <n v="20"/>
  </r>
  <r>
    <d v="2013-11-21T00:00:00"/>
    <n v="2"/>
    <n v="3"/>
    <n v="1"/>
    <n v="319"/>
    <n v="3"/>
    <n v="1"/>
    <n v="4"/>
    <x v="26"/>
    <n v="120"/>
  </r>
  <r>
    <d v="2013-11-21T00:00:00"/>
    <n v="5"/>
    <n v="9"/>
    <n v="1"/>
    <n v="778"/>
    <n v="3"/>
    <n v="1"/>
    <n v="6"/>
    <x v="117"/>
    <n v="120"/>
  </r>
  <r>
    <d v="2013-11-21T00:00:00"/>
    <n v="6"/>
    <n v="10"/>
    <n v="62"/>
    <n v="803"/>
    <n v="4"/>
    <n v="1"/>
    <n v="4"/>
    <x v="77"/>
    <n v="0"/>
  </r>
  <r>
    <d v="2013-11-21T00:00:00"/>
    <n v="2"/>
    <n v="13"/>
    <n v="4"/>
    <n v="790"/>
    <n v="4"/>
    <n v="2"/>
    <n v="154"/>
    <x v="106"/>
    <n v="0"/>
  </r>
  <r>
    <d v="2013-11-21T00:00:00"/>
    <n v="3"/>
    <n v="4"/>
    <n v="4"/>
    <n v="780"/>
    <n v="1"/>
    <n v="10"/>
    <n v="54"/>
    <x v="0"/>
    <n v="0"/>
  </r>
  <r>
    <d v="2013-11-21T00:00:00"/>
    <n v="3"/>
    <n v="4"/>
    <n v="117"/>
    <n v="802"/>
    <n v="1"/>
    <n v="9"/>
    <n v="141"/>
    <x v="0"/>
    <n v="0"/>
  </r>
  <r>
    <d v="2013-11-21T00:00:00"/>
    <n v="3"/>
    <n v="4"/>
    <n v="152"/>
    <n v="779"/>
    <n v="1"/>
    <n v="9"/>
    <n v="172"/>
    <x v="0"/>
    <n v="0"/>
  </r>
  <r>
    <d v="2013-11-21T00:00:00"/>
    <n v="4"/>
    <n v="5"/>
    <n v="99"/>
    <n v="794"/>
    <n v="4"/>
    <n v="9"/>
    <n v="64"/>
    <x v="0"/>
    <n v="0"/>
  </r>
  <r>
    <d v="2013-11-21T00:00:00"/>
    <n v="3"/>
    <n v="4"/>
    <n v="156"/>
    <n v="801"/>
    <n v="1"/>
    <n v="9"/>
    <n v="78"/>
    <x v="0"/>
    <n v="0"/>
  </r>
  <r>
    <d v="2013-11-21T00:00:00"/>
    <n v="3"/>
    <n v="4"/>
    <n v="154"/>
    <n v="788"/>
    <n v="1"/>
    <n v="9"/>
    <n v="78"/>
    <x v="0"/>
    <n v="0"/>
  </r>
  <r>
    <d v="2013-11-20T00:00:00"/>
    <n v="2"/>
    <n v="3"/>
    <n v="2"/>
    <n v="265"/>
    <n v="3"/>
    <n v="4"/>
    <n v="29"/>
    <x v="1002"/>
    <n v="60"/>
  </r>
  <r>
    <d v="2013-11-20T00:00:00"/>
    <n v="5"/>
    <n v="14"/>
    <n v="55"/>
    <n v="225"/>
    <n v="3"/>
    <n v="3"/>
    <n v="130"/>
    <x v="14"/>
    <n v="10"/>
  </r>
  <r>
    <d v="2013-11-20T00:00:00"/>
    <n v="5"/>
    <n v="14"/>
    <n v="55"/>
    <n v="786"/>
    <n v="3"/>
    <n v="3"/>
    <n v="67"/>
    <x v="219"/>
    <n v="20"/>
  </r>
  <r>
    <d v="2013-11-20T00:00:00"/>
    <n v="4"/>
    <n v="5"/>
    <n v="32"/>
    <n v="185"/>
    <n v="3"/>
    <n v="9"/>
    <n v="64"/>
    <x v="833"/>
    <n v="34"/>
  </r>
  <r>
    <d v="2013-11-20T00:00:00"/>
    <n v="5"/>
    <n v="14"/>
    <n v="9"/>
    <n v="783"/>
    <n v="3"/>
    <n v="1"/>
    <n v="12"/>
    <x v="91"/>
    <n v="10"/>
  </r>
  <r>
    <d v="2013-11-20T00:00:00"/>
    <n v="6"/>
    <n v="10"/>
    <n v="62"/>
    <n v="268"/>
    <n v="3"/>
    <n v="1"/>
    <n v="6"/>
    <x v="623"/>
    <n v="10"/>
  </r>
  <r>
    <d v="2013-11-20T00:00:00"/>
    <n v="4"/>
    <n v="5"/>
    <n v="32"/>
    <n v="564"/>
    <n v="1"/>
    <n v="9"/>
    <n v="38"/>
    <x v="75"/>
    <n v="0"/>
  </r>
  <r>
    <d v="2013-11-20T00:00:00"/>
    <n v="1"/>
    <n v="1"/>
    <n v="1"/>
    <n v="774"/>
    <n v="4"/>
    <n v="1"/>
    <n v="4"/>
    <x v="10"/>
    <n v="0"/>
  </r>
  <r>
    <d v="2013-11-20T00:00:00"/>
    <n v="1"/>
    <n v="1"/>
    <n v="1"/>
    <n v="775"/>
    <n v="4"/>
    <n v="1"/>
    <n v="13"/>
    <x v="88"/>
    <n v="0"/>
  </r>
  <r>
    <d v="2013-11-20T00:00:00"/>
    <n v="1"/>
    <n v="1"/>
    <n v="1"/>
    <n v="776"/>
    <n v="4"/>
    <n v="1"/>
    <n v="75"/>
    <x v="359"/>
    <n v="0"/>
  </r>
  <r>
    <d v="2013-11-20T00:00:00"/>
    <n v="4"/>
    <n v="5"/>
    <n v="14"/>
    <n v="689"/>
    <n v="1"/>
    <n v="6"/>
    <n v="82"/>
    <x v="1"/>
    <n v="0"/>
  </r>
  <r>
    <d v="2013-11-20T00:00:00"/>
    <n v="4"/>
    <n v="5"/>
    <n v="4"/>
    <n v="54"/>
    <n v="4"/>
    <n v="10"/>
    <n v="45"/>
    <x v="0"/>
    <n v="0"/>
  </r>
  <r>
    <d v="2013-11-20T00:00:00"/>
    <n v="4"/>
    <n v="5"/>
    <n v="32"/>
    <n v="185"/>
    <n v="4"/>
    <n v="9"/>
    <n v="64"/>
    <x v="0"/>
    <n v="0"/>
  </r>
  <r>
    <d v="2013-11-20T00:00:00"/>
    <n v="4"/>
    <n v="5"/>
    <n v="7"/>
    <n v="71"/>
    <n v="1"/>
    <n v="9"/>
    <n v="64"/>
    <x v="0"/>
    <n v="0"/>
  </r>
  <r>
    <d v="2013-11-20T00:00:00"/>
    <n v="4"/>
    <n v="5"/>
    <n v="7"/>
    <n v="71"/>
    <n v="4"/>
    <n v="9"/>
    <n v="69"/>
    <x v="0"/>
    <n v="0"/>
  </r>
  <r>
    <d v="2013-11-20T00:00:00"/>
    <n v="4"/>
    <n v="5"/>
    <n v="85"/>
    <n v="363"/>
    <n v="1"/>
    <n v="9"/>
    <n v="78"/>
    <x v="0"/>
    <n v="0"/>
  </r>
  <r>
    <d v="2013-11-19T00:00:00"/>
    <n v="6"/>
    <n v="10"/>
    <n v="58"/>
    <n v="284"/>
    <n v="3"/>
    <n v="9"/>
    <n v="70"/>
    <x v="1003"/>
    <n v="150"/>
  </r>
  <r>
    <d v="2013-11-19T00:00:00"/>
    <n v="6"/>
    <n v="10"/>
    <n v="16"/>
    <n v="804"/>
    <n v="3"/>
    <n v="3"/>
    <n v="63"/>
    <x v="1004"/>
    <n v="45"/>
  </r>
  <r>
    <d v="2013-11-19T00:00:00"/>
    <n v="5"/>
    <n v="7"/>
    <n v="9"/>
    <n v="784"/>
    <n v="3"/>
    <n v="1"/>
    <n v="17"/>
    <x v="440"/>
    <n v="20"/>
  </r>
  <r>
    <d v="2013-11-19T00:00:00"/>
    <n v="4"/>
    <n v="22"/>
    <n v="32"/>
    <n v="795"/>
    <n v="4"/>
    <n v="9"/>
    <n v="69"/>
    <x v="2"/>
    <n v="0"/>
  </r>
  <r>
    <d v="2013-11-19T00:00:00"/>
    <n v="6"/>
    <n v="10"/>
    <n v="58"/>
    <n v="805"/>
    <n v="1"/>
    <n v="9"/>
    <n v="141"/>
    <x v="1005"/>
    <n v="0"/>
  </r>
  <r>
    <d v="2013-11-19T00:00:00"/>
    <n v="4"/>
    <n v="21"/>
    <n v="14"/>
    <n v="798"/>
    <n v="4"/>
    <n v="6"/>
    <n v="29"/>
    <x v="23"/>
    <n v="0"/>
  </r>
  <r>
    <d v="2013-11-19T00:00:00"/>
    <n v="4"/>
    <n v="5"/>
    <n v="14"/>
    <n v="599"/>
    <n v="4"/>
    <n v="6"/>
    <n v="89"/>
    <x v="1"/>
    <n v="0"/>
  </r>
  <r>
    <d v="2013-11-19T00:00:00"/>
    <n v="2"/>
    <n v="2"/>
    <n v="153"/>
    <n v="782"/>
    <n v="4"/>
    <n v="10"/>
    <n v="76"/>
    <x v="1006"/>
    <n v="0"/>
  </r>
  <r>
    <d v="2013-11-19T00:00:00"/>
    <n v="1"/>
    <n v="1"/>
    <n v="101"/>
    <n v="777"/>
    <n v="4"/>
    <n v="17"/>
    <n v="184"/>
    <x v="150"/>
    <n v="0"/>
  </r>
  <r>
    <d v="2013-11-19T00:00:00"/>
    <n v="1"/>
    <n v="1"/>
    <n v="101"/>
    <n v="441"/>
    <n v="4"/>
    <n v="17"/>
    <n v="184"/>
    <x v="1007"/>
    <n v="0"/>
  </r>
  <r>
    <d v="2013-11-19T00:00:00"/>
    <n v="1"/>
    <n v="1"/>
    <n v="101"/>
    <n v="777"/>
    <n v="4"/>
    <n v="17"/>
    <n v="184"/>
    <x v="1008"/>
    <n v="0"/>
  </r>
  <r>
    <d v="2013-11-19T00:00:00"/>
    <n v="5"/>
    <n v="7"/>
    <n v="36"/>
    <n v="194"/>
    <n v="4"/>
    <n v="14"/>
    <n v="138"/>
    <x v="1009"/>
    <n v="0"/>
  </r>
  <r>
    <d v="2013-11-19T00:00:00"/>
    <n v="5"/>
    <n v="7"/>
    <n v="36"/>
    <n v="194"/>
    <n v="4"/>
    <n v="14"/>
    <n v="138"/>
    <x v="1010"/>
    <n v="0"/>
  </r>
  <r>
    <d v="2013-11-19T00:00:00"/>
    <n v="2"/>
    <n v="20"/>
    <n v="93"/>
    <n v="394"/>
    <n v="4"/>
    <n v="9"/>
    <n v="38"/>
    <x v="0"/>
    <n v="0"/>
  </r>
  <r>
    <d v="2013-11-18T00:00:00"/>
    <n v="5"/>
    <n v="14"/>
    <n v="55"/>
    <n v="786"/>
    <n v="3"/>
    <n v="3"/>
    <n v="67"/>
    <x v="1011"/>
    <n v="15"/>
  </r>
  <r>
    <d v="2013-11-18T00:00:00"/>
    <n v="5"/>
    <n v="14"/>
    <n v="55"/>
    <n v="346"/>
    <n v="3"/>
    <n v="3"/>
    <n v="67"/>
    <x v="1012"/>
    <n v="25"/>
  </r>
  <r>
    <d v="2013-11-18T00:00:00"/>
    <n v="5"/>
    <n v="7"/>
    <n v="36"/>
    <n v="201"/>
    <n v="3"/>
    <n v="14"/>
    <n v="140"/>
    <x v="442"/>
    <n v="60"/>
  </r>
  <r>
    <d v="2013-11-18T00:00:00"/>
    <n v="6"/>
    <n v="10"/>
    <n v="11"/>
    <n v="773"/>
    <n v="3"/>
    <n v="10"/>
    <n v="189"/>
    <x v="16"/>
    <n v="25"/>
  </r>
  <r>
    <d v="2013-11-18T00:00:00"/>
    <n v="4"/>
    <n v="12"/>
    <n v="155"/>
    <n v="796"/>
    <n v="4"/>
    <n v="9"/>
    <n v="112"/>
    <x v="903"/>
    <n v="0"/>
  </r>
  <r>
    <d v="2013-11-18T00:00:00"/>
    <n v="4"/>
    <n v="19"/>
    <n v="99"/>
    <n v="428"/>
    <n v="1"/>
    <n v="9"/>
    <n v="64"/>
    <x v="1013"/>
    <n v="0"/>
  </r>
  <r>
    <d v="2013-11-18T00:00:00"/>
    <n v="5"/>
    <n v="6"/>
    <n v="154"/>
    <n v="787"/>
    <n v="1"/>
    <n v="9"/>
    <n v="141"/>
    <x v="800"/>
    <n v="0"/>
  </r>
  <r>
    <d v="2013-11-18T00:00:00"/>
    <n v="4"/>
    <n v="5"/>
    <n v="14"/>
    <n v="726"/>
    <n v="1"/>
    <n v="6"/>
    <n v="82"/>
    <x v="1"/>
    <n v="0"/>
  </r>
  <r>
    <d v="2013-11-18T00:00:00"/>
    <n v="4"/>
    <n v="5"/>
    <n v="14"/>
    <n v="800"/>
    <n v="4"/>
    <n v="5"/>
    <n v="205"/>
    <x v="12"/>
    <n v="0"/>
  </r>
  <r>
    <d v="2013-11-18T00:00:00"/>
    <n v="3"/>
    <n v="4"/>
    <n v="17"/>
    <n v="608"/>
    <n v="1"/>
    <n v="13"/>
    <n v="100"/>
    <x v="105"/>
    <n v="0"/>
  </r>
  <r>
    <d v="2013-11-18T00:00:00"/>
    <n v="3"/>
    <n v="4"/>
    <n v="17"/>
    <n v="608"/>
    <n v="1"/>
    <n v="13"/>
    <n v="95"/>
    <x v="193"/>
    <n v="0"/>
  </r>
  <r>
    <d v="2013-11-18T00:00:00"/>
    <n v="3"/>
    <n v="4"/>
    <n v="17"/>
    <n v="608"/>
    <n v="1"/>
    <n v="13"/>
    <n v="95"/>
    <x v="705"/>
    <n v="0"/>
  </r>
  <r>
    <d v="2013-11-18T00:00:00"/>
    <n v="3"/>
    <n v="4"/>
    <n v="4"/>
    <n v="65"/>
    <n v="1"/>
    <n v="10"/>
    <n v="49"/>
    <x v="53"/>
    <n v="0"/>
  </r>
  <r>
    <d v="2013-11-18T00:00:00"/>
    <n v="1"/>
    <n v="1"/>
    <n v="102"/>
    <n v="446"/>
    <n v="1"/>
    <n v="17"/>
    <n v="185"/>
    <x v="1014"/>
    <n v="0"/>
  </r>
  <r>
    <d v="2013-11-18T00:00:00"/>
    <n v="3"/>
    <n v="4"/>
    <n v="17"/>
    <n v="608"/>
    <n v="1"/>
    <n v="13"/>
    <n v="100"/>
    <x v="0"/>
    <n v="0"/>
  </r>
  <r>
    <d v="2013-11-18T00:00:00"/>
    <n v="3"/>
    <n v="4"/>
    <n v="17"/>
    <n v="150"/>
    <n v="1"/>
    <n v="13"/>
    <n v="98"/>
    <x v="0"/>
    <n v="0"/>
  </r>
  <r>
    <d v="2013-11-18T00:00:00"/>
    <n v="3"/>
    <n v="4"/>
    <n v="4"/>
    <n v="781"/>
    <n v="1"/>
    <n v="10"/>
    <n v="49"/>
    <x v="0"/>
    <n v="0"/>
  </r>
  <r>
    <d v="2013-11-18T00:00:00"/>
    <n v="4"/>
    <n v="5"/>
    <n v="42"/>
    <n v="792"/>
    <n v="1"/>
    <n v="9"/>
    <n v="38"/>
    <x v="0"/>
    <n v="0"/>
  </r>
  <r>
    <d v="2013-11-18T00:00:00"/>
    <n v="4"/>
    <n v="19"/>
    <n v="99"/>
    <n v="428"/>
    <n v="1"/>
    <n v="9"/>
    <n v="64"/>
    <x v="0"/>
    <n v="0"/>
  </r>
  <r>
    <d v="2013-11-18T00:00:00"/>
    <n v="4"/>
    <n v="19"/>
    <n v="99"/>
    <n v="428"/>
    <n v="1"/>
    <n v="9"/>
    <n v="64"/>
    <x v="0"/>
    <n v="0"/>
  </r>
  <r>
    <d v="2013-11-18T00:00:00"/>
    <n v="3"/>
    <n v="4"/>
    <n v="108"/>
    <n v="791"/>
    <n v="1"/>
    <n v="9"/>
    <n v="69"/>
    <x v="0"/>
    <n v="0"/>
  </r>
  <r>
    <d v="2013-11-18T00:00:00"/>
    <n v="4"/>
    <n v="19"/>
    <n v="96"/>
    <n v="617"/>
    <n v="1"/>
    <n v="9"/>
    <n v="69"/>
    <x v="0"/>
    <n v="0"/>
  </r>
  <r>
    <d v="2013-11-18T00:00:00"/>
    <n v="4"/>
    <n v="18"/>
    <n v="26"/>
    <n v="560"/>
    <n v="1"/>
    <n v="9"/>
    <n v="78"/>
    <x v="0"/>
    <n v="0"/>
  </r>
  <r>
    <d v="2013-11-16T00:00:00"/>
    <n v="2"/>
    <n v="13"/>
    <n v="4"/>
    <n v="753"/>
    <n v="3"/>
    <n v="7"/>
    <n v="112"/>
    <x v="1"/>
    <n v="5"/>
  </r>
  <r>
    <d v="2013-11-16T00:00:00"/>
    <n v="2"/>
    <n v="13"/>
    <n v="4"/>
    <n v="615"/>
    <n v="3"/>
    <n v="10"/>
    <n v="209"/>
    <x v="297"/>
    <n v="3"/>
  </r>
  <r>
    <d v="2013-11-16T00:00:00"/>
    <n v="6"/>
    <n v="10"/>
    <n v="11"/>
    <n v="768"/>
    <n v="3"/>
    <n v="2"/>
    <n v="42"/>
    <x v="1015"/>
    <n v="30"/>
  </r>
  <r>
    <d v="2013-11-16T00:00:00"/>
    <n v="2"/>
    <n v="13"/>
    <n v="59"/>
    <n v="741"/>
    <n v="4"/>
    <n v="8"/>
    <n v="163"/>
    <x v="297"/>
    <n v="0"/>
  </r>
  <r>
    <d v="2013-11-16T00:00:00"/>
    <n v="2"/>
    <n v="13"/>
    <n v="19"/>
    <n v="157"/>
    <n v="4"/>
    <n v="14"/>
    <n v="114"/>
    <x v="0"/>
    <n v="0"/>
  </r>
  <r>
    <d v="2013-11-15T00:00:00"/>
    <n v="2"/>
    <n v="3"/>
    <n v="47"/>
    <n v="739"/>
    <n v="3"/>
    <n v="4"/>
    <n v="29"/>
    <x v="193"/>
    <n v="45"/>
  </r>
  <r>
    <d v="2013-11-15T00:00:00"/>
    <n v="2"/>
    <n v="3"/>
    <n v="1"/>
    <n v="771"/>
    <n v="3"/>
    <n v="1"/>
    <n v="4"/>
    <x v="33"/>
    <n v="5"/>
  </r>
  <r>
    <d v="2013-11-15T00:00:00"/>
    <n v="2"/>
    <n v="3"/>
    <n v="1"/>
    <n v="258"/>
    <n v="3"/>
    <n v="1"/>
    <n v="23"/>
    <x v="14"/>
    <n v="30"/>
  </r>
  <r>
    <d v="2013-11-15T00:00:00"/>
    <n v="4"/>
    <n v="23"/>
    <n v="130"/>
    <n v="557"/>
    <n v="3"/>
    <n v="9"/>
    <n v="71"/>
    <x v="0"/>
    <n v="0"/>
  </r>
  <r>
    <d v="2013-11-15T00:00:00"/>
    <n v="3"/>
    <n v="4"/>
    <n v="100"/>
    <n v="431"/>
    <n v="1"/>
    <n v="9"/>
    <n v="69"/>
    <x v="0"/>
    <n v="0"/>
  </r>
  <r>
    <d v="2013-11-14T00:00:00"/>
    <n v="2"/>
    <n v="2"/>
    <n v="59"/>
    <n v="747"/>
    <n v="3"/>
    <n v="8"/>
    <n v="224"/>
    <x v="1016"/>
    <n v="100"/>
  </r>
  <r>
    <d v="2013-11-14T00:00:00"/>
    <n v="4"/>
    <n v="19"/>
    <n v="99"/>
    <n v="428"/>
    <n v="1"/>
    <n v="9"/>
    <n v="78"/>
    <x v="1017"/>
    <n v="0"/>
  </r>
  <r>
    <d v="2013-11-14T00:00:00"/>
    <n v="3"/>
    <n v="4"/>
    <n v="1"/>
    <n v="737"/>
    <n v="1"/>
    <n v="1"/>
    <n v="19"/>
    <x v="15"/>
    <n v="0"/>
  </r>
  <r>
    <d v="2013-11-14T00:00:00"/>
    <n v="4"/>
    <n v="5"/>
    <n v="14"/>
    <n v="763"/>
    <n v="4"/>
    <n v="6"/>
    <n v="86"/>
    <x v="33"/>
    <n v="0"/>
  </r>
  <r>
    <d v="2013-11-14T00:00:00"/>
    <n v="4"/>
    <n v="23"/>
    <n v="20"/>
    <n v="766"/>
    <n v="1"/>
    <n v="3"/>
    <n v="63"/>
    <x v="100"/>
    <n v="0"/>
  </r>
  <r>
    <d v="2013-11-14T00:00:00"/>
    <n v="4"/>
    <n v="23"/>
    <n v="20"/>
    <n v="767"/>
    <n v="1"/>
    <n v="3"/>
    <n v="63"/>
    <x v="1018"/>
    <n v="0"/>
  </r>
  <r>
    <d v="2013-11-14T00:00:00"/>
    <n v="2"/>
    <n v="13"/>
    <n v="150"/>
    <n v="758"/>
    <n v="4"/>
    <n v="4"/>
    <n v="29"/>
    <x v="258"/>
    <n v="0"/>
  </r>
  <r>
    <d v="2013-11-14T00:00:00"/>
    <n v="4"/>
    <n v="19"/>
    <n v="89"/>
    <n v="759"/>
    <n v="4"/>
    <n v="9"/>
    <n v="64"/>
    <x v="0"/>
    <n v="0"/>
  </r>
  <r>
    <d v="2013-11-14T00:00:00"/>
    <n v="4"/>
    <n v="19"/>
    <n v="99"/>
    <n v="761"/>
    <n v="1"/>
    <n v="9"/>
    <n v="78"/>
    <x v="0"/>
    <n v="0"/>
  </r>
  <r>
    <d v="2013-11-14T00:00:00"/>
    <n v="4"/>
    <n v="19"/>
    <n v="99"/>
    <n v="761"/>
    <n v="1"/>
    <n v="9"/>
    <n v="78"/>
    <x v="0"/>
    <n v="0"/>
  </r>
  <r>
    <d v="2013-11-14T00:00:00"/>
    <n v="4"/>
    <n v="19"/>
    <n v="99"/>
    <n v="428"/>
    <n v="1"/>
    <n v="9"/>
    <n v="78"/>
    <x v="0"/>
    <n v="0"/>
  </r>
  <r>
    <d v="2013-11-13T00:00:00"/>
    <n v="2"/>
    <n v="3"/>
    <n v="1"/>
    <n v="25"/>
    <n v="3"/>
    <n v="1"/>
    <n v="2"/>
    <x v="118"/>
    <n v="35"/>
  </r>
  <r>
    <d v="2013-11-13T00:00:00"/>
    <n v="2"/>
    <n v="3"/>
    <n v="1"/>
    <n v="26"/>
    <n v="3"/>
    <n v="1"/>
    <n v="3"/>
    <x v="10"/>
    <n v="45"/>
  </r>
  <r>
    <d v="2013-11-13T00:00:00"/>
    <n v="2"/>
    <n v="3"/>
    <n v="1"/>
    <n v="344"/>
    <n v="3"/>
    <n v="1"/>
    <n v="2"/>
    <x v="88"/>
    <n v="45"/>
  </r>
  <r>
    <d v="2013-11-13T00:00:00"/>
    <n v="3"/>
    <n v="4"/>
    <n v="1"/>
    <n v="440"/>
    <n v="3"/>
    <n v="1"/>
    <n v="19"/>
    <x v="1019"/>
    <n v="20"/>
  </r>
  <r>
    <d v="2013-11-13T00:00:00"/>
    <n v="5"/>
    <n v="7"/>
    <n v="9"/>
    <n v="744"/>
    <n v="3"/>
    <n v="1"/>
    <n v="22"/>
    <x v="0"/>
    <n v="106"/>
  </r>
  <r>
    <d v="2013-11-13T00:00:00"/>
    <n v="5"/>
    <n v="7"/>
    <n v="9"/>
    <n v="744"/>
    <n v="3"/>
    <n v="1"/>
    <n v="2"/>
    <x v="1020"/>
    <n v="10"/>
  </r>
  <r>
    <d v="2013-11-13T00:00:00"/>
    <n v="5"/>
    <n v="7"/>
    <n v="9"/>
    <n v="95"/>
    <n v="3"/>
    <n v="1"/>
    <n v="22"/>
    <x v="112"/>
    <n v="15"/>
  </r>
  <r>
    <d v="2013-11-13T00:00:00"/>
    <n v="4"/>
    <n v="22"/>
    <n v="42"/>
    <n v="769"/>
    <n v="1"/>
    <n v="9"/>
    <n v="64"/>
    <x v="472"/>
    <n v="0"/>
  </r>
  <r>
    <d v="2013-11-13T00:00:00"/>
    <n v="6"/>
    <n v="10"/>
    <n v="8"/>
    <n v="770"/>
    <n v="4"/>
    <n v="9"/>
    <n v="172"/>
    <x v="1021"/>
    <n v="0"/>
  </r>
  <r>
    <d v="2013-11-13T00:00:00"/>
    <n v="5"/>
    <n v="7"/>
    <n v="145"/>
    <n v="738"/>
    <n v="1"/>
    <n v="9"/>
    <n v="156"/>
    <x v="519"/>
    <n v="0"/>
  </r>
  <r>
    <d v="2013-11-13T00:00:00"/>
    <n v="1"/>
    <n v="1"/>
    <n v="16"/>
    <n v="145"/>
    <n v="4"/>
    <n v="3"/>
    <n v="90"/>
    <x v="1022"/>
    <n v="0"/>
  </r>
  <r>
    <d v="2013-11-13T00:00:00"/>
    <n v="5"/>
    <n v="7"/>
    <n v="53"/>
    <n v="745"/>
    <n v="4"/>
    <n v="10"/>
    <n v="77"/>
    <x v="194"/>
    <n v="0"/>
  </r>
  <r>
    <d v="2013-11-13T00:00:00"/>
    <n v="3"/>
    <n v="4"/>
    <n v="17"/>
    <n v="608"/>
    <n v="1"/>
    <n v="13"/>
    <n v="95"/>
    <x v="0"/>
    <n v="0"/>
  </r>
  <r>
    <d v="2013-11-13T00:00:00"/>
    <n v="3"/>
    <n v="4"/>
    <n v="17"/>
    <n v="608"/>
    <n v="1"/>
    <n v="13"/>
    <n v="95"/>
    <x v="0"/>
    <n v="0"/>
  </r>
  <r>
    <d v="2013-11-13T00:00:00"/>
    <n v="3"/>
    <n v="4"/>
    <n v="17"/>
    <n v="608"/>
    <n v="1"/>
    <n v="13"/>
    <n v="100"/>
    <x v="0"/>
    <n v="0"/>
  </r>
  <r>
    <d v="2013-11-13T00:00:00"/>
    <n v="3"/>
    <n v="4"/>
    <n v="17"/>
    <n v="152"/>
    <n v="1"/>
    <n v="13"/>
    <n v="100"/>
    <x v="0"/>
    <n v="0"/>
  </r>
  <r>
    <d v="2013-11-13T00:00:00"/>
    <n v="3"/>
    <n v="4"/>
    <n v="17"/>
    <n v="152"/>
    <n v="1"/>
    <n v="13"/>
    <n v="100"/>
    <x v="0"/>
    <n v="0"/>
  </r>
  <r>
    <d v="2013-11-13T00:00:00"/>
    <n v="3"/>
    <n v="4"/>
    <n v="17"/>
    <n v="151"/>
    <n v="1"/>
    <n v="13"/>
    <n v="95"/>
    <x v="0"/>
    <n v="0"/>
  </r>
  <r>
    <d v="2013-11-13T00:00:00"/>
    <n v="3"/>
    <n v="4"/>
    <n v="151"/>
    <n v="369"/>
    <n v="1"/>
    <n v="9"/>
    <n v="172"/>
    <x v="0"/>
    <n v="0"/>
  </r>
  <r>
    <d v="2013-11-12T00:00:00"/>
    <n v="6"/>
    <n v="10"/>
    <n v="11"/>
    <n v="602"/>
    <n v="3"/>
    <n v="10"/>
    <n v="154"/>
    <x v="1023"/>
    <n v="30"/>
  </r>
  <r>
    <d v="2013-11-12T00:00:00"/>
    <n v="3"/>
    <n v="4"/>
    <n v="80"/>
    <n v="746"/>
    <n v="1"/>
    <n v="9"/>
    <n v="64"/>
    <x v="74"/>
    <n v="0"/>
  </r>
  <r>
    <d v="2013-11-12T00:00:00"/>
    <n v="5"/>
    <n v="6"/>
    <n v="148"/>
    <n v="748"/>
    <n v="1"/>
    <n v="9"/>
    <n v="64"/>
    <x v="723"/>
    <n v="0"/>
  </r>
  <r>
    <d v="2013-11-12T00:00:00"/>
    <n v="5"/>
    <n v="14"/>
    <n v="9"/>
    <n v="611"/>
    <n v="1"/>
    <n v="1"/>
    <n v="89"/>
    <x v="2"/>
    <n v="0"/>
  </r>
  <r>
    <d v="2013-11-12T00:00:00"/>
    <n v="4"/>
    <n v="5"/>
    <n v="14"/>
    <n v="762"/>
    <n v="4"/>
    <n v="6"/>
    <n v="82"/>
    <x v="12"/>
    <n v="0"/>
  </r>
  <r>
    <d v="2013-11-12T00:00:00"/>
    <n v="4"/>
    <n v="5"/>
    <n v="14"/>
    <n v="764"/>
    <n v="4"/>
    <n v="5"/>
    <n v="86"/>
    <x v="146"/>
    <n v="0"/>
  </r>
  <r>
    <d v="2013-11-12T00:00:00"/>
    <n v="4"/>
    <n v="5"/>
    <n v="6"/>
    <n v="760"/>
    <n v="4"/>
    <n v="3"/>
    <n v="67"/>
    <x v="33"/>
    <n v="0"/>
  </r>
  <r>
    <d v="2013-11-12T00:00:00"/>
    <n v="4"/>
    <n v="5"/>
    <n v="4"/>
    <n v="749"/>
    <n v="4"/>
    <n v="2"/>
    <n v="42"/>
    <x v="0"/>
    <n v="0"/>
  </r>
  <r>
    <d v="2013-11-12T00:00:00"/>
    <n v="3"/>
    <n v="4"/>
    <n v="149"/>
    <n v="750"/>
    <n v="1"/>
    <n v="9"/>
    <n v="141"/>
    <x v="0"/>
    <n v="0"/>
  </r>
  <r>
    <d v="2013-11-12T00:00:00"/>
    <n v="4"/>
    <n v="5"/>
    <n v="7"/>
    <n v="70"/>
    <n v="1"/>
    <n v="9"/>
    <n v="64"/>
    <x v="0"/>
    <n v="0"/>
  </r>
  <r>
    <d v="2013-11-11T00:00:00"/>
    <n v="5"/>
    <n v="14"/>
    <n v="55"/>
    <n v="613"/>
    <n v="3"/>
    <n v="3"/>
    <n v="67"/>
    <x v="14"/>
    <n v="15"/>
  </r>
  <r>
    <d v="2013-11-11T00:00:00"/>
    <n v="4"/>
    <n v="5"/>
    <n v="14"/>
    <n v="765"/>
    <n v="3"/>
    <n v="6"/>
    <n v="188"/>
    <x v="1024"/>
    <n v="591"/>
  </r>
  <r>
    <d v="2013-11-11T00:00:00"/>
    <n v="6"/>
    <n v="10"/>
    <n v="58"/>
    <n v="772"/>
    <n v="4"/>
    <n v="9"/>
    <n v="109"/>
    <x v="1025"/>
    <n v="0"/>
  </r>
  <r>
    <d v="2013-11-11T00:00:00"/>
    <n v="3"/>
    <n v="4"/>
    <n v="1"/>
    <n v="736"/>
    <n v="1"/>
    <n v="1"/>
    <n v="75"/>
    <x v="14"/>
    <n v="0"/>
  </r>
  <r>
    <d v="2013-11-11T00:00:00"/>
    <n v="2"/>
    <n v="13"/>
    <n v="59"/>
    <n v="740"/>
    <n v="1"/>
    <n v="8"/>
    <n v="122"/>
    <x v="0"/>
    <n v="0"/>
  </r>
  <r>
    <d v="2013-11-11T00:00:00"/>
    <n v="3"/>
    <n v="4"/>
    <n v="83"/>
    <n v="757"/>
    <n v="1"/>
    <n v="9"/>
    <n v="172"/>
    <x v="0"/>
    <n v="0"/>
  </r>
  <r>
    <d v="2013-11-11T00:00:00"/>
    <n v="3"/>
    <n v="4"/>
    <n v="147"/>
    <n v="743"/>
    <n v="1"/>
    <n v="9"/>
    <n v="172"/>
    <x v="0"/>
    <n v="0"/>
  </r>
  <r>
    <d v="2013-11-11T00:00:00"/>
    <n v="3"/>
    <n v="4"/>
    <n v="108"/>
    <n v="756"/>
    <n v="1"/>
    <n v="9"/>
    <n v="78"/>
    <x v="0"/>
    <n v="0"/>
  </r>
  <r>
    <d v="2013-11-11T00:00:00"/>
    <n v="3"/>
    <n v="4"/>
    <n v="108"/>
    <n v="755"/>
    <n v="1"/>
    <n v="9"/>
    <n v="78"/>
    <x v="0"/>
    <n v="0"/>
  </r>
  <r>
    <d v="2013-11-11T00:00:00"/>
    <n v="3"/>
    <n v="4"/>
    <n v="140"/>
    <n v="752"/>
    <n v="1"/>
    <n v="9"/>
    <n v="78"/>
    <x v="0"/>
    <n v="0"/>
  </r>
  <r>
    <d v="2013-11-11T00:00:00"/>
    <n v="2"/>
    <n v="17"/>
    <n v="77"/>
    <n v="751"/>
    <n v="1"/>
    <n v="9"/>
    <n v="78"/>
    <x v="0"/>
    <n v="0"/>
  </r>
  <r>
    <d v="2013-11-11T00:00:00"/>
    <n v="3"/>
    <n v="4"/>
    <n v="146"/>
    <n v="742"/>
    <n v="1"/>
    <n v="9"/>
    <n v="78"/>
    <x v="0"/>
    <n v="0"/>
  </r>
  <r>
    <d v="2013-11-11T00:00:00"/>
    <n v="3"/>
    <n v="4"/>
    <n v="144"/>
    <n v="735"/>
    <n v="1"/>
    <n v="9"/>
    <n v="78"/>
    <x v="0"/>
    <n v="0"/>
  </r>
  <r>
    <d v="2013-11-08T00:00:00"/>
    <n v="5"/>
    <n v="7"/>
    <n v="21"/>
    <n v="338"/>
    <n v="3"/>
    <n v="8"/>
    <n v="163"/>
    <x v="216"/>
    <n v="15"/>
  </r>
  <r>
    <d v="2013-11-08T00:00:00"/>
    <n v="4"/>
    <n v="5"/>
    <n v="6"/>
    <n v="69"/>
    <n v="3"/>
    <n v="3"/>
    <n v="68"/>
    <x v="625"/>
    <n v="420"/>
  </r>
  <r>
    <d v="2013-11-08T00:00:00"/>
    <n v="4"/>
    <n v="21"/>
    <n v="20"/>
    <n v="727"/>
    <n v="3"/>
    <n v="3"/>
    <n v="66"/>
    <x v="1026"/>
    <n v="75"/>
  </r>
  <r>
    <d v="2013-11-08T00:00:00"/>
    <n v="5"/>
    <n v="7"/>
    <n v="53"/>
    <n v="717"/>
    <n v="4"/>
    <n v="10"/>
    <n v="77"/>
    <x v="313"/>
    <n v="5"/>
  </r>
  <r>
    <d v="2013-11-08T00:00:00"/>
    <n v="4"/>
    <n v="21"/>
    <n v="20"/>
    <n v="727"/>
    <n v="1"/>
    <n v="3"/>
    <n v="66"/>
    <x v="1027"/>
    <n v="75"/>
  </r>
  <r>
    <d v="2013-11-08T00:00:00"/>
    <n v="2"/>
    <n v="3"/>
    <n v="1"/>
    <n v="456"/>
    <n v="3"/>
    <n v="1"/>
    <n v="3"/>
    <x v="118"/>
    <n v="35"/>
  </r>
  <r>
    <d v="2013-11-08T00:00:00"/>
    <n v="5"/>
    <n v="7"/>
    <n v="9"/>
    <n v="79"/>
    <n v="3"/>
    <n v="1"/>
    <n v="13"/>
    <x v="31"/>
    <n v="5"/>
  </r>
  <r>
    <d v="2013-11-08T00:00:00"/>
    <n v="4"/>
    <n v="12"/>
    <n v="96"/>
    <n v="466"/>
    <n v="1"/>
    <n v="9"/>
    <n v="69"/>
    <x v="33"/>
    <n v="0"/>
  </r>
  <r>
    <d v="2013-11-08T00:00:00"/>
    <n v="4"/>
    <n v="21"/>
    <n v="89"/>
    <n v="723"/>
    <n v="4"/>
    <n v="9"/>
    <n v="34"/>
    <x v="623"/>
    <n v="0"/>
  </r>
  <r>
    <d v="2013-11-08T00:00:00"/>
    <n v="3"/>
    <n v="4"/>
    <n v="136"/>
    <n v="704"/>
    <n v="4"/>
    <n v="9"/>
    <n v="69"/>
    <x v="1028"/>
    <n v="0"/>
  </r>
  <r>
    <d v="2013-11-08T00:00:00"/>
    <n v="3"/>
    <n v="4"/>
    <n v="136"/>
    <n v="704"/>
    <n v="4"/>
    <n v="9"/>
    <n v="69"/>
    <x v="1029"/>
    <n v="0"/>
  </r>
  <r>
    <d v="2013-11-08T00:00:00"/>
    <n v="3"/>
    <n v="4"/>
    <n v="17"/>
    <n v="608"/>
    <n v="1"/>
    <n v="13"/>
    <n v="95"/>
    <x v="0"/>
    <n v="0"/>
  </r>
  <r>
    <d v="2013-11-08T00:00:00"/>
    <n v="3"/>
    <n v="4"/>
    <n v="17"/>
    <n v="608"/>
    <n v="1"/>
    <n v="13"/>
    <n v="100"/>
    <x v="0"/>
    <n v="0"/>
  </r>
  <r>
    <d v="2013-11-08T00:00:00"/>
    <n v="3"/>
    <n v="4"/>
    <n v="17"/>
    <n v="608"/>
    <n v="1"/>
    <n v="13"/>
    <n v="100"/>
    <x v="0"/>
    <n v="0"/>
  </r>
  <r>
    <d v="2013-11-08T00:00:00"/>
    <n v="3"/>
    <n v="4"/>
    <n v="17"/>
    <n v="608"/>
    <n v="1"/>
    <n v="13"/>
    <n v="100"/>
    <x v="0"/>
    <n v="0"/>
  </r>
  <r>
    <d v="2013-11-08T00:00:00"/>
    <n v="3"/>
    <n v="4"/>
    <n v="17"/>
    <n v="608"/>
    <n v="1"/>
    <n v="13"/>
    <n v="100"/>
    <x v="0"/>
    <n v="0"/>
  </r>
  <r>
    <d v="2013-11-08T00:00:00"/>
    <n v="3"/>
    <n v="4"/>
    <n v="17"/>
    <n v="608"/>
    <n v="1"/>
    <n v="13"/>
    <n v="100"/>
    <x v="0"/>
    <n v="0"/>
  </r>
  <r>
    <d v="2013-11-08T00:00:00"/>
    <n v="4"/>
    <n v="12"/>
    <n v="96"/>
    <n v="466"/>
    <n v="1"/>
    <n v="9"/>
    <n v="69"/>
    <x v="0"/>
    <n v="0"/>
  </r>
  <r>
    <d v="2013-11-07T00:00:00"/>
    <n v="5"/>
    <n v="6"/>
    <n v="34"/>
    <n v="631"/>
    <n v="3"/>
    <n v="11"/>
    <n v="212"/>
    <x v="25"/>
    <n v="27"/>
  </r>
  <r>
    <d v="2013-11-07T00:00:00"/>
    <n v="4"/>
    <n v="5"/>
    <n v="14"/>
    <n v="726"/>
    <n v="3"/>
    <n v="6"/>
    <n v="29"/>
    <x v="26"/>
    <n v="18"/>
  </r>
  <r>
    <d v="2013-11-07T00:00:00"/>
    <n v="5"/>
    <n v="6"/>
    <n v="9"/>
    <n v="708"/>
    <n v="3"/>
    <n v="1"/>
    <n v="17"/>
    <x v="431"/>
    <n v="20"/>
  </r>
  <r>
    <d v="2013-11-07T00:00:00"/>
    <n v="5"/>
    <n v="6"/>
    <n v="9"/>
    <n v="709"/>
    <n v="3"/>
    <n v="1"/>
    <n v="5"/>
    <x v="67"/>
    <n v="10"/>
  </r>
  <r>
    <d v="2013-11-07T00:00:00"/>
    <n v="5"/>
    <n v="6"/>
    <n v="9"/>
    <n v="710"/>
    <n v="3"/>
    <n v="1"/>
    <n v="17"/>
    <x v="26"/>
    <n v="15"/>
  </r>
  <r>
    <d v="2013-11-07T00:00:00"/>
    <n v="5"/>
    <n v="6"/>
    <n v="9"/>
    <n v="711"/>
    <n v="3"/>
    <n v="1"/>
    <n v="4"/>
    <x v="1030"/>
    <n v="15"/>
  </r>
  <r>
    <d v="2013-11-07T00:00:00"/>
    <n v="5"/>
    <n v="6"/>
    <n v="9"/>
    <n v="713"/>
    <n v="3"/>
    <n v="1"/>
    <n v="2"/>
    <x v="202"/>
    <n v="75"/>
  </r>
  <r>
    <d v="2013-11-07T00:00:00"/>
    <n v="5"/>
    <n v="6"/>
    <n v="9"/>
    <n v="712"/>
    <n v="4"/>
    <n v="1"/>
    <n v="5"/>
    <x v="123"/>
    <n v="19"/>
  </r>
  <r>
    <d v="2013-11-07T00:00:00"/>
    <n v="4"/>
    <n v="19"/>
    <n v="72"/>
    <n v="294"/>
    <n v="1"/>
    <n v="9"/>
    <n v="69"/>
    <x v="1009"/>
    <n v="0"/>
  </r>
  <r>
    <d v="2013-11-07T00:00:00"/>
    <n v="5"/>
    <n v="6"/>
    <n v="138"/>
    <n v="706"/>
    <n v="1"/>
    <n v="9"/>
    <n v="69"/>
    <x v="22"/>
    <n v="0"/>
  </r>
  <r>
    <d v="2013-11-07T00:00:00"/>
    <n v="2"/>
    <n v="16"/>
    <n v="143"/>
    <n v="733"/>
    <n v="4"/>
    <n v="9"/>
    <n v="170"/>
    <x v="33"/>
    <n v="0"/>
  </r>
  <r>
    <d v="2013-11-07T00:00:00"/>
    <n v="4"/>
    <n v="5"/>
    <n v="14"/>
    <n v="726"/>
    <n v="1"/>
    <n v="6"/>
    <n v="86"/>
    <x v="361"/>
    <n v="0"/>
  </r>
  <r>
    <d v="2013-11-07T00:00:00"/>
    <n v="4"/>
    <n v="5"/>
    <n v="14"/>
    <n v="726"/>
    <n v="1"/>
    <n v="6"/>
    <n v="86"/>
    <x v="361"/>
    <n v="0"/>
  </r>
  <r>
    <d v="2013-11-07T00:00:00"/>
    <n v="4"/>
    <n v="5"/>
    <n v="6"/>
    <n v="69"/>
    <n v="4"/>
    <n v="3"/>
    <n v="67"/>
    <x v="104"/>
    <n v="0"/>
  </r>
  <r>
    <d v="2013-11-07T00:00:00"/>
    <n v="4"/>
    <n v="5"/>
    <n v="13"/>
    <n v="407"/>
    <n v="4"/>
    <n v="3"/>
    <n v="179"/>
    <x v="1031"/>
    <n v="0"/>
  </r>
  <r>
    <d v="2013-11-07T00:00:00"/>
    <n v="4"/>
    <n v="5"/>
    <n v="13"/>
    <n v="407"/>
    <n v="4"/>
    <n v="3"/>
    <n v="66"/>
    <x v="1031"/>
    <n v="0"/>
  </r>
  <r>
    <d v="2013-11-07T00:00:00"/>
    <n v="4"/>
    <n v="5"/>
    <n v="13"/>
    <n v="129"/>
    <n v="4"/>
    <n v="3"/>
    <n v="66"/>
    <x v="396"/>
    <n v="0"/>
  </r>
  <r>
    <d v="2013-11-07T00:00:00"/>
    <n v="5"/>
    <n v="7"/>
    <n v="52"/>
    <n v="714"/>
    <n v="1"/>
    <n v="10"/>
    <n v="222"/>
    <x v="109"/>
    <n v="0"/>
  </r>
  <r>
    <d v="2013-11-07T00:00:00"/>
    <n v="4"/>
    <n v="5"/>
    <n v="4"/>
    <n v="54"/>
    <n v="4"/>
    <n v="10"/>
    <n v="45"/>
    <x v="0"/>
    <n v="0"/>
  </r>
  <r>
    <d v="2013-11-06T00:00:00"/>
    <n v="2"/>
    <n v="11"/>
    <n v="79"/>
    <n v="718"/>
    <n v="3"/>
    <n v="3"/>
    <n v="90"/>
    <x v="314"/>
    <n v="59"/>
  </r>
  <r>
    <d v="2013-11-06T00:00:00"/>
    <n v="6"/>
    <n v="10"/>
    <n v="62"/>
    <n v="365"/>
    <n v="3"/>
    <n v="1"/>
    <n v="3"/>
    <x v="1032"/>
    <n v="210"/>
  </r>
  <r>
    <d v="2013-11-06T00:00:00"/>
    <n v="2"/>
    <n v="11"/>
    <n v="27"/>
    <n v="728"/>
    <n v="3"/>
    <n v="1"/>
    <n v="4"/>
    <x v="254"/>
    <n v="40"/>
  </r>
  <r>
    <d v="2013-11-06T00:00:00"/>
    <n v="4"/>
    <n v="8"/>
    <n v="12"/>
    <n v="683"/>
    <n v="3"/>
    <n v="1"/>
    <n v="11"/>
    <x v="1033"/>
    <n v="30"/>
  </r>
  <r>
    <d v="2013-11-06T00:00:00"/>
    <n v="3"/>
    <n v="4"/>
    <n v="117"/>
    <n v="729"/>
    <n v="4"/>
    <n v="9"/>
    <n v="69"/>
    <x v="49"/>
    <n v="0"/>
  </r>
  <r>
    <d v="2013-11-06T00:00:00"/>
    <n v="2"/>
    <n v="11"/>
    <n v="1"/>
    <n v="27"/>
    <n v="1"/>
    <n v="1"/>
    <n v="4"/>
    <x v="33"/>
    <n v="0"/>
  </r>
  <r>
    <d v="2013-11-06T00:00:00"/>
    <n v="2"/>
    <n v="11"/>
    <n v="79"/>
    <n v="719"/>
    <n v="1"/>
    <n v="3"/>
    <n v="66"/>
    <x v="210"/>
    <n v="0"/>
  </r>
  <r>
    <d v="2013-11-06T00:00:00"/>
    <n v="5"/>
    <n v="6"/>
    <n v="34"/>
    <n v="707"/>
    <n v="4"/>
    <n v="15"/>
    <n v="218"/>
    <x v="1034"/>
    <n v="0"/>
  </r>
  <r>
    <d v="2013-11-05T00:00:00"/>
    <n v="2"/>
    <n v="3"/>
    <n v="2"/>
    <n v="34"/>
    <n v="3"/>
    <n v="4"/>
    <n v="28"/>
    <x v="676"/>
    <n v="300"/>
  </r>
  <r>
    <d v="2013-11-05T00:00:00"/>
    <n v="4"/>
    <n v="5"/>
    <n v="8"/>
    <n v="618"/>
    <n v="4"/>
    <n v="9"/>
    <n v="38"/>
    <x v="91"/>
    <n v="0"/>
  </r>
  <r>
    <d v="2013-11-05T00:00:00"/>
    <n v="5"/>
    <n v="6"/>
    <n v="139"/>
    <n v="716"/>
    <n v="1"/>
    <n v="9"/>
    <n v="141"/>
    <x v="118"/>
    <n v="0"/>
  </r>
  <r>
    <d v="2013-11-05T00:00:00"/>
    <n v="5"/>
    <n v="6"/>
    <n v="139"/>
    <n v="715"/>
    <n v="1"/>
    <n v="9"/>
    <n v="141"/>
    <x v="118"/>
    <n v="0"/>
  </r>
  <r>
    <d v="2013-11-05T00:00:00"/>
    <n v="2"/>
    <n v="3"/>
    <n v="1"/>
    <n v="732"/>
    <n v="1"/>
    <n v="1"/>
    <n v="9"/>
    <x v="12"/>
    <n v="0"/>
  </r>
  <r>
    <d v="2013-11-05T00:00:00"/>
    <n v="6"/>
    <n v="10"/>
    <n v="11"/>
    <n v="703"/>
    <n v="4"/>
    <n v="7"/>
    <n v="221"/>
    <x v="196"/>
    <n v="0"/>
  </r>
  <r>
    <d v="2013-11-05T00:00:00"/>
    <n v="4"/>
    <n v="5"/>
    <n v="7"/>
    <n v="70"/>
    <n v="1"/>
    <n v="9"/>
    <n v="64"/>
    <x v="0"/>
    <n v="0"/>
  </r>
  <r>
    <d v="2013-11-05T00:00:00"/>
    <n v="2"/>
    <n v="16"/>
    <n v="137"/>
    <n v="705"/>
    <n v="1"/>
    <n v="9"/>
    <n v="41"/>
    <x v="0"/>
    <n v="0"/>
  </r>
  <r>
    <d v="2013-11-04T00:00:00"/>
    <n v="5"/>
    <n v="7"/>
    <n v="23"/>
    <n v="172"/>
    <n v="3"/>
    <n v="14"/>
    <n v="128"/>
    <x v="1035"/>
    <n v="35"/>
  </r>
  <r>
    <d v="2013-11-04T00:00:00"/>
    <n v="4"/>
    <n v="5"/>
    <n v="14"/>
    <n v="661"/>
    <n v="3"/>
    <n v="6"/>
    <n v="30"/>
    <x v="588"/>
    <n v="2"/>
  </r>
  <r>
    <d v="2013-11-04T00:00:00"/>
    <n v="4"/>
    <n v="22"/>
    <n v="142"/>
    <n v="731"/>
    <n v="3"/>
    <n v="9"/>
    <n v="41"/>
    <x v="838"/>
    <n v="195"/>
  </r>
  <r>
    <d v="2013-11-04T00:00:00"/>
    <n v="4"/>
    <n v="5"/>
    <n v="72"/>
    <n v="725"/>
    <n v="3"/>
    <n v="9"/>
    <n v="69"/>
    <x v="248"/>
    <n v="65"/>
  </r>
  <r>
    <d v="2013-11-04T00:00:00"/>
    <n v="4"/>
    <n v="22"/>
    <n v="141"/>
    <n v="730"/>
    <n v="1"/>
    <n v="9"/>
    <n v="69"/>
    <x v="154"/>
    <n v="0"/>
  </r>
  <r>
    <d v="2013-11-04T00:00:00"/>
    <n v="4"/>
    <n v="5"/>
    <n v="14"/>
    <n v="539"/>
    <n v="4"/>
    <n v="5"/>
    <n v="199"/>
    <x v="14"/>
    <n v="0"/>
  </r>
  <r>
    <d v="2013-11-04T00:00:00"/>
    <n v="3"/>
    <n v="4"/>
    <n v="11"/>
    <n v="121"/>
    <n v="1"/>
    <n v="7"/>
    <n v="38"/>
    <x v="66"/>
    <n v="0"/>
  </r>
  <r>
    <d v="2013-11-04T00:00:00"/>
    <n v="3"/>
    <n v="4"/>
    <n v="17"/>
    <n v="608"/>
    <n v="1"/>
    <n v="13"/>
    <n v="104"/>
    <x v="0"/>
    <n v="0"/>
  </r>
  <r>
    <d v="2013-11-04T00:00:00"/>
    <n v="3"/>
    <n v="4"/>
    <n v="17"/>
    <n v="152"/>
    <n v="1"/>
    <n v="13"/>
    <n v="100"/>
    <x v="0"/>
    <n v="0"/>
  </r>
  <r>
    <d v="2013-11-04T00:00:00"/>
    <n v="3"/>
    <n v="4"/>
    <n v="17"/>
    <n v="152"/>
    <n v="4"/>
    <n v="13"/>
    <n v="95"/>
    <x v="0"/>
    <n v="0"/>
  </r>
  <r>
    <d v="2013-11-04T00:00:00"/>
    <n v="3"/>
    <n v="4"/>
    <n v="17"/>
    <n v="152"/>
    <n v="4"/>
    <n v="13"/>
    <n v="95"/>
    <x v="0"/>
    <n v="0"/>
  </r>
  <r>
    <d v="2013-11-04T00:00:00"/>
    <n v="3"/>
    <n v="4"/>
    <n v="17"/>
    <n v="152"/>
    <n v="4"/>
    <n v="13"/>
    <n v="95"/>
    <x v="0"/>
    <n v="0"/>
  </r>
  <r>
    <d v="2013-11-04T00:00:00"/>
    <n v="3"/>
    <n v="4"/>
    <n v="17"/>
    <n v="150"/>
    <n v="4"/>
    <n v="13"/>
    <n v="95"/>
    <x v="0"/>
    <n v="0"/>
  </r>
  <r>
    <d v="2013-11-04T00:00:00"/>
    <n v="3"/>
    <n v="4"/>
    <n v="140"/>
    <n v="721"/>
    <n v="1"/>
    <n v="9"/>
    <n v="169"/>
    <x v="0"/>
    <n v="0"/>
  </r>
  <r>
    <d v="2013-11-04T00:00:00"/>
    <n v="3"/>
    <n v="4"/>
    <n v="17"/>
    <n v="150"/>
    <n v="4"/>
    <n v="9"/>
    <n v="64"/>
    <x v="0"/>
    <n v="0"/>
  </r>
  <r>
    <d v="2013-11-03T00:00:00"/>
    <n v="4"/>
    <n v="5"/>
    <n v="130"/>
    <n v="701"/>
    <n v="4"/>
    <n v="9"/>
    <n v="38"/>
    <x v="91"/>
    <n v="0"/>
  </r>
  <r>
    <d v="2013-11-01T00:00:00"/>
    <n v="5"/>
    <n v="14"/>
    <n v="60"/>
    <n v="307"/>
    <n v="3"/>
    <n v="3"/>
    <n v="161"/>
    <x v="284"/>
    <n v="25"/>
  </r>
  <r>
    <d v="2013-11-01T00:00:00"/>
    <n v="5"/>
    <n v="14"/>
    <n v="55"/>
    <n v="346"/>
    <n v="3"/>
    <n v="3"/>
    <n v="65"/>
    <x v="177"/>
    <n v="35"/>
  </r>
  <r>
    <d v="2013-11-01T00:00:00"/>
    <n v="5"/>
    <n v="14"/>
    <n v="55"/>
    <n v="550"/>
    <n v="3"/>
    <n v="3"/>
    <n v="93"/>
    <x v="1036"/>
    <n v="60"/>
  </r>
  <r>
    <d v="2013-11-01T00:00:00"/>
    <n v="2"/>
    <n v="3"/>
    <n v="1"/>
    <n v="27"/>
    <n v="3"/>
    <n v="2"/>
    <n v="26"/>
    <x v="81"/>
    <n v="120"/>
  </r>
  <r>
    <d v="2013-11-01T00:00:00"/>
    <n v="6"/>
    <n v="10"/>
    <n v="62"/>
    <n v="269"/>
    <n v="3"/>
    <n v="1"/>
    <n v="13"/>
    <x v="168"/>
    <n v="35"/>
  </r>
  <r>
    <d v="2013-11-01T00:00:00"/>
    <n v="4"/>
    <n v="5"/>
    <n v="32"/>
    <n v="449"/>
    <n v="1"/>
    <n v="9"/>
    <n v="9"/>
    <x v="273"/>
    <n v="0"/>
  </r>
  <r>
    <d v="2013-11-01T00:00:00"/>
    <n v="4"/>
    <n v="18"/>
    <n v="20"/>
    <n v="702"/>
    <n v="4"/>
    <n v="3"/>
    <n v="131"/>
    <x v="270"/>
    <n v="0"/>
  </r>
  <r>
    <d v="2013-11-01T00:00:00"/>
    <n v="4"/>
    <n v="18"/>
    <n v="26"/>
    <n v="700"/>
    <n v="1"/>
    <n v="9"/>
    <n v="78"/>
    <x v="0"/>
    <n v="0"/>
  </r>
  <r>
    <d v="2013-10-31T00:00:00"/>
    <n v="2"/>
    <n v="3"/>
    <n v="2"/>
    <n v="676"/>
    <n v="3"/>
    <n v="6"/>
    <n v="29"/>
    <x v="123"/>
    <n v="30"/>
  </r>
  <r>
    <d v="2013-10-31T00:00:00"/>
    <n v="4"/>
    <n v="18"/>
    <n v="84"/>
    <n v="652"/>
    <n v="3"/>
    <n v="9"/>
    <n v="192"/>
    <x v="689"/>
    <n v="999"/>
  </r>
  <r>
    <d v="2013-10-31T00:00:00"/>
    <n v="2"/>
    <n v="16"/>
    <n v="1"/>
    <n v="678"/>
    <n v="3"/>
    <n v="1"/>
    <n v="4"/>
    <x v="91"/>
    <n v="15"/>
  </r>
  <r>
    <d v="2013-10-31T00:00:00"/>
    <n v="2"/>
    <n v="16"/>
    <n v="1"/>
    <n v="275"/>
    <n v="3"/>
    <n v="1"/>
    <n v="13"/>
    <x v="117"/>
    <n v="40"/>
  </r>
  <r>
    <d v="2013-10-31T00:00:00"/>
    <n v="2"/>
    <n v="13"/>
    <n v="19"/>
    <n v="680"/>
    <n v="4"/>
    <n v="1"/>
    <n v="2"/>
    <x v="1037"/>
    <n v="0"/>
  </r>
  <r>
    <d v="2013-10-31T00:00:00"/>
    <n v="1"/>
    <n v="1"/>
    <n v="1"/>
    <n v="671"/>
    <n v="1"/>
    <n v="1"/>
    <n v="5"/>
    <x v="91"/>
    <n v="0"/>
  </r>
  <r>
    <d v="2013-10-31T00:00:00"/>
    <n v="4"/>
    <n v="5"/>
    <n v="14"/>
    <n v="621"/>
    <n v="4"/>
    <n v="6"/>
    <n v="173"/>
    <x v="1038"/>
    <n v="0"/>
  </r>
  <r>
    <d v="2013-10-31T00:00:00"/>
    <n v="4"/>
    <n v="5"/>
    <n v="14"/>
    <n v="691"/>
    <n v="1"/>
    <n v="5"/>
    <n v="30"/>
    <x v="1"/>
    <n v="0"/>
  </r>
  <r>
    <d v="2013-10-31T00:00:00"/>
    <n v="1"/>
    <n v="1"/>
    <n v="16"/>
    <n v="670"/>
    <n v="1"/>
    <n v="3"/>
    <n v="90"/>
    <x v="1038"/>
    <n v="0"/>
  </r>
  <r>
    <d v="2013-10-31T00:00:00"/>
    <n v="4"/>
    <n v="5"/>
    <n v="14"/>
    <n v="688"/>
    <n v="1"/>
    <n v="12"/>
    <n v="219"/>
    <x v="0"/>
    <n v="0"/>
  </r>
  <r>
    <d v="2013-10-30T00:00:00"/>
    <n v="4"/>
    <n v="8"/>
    <n v="12"/>
    <n v="683"/>
    <n v="3"/>
    <n v="1"/>
    <n v="23"/>
    <x v="170"/>
    <n v="15"/>
  </r>
  <r>
    <d v="2013-10-30T00:00:00"/>
    <n v="4"/>
    <n v="5"/>
    <n v="8"/>
    <n v="618"/>
    <n v="4"/>
    <n v="9"/>
    <n v="38"/>
    <x v="361"/>
    <n v="0"/>
  </r>
  <r>
    <d v="2013-10-30T00:00:00"/>
    <n v="4"/>
    <n v="5"/>
    <n v="14"/>
    <n v="689"/>
    <n v="1"/>
    <n v="5"/>
    <n v="199"/>
    <x v="1"/>
    <n v="0"/>
  </r>
  <r>
    <d v="2013-10-30T00:00:00"/>
    <n v="4"/>
    <n v="5"/>
    <n v="14"/>
    <n v="687"/>
    <n v="4"/>
    <n v="5"/>
    <n v="87"/>
    <x v="357"/>
    <n v="0"/>
  </r>
  <r>
    <d v="2013-10-30T00:00:00"/>
    <n v="4"/>
    <n v="12"/>
    <n v="90"/>
    <n v="685"/>
    <n v="1"/>
    <n v="6"/>
    <n v="30"/>
    <x v="1"/>
    <n v="0"/>
  </r>
  <r>
    <d v="2013-10-30T00:00:00"/>
    <n v="2"/>
    <n v="20"/>
    <n v="62"/>
    <n v="696"/>
    <n v="1"/>
    <n v="1"/>
    <n v="38"/>
    <x v="0"/>
    <n v="0"/>
  </r>
  <r>
    <d v="2013-10-29T00:00:00"/>
    <n v="2"/>
    <n v="11"/>
    <n v="1"/>
    <n v="672"/>
    <n v="3"/>
    <n v="9"/>
    <n v="38"/>
    <x v="0"/>
    <n v="90"/>
  </r>
  <r>
    <d v="2013-10-29T00:00:00"/>
    <n v="5"/>
    <n v="7"/>
    <n v="22"/>
    <n v="675"/>
    <n v="3"/>
    <n v="8"/>
    <n v="121"/>
    <x v="1039"/>
    <n v="60"/>
  </r>
  <r>
    <d v="2013-10-29T00:00:00"/>
    <n v="4"/>
    <n v="12"/>
    <n v="72"/>
    <n v="465"/>
    <n v="3"/>
    <n v="9"/>
    <n v="69"/>
    <x v="33"/>
    <n v="15"/>
  </r>
  <r>
    <d v="2013-10-29T00:00:00"/>
    <n v="4"/>
    <n v="8"/>
    <n v="45"/>
    <n v="459"/>
    <n v="3"/>
    <n v="3"/>
    <n v="161"/>
    <x v="110"/>
    <n v="10"/>
  </r>
  <r>
    <d v="2013-10-29T00:00:00"/>
    <n v="6"/>
    <n v="10"/>
    <n v="16"/>
    <n v="697"/>
    <n v="3"/>
    <n v="3"/>
    <n v="2"/>
    <x v="676"/>
    <n v="60"/>
  </r>
  <r>
    <d v="2013-10-29T00:00:00"/>
    <n v="2"/>
    <n v="11"/>
    <n v="1"/>
    <n v="27"/>
    <n v="3"/>
    <n v="1"/>
    <n v="4"/>
    <x v="311"/>
    <n v="30"/>
  </r>
  <r>
    <d v="2013-10-29T00:00:00"/>
    <n v="4"/>
    <n v="8"/>
    <n v="45"/>
    <n v="459"/>
    <n v="3"/>
    <n v="1"/>
    <n v="21"/>
    <x v="1040"/>
    <n v="30"/>
  </r>
  <r>
    <d v="2013-10-29T00:00:00"/>
    <n v="4"/>
    <n v="12"/>
    <n v="96"/>
    <n v="406"/>
    <n v="1"/>
    <n v="9"/>
    <n v="134"/>
    <x v="13"/>
    <n v="0"/>
  </r>
  <r>
    <d v="2013-10-29T00:00:00"/>
    <n v="4"/>
    <n v="12"/>
    <n v="72"/>
    <n v="465"/>
    <n v="1"/>
    <n v="9"/>
    <n v="69"/>
    <x v="33"/>
    <n v="0"/>
  </r>
  <r>
    <d v="2013-10-29T00:00:00"/>
    <n v="3"/>
    <n v="4"/>
    <n v="133"/>
    <n v="677"/>
    <n v="1"/>
    <n v="9"/>
    <n v="64"/>
    <x v="105"/>
    <n v="0"/>
  </r>
  <r>
    <d v="2013-10-29T00:00:00"/>
    <n v="6"/>
    <n v="10"/>
    <n v="58"/>
    <n v="284"/>
    <n v="4"/>
    <n v="9"/>
    <n v="69"/>
    <x v="28"/>
    <n v="0"/>
  </r>
  <r>
    <d v="2013-10-29T00:00:00"/>
    <n v="2"/>
    <n v="13"/>
    <n v="27"/>
    <n v="695"/>
    <n v="1"/>
    <n v="1"/>
    <n v="12"/>
    <x v="14"/>
    <n v="0"/>
  </r>
  <r>
    <d v="2013-10-29T00:00:00"/>
    <n v="2"/>
    <n v="13"/>
    <n v="27"/>
    <n v="601"/>
    <n v="4"/>
    <n v="1"/>
    <n v="13"/>
    <x v="6"/>
    <n v="0"/>
  </r>
  <r>
    <d v="2013-10-29T00:00:00"/>
    <n v="2"/>
    <n v="11"/>
    <n v="1"/>
    <n v="26"/>
    <n v="1"/>
    <n v="1"/>
    <n v="5"/>
    <x v="91"/>
    <n v="0"/>
  </r>
  <r>
    <d v="2013-10-29T00:00:00"/>
    <n v="4"/>
    <n v="5"/>
    <n v="14"/>
    <n v="694"/>
    <n v="4"/>
    <n v="6"/>
    <n v="220"/>
    <x v="1041"/>
    <n v="0"/>
  </r>
  <r>
    <d v="2013-10-29T00:00:00"/>
    <n v="2"/>
    <n v="13"/>
    <n v="19"/>
    <n v="673"/>
    <n v="1"/>
    <n v="14"/>
    <n v="34"/>
    <x v="13"/>
    <n v="0"/>
  </r>
  <r>
    <d v="2013-10-29T00:00:00"/>
    <n v="4"/>
    <n v="5"/>
    <n v="14"/>
    <n v="689"/>
    <n v="1"/>
    <n v="6"/>
    <n v="88"/>
    <x v="0"/>
    <n v="0"/>
  </r>
  <r>
    <d v="2013-10-29T00:00:00"/>
    <n v="4"/>
    <n v="5"/>
    <n v="129"/>
    <n v="699"/>
    <n v="1"/>
    <n v="9"/>
    <n v="78"/>
    <x v="0"/>
    <n v="0"/>
  </r>
  <r>
    <d v="2013-10-29T00:00:00"/>
    <n v="4"/>
    <n v="18"/>
    <n v="135"/>
    <n v="684"/>
    <n v="1"/>
    <n v="9"/>
    <n v="78"/>
    <x v="0"/>
    <n v="0"/>
  </r>
  <r>
    <d v="2013-10-28T00:00:00"/>
    <n v="5"/>
    <n v="7"/>
    <n v="21"/>
    <n v="338"/>
    <n v="3"/>
    <n v="8"/>
    <n v="121"/>
    <x v="307"/>
    <n v="20"/>
  </r>
  <r>
    <d v="2013-10-28T00:00:00"/>
    <n v="5"/>
    <n v="7"/>
    <n v="21"/>
    <n v="165"/>
    <n v="3"/>
    <n v="8"/>
    <n v="119"/>
    <x v="402"/>
    <n v="15"/>
  </r>
  <r>
    <d v="2013-10-28T00:00:00"/>
    <n v="5"/>
    <n v="7"/>
    <n v="21"/>
    <n v="168"/>
    <n v="3"/>
    <n v="8"/>
    <n v="121"/>
    <x v="32"/>
    <n v="60"/>
  </r>
  <r>
    <d v="2013-10-28T00:00:00"/>
    <n v="4"/>
    <n v="5"/>
    <n v="14"/>
    <n v="693"/>
    <n v="3"/>
    <n v="6"/>
    <n v="186"/>
    <x v="267"/>
    <n v="2"/>
  </r>
  <r>
    <d v="2013-10-28T00:00:00"/>
    <n v="5"/>
    <n v="7"/>
    <n v="9"/>
    <n v="579"/>
    <n v="3"/>
    <n v="1"/>
    <n v="75"/>
    <x v="724"/>
    <n v="15"/>
  </r>
  <r>
    <d v="2013-10-28T00:00:00"/>
    <n v="4"/>
    <n v="5"/>
    <n v="14"/>
    <n v="692"/>
    <n v="1"/>
    <n v="5"/>
    <n v="173"/>
    <x v="12"/>
    <n v="0"/>
  </r>
  <r>
    <d v="2013-10-28T00:00:00"/>
    <n v="4"/>
    <n v="22"/>
    <n v="20"/>
    <n v="686"/>
    <n v="1"/>
    <n v="3"/>
    <n v="90"/>
    <x v="676"/>
    <n v="0"/>
  </r>
  <r>
    <d v="2013-10-28T00:00:00"/>
    <n v="5"/>
    <n v="7"/>
    <n v="21"/>
    <n v="674"/>
    <n v="1"/>
    <n v="8"/>
    <n v="123"/>
    <x v="345"/>
    <n v="0"/>
  </r>
  <r>
    <d v="2013-10-27T00:00:00"/>
    <n v="5"/>
    <n v="14"/>
    <n v="55"/>
    <n v="346"/>
    <n v="3"/>
    <n v="3"/>
    <n v="63"/>
    <x v="1042"/>
    <n v="20"/>
  </r>
  <r>
    <d v="2013-10-27T00:00:00"/>
    <n v="4"/>
    <n v="18"/>
    <n v="128"/>
    <n v="629"/>
    <n v="3"/>
    <n v="6"/>
    <n v="86"/>
    <x v="1043"/>
    <n v="40"/>
  </r>
  <r>
    <d v="2013-10-27T00:00:00"/>
    <n v="5"/>
    <n v="14"/>
    <n v="9"/>
    <n v="379"/>
    <n v="1"/>
    <n v="1"/>
    <n v="109"/>
    <x v="12"/>
    <n v="0"/>
  </r>
  <r>
    <d v="2013-10-25T00:00:00"/>
    <n v="4"/>
    <n v="5"/>
    <n v="32"/>
    <n v="185"/>
    <n v="3"/>
    <n v="9"/>
    <n v="64"/>
    <x v="1044"/>
    <n v="724"/>
  </r>
  <r>
    <d v="2013-10-25T00:00:00"/>
    <n v="5"/>
    <n v="6"/>
    <n v="9"/>
    <n v="636"/>
    <n v="3"/>
    <n v="1"/>
    <n v="12"/>
    <x v="75"/>
    <n v="25"/>
  </r>
  <r>
    <d v="2013-10-25T00:00:00"/>
    <n v="5"/>
    <n v="6"/>
    <n v="52"/>
    <n v="633"/>
    <n v="4"/>
    <n v="10"/>
    <n v="58"/>
    <x v="1045"/>
    <n v="0"/>
  </r>
  <r>
    <d v="2013-10-25T00:00:00"/>
    <n v="5"/>
    <n v="6"/>
    <n v="52"/>
    <n v="634"/>
    <n v="4"/>
    <n v="10"/>
    <n v="58"/>
    <x v="1046"/>
    <n v="0"/>
  </r>
  <r>
    <d v="2013-10-25T00:00:00"/>
    <n v="4"/>
    <n v="19"/>
    <n v="130"/>
    <n v="657"/>
    <n v="1"/>
    <n v="9"/>
    <n v="78"/>
    <x v="0"/>
    <n v="0"/>
  </r>
  <r>
    <d v="2013-10-25T00:00:00"/>
    <n v="4"/>
    <n v="19"/>
    <n v="89"/>
    <n v="557"/>
    <n v="1"/>
    <n v="9"/>
    <n v="78"/>
    <x v="0"/>
    <n v="0"/>
  </r>
  <r>
    <d v="2013-10-24T00:00:00"/>
    <n v="3"/>
    <n v="4"/>
    <n v="17"/>
    <n v="608"/>
    <n v="3"/>
    <n v="13"/>
    <n v="104"/>
    <x v="0"/>
    <n v="146"/>
  </r>
  <r>
    <d v="2013-10-24T00:00:00"/>
    <n v="4"/>
    <n v="5"/>
    <n v="131"/>
    <n v="660"/>
    <n v="4"/>
    <n v="9"/>
    <n v="78"/>
    <x v="31"/>
    <n v="0"/>
  </r>
  <r>
    <d v="2013-10-24T00:00:00"/>
    <n v="4"/>
    <n v="22"/>
    <n v="84"/>
    <n v="653"/>
    <n v="1"/>
    <n v="9"/>
    <n v="38"/>
    <x v="105"/>
    <n v="0"/>
  </r>
  <r>
    <d v="2013-10-24T00:00:00"/>
    <n v="4"/>
    <n v="5"/>
    <n v="14"/>
    <n v="599"/>
    <n v="4"/>
    <n v="6"/>
    <n v="198"/>
    <x v="300"/>
    <n v="0"/>
  </r>
  <r>
    <d v="2013-10-24T00:00:00"/>
    <n v="3"/>
    <n v="4"/>
    <n v="17"/>
    <n v="608"/>
    <n v="4"/>
    <n v="13"/>
    <n v="104"/>
    <x v="1047"/>
    <n v="0"/>
  </r>
  <r>
    <d v="2013-10-24T00:00:00"/>
    <n v="3"/>
    <n v="4"/>
    <n v="98"/>
    <n v="527"/>
    <n v="1"/>
    <n v="7"/>
    <n v="38"/>
    <x v="1048"/>
    <n v="0"/>
  </r>
  <r>
    <d v="2013-10-24T00:00:00"/>
    <n v="3"/>
    <n v="4"/>
    <n v="17"/>
    <n v="608"/>
    <n v="4"/>
    <n v="13"/>
    <n v="104"/>
    <x v="0"/>
    <n v="0"/>
  </r>
  <r>
    <d v="2013-10-23T00:00:00"/>
    <n v="2"/>
    <n v="3"/>
    <n v="2"/>
    <n v="48"/>
    <n v="3"/>
    <n v="4"/>
    <n v="29"/>
    <x v="75"/>
    <n v="15"/>
  </r>
  <r>
    <d v="2013-10-23T00:00:00"/>
    <n v="2"/>
    <n v="3"/>
    <n v="2"/>
    <n v="645"/>
    <n v="3"/>
    <n v="4"/>
    <n v="29"/>
    <x v="1049"/>
    <n v="570"/>
  </r>
  <r>
    <d v="2013-10-23T00:00:00"/>
    <n v="6"/>
    <n v="10"/>
    <n v="58"/>
    <n v="669"/>
    <n v="3"/>
    <n v="15"/>
    <n v="218"/>
    <x v="5"/>
    <n v="30"/>
  </r>
  <r>
    <d v="2013-10-23T00:00:00"/>
    <n v="5"/>
    <n v="6"/>
    <n v="9"/>
    <n v="643"/>
    <n v="3"/>
    <n v="1"/>
    <n v="4"/>
    <x v="22"/>
    <n v="26"/>
  </r>
  <r>
    <d v="2013-10-23T00:00:00"/>
    <n v="5"/>
    <n v="6"/>
    <n v="9"/>
    <n v="644"/>
    <n v="4"/>
    <n v="1"/>
    <n v="5"/>
    <x v="123"/>
    <n v="74"/>
  </r>
  <r>
    <d v="2013-10-23T00:00:00"/>
    <n v="4"/>
    <n v="5"/>
    <n v="32"/>
    <n v="659"/>
    <n v="4"/>
    <n v="9"/>
    <n v="38"/>
    <x v="14"/>
    <n v="0"/>
  </r>
  <r>
    <d v="2013-10-23T00:00:00"/>
    <n v="4"/>
    <n v="22"/>
    <n v="42"/>
    <n v="665"/>
    <n v="4"/>
    <n v="9"/>
    <n v="38"/>
    <x v="1050"/>
    <n v="0"/>
  </r>
  <r>
    <d v="2013-10-23T00:00:00"/>
    <n v="4"/>
    <n v="22"/>
    <n v="89"/>
    <n v="651"/>
    <n v="4"/>
    <n v="9"/>
    <n v="38"/>
    <x v="1051"/>
    <n v="0"/>
  </r>
  <r>
    <d v="2013-10-23T00:00:00"/>
    <n v="4"/>
    <n v="12"/>
    <n v="72"/>
    <n v="465"/>
    <n v="4"/>
    <n v="9"/>
    <n v="70"/>
    <x v="1052"/>
    <n v="0"/>
  </r>
  <r>
    <d v="2013-10-23T00:00:00"/>
    <n v="5"/>
    <n v="6"/>
    <n v="9"/>
    <n v="96"/>
    <n v="4"/>
    <n v="1"/>
    <n v="4"/>
    <x v="1053"/>
    <n v="0"/>
  </r>
  <r>
    <d v="2013-10-23T00:00:00"/>
    <n v="2"/>
    <n v="16"/>
    <n v="2"/>
    <n v="646"/>
    <n v="1"/>
    <n v="4"/>
    <n v="216"/>
    <x v="88"/>
    <n v="0"/>
  </r>
  <r>
    <d v="2013-10-23T00:00:00"/>
    <n v="4"/>
    <n v="18"/>
    <n v="129"/>
    <n v="654"/>
    <n v="1"/>
    <n v="9"/>
    <n v="78"/>
    <x v="0"/>
    <n v="0"/>
  </r>
  <r>
    <d v="2013-10-22T00:00:00"/>
    <n v="5"/>
    <n v="6"/>
    <n v="34"/>
    <n v="631"/>
    <n v="3"/>
    <n v="11"/>
    <n v="211"/>
    <x v="99"/>
    <n v="25"/>
  </r>
  <r>
    <d v="2013-10-22T00:00:00"/>
    <n v="6"/>
    <n v="10"/>
    <n v="11"/>
    <n v="368"/>
    <n v="3"/>
    <n v="2"/>
    <n v="53"/>
    <x v="1054"/>
    <n v="40"/>
  </r>
  <r>
    <d v="2013-10-22T00:00:00"/>
    <n v="5"/>
    <n v="6"/>
    <n v="9"/>
    <n v="639"/>
    <n v="3"/>
    <n v="1"/>
    <n v="215"/>
    <x v="26"/>
    <n v="50"/>
  </r>
  <r>
    <d v="2013-10-22T00:00:00"/>
    <n v="5"/>
    <n v="6"/>
    <n v="9"/>
    <n v="635"/>
    <n v="3"/>
    <n v="1"/>
    <n v="5"/>
    <x v="1055"/>
    <n v="42"/>
  </r>
  <r>
    <d v="2013-10-22T00:00:00"/>
    <n v="5"/>
    <n v="6"/>
    <n v="9"/>
    <n v="97"/>
    <n v="3"/>
    <n v="1"/>
    <n v="4"/>
    <x v="1056"/>
    <n v="84"/>
  </r>
  <r>
    <d v="2013-10-22T00:00:00"/>
    <n v="4"/>
    <n v="5"/>
    <n v="5"/>
    <n v="656"/>
    <n v="1"/>
    <n v="9"/>
    <n v="34"/>
    <x v="242"/>
    <n v="0"/>
  </r>
  <r>
    <d v="2013-10-22T00:00:00"/>
    <n v="4"/>
    <n v="18"/>
    <n v="84"/>
    <n v="652"/>
    <n v="4"/>
    <n v="9"/>
    <n v="192"/>
    <x v="5"/>
    <n v="0"/>
  </r>
  <r>
    <d v="2013-10-22T00:00:00"/>
    <n v="5"/>
    <n v="6"/>
    <n v="9"/>
    <n v="638"/>
    <n v="4"/>
    <n v="1"/>
    <n v="5"/>
    <x v="1057"/>
    <n v="0"/>
  </r>
  <r>
    <d v="2013-10-22T00:00:00"/>
    <n v="5"/>
    <n v="6"/>
    <n v="9"/>
    <n v="97"/>
    <n v="4"/>
    <n v="1"/>
    <n v="22"/>
    <x v="1058"/>
    <n v="0"/>
  </r>
  <r>
    <d v="2013-10-22T00:00:00"/>
    <n v="4"/>
    <n v="22"/>
    <n v="1"/>
    <n v="666"/>
    <n v="4"/>
    <n v="1"/>
    <n v="9"/>
    <x v="1059"/>
    <n v="0"/>
  </r>
  <r>
    <d v="2013-10-22T00:00:00"/>
    <n v="3"/>
    <n v="4"/>
    <n v="19"/>
    <n v="156"/>
    <n v="1"/>
    <n v="7"/>
    <n v="113"/>
    <x v="12"/>
    <n v="0"/>
  </r>
  <r>
    <d v="2013-10-22T00:00:00"/>
    <n v="3"/>
    <n v="4"/>
    <n v="18"/>
    <n v="650"/>
    <n v="4"/>
    <n v="8"/>
    <n v="58"/>
    <x v="1060"/>
    <n v="0"/>
  </r>
  <r>
    <d v="2013-10-22T00:00:00"/>
    <n v="4"/>
    <n v="18"/>
    <n v="36"/>
    <n v="667"/>
    <n v="1"/>
    <n v="2"/>
    <n v="54"/>
    <x v="1061"/>
    <n v="0"/>
  </r>
  <r>
    <d v="2013-10-21T00:00:00"/>
    <n v="2"/>
    <n v="11"/>
    <n v="2"/>
    <n v="647"/>
    <n v="3"/>
    <n v="6"/>
    <n v="155"/>
    <x v="181"/>
    <n v="60"/>
  </r>
  <r>
    <d v="2013-10-21T00:00:00"/>
    <n v="5"/>
    <n v="6"/>
    <n v="34"/>
    <n v="631"/>
    <n v="3"/>
    <n v="11"/>
    <n v="212"/>
    <x v="33"/>
    <n v="50"/>
  </r>
  <r>
    <d v="2013-10-21T00:00:00"/>
    <n v="5"/>
    <n v="6"/>
    <n v="34"/>
    <n v="632"/>
    <n v="3"/>
    <n v="11"/>
    <n v="211"/>
    <x v="234"/>
    <n v="15"/>
  </r>
  <r>
    <d v="2013-10-21T00:00:00"/>
    <n v="3"/>
    <n v="4"/>
    <n v="98"/>
    <n v="423"/>
    <n v="3"/>
    <n v="10"/>
    <n v="42"/>
    <x v="1062"/>
    <n v="25"/>
  </r>
  <r>
    <d v="2013-10-21T00:00:00"/>
    <n v="4"/>
    <n v="5"/>
    <n v="14"/>
    <n v="596"/>
    <n v="3"/>
    <n v="6"/>
    <n v="86"/>
    <x v="131"/>
    <n v="30"/>
  </r>
  <r>
    <d v="2013-10-21T00:00:00"/>
    <n v="6"/>
    <n v="10"/>
    <n v="11"/>
    <n v="664"/>
    <n v="3"/>
    <n v="10"/>
    <n v="154"/>
    <x v="1063"/>
    <n v="25"/>
  </r>
  <r>
    <d v="2013-10-21T00:00:00"/>
    <n v="2"/>
    <n v="16"/>
    <n v="1"/>
    <n v="7"/>
    <n v="3"/>
    <n v="1"/>
    <n v="4"/>
    <x v="33"/>
    <n v="120"/>
  </r>
  <r>
    <d v="2013-10-21T00:00:00"/>
    <n v="5"/>
    <n v="6"/>
    <n v="9"/>
    <n v="637"/>
    <n v="3"/>
    <n v="1"/>
    <n v="4"/>
    <x v="150"/>
    <n v="15"/>
  </r>
  <r>
    <d v="2013-10-21T00:00:00"/>
    <n v="5"/>
    <n v="6"/>
    <n v="9"/>
    <n v="640"/>
    <n v="3"/>
    <n v="1"/>
    <n v="4"/>
    <x v="380"/>
    <n v="47"/>
  </r>
  <r>
    <d v="2013-10-21T00:00:00"/>
    <n v="5"/>
    <n v="6"/>
    <n v="9"/>
    <n v="642"/>
    <n v="3"/>
    <n v="1"/>
    <n v="12"/>
    <x v="22"/>
    <n v="13"/>
  </r>
  <r>
    <d v="2013-10-21T00:00:00"/>
    <n v="5"/>
    <n v="6"/>
    <n v="9"/>
    <n v="641"/>
    <n v="4"/>
    <n v="1"/>
    <n v="12"/>
    <x v="232"/>
    <n v="55"/>
  </r>
  <r>
    <d v="2013-10-21T00:00:00"/>
    <n v="5"/>
    <n v="9"/>
    <n v="88"/>
    <n v="649"/>
    <n v="1"/>
    <n v="9"/>
    <n v="38"/>
    <x v="91"/>
    <n v="0"/>
  </r>
  <r>
    <d v="2013-10-21T00:00:00"/>
    <n v="2"/>
    <n v="20"/>
    <n v="62"/>
    <n v="663"/>
    <n v="1"/>
    <n v="1"/>
    <n v="12"/>
    <x v="284"/>
    <n v="0"/>
  </r>
  <r>
    <d v="2013-10-21T00:00:00"/>
    <n v="2"/>
    <n v="11"/>
    <n v="1"/>
    <n v="630"/>
    <n v="1"/>
    <n v="1"/>
    <n v="11"/>
    <x v="31"/>
    <n v="0"/>
  </r>
  <r>
    <d v="2013-10-21T00:00:00"/>
    <n v="2"/>
    <n v="11"/>
    <n v="1"/>
    <n v="12"/>
    <n v="1"/>
    <n v="1"/>
    <n v="4"/>
    <x v="15"/>
    <n v="0"/>
  </r>
  <r>
    <d v="2013-10-21T00:00:00"/>
    <n v="2"/>
    <n v="11"/>
    <n v="1"/>
    <n v="6"/>
    <n v="4"/>
    <n v="1"/>
    <n v="4"/>
    <x v="1064"/>
    <n v="0"/>
  </r>
  <r>
    <d v="2013-10-21T00:00:00"/>
    <n v="4"/>
    <n v="5"/>
    <n v="14"/>
    <n v="661"/>
    <n v="4"/>
    <n v="6"/>
    <n v="82"/>
    <x v="470"/>
    <n v="0"/>
  </r>
  <r>
    <d v="2013-10-21T00:00:00"/>
    <n v="4"/>
    <n v="5"/>
    <n v="14"/>
    <n v="136"/>
    <n v="1"/>
    <n v="5"/>
    <n v="88"/>
    <x v="15"/>
    <n v="0"/>
  </r>
  <r>
    <d v="2013-10-21T00:00:00"/>
    <n v="4"/>
    <n v="5"/>
    <n v="14"/>
    <n v="662"/>
    <n v="1"/>
    <n v="5"/>
    <n v="88"/>
    <x v="559"/>
    <n v="0"/>
  </r>
  <r>
    <d v="2013-10-21T00:00:00"/>
    <n v="3"/>
    <n v="4"/>
    <n v="17"/>
    <n v="150"/>
    <n v="1"/>
    <n v="13"/>
    <n v="95"/>
    <x v="25"/>
    <n v="0"/>
  </r>
  <r>
    <d v="2013-10-21T00:00:00"/>
    <n v="3"/>
    <n v="4"/>
    <n v="17"/>
    <n v="150"/>
    <n v="1"/>
    <n v="13"/>
    <n v="97"/>
    <x v="86"/>
    <n v="0"/>
  </r>
  <r>
    <d v="2013-10-21T00:00:00"/>
    <n v="3"/>
    <n v="4"/>
    <n v="17"/>
    <n v="150"/>
    <n v="1"/>
    <n v="13"/>
    <n v="95"/>
    <x v="75"/>
    <n v="0"/>
  </r>
  <r>
    <d v="2013-10-21T00:00:00"/>
    <n v="2"/>
    <n v="11"/>
    <n v="2"/>
    <n v="648"/>
    <n v="4"/>
    <n v="6"/>
    <n v="155"/>
    <x v="1065"/>
    <n v="0"/>
  </r>
  <r>
    <d v="2013-10-21T00:00:00"/>
    <n v="3"/>
    <n v="4"/>
    <n v="17"/>
    <n v="152"/>
    <n v="1"/>
    <n v="13"/>
    <n v="100"/>
    <x v="0"/>
    <n v="0"/>
  </r>
  <r>
    <d v="2013-10-21T00:00:00"/>
    <n v="4"/>
    <n v="5"/>
    <n v="132"/>
    <n v="668"/>
    <n v="1"/>
    <n v="9"/>
    <n v="217"/>
    <x v="0"/>
    <n v="0"/>
  </r>
  <r>
    <d v="2013-10-19T00:00:00"/>
    <n v="2"/>
    <n v="2"/>
    <n v="46"/>
    <n v="607"/>
    <n v="3"/>
    <n v="8"/>
    <n v="123"/>
    <x v="1"/>
    <n v="30"/>
  </r>
  <r>
    <d v="2013-10-18T00:00:00"/>
    <n v="4"/>
    <n v="5"/>
    <n v="14"/>
    <n v="620"/>
    <n v="3"/>
    <n v="5"/>
    <n v="87"/>
    <x v="104"/>
    <n v="8"/>
  </r>
  <r>
    <d v="2013-10-18T00:00:00"/>
    <n v="6"/>
    <n v="10"/>
    <n v="58"/>
    <n v="284"/>
    <n v="3"/>
    <n v="9"/>
    <n v="69"/>
    <x v="1066"/>
    <n v="120"/>
  </r>
  <r>
    <d v="2013-10-18T00:00:00"/>
    <n v="4"/>
    <n v="5"/>
    <n v="14"/>
    <n v="623"/>
    <n v="3"/>
    <n v="5"/>
    <n v="87"/>
    <x v="55"/>
    <n v="64"/>
  </r>
  <r>
    <d v="2013-10-18T00:00:00"/>
    <n v="6"/>
    <n v="10"/>
    <n v="62"/>
    <n v="393"/>
    <n v="3"/>
    <n v="1"/>
    <n v="6"/>
    <x v="1067"/>
    <n v="30"/>
  </r>
  <r>
    <d v="2013-10-18T00:00:00"/>
    <n v="4"/>
    <n v="5"/>
    <n v="92"/>
    <n v="619"/>
    <n v="4"/>
    <n v="9"/>
    <n v="38"/>
    <x v="75"/>
    <n v="0"/>
  </r>
  <r>
    <d v="2013-10-18T00:00:00"/>
    <n v="3"/>
    <n v="4"/>
    <n v="127"/>
    <n v="626"/>
    <n v="1"/>
    <n v="9"/>
    <n v="64"/>
    <x v="1068"/>
    <n v="0"/>
  </r>
  <r>
    <d v="2013-10-18T00:00:00"/>
    <n v="4"/>
    <n v="5"/>
    <n v="4"/>
    <n v="54"/>
    <n v="4"/>
    <n v="10"/>
    <n v="45"/>
    <x v="240"/>
    <n v="0"/>
  </r>
  <r>
    <d v="2013-10-18T00:00:00"/>
    <n v="2"/>
    <n v="13"/>
    <n v="4"/>
    <n v="615"/>
    <n v="1"/>
    <n v="10"/>
    <n v="54"/>
    <x v="0"/>
    <n v="0"/>
  </r>
  <r>
    <d v="2013-10-18T00:00:00"/>
    <n v="2"/>
    <n v="13"/>
    <n v="27"/>
    <n v="625"/>
    <n v="1"/>
    <n v="1"/>
    <n v="13"/>
    <x v="0"/>
    <n v="0"/>
  </r>
  <r>
    <d v="2013-10-18T00:00:00"/>
    <n v="4"/>
    <n v="18"/>
    <n v="83"/>
    <n v="426"/>
    <n v="1"/>
    <n v="9"/>
    <n v="33"/>
    <x v="0"/>
    <n v="0"/>
  </r>
  <r>
    <d v="2013-10-18T00:00:00"/>
    <n v="4"/>
    <n v="18"/>
    <n v="99"/>
    <n v="595"/>
    <n v="1"/>
    <n v="9"/>
    <n v="78"/>
    <x v="0"/>
    <n v="0"/>
  </r>
  <r>
    <d v="2013-10-17T00:00:00"/>
    <n v="4"/>
    <n v="5"/>
    <n v="4"/>
    <n v="54"/>
    <n v="3"/>
    <n v="10"/>
    <n v="53"/>
    <x v="0"/>
    <n v="30"/>
  </r>
  <r>
    <d v="2013-10-17T00:00:00"/>
    <n v="2"/>
    <n v="3"/>
    <n v="2"/>
    <n v="520"/>
    <n v="3"/>
    <n v="4"/>
    <n v="28"/>
    <x v="1069"/>
    <n v="60"/>
  </r>
  <r>
    <d v="2013-10-17T00:00:00"/>
    <n v="4"/>
    <n v="5"/>
    <n v="26"/>
    <n v="176"/>
    <n v="4"/>
    <n v="9"/>
    <n v="38"/>
    <x v="150"/>
    <n v="0"/>
  </r>
  <r>
    <d v="2013-10-17T00:00:00"/>
    <n v="4"/>
    <n v="5"/>
    <n v="126"/>
    <n v="624"/>
    <n v="4"/>
    <n v="9"/>
    <n v="38"/>
    <x v="1070"/>
    <n v="0"/>
  </r>
  <r>
    <d v="2013-10-17T00:00:00"/>
    <n v="2"/>
    <n v="13"/>
    <n v="19"/>
    <n v="157"/>
    <n v="4"/>
    <n v="14"/>
    <n v="114"/>
    <x v="0"/>
    <n v="0"/>
  </r>
  <r>
    <d v="2013-10-17T00:00:00"/>
    <n v="2"/>
    <n v="13"/>
    <n v="19"/>
    <n v="157"/>
    <n v="4"/>
    <n v="9"/>
    <n v="64"/>
    <x v="0"/>
    <n v="0"/>
  </r>
  <r>
    <d v="2013-10-16T00:00:00"/>
    <n v="5"/>
    <n v="14"/>
    <n v="9"/>
    <n v="611"/>
    <n v="4"/>
    <n v="1"/>
    <n v="11"/>
    <x v="297"/>
    <n v="20"/>
  </r>
  <r>
    <d v="2013-10-16T00:00:00"/>
    <n v="4"/>
    <n v="5"/>
    <n v="26"/>
    <n v="176"/>
    <n v="1"/>
    <n v="9"/>
    <n v="38"/>
    <x v="1057"/>
    <n v="0"/>
  </r>
  <r>
    <d v="2013-10-16T00:00:00"/>
    <n v="5"/>
    <n v="15"/>
    <n v="43"/>
    <n v="209"/>
    <n v="4"/>
    <n v="9"/>
    <n v="78"/>
    <x v="1071"/>
    <n v="0"/>
  </r>
  <r>
    <d v="2013-10-15T00:00:00"/>
    <n v="3"/>
    <n v="4"/>
    <n v="11"/>
    <n v="308"/>
    <n v="3"/>
    <n v="10"/>
    <n v="44"/>
    <x v="275"/>
    <n v="60"/>
  </r>
  <r>
    <d v="2013-10-15T00:00:00"/>
    <n v="4"/>
    <n v="5"/>
    <n v="32"/>
    <n v="185"/>
    <n v="4"/>
    <n v="9"/>
    <n v="41"/>
    <x v="1072"/>
    <n v="133"/>
  </r>
  <r>
    <d v="2013-10-15T00:00:00"/>
    <n v="2"/>
    <n v="20"/>
    <n v="62"/>
    <n v="628"/>
    <n v="3"/>
    <n v="1"/>
    <n v="4"/>
    <x v="92"/>
    <n v="120"/>
  </r>
  <r>
    <d v="2013-10-15T00:00:00"/>
    <n v="4"/>
    <n v="5"/>
    <n v="8"/>
    <n v="618"/>
    <n v="3"/>
    <n v="9"/>
    <n v="34"/>
    <x v="14"/>
    <n v="0"/>
  </r>
  <r>
    <d v="2013-10-15T00:00:00"/>
    <n v="4"/>
    <n v="5"/>
    <n v="8"/>
    <n v="72"/>
    <n v="4"/>
    <n v="9"/>
    <n v="38"/>
    <x v="254"/>
    <n v="0"/>
  </r>
  <r>
    <d v="2013-10-15T00:00:00"/>
    <n v="4"/>
    <n v="12"/>
    <n v="96"/>
    <n v="466"/>
    <n v="4"/>
    <n v="9"/>
    <n v="172"/>
    <x v="297"/>
    <n v="0"/>
  </r>
  <r>
    <d v="2013-10-15T00:00:00"/>
    <n v="3"/>
    <n v="4"/>
    <n v="124"/>
    <n v="605"/>
    <n v="1"/>
    <n v="9"/>
    <n v="64"/>
    <x v="1073"/>
    <n v="0"/>
  </r>
  <r>
    <d v="2013-10-15T00:00:00"/>
    <n v="3"/>
    <n v="4"/>
    <n v="124"/>
    <n v="605"/>
    <n v="1"/>
    <n v="9"/>
    <n v="64"/>
    <x v="1074"/>
    <n v="0"/>
  </r>
  <r>
    <d v="2013-10-15T00:00:00"/>
    <n v="3"/>
    <n v="4"/>
    <n v="1"/>
    <n v="606"/>
    <n v="1"/>
    <n v="1"/>
    <n v="4"/>
    <x v="26"/>
    <n v="0"/>
  </r>
  <r>
    <d v="2013-10-15T00:00:00"/>
    <n v="3"/>
    <n v="4"/>
    <n v="17"/>
    <n v="608"/>
    <n v="1"/>
    <n v="13"/>
    <n v="100"/>
    <x v="2"/>
    <n v="0"/>
  </r>
  <r>
    <d v="2013-10-15T00:00:00"/>
    <n v="3"/>
    <n v="4"/>
    <n v="17"/>
    <n v="152"/>
    <n v="1"/>
    <n v="13"/>
    <n v="96"/>
    <x v="284"/>
    <n v="0"/>
  </r>
  <r>
    <d v="2013-10-15T00:00:00"/>
    <n v="3"/>
    <n v="4"/>
    <n v="17"/>
    <n v="608"/>
    <n v="1"/>
    <n v="13"/>
    <n v="100"/>
    <x v="105"/>
    <n v="0"/>
  </r>
  <r>
    <d v="2013-10-15T00:00:00"/>
    <n v="3"/>
    <n v="4"/>
    <n v="17"/>
    <n v="608"/>
    <n v="1"/>
    <n v="13"/>
    <n v="100"/>
    <x v="356"/>
    <n v="0"/>
  </r>
  <r>
    <d v="2013-10-15T00:00:00"/>
    <n v="3"/>
    <n v="4"/>
    <n v="17"/>
    <n v="608"/>
    <n v="1"/>
    <n v="13"/>
    <n v="95"/>
    <x v="108"/>
    <n v="0"/>
  </r>
  <r>
    <d v="2013-10-15T00:00:00"/>
    <n v="3"/>
    <n v="4"/>
    <n v="17"/>
    <n v="608"/>
    <n v="1"/>
    <n v="13"/>
    <n v="100"/>
    <x v="377"/>
    <n v="0"/>
  </r>
  <r>
    <d v="2013-10-15T00:00:00"/>
    <n v="3"/>
    <n v="4"/>
    <n v="17"/>
    <n v="608"/>
    <n v="1"/>
    <n v="13"/>
    <n v="100"/>
    <x v="58"/>
    <n v="0"/>
  </r>
  <r>
    <d v="2013-10-15T00:00:00"/>
    <n v="3"/>
    <n v="4"/>
    <n v="11"/>
    <n v="120"/>
    <n v="1"/>
    <n v="10"/>
    <n v="44"/>
    <x v="275"/>
    <n v="0"/>
  </r>
  <r>
    <d v="2013-10-15T00:00:00"/>
    <n v="3"/>
    <n v="4"/>
    <n v="4"/>
    <n v="610"/>
    <n v="1"/>
    <n v="10"/>
    <n v="57"/>
    <x v="92"/>
    <n v="0"/>
  </r>
  <r>
    <d v="2013-10-15T00:00:00"/>
    <n v="3"/>
    <n v="4"/>
    <n v="98"/>
    <n v="423"/>
    <n v="1"/>
    <n v="10"/>
    <n v="44"/>
    <x v="1075"/>
    <n v="0"/>
  </r>
  <r>
    <d v="2013-10-15T00:00:00"/>
    <n v="3"/>
    <n v="4"/>
    <n v="19"/>
    <n v="616"/>
    <n v="3"/>
    <n v="7"/>
    <n v="113"/>
    <x v="1076"/>
    <n v="0"/>
  </r>
  <r>
    <d v="2013-10-15T00:00:00"/>
    <n v="2"/>
    <n v="20"/>
    <n v="62"/>
    <n v="627"/>
    <n v="1"/>
    <n v="1"/>
    <n v="12"/>
    <x v="0"/>
    <n v="0"/>
  </r>
  <r>
    <d v="2013-10-15T00:00:00"/>
    <n v="3"/>
    <n v="4"/>
    <n v="125"/>
    <n v="609"/>
    <n v="1"/>
    <n v="9"/>
    <n v="142"/>
    <x v="0"/>
    <n v="0"/>
  </r>
  <r>
    <d v="2013-10-14T00:00:00"/>
    <n v="5"/>
    <n v="7"/>
    <n v="36"/>
    <n v="614"/>
    <n v="3"/>
    <n v="14"/>
    <n v="208"/>
    <x v="1077"/>
    <n v="20"/>
  </r>
  <r>
    <d v="2013-10-14T00:00:00"/>
    <n v="5"/>
    <n v="7"/>
    <n v="53"/>
    <n v="612"/>
    <n v="4"/>
    <n v="10"/>
    <n v="154"/>
    <x v="1078"/>
    <n v="5"/>
  </r>
  <r>
    <d v="2013-10-14T00:00:00"/>
    <n v="5"/>
    <n v="14"/>
    <n v="55"/>
    <n v="613"/>
    <n v="4"/>
    <n v="3"/>
    <n v="67"/>
    <x v="1011"/>
    <n v="15"/>
  </r>
  <r>
    <d v="2013-10-14T00:00:00"/>
    <n v="4"/>
    <n v="5"/>
    <n v="14"/>
    <n v="133"/>
    <n v="1"/>
    <n v="6"/>
    <n v="82"/>
    <x v="48"/>
    <n v="0"/>
  </r>
  <r>
    <d v="2013-10-14T00:00:00"/>
    <n v="4"/>
    <n v="5"/>
    <n v="14"/>
    <n v="621"/>
    <n v="1"/>
    <n v="5"/>
    <n v="87"/>
    <x v="49"/>
    <n v="0"/>
  </r>
  <r>
    <d v="2013-10-14T00:00:00"/>
    <n v="4"/>
    <n v="5"/>
    <n v="14"/>
    <n v="622"/>
    <n v="1"/>
    <n v="5"/>
    <n v="86"/>
    <x v="232"/>
    <n v="0"/>
  </r>
  <r>
    <d v="2013-10-14T00:00:00"/>
    <n v="4"/>
    <n v="5"/>
    <n v="14"/>
    <n v="622"/>
    <n v="4"/>
    <n v="5"/>
    <n v="86"/>
    <x v="232"/>
    <n v="0"/>
  </r>
  <r>
    <d v="2013-10-14T00:00:00"/>
    <n v="4"/>
    <n v="19"/>
    <n v="96"/>
    <n v="617"/>
    <n v="1"/>
    <n v="15"/>
    <n v="210"/>
    <x v="0"/>
    <n v="0"/>
  </r>
  <r>
    <d v="2013-10-12T00:00:00"/>
    <n v="4"/>
    <n v="22"/>
    <n v="120"/>
    <n v="583"/>
    <n v="3"/>
    <n v="9"/>
    <n v="141"/>
    <x v="487"/>
    <n v="0"/>
  </r>
  <r>
    <d v="2013-10-12T00:00:00"/>
    <n v="2"/>
    <n v="13"/>
    <n v="27"/>
    <n v="601"/>
    <n v="1"/>
    <n v="1"/>
    <n v="22"/>
    <x v="426"/>
    <n v="0"/>
  </r>
  <r>
    <d v="2013-10-12T00:00:00"/>
    <n v="4"/>
    <n v="5"/>
    <n v="14"/>
    <n v="598"/>
    <n v="1"/>
    <n v="6"/>
    <n v="82"/>
    <x v="12"/>
    <n v="0"/>
  </r>
  <r>
    <d v="2013-10-12T00:00:00"/>
    <n v="4"/>
    <n v="5"/>
    <n v="14"/>
    <n v="600"/>
    <n v="4"/>
    <n v="6"/>
    <n v="198"/>
    <x v="300"/>
    <n v="0"/>
  </r>
  <r>
    <d v="2013-10-11T00:00:00"/>
    <n v="5"/>
    <n v="7"/>
    <n v="36"/>
    <n v="202"/>
    <n v="4"/>
    <n v="14"/>
    <n v="139"/>
    <x v="201"/>
    <n v="40"/>
  </r>
  <r>
    <d v="2013-10-11T00:00:00"/>
    <n v="5"/>
    <n v="7"/>
    <n v="9"/>
    <n v="522"/>
    <n v="4"/>
    <n v="1"/>
    <n v="2"/>
    <x v="623"/>
    <n v="45"/>
  </r>
  <r>
    <d v="2013-10-11T00:00:00"/>
    <n v="5"/>
    <n v="7"/>
    <n v="9"/>
    <n v="582"/>
    <n v="4"/>
    <n v="1"/>
    <n v="4"/>
    <x v="1079"/>
    <n v="10"/>
  </r>
  <r>
    <d v="2013-10-11T00:00:00"/>
    <n v="4"/>
    <n v="22"/>
    <n v="1"/>
    <n v="604"/>
    <n v="3"/>
    <n v="1"/>
    <n v="9"/>
    <x v="1080"/>
    <n v="0"/>
  </r>
  <r>
    <d v="2013-10-10T00:00:00"/>
    <n v="2"/>
    <n v="16"/>
    <n v="1"/>
    <n v="574"/>
    <n v="3"/>
    <n v="1"/>
    <n v="9"/>
    <x v="0"/>
    <n v="480"/>
  </r>
  <r>
    <d v="2013-10-10T00:00:00"/>
    <n v="2"/>
    <n v="16"/>
    <n v="1"/>
    <n v="7"/>
    <n v="1"/>
    <n v="1"/>
    <n v="4"/>
    <x v="2"/>
    <n v="60"/>
  </r>
  <r>
    <d v="2013-10-10T00:00:00"/>
    <n v="2"/>
    <n v="16"/>
    <n v="1"/>
    <n v="8"/>
    <n v="1"/>
    <n v="1"/>
    <n v="2"/>
    <x v="75"/>
    <n v="30"/>
  </r>
  <r>
    <d v="2013-10-10T00:00:00"/>
    <n v="2"/>
    <n v="16"/>
    <n v="1"/>
    <n v="8"/>
    <n v="3"/>
    <n v="1"/>
    <n v="3"/>
    <x v="311"/>
    <n v="30"/>
  </r>
  <r>
    <d v="2013-10-10T00:00:00"/>
    <n v="2"/>
    <n v="3"/>
    <n v="1"/>
    <n v="275"/>
    <n v="3"/>
    <n v="1"/>
    <n v="3"/>
    <x v="91"/>
    <n v="60"/>
  </r>
  <r>
    <d v="2013-10-10T00:00:00"/>
    <n v="2"/>
    <n v="3"/>
    <n v="1"/>
    <n v="27"/>
    <n v="3"/>
    <n v="1"/>
    <n v="2"/>
    <x v="91"/>
    <n v="60"/>
  </r>
  <r>
    <d v="2013-10-10T00:00:00"/>
    <n v="2"/>
    <n v="3"/>
    <n v="1"/>
    <n v="16"/>
    <n v="3"/>
    <n v="1"/>
    <n v="2"/>
    <x v="359"/>
    <n v="60"/>
  </r>
  <r>
    <d v="2013-10-10T00:00:00"/>
    <n v="2"/>
    <n v="16"/>
    <n v="1"/>
    <n v="456"/>
    <n v="1"/>
    <n v="1"/>
    <n v="2"/>
    <x v="1081"/>
    <n v="240"/>
  </r>
  <r>
    <d v="2013-10-10T00:00:00"/>
    <n v="4"/>
    <n v="5"/>
    <n v="123"/>
    <n v="593"/>
    <n v="4"/>
    <n v="9"/>
    <n v="34"/>
    <x v="31"/>
    <n v="0"/>
  </r>
  <r>
    <d v="2013-10-10T00:00:00"/>
    <n v="2"/>
    <n v="2"/>
    <n v="119"/>
    <n v="207"/>
    <n v="1"/>
    <n v="9"/>
    <n v="69"/>
    <x v="1082"/>
    <n v="0"/>
  </r>
  <r>
    <d v="2013-10-10T00:00:00"/>
    <n v="4"/>
    <n v="5"/>
    <n v="14"/>
    <n v="597"/>
    <n v="4"/>
    <n v="5"/>
    <n v="205"/>
    <x v="12"/>
    <n v="0"/>
  </r>
  <r>
    <d v="2013-10-10T00:00:00"/>
    <n v="4"/>
    <n v="5"/>
    <n v="14"/>
    <n v="597"/>
    <n v="4"/>
    <n v="5"/>
    <n v="206"/>
    <x v="104"/>
    <n v="0"/>
  </r>
  <r>
    <d v="2013-10-10T00:00:00"/>
    <n v="4"/>
    <n v="5"/>
    <n v="14"/>
    <n v="599"/>
    <n v="4"/>
    <n v="5"/>
    <n v="198"/>
    <x v="300"/>
    <n v="0"/>
  </r>
  <r>
    <d v="2013-10-10T00:00:00"/>
    <n v="3"/>
    <n v="4"/>
    <n v="11"/>
    <n v="400"/>
    <n v="1"/>
    <n v="2"/>
    <n v="50"/>
    <x v="275"/>
    <n v="0"/>
  </r>
  <r>
    <d v="2013-10-10T00:00:00"/>
    <n v="3"/>
    <n v="4"/>
    <n v="4"/>
    <n v="577"/>
    <n v="1"/>
    <n v="10"/>
    <n v="57"/>
    <x v="22"/>
    <n v="0"/>
  </r>
  <r>
    <d v="2013-10-10T00:00:00"/>
    <n v="3"/>
    <n v="4"/>
    <n v="4"/>
    <n v="578"/>
    <n v="1"/>
    <n v="10"/>
    <n v="57"/>
    <x v="23"/>
    <n v="0"/>
  </r>
  <r>
    <d v="2013-10-10T00:00:00"/>
    <n v="4"/>
    <n v="5"/>
    <n v="6"/>
    <n v="594"/>
    <n v="4"/>
    <n v="3"/>
    <n v="90"/>
    <x v="13"/>
    <n v="0"/>
  </r>
  <r>
    <d v="2013-10-10T00:00:00"/>
    <n v="4"/>
    <n v="5"/>
    <n v="6"/>
    <n v="594"/>
    <n v="1"/>
    <n v="3"/>
    <n v="203"/>
    <x v="0"/>
    <n v="0"/>
  </r>
  <r>
    <d v="2013-10-10T00:00:00"/>
    <n v="3"/>
    <n v="4"/>
    <n v="18"/>
    <n v="585"/>
    <n v="1"/>
    <n v="8"/>
    <n v="109"/>
    <x v="0"/>
    <n v="0"/>
  </r>
  <r>
    <d v="2013-10-10T00:00:00"/>
    <n v="4"/>
    <n v="18"/>
    <n v="99"/>
    <n v="595"/>
    <n v="1"/>
    <n v="9"/>
    <n v="78"/>
    <x v="0"/>
    <n v="0"/>
  </r>
  <r>
    <d v="2013-10-09T00:00:00"/>
    <n v="6"/>
    <n v="10"/>
    <n v="11"/>
    <n v="602"/>
    <n v="4"/>
    <n v="2"/>
    <n v="57"/>
    <x v="1083"/>
    <n v="10"/>
  </r>
  <r>
    <d v="2013-10-09T00:00:00"/>
    <n v="5"/>
    <n v="14"/>
    <n v="55"/>
    <n v="346"/>
    <n v="4"/>
    <n v="3"/>
    <n v="68"/>
    <x v="228"/>
    <n v="120"/>
  </r>
  <r>
    <d v="2013-10-09T00:00:00"/>
    <n v="5"/>
    <n v="14"/>
    <n v="55"/>
    <n v="346"/>
    <n v="4"/>
    <n v="3"/>
    <n v="68"/>
    <x v="1084"/>
    <n v="540"/>
  </r>
  <r>
    <d v="2013-10-09T00:00:00"/>
    <n v="6"/>
    <n v="10"/>
    <n v="121"/>
    <n v="586"/>
    <n v="1"/>
    <n v="9"/>
    <n v="69"/>
    <x v="99"/>
    <n v="20"/>
  </r>
  <r>
    <d v="2013-10-09T00:00:00"/>
    <n v="5"/>
    <n v="14"/>
    <n v="60"/>
    <n v="584"/>
    <n v="1"/>
    <n v="1"/>
    <n v="33"/>
    <x v="588"/>
    <n v="5"/>
  </r>
  <r>
    <d v="2013-10-09T00:00:00"/>
    <n v="4"/>
    <n v="5"/>
    <n v="42"/>
    <n v="591"/>
    <n v="4"/>
    <n v="9"/>
    <n v="34"/>
    <x v="75"/>
    <n v="0"/>
  </r>
  <r>
    <d v="2013-10-09T00:00:00"/>
    <n v="4"/>
    <n v="18"/>
    <n v="58"/>
    <n v="509"/>
    <n v="4"/>
    <n v="9"/>
    <n v="146"/>
    <x v="1085"/>
    <n v="0"/>
  </r>
  <r>
    <d v="2013-10-09T00:00:00"/>
    <n v="4"/>
    <n v="19"/>
    <n v="118"/>
    <n v="588"/>
    <n v="1"/>
    <n v="9"/>
    <n v="78"/>
    <x v="0"/>
    <n v="0"/>
  </r>
  <r>
    <d v="2013-10-09T00:00:00"/>
    <n v="4"/>
    <n v="19"/>
    <n v="118"/>
    <n v="588"/>
    <n v="1"/>
    <n v="9"/>
    <n v="78"/>
    <x v="0"/>
    <n v="0"/>
  </r>
  <r>
    <d v="2013-10-09T00:00:00"/>
    <n v="4"/>
    <n v="18"/>
    <n v="95"/>
    <n v="587"/>
    <n v="1"/>
    <n v="9"/>
    <n v="78"/>
    <x v="0"/>
    <n v="0"/>
  </r>
  <r>
    <d v="2013-10-09T00:00:00"/>
    <n v="4"/>
    <n v="18"/>
    <n v="95"/>
    <n v="404"/>
    <n v="1"/>
    <n v="9"/>
    <n v="78"/>
    <x v="0"/>
    <n v="0"/>
  </r>
  <r>
    <d v="2013-10-08T00:00:00"/>
    <n v="4"/>
    <n v="23"/>
    <n v="118"/>
    <n v="589"/>
    <n v="3"/>
    <n v="9"/>
    <n v="64"/>
    <x v="118"/>
    <n v="180"/>
  </r>
  <r>
    <d v="2013-10-08T00:00:00"/>
    <n v="4"/>
    <n v="5"/>
    <n v="14"/>
    <n v="596"/>
    <n v="4"/>
    <n v="6"/>
    <n v="204"/>
    <x v="33"/>
    <n v="0"/>
  </r>
  <r>
    <d v="2013-10-08T00:00:00"/>
    <n v="4"/>
    <n v="5"/>
    <n v="14"/>
    <n v="596"/>
    <n v="4"/>
    <n v="6"/>
    <n v="86"/>
    <x v="33"/>
    <n v="0"/>
  </r>
  <r>
    <d v="2013-10-08T00:00:00"/>
    <n v="4"/>
    <n v="5"/>
    <n v="14"/>
    <n v="539"/>
    <n v="4"/>
    <n v="5"/>
    <n v="87"/>
    <x v="14"/>
    <n v="0"/>
  </r>
  <r>
    <d v="2013-10-08T00:00:00"/>
    <n v="5"/>
    <n v="7"/>
    <n v="70"/>
    <n v="292"/>
    <n v="4"/>
    <n v="8"/>
    <n v="123"/>
    <x v="1086"/>
    <n v="0"/>
  </r>
  <r>
    <d v="2013-10-08T00:00:00"/>
    <n v="4"/>
    <n v="5"/>
    <n v="4"/>
    <n v="54"/>
    <n v="4"/>
    <n v="10"/>
    <n v="45"/>
    <x v="0"/>
    <n v="0"/>
  </r>
  <r>
    <d v="2013-10-08T00:00:00"/>
    <n v="4"/>
    <n v="5"/>
    <n v="14"/>
    <n v="596"/>
    <n v="4"/>
    <n v="6"/>
    <n v="198"/>
    <x v="0"/>
    <n v="0"/>
  </r>
  <r>
    <d v="2013-10-08T00:00:00"/>
    <n v="4"/>
    <n v="19"/>
    <n v="122"/>
    <n v="590"/>
    <n v="1"/>
    <n v="9"/>
    <n v="78"/>
    <x v="0"/>
    <n v="0"/>
  </r>
  <r>
    <d v="2013-10-08T00:00:00"/>
    <n v="4"/>
    <n v="18"/>
    <n v="25"/>
    <n v="558"/>
    <n v="1"/>
    <n v="9"/>
    <n v="78"/>
    <x v="0"/>
    <n v="0"/>
  </r>
  <r>
    <d v="2013-10-07T00:00:00"/>
    <n v="5"/>
    <n v="14"/>
    <n v="16"/>
    <n v="148"/>
    <n v="4"/>
    <n v="3"/>
    <n v="93"/>
    <x v="360"/>
    <n v="25"/>
  </r>
  <r>
    <d v="2013-10-07T00:00:00"/>
    <n v="5"/>
    <n v="7"/>
    <n v="9"/>
    <n v="580"/>
    <n v="3"/>
    <n v="1"/>
    <n v="4"/>
    <x v="440"/>
    <n v="10"/>
  </r>
  <r>
    <d v="2013-10-07T00:00:00"/>
    <n v="5"/>
    <n v="7"/>
    <n v="9"/>
    <n v="522"/>
    <n v="3"/>
    <n v="1"/>
    <n v="2"/>
    <x v="440"/>
    <n v="20"/>
  </r>
  <r>
    <d v="2013-10-07T00:00:00"/>
    <n v="5"/>
    <n v="7"/>
    <n v="9"/>
    <n v="581"/>
    <n v="4"/>
    <n v="1"/>
    <n v="3"/>
    <x v="1087"/>
    <n v="10"/>
  </r>
  <r>
    <d v="2013-10-07T00:00:00"/>
    <n v="5"/>
    <n v="7"/>
    <n v="9"/>
    <n v="581"/>
    <n v="4"/>
    <n v="1"/>
    <n v="3"/>
    <x v="1088"/>
    <n v="45"/>
  </r>
  <r>
    <d v="2013-10-07T00:00:00"/>
    <n v="4"/>
    <n v="22"/>
    <n v="105"/>
    <n v="592"/>
    <n v="3"/>
    <n v="9"/>
    <n v="64"/>
    <x v="1089"/>
    <n v="0"/>
  </r>
  <r>
    <d v="2013-10-07T00:00:00"/>
    <n v="2"/>
    <n v="11"/>
    <n v="1"/>
    <n v="575"/>
    <n v="1"/>
    <n v="1"/>
    <n v="3"/>
    <x v="91"/>
    <n v="0"/>
  </r>
  <r>
    <d v="2013-10-07T00:00:00"/>
    <n v="2"/>
    <n v="11"/>
    <n v="1"/>
    <n v="6"/>
    <n v="1"/>
    <n v="1"/>
    <n v="4"/>
    <x v="118"/>
    <n v="0"/>
  </r>
  <r>
    <d v="2013-10-07T00:00:00"/>
    <n v="2"/>
    <n v="11"/>
    <n v="1"/>
    <n v="576"/>
    <n v="1"/>
    <n v="1"/>
    <n v="4"/>
    <x v="88"/>
    <n v="0"/>
  </r>
  <r>
    <d v="2013-10-07T00:00:00"/>
    <n v="4"/>
    <n v="22"/>
    <n v="1"/>
    <n v="603"/>
    <n v="3"/>
    <n v="1"/>
    <n v="9"/>
    <x v="169"/>
    <n v="0"/>
  </r>
  <r>
    <d v="2013-10-07T00:00:00"/>
    <n v="2"/>
    <n v="13"/>
    <n v="27"/>
    <n v="601"/>
    <n v="1"/>
    <n v="1"/>
    <n v="22"/>
    <x v="0"/>
    <n v="0"/>
  </r>
  <r>
    <d v="2013-10-06T00:00:00"/>
    <n v="2"/>
    <n v="13"/>
    <n v="27"/>
    <n v="392"/>
    <n v="4"/>
    <n v="1"/>
    <n v="13"/>
    <x v="130"/>
    <n v="0"/>
  </r>
  <r>
    <d v="2013-10-05T00:00:00"/>
    <n v="4"/>
    <n v="18"/>
    <n v="105"/>
    <n v="562"/>
    <n v="1"/>
    <n v="9"/>
    <n v="78"/>
    <x v="0"/>
    <n v="0"/>
  </r>
  <r>
    <d v="2013-10-05T00:00:00"/>
    <n v="4"/>
    <n v="18"/>
    <n v="105"/>
    <n v="561"/>
    <n v="1"/>
    <n v="9"/>
    <n v="78"/>
    <x v="0"/>
    <n v="0"/>
  </r>
  <r>
    <d v="2013-10-04T00:00:00"/>
    <n v="2"/>
    <n v="3"/>
    <n v="2"/>
    <n v="547"/>
    <n v="3"/>
    <n v="6"/>
    <n v="29"/>
    <x v="88"/>
    <n v="15"/>
  </r>
  <r>
    <d v="2013-10-04T00:00:00"/>
    <n v="5"/>
    <n v="14"/>
    <n v="55"/>
    <n v="551"/>
    <n v="4"/>
    <n v="3"/>
    <n v="67"/>
    <x v="1090"/>
    <n v="30"/>
  </r>
  <r>
    <d v="2013-10-04T00:00:00"/>
    <n v="2"/>
    <n v="3"/>
    <n v="1"/>
    <n v="26"/>
    <n v="3"/>
    <n v="1"/>
    <n v="7"/>
    <x v="91"/>
    <n v="60"/>
  </r>
  <r>
    <d v="2013-10-04T00:00:00"/>
    <n v="6"/>
    <n v="10"/>
    <n v="62"/>
    <n v="393"/>
    <n v="3"/>
    <n v="1"/>
    <n v="12"/>
    <x v="6"/>
    <n v="35"/>
  </r>
  <r>
    <d v="2013-10-04T00:00:00"/>
    <n v="6"/>
    <n v="10"/>
    <n v="62"/>
    <n v="237"/>
    <n v="1"/>
    <n v="1"/>
    <n v="148"/>
    <x v="130"/>
    <n v="10"/>
  </r>
  <r>
    <d v="2013-10-04T00:00:00"/>
    <n v="4"/>
    <n v="5"/>
    <n v="32"/>
    <n v="564"/>
    <n v="1"/>
    <n v="9"/>
    <n v="9"/>
    <x v="120"/>
    <n v="0"/>
  </r>
  <r>
    <d v="2013-10-04T00:00:00"/>
    <n v="2"/>
    <n v="16"/>
    <n v="1"/>
    <n v="8"/>
    <n v="1"/>
    <n v="1"/>
    <n v="4"/>
    <x v="311"/>
    <n v="0"/>
  </r>
  <r>
    <d v="2013-10-04T00:00:00"/>
    <n v="4"/>
    <n v="5"/>
    <n v="14"/>
    <n v="565"/>
    <n v="1"/>
    <n v="6"/>
    <n v="30"/>
    <x v="1"/>
    <n v="0"/>
  </r>
  <r>
    <d v="2013-10-04T00:00:00"/>
    <n v="4"/>
    <n v="5"/>
    <n v="14"/>
    <n v="567"/>
    <n v="1"/>
    <n v="6"/>
    <n v="202"/>
    <x v="104"/>
    <n v="0"/>
  </r>
  <r>
    <d v="2013-10-04T00:00:00"/>
    <n v="1"/>
    <n v="1"/>
    <n v="16"/>
    <n v="144"/>
    <n v="4"/>
    <n v="3"/>
    <n v="90"/>
    <x v="703"/>
    <n v="0"/>
  </r>
  <r>
    <d v="2013-10-04T00:00:00"/>
    <n v="4"/>
    <n v="5"/>
    <n v="4"/>
    <n v="54"/>
    <n v="4"/>
    <n v="7"/>
    <n v="52"/>
    <x v="0"/>
    <n v="0"/>
  </r>
  <r>
    <d v="2013-10-04T00:00:00"/>
    <n v="4"/>
    <n v="18"/>
    <n v="89"/>
    <n v="557"/>
    <n v="1"/>
    <n v="9"/>
    <n v="78"/>
    <x v="0"/>
    <n v="0"/>
  </r>
  <r>
    <d v="2013-10-04T00:00:00"/>
    <n v="4"/>
    <n v="23"/>
    <n v="118"/>
    <n v="556"/>
    <n v="1"/>
    <n v="9"/>
    <n v="78"/>
    <x v="0"/>
    <n v="0"/>
  </r>
  <r>
    <d v="2013-10-04T00:00:00"/>
    <n v="4"/>
    <n v="23"/>
    <n v="118"/>
    <n v="464"/>
    <n v="1"/>
    <n v="9"/>
    <n v="78"/>
    <x v="0"/>
    <n v="0"/>
  </r>
  <r>
    <d v="2013-10-04T00:00:00"/>
    <n v="4"/>
    <n v="18"/>
    <n v="83"/>
    <n v="426"/>
    <n v="1"/>
    <n v="9"/>
    <n v="78"/>
    <x v="0"/>
    <n v="0"/>
  </r>
  <r>
    <d v="2013-10-03T00:00:00"/>
    <n v="2"/>
    <n v="16"/>
    <n v="1"/>
    <n v="8"/>
    <n v="3"/>
    <n v="1"/>
    <n v="12"/>
    <x v="14"/>
    <n v="45"/>
  </r>
  <r>
    <d v="2013-10-03T00:00:00"/>
    <n v="2"/>
    <n v="16"/>
    <n v="1"/>
    <n v="7"/>
    <n v="3"/>
    <n v="1"/>
    <n v="4"/>
    <x v="91"/>
    <n v="60"/>
  </r>
  <r>
    <d v="2013-10-03T00:00:00"/>
    <n v="2"/>
    <n v="3"/>
    <n v="1"/>
    <n v="456"/>
    <n v="3"/>
    <n v="1"/>
    <n v="2"/>
    <x v="15"/>
    <n v="45"/>
  </r>
  <r>
    <d v="2013-10-03T00:00:00"/>
    <n v="4"/>
    <n v="5"/>
    <n v="32"/>
    <n v="388"/>
    <n v="1"/>
    <n v="9"/>
    <n v="176"/>
    <x v="23"/>
    <n v="0"/>
  </r>
  <r>
    <d v="2013-10-03T00:00:00"/>
    <n v="5"/>
    <n v="15"/>
    <n v="43"/>
    <n v="209"/>
    <n v="4"/>
    <n v="3"/>
    <n v="92"/>
    <x v="1091"/>
    <n v="0"/>
  </r>
  <r>
    <d v="2013-10-03T00:00:00"/>
    <n v="4"/>
    <n v="23"/>
    <n v="20"/>
    <n v="552"/>
    <n v="3"/>
    <n v="3"/>
    <n v="92"/>
    <x v="0"/>
    <n v="0"/>
  </r>
  <r>
    <d v="2013-10-02T00:00:00"/>
    <n v="5"/>
    <n v="14"/>
    <n v="55"/>
    <n v="550"/>
    <n v="4"/>
    <n v="3"/>
    <n v="67"/>
    <x v="451"/>
    <n v="20"/>
  </r>
  <r>
    <d v="2013-10-02T00:00:00"/>
    <n v="5"/>
    <n v="14"/>
    <n v="9"/>
    <n v="548"/>
    <n v="3"/>
    <n v="1"/>
    <n v="6"/>
    <x v="92"/>
    <n v="45"/>
  </r>
  <r>
    <d v="2013-10-02T00:00:00"/>
    <n v="5"/>
    <n v="14"/>
    <n v="9"/>
    <n v="549"/>
    <n v="3"/>
    <n v="1"/>
    <n v="17"/>
    <x v="19"/>
    <n v="20"/>
  </r>
  <r>
    <d v="2013-10-02T00:00:00"/>
    <n v="6"/>
    <n v="10"/>
    <n v="62"/>
    <n v="233"/>
    <n v="3"/>
    <n v="1"/>
    <n v="7"/>
    <x v="1092"/>
    <n v="60"/>
  </r>
  <r>
    <d v="2013-10-02T00:00:00"/>
    <n v="4"/>
    <n v="5"/>
    <n v="14"/>
    <n v="570"/>
    <n v="1"/>
    <n v="5"/>
    <n v="87"/>
    <x v="297"/>
    <n v="0"/>
  </r>
  <r>
    <d v="2013-10-02T00:00:00"/>
    <n v="3"/>
    <n v="4"/>
    <n v="17"/>
    <n v="151"/>
    <n v="1"/>
    <n v="13"/>
    <n v="95"/>
    <x v="0"/>
    <n v="0"/>
  </r>
  <r>
    <d v="2013-10-02T00:00:00"/>
    <n v="3"/>
    <n v="4"/>
    <n v="117"/>
    <n v="555"/>
    <n v="1"/>
    <n v="9"/>
    <n v="193"/>
    <x v="0"/>
    <n v="0"/>
  </r>
  <r>
    <d v="2013-10-02T00:00:00"/>
    <n v="3"/>
    <n v="4"/>
    <n v="108"/>
    <n v="494"/>
    <n v="1"/>
    <n v="9"/>
    <n v="193"/>
    <x v="0"/>
    <n v="0"/>
  </r>
  <r>
    <d v="2013-10-02T00:00:00"/>
    <n v="4"/>
    <n v="18"/>
    <n v="25"/>
    <n v="558"/>
    <n v="1"/>
    <n v="9"/>
    <n v="78"/>
    <x v="0"/>
    <n v="0"/>
  </r>
  <r>
    <d v="2013-10-02T00:00:00"/>
    <n v="4"/>
    <n v="18"/>
    <n v="114"/>
    <n v="533"/>
    <n v="1"/>
    <n v="9"/>
    <n v="78"/>
    <x v="0"/>
    <n v="0"/>
  </r>
  <r>
    <d v="2013-10-01T00:00:00"/>
    <n v="4"/>
    <n v="5"/>
    <n v="14"/>
    <n v="566"/>
    <n v="3"/>
    <n v="5"/>
    <n v="30"/>
    <x v="12"/>
    <n v="2"/>
  </r>
  <r>
    <d v="2013-10-01T00:00:00"/>
    <n v="4"/>
    <n v="18"/>
    <n v="20"/>
    <n v="573"/>
    <n v="4"/>
    <n v="3"/>
    <n v="90"/>
    <x v="91"/>
    <n v="60"/>
  </r>
  <r>
    <d v="2013-10-01T00:00:00"/>
    <n v="4"/>
    <n v="5"/>
    <n v="6"/>
    <n v="563"/>
    <n v="4"/>
    <n v="3"/>
    <n v="65"/>
    <x v="1093"/>
    <n v="40"/>
  </r>
  <r>
    <d v="2013-10-01T00:00:00"/>
    <n v="4"/>
    <n v="18"/>
    <n v="13"/>
    <n v="572"/>
    <n v="4"/>
    <n v="1"/>
    <n v="11"/>
    <x v="9"/>
    <n v="15"/>
  </r>
  <r>
    <d v="2013-10-01T00:00:00"/>
    <n v="4"/>
    <n v="5"/>
    <n v="26"/>
    <n v="176"/>
    <n v="4"/>
    <n v="9"/>
    <n v="34"/>
    <x v="476"/>
    <n v="0"/>
  </r>
  <r>
    <d v="2013-10-01T00:00:00"/>
    <n v="4"/>
    <n v="5"/>
    <n v="26"/>
    <n v="560"/>
    <n v="4"/>
    <n v="9"/>
    <n v="34"/>
    <x v="1057"/>
    <n v="0"/>
  </r>
  <r>
    <d v="2013-10-01T00:00:00"/>
    <n v="2"/>
    <n v="16"/>
    <n v="1"/>
    <n v="8"/>
    <n v="1"/>
    <n v="1"/>
    <n v="4"/>
    <x v="14"/>
    <n v="0"/>
  </r>
  <r>
    <d v="2013-10-01T00:00:00"/>
    <n v="4"/>
    <n v="5"/>
    <n v="14"/>
    <n v="569"/>
    <n v="4"/>
    <n v="6"/>
    <n v="82"/>
    <x v="14"/>
    <n v="0"/>
  </r>
  <r>
    <d v="2013-10-01T00:00:00"/>
    <n v="4"/>
    <n v="5"/>
    <n v="14"/>
    <n v="571"/>
    <n v="4"/>
    <n v="6"/>
    <n v="198"/>
    <x v="123"/>
    <n v="0"/>
  </r>
  <r>
    <d v="2013-10-01T00:00:00"/>
    <n v="4"/>
    <n v="5"/>
    <n v="14"/>
    <n v="568"/>
    <n v="4"/>
    <n v="5"/>
    <n v="87"/>
    <x v="14"/>
    <n v="0"/>
  </r>
  <r>
    <d v="2013-10-01T00:00:00"/>
    <n v="2"/>
    <n v="11"/>
    <n v="116"/>
    <n v="553"/>
    <n v="1"/>
    <n v="10"/>
    <n v="154"/>
    <x v="1094"/>
    <n v="0"/>
  </r>
  <r>
    <d v="2013-10-01T00:00:00"/>
    <n v="2"/>
    <n v="11"/>
    <n v="116"/>
    <n v="554"/>
    <n v="3"/>
    <n v="10"/>
    <n v="200"/>
    <x v="668"/>
    <n v="0"/>
  </r>
  <r>
    <d v="2013-10-01T00:00:00"/>
    <n v="4"/>
    <n v="18"/>
    <n v="29"/>
    <n v="559"/>
    <n v="1"/>
    <n v="9"/>
    <n v="70"/>
    <x v="0"/>
    <n v="0"/>
  </r>
  <r>
    <d v="2013-10-01T00:00:00"/>
    <n v="4"/>
    <n v="18"/>
    <n v="25"/>
    <n v="499"/>
    <n v="1"/>
    <n v="9"/>
    <n v="78"/>
    <x v="0"/>
    <n v="0"/>
  </r>
  <r>
    <d v="2013-09-28T00:00:00"/>
    <n v="4"/>
    <n v="21"/>
    <n v="20"/>
    <n v="161"/>
    <n v="3"/>
    <n v="1"/>
    <n v="11"/>
    <x v="1095"/>
    <n v="221"/>
  </r>
  <r>
    <d v="2013-09-28T00:00:00"/>
    <n v="4"/>
    <n v="21"/>
    <n v="20"/>
    <n v="161"/>
    <n v="1"/>
    <n v="1"/>
    <n v="11"/>
    <x v="1095"/>
    <n v="134"/>
  </r>
  <r>
    <d v="2013-09-28T00:00:00"/>
    <n v="4"/>
    <n v="21"/>
    <n v="72"/>
    <n v="465"/>
    <n v="1"/>
    <n v="9"/>
    <n v="34"/>
    <x v="117"/>
    <n v="0"/>
  </r>
  <r>
    <d v="2013-09-28T00:00:00"/>
    <n v="4"/>
    <n v="21"/>
    <n v="72"/>
    <n v="294"/>
    <n v="1"/>
    <n v="9"/>
    <n v="159"/>
    <x v="1096"/>
    <n v="0"/>
  </r>
  <r>
    <d v="2013-09-28T00:00:00"/>
    <n v="4"/>
    <n v="5"/>
    <n v="57"/>
    <n v="228"/>
    <n v="3"/>
    <n v="9"/>
    <n v="69"/>
    <x v="0"/>
    <n v="0"/>
  </r>
  <r>
    <d v="2013-09-28T00:00:00"/>
    <n v="4"/>
    <n v="18"/>
    <n v="115"/>
    <n v="546"/>
    <n v="1"/>
    <n v="9"/>
    <n v="78"/>
    <x v="0"/>
    <n v="0"/>
  </r>
  <r>
    <d v="2013-09-28T00:00:00"/>
    <n v="4"/>
    <n v="18"/>
    <n v="105"/>
    <n v="122"/>
    <n v="1"/>
    <n v="9"/>
    <n v="78"/>
    <x v="0"/>
    <n v="0"/>
  </r>
  <r>
    <d v="2013-09-27T00:00:00"/>
    <n v="5"/>
    <n v="9"/>
    <n v="51"/>
    <n v="528"/>
    <n v="4"/>
    <n v="8"/>
    <n v="122"/>
    <x v="0"/>
    <n v="0"/>
  </r>
  <r>
    <d v="2013-09-26T00:00:00"/>
    <n v="2"/>
    <n v="11"/>
    <n v="1"/>
    <n v="456"/>
    <n v="1"/>
    <n v="1"/>
    <n v="6"/>
    <x v="99"/>
    <n v="0"/>
  </r>
  <r>
    <d v="2013-09-26T00:00:00"/>
    <n v="2"/>
    <n v="11"/>
    <n v="1"/>
    <n v="373"/>
    <n v="1"/>
    <n v="1"/>
    <n v="4"/>
    <x v="91"/>
    <n v="0"/>
  </r>
  <r>
    <d v="2013-09-26T00:00:00"/>
    <n v="2"/>
    <n v="11"/>
    <n v="79"/>
    <n v="526"/>
    <n v="4"/>
    <n v="3"/>
    <n v="66"/>
    <x v="217"/>
    <n v="0"/>
  </r>
  <r>
    <d v="2013-09-26T00:00:00"/>
    <n v="2"/>
    <n v="11"/>
    <n v="2"/>
    <n v="520"/>
    <n v="1"/>
    <n v="6"/>
    <n v="29"/>
    <x v="91"/>
    <n v="0"/>
  </r>
  <r>
    <d v="2013-09-25T00:00:00"/>
    <n v="6"/>
    <n v="10"/>
    <n v="16"/>
    <n v="545"/>
    <n v="3"/>
    <n v="3"/>
    <n v="65"/>
    <x v="744"/>
    <n v="40"/>
  </r>
  <r>
    <d v="2013-09-25T00:00:00"/>
    <n v="1"/>
    <n v="1"/>
    <n v="16"/>
    <n v="350"/>
    <n v="1"/>
    <n v="3"/>
    <n v="92"/>
    <x v="106"/>
    <n v="120"/>
  </r>
  <r>
    <d v="2013-09-25T00:00:00"/>
    <n v="1"/>
    <n v="1"/>
    <n v="1"/>
    <n v="510"/>
    <n v="1"/>
    <n v="1"/>
    <n v="5"/>
    <x v="1097"/>
    <n v="180"/>
  </r>
  <r>
    <d v="2013-09-25T00:00:00"/>
    <n v="6"/>
    <n v="10"/>
    <n v="62"/>
    <n v="268"/>
    <n v="1"/>
    <n v="1"/>
    <n v="1"/>
    <x v="22"/>
    <n v="10"/>
  </r>
  <r>
    <d v="2013-09-25T00:00:00"/>
    <n v="2"/>
    <n v="20"/>
    <n v="62"/>
    <n v="543"/>
    <n v="3"/>
    <n v="1"/>
    <n v="18"/>
    <x v="0"/>
    <n v="90"/>
  </r>
  <r>
    <d v="2013-09-25T00:00:00"/>
    <n v="4"/>
    <n v="5"/>
    <n v="14"/>
    <n v="536"/>
    <n v="1"/>
    <n v="6"/>
    <n v="198"/>
    <x v="1"/>
    <n v="0"/>
  </r>
  <r>
    <d v="2013-09-25T00:00:00"/>
    <n v="4"/>
    <n v="5"/>
    <n v="14"/>
    <n v="537"/>
    <n v="1"/>
    <n v="6"/>
    <n v="82"/>
    <x v="2"/>
    <n v="0"/>
  </r>
  <r>
    <d v="2013-09-25T00:00:00"/>
    <n v="4"/>
    <n v="5"/>
    <n v="14"/>
    <n v="541"/>
    <n v="1"/>
    <n v="5"/>
    <n v="87"/>
    <x v="91"/>
    <n v="0"/>
  </r>
  <r>
    <d v="2013-09-25T00:00:00"/>
    <n v="4"/>
    <n v="5"/>
    <n v="14"/>
    <n v="540"/>
    <n v="4"/>
    <n v="5"/>
    <n v="87"/>
    <x v="91"/>
    <n v="0"/>
  </r>
  <r>
    <d v="2013-09-25T00:00:00"/>
    <n v="4"/>
    <n v="5"/>
    <n v="14"/>
    <n v="539"/>
    <n v="4"/>
    <n v="5"/>
    <n v="87"/>
    <x v="91"/>
    <n v="0"/>
  </r>
  <r>
    <d v="2013-09-25T00:00:00"/>
    <n v="4"/>
    <n v="5"/>
    <n v="14"/>
    <n v="538"/>
    <n v="4"/>
    <n v="5"/>
    <n v="87"/>
    <x v="91"/>
    <n v="0"/>
  </r>
  <r>
    <d v="2013-09-25T00:00:00"/>
    <n v="4"/>
    <n v="5"/>
    <n v="14"/>
    <n v="430"/>
    <n v="4"/>
    <n v="5"/>
    <n v="87"/>
    <x v="91"/>
    <n v="0"/>
  </r>
  <r>
    <d v="2013-09-25T00:00:00"/>
    <n v="4"/>
    <n v="5"/>
    <n v="6"/>
    <n v="69"/>
    <n v="4"/>
    <n v="3"/>
    <n v="66"/>
    <x v="694"/>
    <n v="0"/>
  </r>
  <r>
    <d v="2013-09-25T00:00:00"/>
    <n v="1"/>
    <n v="1"/>
    <n v="16"/>
    <n v="350"/>
    <n v="4"/>
    <n v="3"/>
    <n v="90"/>
    <x v="35"/>
    <n v="0"/>
  </r>
  <r>
    <d v="2013-09-25T00:00:00"/>
    <n v="2"/>
    <n v="2"/>
    <n v="46"/>
    <n v="512"/>
    <n v="4"/>
    <n v="8"/>
    <n v="195"/>
    <x v="390"/>
    <n v="0"/>
  </r>
  <r>
    <d v="2013-09-25T00:00:00"/>
    <n v="4"/>
    <n v="18"/>
    <n v="112"/>
    <n v="529"/>
    <n v="1"/>
    <n v="9"/>
    <n v="33"/>
    <x v="0"/>
    <n v="0"/>
  </r>
  <r>
    <d v="2013-09-25T00:00:00"/>
    <n v="4"/>
    <n v="18"/>
    <n v="99"/>
    <n v="534"/>
    <n v="1"/>
    <n v="9"/>
    <n v="78"/>
    <x v="0"/>
    <n v="0"/>
  </r>
  <r>
    <d v="2013-09-25T00:00:00"/>
    <n v="4"/>
    <n v="18"/>
    <n v="113"/>
    <n v="530"/>
    <n v="1"/>
    <n v="9"/>
    <n v="78"/>
    <x v="0"/>
    <n v="0"/>
  </r>
  <r>
    <d v="2013-09-24T00:00:00"/>
    <n v="5"/>
    <n v="6"/>
    <n v="34"/>
    <n v="513"/>
    <n v="3"/>
    <n v="11"/>
    <n v="196"/>
    <x v="49"/>
    <n v="15"/>
  </r>
  <r>
    <d v="2013-09-24T00:00:00"/>
    <n v="4"/>
    <n v="18"/>
    <n v="20"/>
    <n v="532"/>
    <n v="3"/>
    <n v="5"/>
    <n v="86"/>
    <x v="26"/>
    <n v="90"/>
  </r>
  <r>
    <d v="2013-09-24T00:00:00"/>
    <n v="6"/>
    <n v="10"/>
    <n v="16"/>
    <n v="544"/>
    <n v="3"/>
    <n v="3"/>
    <n v="63"/>
    <x v="1098"/>
    <n v="15"/>
  </r>
  <r>
    <d v="2013-09-24T00:00:00"/>
    <n v="4"/>
    <n v="5"/>
    <n v="14"/>
    <n v="542"/>
    <n v="4"/>
    <n v="5"/>
    <n v="30"/>
    <x v="22"/>
    <n v="30"/>
  </r>
  <r>
    <d v="2013-09-24T00:00:00"/>
    <n v="2"/>
    <n v="3"/>
    <n v="1"/>
    <n v="6"/>
    <n v="3"/>
    <n v="1"/>
    <n v="4"/>
    <x v="15"/>
    <n v="120"/>
  </r>
  <r>
    <d v="2013-09-24T00:00:00"/>
    <n v="5"/>
    <n v="6"/>
    <n v="9"/>
    <n v="518"/>
    <n v="3"/>
    <n v="1"/>
    <n v="4"/>
    <x v="81"/>
    <n v="45"/>
  </r>
  <r>
    <d v="2013-09-24T00:00:00"/>
    <n v="5"/>
    <n v="6"/>
    <n v="9"/>
    <n v="515"/>
    <n v="1"/>
    <n v="1"/>
    <n v="4"/>
    <x v="13"/>
    <n v="10"/>
  </r>
  <r>
    <d v="2013-09-24T00:00:00"/>
    <n v="5"/>
    <n v="6"/>
    <n v="9"/>
    <n v="516"/>
    <n v="1"/>
    <n v="1"/>
    <n v="12"/>
    <x v="41"/>
    <n v="10"/>
  </r>
  <r>
    <d v="2013-09-24T00:00:00"/>
    <n v="5"/>
    <n v="6"/>
    <n v="9"/>
    <n v="517"/>
    <n v="1"/>
    <n v="1"/>
    <n v="12"/>
    <x v="75"/>
    <n v="25"/>
  </r>
  <r>
    <d v="2013-09-24T00:00:00"/>
    <n v="4"/>
    <n v="23"/>
    <n v="89"/>
    <n v="497"/>
    <n v="4"/>
    <n v="9"/>
    <n v="64"/>
    <x v="1099"/>
    <n v="0"/>
  </r>
  <r>
    <d v="2013-09-24T00:00:00"/>
    <n v="5"/>
    <n v="9"/>
    <n v="111"/>
    <n v="511"/>
    <n v="3"/>
    <n v="9"/>
    <n v="9"/>
    <x v="273"/>
    <n v="0"/>
  </r>
  <r>
    <d v="2013-09-24T00:00:00"/>
    <n v="4"/>
    <n v="5"/>
    <n v="13"/>
    <n v="129"/>
    <n v="4"/>
    <n v="1"/>
    <n v="11"/>
    <x v="37"/>
    <n v="0"/>
  </r>
  <r>
    <d v="2013-09-24T00:00:00"/>
    <n v="6"/>
    <n v="10"/>
    <n v="62"/>
    <n v="393"/>
    <n v="4"/>
    <n v="1"/>
    <n v="177"/>
    <x v="57"/>
    <n v="0"/>
  </r>
  <r>
    <d v="2013-09-24T00:00:00"/>
    <n v="4"/>
    <n v="5"/>
    <n v="13"/>
    <n v="129"/>
    <n v="4"/>
    <n v="1"/>
    <n v="11"/>
    <x v="22"/>
    <n v="0"/>
  </r>
  <r>
    <d v="2013-09-24T00:00:00"/>
    <n v="5"/>
    <n v="6"/>
    <n v="9"/>
    <n v="519"/>
    <n v="3"/>
    <n v="1"/>
    <n v="3"/>
    <x v="688"/>
    <n v="0"/>
  </r>
  <r>
    <d v="2013-09-24T00:00:00"/>
    <n v="4"/>
    <n v="5"/>
    <n v="6"/>
    <n v="69"/>
    <n v="4"/>
    <n v="3"/>
    <n v="65"/>
    <x v="1100"/>
    <n v="0"/>
  </r>
  <r>
    <d v="2013-09-24T00:00:00"/>
    <n v="5"/>
    <n v="6"/>
    <n v="34"/>
    <n v="514"/>
    <n v="1"/>
    <n v="11"/>
    <n v="109"/>
    <x v="91"/>
    <n v="0"/>
  </r>
  <r>
    <d v="2013-09-23T00:00:00"/>
    <n v="6"/>
    <n v="10"/>
    <n v="62"/>
    <n v="234"/>
    <n v="1"/>
    <n v="1"/>
    <n v="11"/>
    <x v="1101"/>
    <n v="5"/>
  </r>
  <r>
    <d v="2013-09-23T00:00:00"/>
    <n v="4"/>
    <n v="5"/>
    <n v="32"/>
    <n v="535"/>
    <n v="3"/>
    <n v="9"/>
    <n v="134"/>
    <x v="460"/>
    <n v="0"/>
  </r>
  <r>
    <d v="2013-09-23T00:00:00"/>
    <n v="4"/>
    <n v="18"/>
    <n v="58"/>
    <n v="509"/>
    <n v="4"/>
    <n v="9"/>
    <n v="34"/>
    <x v="1102"/>
    <n v="0"/>
  </r>
  <r>
    <d v="2013-09-23T00:00:00"/>
    <n v="6"/>
    <n v="10"/>
    <n v="58"/>
    <n v="284"/>
    <n v="4"/>
    <n v="9"/>
    <n v="69"/>
    <x v="1103"/>
    <n v="0"/>
  </r>
  <r>
    <d v="2013-09-23T00:00:00"/>
    <n v="3"/>
    <n v="4"/>
    <n v="1"/>
    <n v="28"/>
    <n v="4"/>
    <n v="1"/>
    <n v="23"/>
    <x v="1"/>
    <n v="0"/>
  </r>
  <r>
    <d v="2013-09-23T00:00:00"/>
    <n v="3"/>
    <n v="4"/>
    <n v="17"/>
    <n v="151"/>
    <n v="1"/>
    <n v="13"/>
    <n v="95"/>
    <x v="13"/>
    <n v="0"/>
  </r>
  <r>
    <d v="2013-09-23T00:00:00"/>
    <n v="3"/>
    <n v="4"/>
    <n v="17"/>
    <n v="151"/>
    <n v="1"/>
    <n v="13"/>
    <n v="95"/>
    <x v="99"/>
    <n v="0"/>
  </r>
  <r>
    <d v="2013-09-23T00:00:00"/>
    <n v="3"/>
    <n v="4"/>
    <n v="17"/>
    <n v="151"/>
    <n v="1"/>
    <n v="13"/>
    <n v="95"/>
    <x v="336"/>
    <n v="0"/>
  </r>
  <r>
    <d v="2013-09-23T00:00:00"/>
    <n v="3"/>
    <n v="4"/>
    <n v="17"/>
    <n v="151"/>
    <n v="1"/>
    <n v="13"/>
    <n v="95"/>
    <x v="572"/>
    <n v="0"/>
  </r>
  <r>
    <d v="2013-09-23T00:00:00"/>
    <n v="3"/>
    <n v="4"/>
    <n v="98"/>
    <n v="527"/>
    <n v="1"/>
    <n v="2"/>
    <n v="136"/>
    <x v="1104"/>
    <n v="0"/>
  </r>
  <r>
    <d v="2013-09-23T00:00:00"/>
    <n v="1"/>
    <n v="1"/>
    <n v="101"/>
    <n v="441"/>
    <n v="4"/>
    <n v="17"/>
    <n v="184"/>
    <x v="1105"/>
    <n v="0"/>
  </r>
  <r>
    <d v="2013-09-23T00:00:00"/>
    <n v="3"/>
    <n v="4"/>
    <n v="17"/>
    <n v="153"/>
    <n v="1"/>
    <n v="13"/>
    <n v="107"/>
    <x v="0"/>
    <n v="0"/>
  </r>
  <r>
    <d v="2013-09-23T00:00:00"/>
    <n v="3"/>
    <n v="4"/>
    <n v="18"/>
    <n v="447"/>
    <n v="1"/>
    <n v="8"/>
    <n v="108"/>
    <x v="0"/>
    <n v="0"/>
  </r>
  <r>
    <d v="2013-09-23T00:00:00"/>
    <n v="3"/>
    <n v="4"/>
    <n v="1"/>
    <n v="9"/>
    <n v="1"/>
    <n v="1"/>
    <n v="15"/>
    <x v="0"/>
    <n v="0"/>
  </r>
  <r>
    <d v="2013-09-23T00:00:00"/>
    <n v="3"/>
    <n v="4"/>
    <n v="1"/>
    <n v="9"/>
    <n v="1"/>
    <n v="1"/>
    <n v="15"/>
    <x v="0"/>
    <n v="0"/>
  </r>
  <r>
    <d v="2013-09-22T00:00:00"/>
    <n v="5"/>
    <n v="14"/>
    <n v="36"/>
    <n v="525"/>
    <n v="3"/>
    <n v="2"/>
    <n v="42"/>
    <x v="106"/>
    <n v="10"/>
  </r>
  <r>
    <d v="2013-09-22T00:00:00"/>
    <n v="5"/>
    <n v="14"/>
    <n v="16"/>
    <n v="148"/>
    <n v="3"/>
    <n v="3"/>
    <n v="93"/>
    <x v="1106"/>
    <n v="20"/>
  </r>
  <r>
    <d v="2013-09-22T00:00:00"/>
    <n v="6"/>
    <n v="10"/>
    <n v="16"/>
    <n v="505"/>
    <n v="3"/>
    <n v="3"/>
    <n v="94"/>
    <x v="184"/>
    <n v="45"/>
  </r>
  <r>
    <d v="2013-09-22T00:00:00"/>
    <n v="5"/>
    <n v="7"/>
    <n v="53"/>
    <n v="523"/>
    <n v="4"/>
    <n v="10"/>
    <n v="77"/>
    <x v="417"/>
    <n v="5"/>
  </r>
  <r>
    <d v="2013-09-22T00:00:00"/>
    <n v="2"/>
    <n v="3"/>
    <n v="1"/>
    <n v="508"/>
    <n v="3"/>
    <n v="1"/>
    <n v="3"/>
    <x v="10"/>
    <n v="120"/>
  </r>
  <r>
    <d v="2013-09-22T00:00:00"/>
    <n v="5"/>
    <n v="7"/>
    <n v="9"/>
    <n v="521"/>
    <n v="3"/>
    <n v="1"/>
    <n v="197"/>
    <x v="1107"/>
    <n v="25"/>
  </r>
  <r>
    <d v="2013-09-22T00:00:00"/>
    <n v="5"/>
    <n v="7"/>
    <n v="9"/>
    <n v="522"/>
    <n v="3"/>
    <n v="1"/>
    <n v="12"/>
    <x v="440"/>
    <n v="30"/>
  </r>
  <r>
    <d v="2013-09-22T00:00:00"/>
    <n v="4"/>
    <n v="5"/>
    <n v="32"/>
    <n v="187"/>
    <n v="1"/>
    <n v="9"/>
    <n v="109"/>
    <x v="496"/>
    <n v="0"/>
  </r>
  <r>
    <d v="2013-09-22T00:00:00"/>
    <n v="4"/>
    <n v="19"/>
    <n v="69"/>
    <n v="531"/>
    <n v="1"/>
    <n v="9"/>
    <n v="64"/>
    <x v="911"/>
    <n v="0"/>
  </r>
  <r>
    <d v="2013-09-22T00:00:00"/>
    <n v="5"/>
    <n v="7"/>
    <n v="53"/>
    <n v="524"/>
    <n v="3"/>
    <n v="10"/>
    <n v="150"/>
    <x v="580"/>
    <n v="0"/>
  </r>
  <r>
    <d v="2013-09-22T00:00:00"/>
    <n v="4"/>
    <n v="18"/>
    <n v="114"/>
    <n v="533"/>
    <n v="1"/>
    <n v="9"/>
    <n v="78"/>
    <x v="0"/>
    <n v="0"/>
  </r>
  <r>
    <d v="2013-09-21T00:00:00"/>
    <n v="4"/>
    <n v="5"/>
    <n v="32"/>
    <n v="438"/>
    <n v="4"/>
    <n v="9"/>
    <n v="134"/>
    <x v="1108"/>
    <n v="0"/>
  </r>
  <r>
    <d v="2013-09-21T00:00:00"/>
    <n v="4"/>
    <n v="5"/>
    <n v="14"/>
    <n v="430"/>
    <n v="4"/>
    <n v="5"/>
    <n v="89"/>
    <x v="2"/>
    <n v="0"/>
  </r>
  <r>
    <d v="2013-09-19T00:00:00"/>
    <n v="4"/>
    <n v="23"/>
    <n v="25"/>
    <n v="499"/>
    <n v="1"/>
    <n v="9"/>
    <n v="141"/>
    <x v="384"/>
    <n v="0"/>
  </r>
  <r>
    <d v="2013-09-18T00:00:00"/>
    <n v="6"/>
    <n v="10"/>
    <n v="16"/>
    <n v="505"/>
    <n v="3"/>
    <n v="3"/>
    <n v="90"/>
    <x v="313"/>
    <n v="30"/>
  </r>
  <r>
    <d v="2013-09-18T00:00:00"/>
    <n v="1"/>
    <n v="1"/>
    <n v="16"/>
    <n v="350"/>
    <n v="1"/>
    <n v="3"/>
    <n v="90"/>
    <x v="103"/>
    <n v="120"/>
  </r>
  <r>
    <d v="2013-09-18T00:00:00"/>
    <n v="6"/>
    <n v="10"/>
    <n v="62"/>
    <n v="287"/>
    <n v="3"/>
    <n v="1"/>
    <n v="4"/>
    <x v="92"/>
    <n v="90"/>
  </r>
  <r>
    <d v="2013-09-18T00:00:00"/>
    <n v="4"/>
    <n v="23"/>
    <n v="89"/>
    <n v="497"/>
    <n v="4"/>
    <n v="9"/>
    <n v="64"/>
    <x v="53"/>
    <n v="0"/>
  </r>
  <r>
    <d v="2013-09-18T00:00:00"/>
    <n v="4"/>
    <n v="23"/>
    <n v="89"/>
    <n v="498"/>
    <n v="4"/>
    <n v="9"/>
    <n v="64"/>
    <x v="1109"/>
    <n v="0"/>
  </r>
  <r>
    <d v="2013-09-18T00:00:00"/>
    <n v="4"/>
    <n v="23"/>
    <n v="42"/>
    <n v="500"/>
    <n v="4"/>
    <n v="9"/>
    <n v="64"/>
    <x v="1110"/>
    <n v="0"/>
  </r>
  <r>
    <d v="2013-09-18T00:00:00"/>
    <n v="4"/>
    <n v="23"/>
    <n v="42"/>
    <n v="500"/>
    <n v="4"/>
    <n v="9"/>
    <n v="64"/>
    <x v="1110"/>
    <n v="0"/>
  </r>
  <r>
    <d v="2013-09-18T00:00:00"/>
    <n v="4"/>
    <n v="23"/>
    <n v="89"/>
    <n v="384"/>
    <n v="4"/>
    <n v="9"/>
    <n v="64"/>
    <x v="205"/>
    <n v="0"/>
  </r>
  <r>
    <d v="2013-09-18T00:00:00"/>
    <n v="4"/>
    <n v="23"/>
    <n v="89"/>
    <n v="384"/>
    <n v="4"/>
    <n v="9"/>
    <n v="64"/>
    <x v="205"/>
    <n v="0"/>
  </r>
  <r>
    <d v="2013-09-18T00:00:00"/>
    <n v="5"/>
    <n v="15"/>
    <n v="1"/>
    <n v="23"/>
    <n v="4"/>
    <n v="1"/>
    <n v="23"/>
    <x v="521"/>
    <n v="0"/>
  </r>
  <r>
    <d v="2013-09-18T00:00:00"/>
    <n v="1"/>
    <n v="1"/>
    <n v="16"/>
    <n v="482"/>
    <n v="4"/>
    <n v="3"/>
    <n v="90"/>
    <x v="1111"/>
    <n v="0"/>
  </r>
  <r>
    <d v="2013-09-18T00:00:00"/>
    <n v="1"/>
    <n v="1"/>
    <n v="102"/>
    <n v="446"/>
    <n v="4"/>
    <n v="17"/>
    <n v="185"/>
    <x v="81"/>
    <n v="0"/>
  </r>
  <r>
    <d v="2013-09-18T00:00:00"/>
    <n v="2"/>
    <n v="13"/>
    <n v="19"/>
    <n v="157"/>
    <n v="1"/>
    <n v="14"/>
    <n v="114"/>
    <x v="0"/>
    <n v="0"/>
  </r>
  <r>
    <d v="2013-09-18T00:00:00"/>
    <n v="4"/>
    <n v="18"/>
    <n v="26"/>
    <n v="176"/>
    <n v="1"/>
    <n v="9"/>
    <n v="78"/>
    <x v="0"/>
    <n v="0"/>
  </r>
  <r>
    <d v="2013-09-17T00:00:00"/>
    <n v="2"/>
    <n v="20"/>
    <n v="4"/>
    <n v="490"/>
    <n v="3"/>
    <n v="10"/>
    <n v="46"/>
    <x v="397"/>
    <n v="10"/>
  </r>
  <r>
    <d v="2013-09-17T00:00:00"/>
    <n v="3"/>
    <n v="4"/>
    <n v="11"/>
    <n v="400"/>
    <n v="3"/>
    <n v="2"/>
    <n v="76"/>
    <x v="316"/>
    <n v="10"/>
  </r>
  <r>
    <d v="2013-09-17T00:00:00"/>
    <n v="2"/>
    <n v="20"/>
    <n v="1"/>
    <n v="506"/>
    <n v="3"/>
    <n v="1"/>
    <n v="12"/>
    <x v="12"/>
    <n v="5"/>
  </r>
  <r>
    <d v="2013-09-17T00:00:00"/>
    <n v="2"/>
    <n v="20"/>
    <n v="1"/>
    <n v="507"/>
    <n v="3"/>
    <n v="1"/>
    <n v="12"/>
    <x v="881"/>
    <n v="10"/>
  </r>
  <r>
    <d v="2013-09-17T00:00:00"/>
    <n v="5"/>
    <n v="7"/>
    <n v="9"/>
    <n v="79"/>
    <n v="1"/>
    <n v="1"/>
    <n v="5"/>
    <x v="359"/>
    <n v="45"/>
  </r>
  <r>
    <d v="2013-09-17T00:00:00"/>
    <n v="5"/>
    <n v="7"/>
    <n v="9"/>
    <n v="92"/>
    <n v="1"/>
    <n v="1"/>
    <n v="1"/>
    <x v="22"/>
    <n v="15"/>
  </r>
  <r>
    <d v="2013-09-17T00:00:00"/>
    <n v="4"/>
    <n v="18"/>
    <n v="58"/>
    <n v="509"/>
    <n v="4"/>
    <n v="9"/>
    <n v="34"/>
    <x v="506"/>
    <n v="0"/>
  </r>
  <r>
    <d v="2013-09-17T00:00:00"/>
    <n v="4"/>
    <n v="18"/>
    <n v="58"/>
    <n v="509"/>
    <n v="4"/>
    <n v="9"/>
    <n v="34"/>
    <x v="19"/>
    <n v="0"/>
  </r>
  <r>
    <d v="2013-09-17T00:00:00"/>
    <n v="4"/>
    <n v="18"/>
    <n v="58"/>
    <n v="509"/>
    <n v="3"/>
    <n v="9"/>
    <n v="34"/>
    <x v="1112"/>
    <n v="0"/>
  </r>
  <r>
    <d v="2013-09-17T00:00:00"/>
    <n v="4"/>
    <n v="18"/>
    <n v="58"/>
    <n v="509"/>
    <n v="3"/>
    <n v="9"/>
    <n v="34"/>
    <x v="1113"/>
    <n v="0"/>
  </r>
  <r>
    <d v="2013-09-17T00:00:00"/>
    <n v="4"/>
    <n v="18"/>
    <n v="58"/>
    <n v="509"/>
    <n v="3"/>
    <n v="9"/>
    <n v="34"/>
    <x v="1114"/>
    <n v="0"/>
  </r>
  <r>
    <d v="2013-09-17T00:00:00"/>
    <n v="3"/>
    <n v="4"/>
    <n v="17"/>
    <n v="151"/>
    <n v="1"/>
    <n v="13"/>
    <n v="102"/>
    <x v="82"/>
    <n v="0"/>
  </r>
  <r>
    <d v="2013-09-17T00:00:00"/>
    <n v="3"/>
    <n v="4"/>
    <n v="17"/>
    <n v="152"/>
    <n v="3"/>
    <n v="13"/>
    <n v="102"/>
    <x v="41"/>
    <n v="0"/>
  </r>
  <r>
    <d v="2013-09-17T00:00:00"/>
    <n v="3"/>
    <n v="4"/>
    <n v="17"/>
    <n v="151"/>
    <n v="1"/>
    <n v="13"/>
    <n v="95"/>
    <x v="33"/>
    <n v="0"/>
  </r>
  <r>
    <d v="2013-09-17T00:00:00"/>
    <n v="3"/>
    <n v="4"/>
    <n v="11"/>
    <n v="120"/>
    <n v="1"/>
    <n v="2"/>
    <n v="25"/>
    <x v="275"/>
    <n v="0"/>
  </r>
  <r>
    <d v="2013-09-17T00:00:00"/>
    <n v="3"/>
    <n v="4"/>
    <n v="11"/>
    <n v="311"/>
    <n v="1"/>
    <n v="2"/>
    <n v="25"/>
    <x v="66"/>
    <n v="0"/>
  </r>
  <r>
    <d v="2013-09-17T00:00:00"/>
    <n v="3"/>
    <n v="4"/>
    <n v="11"/>
    <n v="121"/>
    <n v="1"/>
    <n v="2"/>
    <n v="76"/>
    <x v="66"/>
    <n v="0"/>
  </r>
  <r>
    <d v="2013-09-17T00:00:00"/>
    <n v="3"/>
    <n v="4"/>
    <n v="11"/>
    <n v="492"/>
    <n v="1"/>
    <n v="2"/>
    <n v="46"/>
    <x v="328"/>
    <n v="0"/>
  </r>
  <r>
    <d v="2013-09-17T00:00:00"/>
    <n v="3"/>
    <n v="4"/>
    <n v="11"/>
    <n v="308"/>
    <n v="1"/>
    <n v="2"/>
    <n v="25"/>
    <x v="1115"/>
    <n v="0"/>
  </r>
  <r>
    <d v="2013-09-17T00:00:00"/>
    <n v="2"/>
    <n v="2"/>
    <n v="107"/>
    <n v="489"/>
    <n v="1"/>
    <n v="10"/>
    <n v="53"/>
    <x v="0"/>
    <n v="0"/>
  </r>
  <r>
    <d v="2013-09-17T00:00:00"/>
    <n v="3"/>
    <n v="4"/>
    <n v="109"/>
    <n v="495"/>
    <n v="3"/>
    <n v="9"/>
    <n v="69"/>
    <x v="0"/>
    <n v="0"/>
  </r>
  <r>
    <d v="2013-09-17T00:00:00"/>
    <n v="4"/>
    <n v="18"/>
    <n v="26"/>
    <n v="176"/>
    <n v="1"/>
    <n v="9"/>
    <n v="78"/>
    <x v="0"/>
    <n v="0"/>
  </r>
  <r>
    <d v="2013-09-16T00:00:00"/>
    <n v="4"/>
    <n v="5"/>
    <n v="14"/>
    <n v="503"/>
    <n v="3"/>
    <n v="5"/>
    <n v="89"/>
    <x v="1"/>
    <n v="34"/>
  </r>
  <r>
    <d v="2013-09-16T00:00:00"/>
    <n v="2"/>
    <n v="3"/>
    <n v="89"/>
    <n v="481"/>
    <n v="3"/>
    <n v="9"/>
    <n v="169"/>
    <x v="1116"/>
    <n v="150"/>
  </r>
  <r>
    <d v="2013-09-16T00:00:00"/>
    <n v="4"/>
    <n v="5"/>
    <n v="32"/>
    <n v="185"/>
    <n v="4"/>
    <n v="9"/>
    <n v="64"/>
    <x v="106"/>
    <n v="100"/>
  </r>
  <r>
    <d v="2013-09-16T00:00:00"/>
    <n v="5"/>
    <n v="14"/>
    <n v="60"/>
    <n v="307"/>
    <n v="3"/>
    <n v="1"/>
    <n v="23"/>
    <x v="267"/>
    <n v="1"/>
  </r>
  <r>
    <d v="2013-09-16T00:00:00"/>
    <n v="5"/>
    <n v="14"/>
    <n v="60"/>
    <n v="307"/>
    <n v="3"/>
    <n v="1"/>
    <n v="23"/>
    <x v="25"/>
    <n v="1"/>
  </r>
  <r>
    <d v="2013-09-16T00:00:00"/>
    <n v="4"/>
    <n v="5"/>
    <n v="7"/>
    <n v="70"/>
    <n v="4"/>
    <n v="9"/>
    <n v="70"/>
    <x v="33"/>
    <n v="0"/>
  </r>
  <r>
    <d v="2013-09-16T00:00:00"/>
    <n v="2"/>
    <n v="16"/>
    <n v="1"/>
    <n v="7"/>
    <n v="1"/>
    <n v="1"/>
    <n v="4"/>
    <x v="88"/>
    <n v="0"/>
  </r>
  <r>
    <d v="2013-09-16T00:00:00"/>
    <n v="5"/>
    <n v="15"/>
    <n v="1"/>
    <n v="480"/>
    <n v="4"/>
    <n v="1"/>
    <n v="6"/>
    <x v="1117"/>
    <n v="0"/>
  </r>
  <r>
    <d v="2013-09-16T00:00:00"/>
    <n v="5"/>
    <n v="14"/>
    <n v="55"/>
    <n v="225"/>
    <n v="1"/>
    <n v="3"/>
    <n v="65"/>
    <x v="82"/>
    <n v="0"/>
  </r>
  <r>
    <d v="2013-09-15T00:00:00"/>
    <n v="5"/>
    <n v="7"/>
    <n v="75"/>
    <n v="487"/>
    <n v="3"/>
    <n v="16"/>
    <n v="190"/>
    <x v="500"/>
    <n v="15"/>
  </r>
  <r>
    <d v="2013-09-15T00:00:00"/>
    <n v="5"/>
    <n v="7"/>
    <n v="75"/>
    <n v="487"/>
    <n v="3"/>
    <n v="16"/>
    <n v="190"/>
    <x v="500"/>
    <n v="15"/>
  </r>
  <r>
    <d v="2013-09-15T00:00:00"/>
    <n v="4"/>
    <n v="23"/>
    <n v="105"/>
    <n v="502"/>
    <n v="3"/>
    <n v="9"/>
    <n v="70"/>
    <x v="313"/>
    <n v="999"/>
  </r>
  <r>
    <d v="2013-09-15T00:00:00"/>
    <n v="4"/>
    <n v="18"/>
    <n v="11"/>
    <n v="488"/>
    <n v="4"/>
    <n v="18"/>
    <n v="191"/>
    <x v="128"/>
    <n v="90"/>
  </r>
  <r>
    <d v="2013-09-15T00:00:00"/>
    <n v="2"/>
    <n v="3"/>
    <n v="1"/>
    <n v="456"/>
    <n v="3"/>
    <n v="1"/>
    <n v="7"/>
    <x v="88"/>
    <n v="40"/>
  </r>
  <r>
    <d v="2013-09-15T00:00:00"/>
    <n v="2"/>
    <n v="3"/>
    <n v="1"/>
    <n v="12"/>
    <n v="3"/>
    <n v="1"/>
    <n v="2"/>
    <x v="88"/>
    <n v="20"/>
  </r>
  <r>
    <d v="2013-09-15T00:00:00"/>
    <n v="4"/>
    <n v="18"/>
    <n v="13"/>
    <n v="504"/>
    <n v="4"/>
    <n v="1"/>
    <n v="11"/>
    <x v="359"/>
    <n v="0"/>
  </r>
  <r>
    <d v="2013-09-15T00:00:00"/>
    <n v="5"/>
    <n v="14"/>
    <n v="9"/>
    <n v="485"/>
    <n v="4"/>
    <n v="1"/>
    <n v="3"/>
    <x v="26"/>
    <n v="0"/>
  </r>
  <r>
    <d v="2013-09-15T00:00:00"/>
    <n v="1"/>
    <n v="1"/>
    <n v="16"/>
    <n v="144"/>
    <n v="4"/>
    <n v="3"/>
    <n v="90"/>
    <x v="1118"/>
    <n v="0"/>
  </r>
  <r>
    <d v="2013-09-15T00:00:00"/>
    <n v="4"/>
    <n v="5"/>
    <n v="4"/>
    <n v="54"/>
    <n v="4"/>
    <n v="10"/>
    <n v="46"/>
    <x v="470"/>
    <n v="0"/>
  </r>
  <r>
    <d v="2013-09-15T00:00:00"/>
    <n v="1"/>
    <n v="1"/>
    <n v="36"/>
    <n v="484"/>
    <n v="4"/>
    <n v="10"/>
    <n v="26"/>
    <x v="1119"/>
    <n v="0"/>
  </r>
  <r>
    <d v="2013-09-15T00:00:00"/>
    <n v="4"/>
    <n v="19"/>
    <n v="72"/>
    <n v="501"/>
    <n v="4"/>
    <n v="15"/>
    <n v="194"/>
    <x v="781"/>
    <n v="0"/>
  </r>
  <r>
    <d v="2013-09-14T00:00:00"/>
    <n v="3"/>
    <n v="4"/>
    <n v="17"/>
    <n v="151"/>
    <n v="3"/>
    <n v="13"/>
    <n v="101"/>
    <x v="0"/>
    <n v="25"/>
  </r>
  <r>
    <d v="2013-09-14T00:00:00"/>
    <n v="5"/>
    <n v="14"/>
    <n v="16"/>
    <n v="148"/>
    <n v="3"/>
    <n v="3"/>
    <n v="67"/>
    <x v="177"/>
    <n v="20"/>
  </r>
  <r>
    <d v="2013-09-14T00:00:00"/>
    <n v="5"/>
    <n v="7"/>
    <n v="53"/>
    <n v="486"/>
    <n v="3"/>
    <n v="10"/>
    <n v="150"/>
    <x v="658"/>
    <n v="60"/>
  </r>
  <r>
    <d v="2013-09-14T00:00:00"/>
    <n v="6"/>
    <n v="10"/>
    <n v="110"/>
    <n v="496"/>
    <n v="3"/>
    <n v="9"/>
    <n v="146"/>
    <x v="1120"/>
    <n v="180"/>
  </r>
  <r>
    <d v="2013-09-14T00:00:00"/>
    <n v="6"/>
    <n v="10"/>
    <n v="11"/>
    <n v="257"/>
    <n v="1"/>
    <n v="2"/>
    <n v="154"/>
    <x v="1121"/>
    <n v="45"/>
  </r>
  <r>
    <d v="2013-09-14T00:00:00"/>
    <n v="2"/>
    <n v="3"/>
    <n v="1"/>
    <n v="508"/>
    <n v="3"/>
    <n v="1"/>
    <n v="3"/>
    <x v="361"/>
    <n v="120"/>
  </r>
  <r>
    <d v="2013-09-14T00:00:00"/>
    <n v="2"/>
    <n v="3"/>
    <n v="1"/>
    <n v="456"/>
    <n v="3"/>
    <n v="1"/>
    <n v="2"/>
    <x v="361"/>
    <n v="45"/>
  </r>
  <r>
    <d v="2013-09-14T00:00:00"/>
    <n v="2"/>
    <n v="11"/>
    <n v="1"/>
    <n v="32"/>
    <n v="3"/>
    <n v="1"/>
    <n v="6"/>
    <x v="37"/>
    <n v="30"/>
  </r>
  <r>
    <d v="2013-09-14T00:00:00"/>
    <n v="2"/>
    <n v="3"/>
    <n v="1"/>
    <n v="6"/>
    <n v="3"/>
    <n v="1"/>
    <n v="7"/>
    <x v="88"/>
    <n v="20"/>
  </r>
  <r>
    <d v="2013-09-14T00:00:00"/>
    <n v="3"/>
    <n v="4"/>
    <n v="108"/>
    <n v="494"/>
    <n v="4"/>
    <n v="9"/>
    <n v="192"/>
    <x v="22"/>
    <n v="0"/>
  </r>
  <r>
    <d v="2013-09-14T00:00:00"/>
    <n v="3"/>
    <n v="4"/>
    <n v="17"/>
    <n v="151"/>
    <n v="1"/>
    <n v="13"/>
    <n v="106"/>
    <x v="41"/>
    <n v="0"/>
  </r>
  <r>
    <d v="2013-09-14T00:00:00"/>
    <n v="3"/>
    <n v="4"/>
    <n v="17"/>
    <n v="151"/>
    <n v="1"/>
    <n v="13"/>
    <n v="95"/>
    <x v="377"/>
    <n v="0"/>
  </r>
  <r>
    <d v="2013-09-14T00:00:00"/>
    <n v="2"/>
    <n v="11"/>
    <n v="2"/>
    <n v="483"/>
    <n v="1"/>
    <n v="6"/>
    <n v="29"/>
    <x v="0"/>
    <n v="0"/>
  </r>
  <r>
    <d v="2013-09-14T00:00:00"/>
    <n v="3"/>
    <n v="4"/>
    <n v="98"/>
    <n v="493"/>
    <n v="1"/>
    <n v="2"/>
    <n v="48"/>
    <x v="0"/>
    <n v="0"/>
  </r>
  <r>
    <d v="2013-09-14T00:00:00"/>
    <n v="3"/>
    <n v="4"/>
    <n v="11"/>
    <n v="491"/>
    <n v="1"/>
    <n v="10"/>
    <n v="54"/>
    <x v="0"/>
    <n v="0"/>
  </r>
  <r>
    <d v="2013-09-14T00:00:00"/>
    <n v="3"/>
    <n v="4"/>
    <n v="19"/>
    <n v="156"/>
    <n v="1"/>
    <n v="7"/>
    <n v="112"/>
    <x v="0"/>
    <n v="0"/>
  </r>
  <r>
    <d v="2013-09-14T00:00:00"/>
    <n v="3"/>
    <n v="4"/>
    <n v="18"/>
    <n v="155"/>
    <n v="1"/>
    <n v="8"/>
    <n v="109"/>
    <x v="0"/>
    <n v="0"/>
  </r>
  <r>
    <d v="2013-09-14T00:00:00"/>
    <n v="2"/>
    <n v="11"/>
    <n v="1"/>
    <n v="5"/>
    <n v="1"/>
    <n v="1"/>
    <n v="2"/>
    <x v="0"/>
    <n v="0"/>
  </r>
  <r>
    <d v="2013-09-13T00:00:00"/>
    <n v="4"/>
    <n v="5"/>
    <n v="42"/>
    <n v="251"/>
    <n v="4"/>
    <n v="9"/>
    <n v="34"/>
    <x v="357"/>
    <n v="0"/>
  </r>
  <r>
    <d v="2013-09-11T00:00:00"/>
    <n v="2"/>
    <n v="20"/>
    <n v="2"/>
    <n v="473"/>
    <n v="3"/>
    <n v="6"/>
    <n v="188"/>
    <x v="1122"/>
    <n v="60"/>
  </r>
  <r>
    <d v="2013-09-11T00:00:00"/>
    <n v="6"/>
    <n v="10"/>
    <n v="11"/>
    <n v="368"/>
    <n v="3"/>
    <n v="2"/>
    <n v="171"/>
    <x v="1123"/>
    <n v="30"/>
  </r>
  <r>
    <d v="2013-09-11T00:00:00"/>
    <n v="2"/>
    <n v="20"/>
    <n v="1"/>
    <n v="477"/>
    <n v="3"/>
    <n v="1"/>
    <n v="4"/>
    <x v="0"/>
    <n v="60"/>
  </r>
  <r>
    <d v="2013-09-11T00:00:00"/>
    <n v="2"/>
    <n v="20"/>
    <n v="1"/>
    <n v="478"/>
    <n v="3"/>
    <n v="1"/>
    <n v="13"/>
    <x v="104"/>
    <n v="5"/>
  </r>
  <r>
    <d v="2013-09-11T00:00:00"/>
    <n v="6"/>
    <n v="10"/>
    <n v="62"/>
    <n v="233"/>
    <n v="3"/>
    <n v="1"/>
    <n v="5"/>
    <x v="1124"/>
    <n v="175"/>
  </r>
  <r>
    <d v="2013-09-11T00:00:00"/>
    <n v="4"/>
    <n v="22"/>
    <n v="105"/>
    <n v="467"/>
    <n v="1"/>
    <n v="9"/>
    <n v="141"/>
    <x v="487"/>
    <n v="0"/>
  </r>
  <r>
    <d v="2013-09-11T00:00:00"/>
    <n v="4"/>
    <n v="5"/>
    <n v="14"/>
    <n v="132"/>
    <n v="4"/>
    <n v="5"/>
    <n v="83"/>
    <x v="22"/>
    <n v="0"/>
  </r>
  <r>
    <d v="2013-09-11T00:00:00"/>
    <n v="6"/>
    <n v="10"/>
    <n v="11"/>
    <n v="475"/>
    <n v="4"/>
    <n v="2"/>
    <n v="60"/>
    <x v="196"/>
    <n v="0"/>
  </r>
  <r>
    <d v="2013-09-10T00:00:00"/>
    <n v="4"/>
    <n v="5"/>
    <n v="6"/>
    <n v="469"/>
    <n v="3"/>
    <n v="3"/>
    <n v="4"/>
    <x v="284"/>
    <n v="30"/>
  </r>
  <r>
    <d v="2013-09-10T00:00:00"/>
    <n v="5"/>
    <n v="7"/>
    <n v="9"/>
    <n v="461"/>
    <n v="4"/>
    <n v="1"/>
    <n v="3"/>
    <x v="114"/>
    <n v="15"/>
  </r>
  <r>
    <d v="2013-09-10T00:00:00"/>
    <n v="5"/>
    <n v="14"/>
    <n v="9"/>
    <n v="460"/>
    <n v="3"/>
    <n v="1"/>
    <n v="3"/>
    <x v="31"/>
    <n v="15"/>
  </r>
  <r>
    <d v="2013-09-10T00:00:00"/>
    <n v="6"/>
    <n v="10"/>
    <n v="62"/>
    <n v="235"/>
    <n v="4"/>
    <n v="1"/>
    <n v="132"/>
    <x v="0"/>
    <n v="60"/>
  </r>
  <r>
    <d v="2013-09-10T00:00:00"/>
    <n v="4"/>
    <n v="5"/>
    <n v="106"/>
    <n v="470"/>
    <n v="4"/>
    <n v="9"/>
    <n v="34"/>
    <x v="150"/>
    <n v="0"/>
  </r>
  <r>
    <d v="2013-09-10T00:00:00"/>
    <n v="4"/>
    <n v="5"/>
    <n v="96"/>
    <n v="466"/>
    <n v="3"/>
    <n v="9"/>
    <n v="69"/>
    <x v="740"/>
    <n v="0"/>
  </r>
  <r>
    <d v="2013-09-10T00:00:00"/>
    <n v="4"/>
    <n v="21"/>
    <n v="104"/>
    <n v="464"/>
    <n v="3"/>
    <n v="9"/>
    <n v="34"/>
    <x v="1125"/>
    <n v="0"/>
  </r>
  <r>
    <d v="2013-09-10T00:00:00"/>
    <n v="4"/>
    <n v="21"/>
    <n v="72"/>
    <n v="465"/>
    <n v="3"/>
    <n v="9"/>
    <n v="41"/>
    <x v="1126"/>
    <n v="0"/>
  </r>
  <r>
    <d v="2013-09-10T00:00:00"/>
    <n v="4"/>
    <n v="5"/>
    <n v="13"/>
    <n v="407"/>
    <n v="4"/>
    <n v="1"/>
    <n v="11"/>
    <x v="285"/>
    <n v="0"/>
  </r>
  <r>
    <d v="2013-09-10T00:00:00"/>
    <n v="4"/>
    <n v="5"/>
    <n v="14"/>
    <n v="472"/>
    <n v="4"/>
    <n v="6"/>
    <n v="109"/>
    <x v="259"/>
    <n v="0"/>
  </r>
  <r>
    <d v="2013-09-10T00:00:00"/>
    <n v="4"/>
    <n v="5"/>
    <n v="14"/>
    <n v="471"/>
    <n v="3"/>
    <n v="5"/>
    <n v="89"/>
    <x v="1127"/>
    <n v="0"/>
  </r>
  <r>
    <d v="2013-09-10T00:00:00"/>
    <n v="4"/>
    <n v="5"/>
    <n v="14"/>
    <n v="471"/>
    <n v="4"/>
    <n v="5"/>
    <n v="187"/>
    <x v="23"/>
    <n v="0"/>
  </r>
  <r>
    <d v="2013-09-10T00:00:00"/>
    <n v="3"/>
    <n v="4"/>
    <n v="17"/>
    <n v="151"/>
    <n v="1"/>
    <n v="13"/>
    <n v="96"/>
    <x v="86"/>
    <n v="0"/>
  </r>
  <r>
    <d v="2013-09-10T00:00:00"/>
    <n v="3"/>
    <n v="4"/>
    <n v="17"/>
    <n v="151"/>
    <n v="1"/>
    <n v="13"/>
    <n v="95"/>
    <x v="725"/>
    <n v="0"/>
  </r>
  <r>
    <d v="2013-09-10T00:00:00"/>
    <n v="3"/>
    <n v="4"/>
    <n v="4"/>
    <n v="355"/>
    <n v="1"/>
    <n v="10"/>
    <n v="57"/>
    <x v="0"/>
    <n v="0"/>
  </r>
  <r>
    <d v="2013-09-09T00:00:00"/>
    <n v="6"/>
    <n v="10"/>
    <n v="11"/>
    <n v="474"/>
    <n v="3"/>
    <n v="2"/>
    <n v="54"/>
    <x v="0"/>
    <n v="30"/>
  </r>
  <r>
    <d v="2013-09-09T00:00:00"/>
    <n v="5"/>
    <n v="7"/>
    <n v="9"/>
    <n v="80"/>
    <n v="4"/>
    <n v="1"/>
    <n v="1"/>
    <x v="1128"/>
    <n v="30"/>
  </r>
  <r>
    <d v="2013-09-09T00:00:00"/>
    <n v="5"/>
    <n v="7"/>
    <n v="9"/>
    <n v="79"/>
    <n v="4"/>
    <n v="1"/>
    <n v="1"/>
    <x v="1129"/>
    <n v="15"/>
  </r>
  <r>
    <d v="2013-09-09T00:00:00"/>
    <n v="4"/>
    <n v="5"/>
    <n v="32"/>
    <n v="185"/>
    <n v="1"/>
    <n v="9"/>
    <n v="72"/>
    <x v="99"/>
    <n v="0"/>
  </r>
  <r>
    <d v="2013-09-09T00:00:00"/>
    <n v="4"/>
    <n v="22"/>
    <n v="105"/>
    <n v="468"/>
    <n v="1"/>
    <n v="9"/>
    <n v="141"/>
    <x v="1130"/>
    <n v="0"/>
  </r>
  <r>
    <d v="2013-09-09T00:00:00"/>
    <n v="5"/>
    <n v="15"/>
    <n v="1"/>
    <n v="457"/>
    <n v="4"/>
    <n v="1"/>
    <n v="19"/>
    <x v="1131"/>
    <n v="0"/>
  </r>
  <r>
    <d v="2013-09-09T00:00:00"/>
    <n v="4"/>
    <n v="22"/>
    <n v="36"/>
    <n v="479"/>
    <n v="4"/>
    <n v="2"/>
    <n v="42"/>
    <x v="1132"/>
    <n v="0"/>
  </r>
  <r>
    <d v="2013-09-08T00:00:00"/>
    <n v="5"/>
    <n v="14"/>
    <n v="16"/>
    <n v="148"/>
    <n v="4"/>
    <n v="3"/>
    <n v="67"/>
    <x v="1133"/>
    <n v="20"/>
  </r>
  <r>
    <d v="2013-09-08T00:00:00"/>
    <n v="5"/>
    <n v="14"/>
    <n v="16"/>
    <n v="148"/>
    <n v="4"/>
    <n v="3"/>
    <n v="93"/>
    <x v="1106"/>
    <n v="15"/>
  </r>
  <r>
    <d v="2013-09-08T00:00:00"/>
    <n v="2"/>
    <n v="3"/>
    <n v="1"/>
    <n v="456"/>
    <n v="3"/>
    <n v="1"/>
    <n v="4"/>
    <x v="91"/>
    <n v="60"/>
  </r>
  <r>
    <d v="2013-09-08T00:00:00"/>
    <n v="1"/>
    <n v="1"/>
    <n v="1"/>
    <n v="458"/>
    <n v="1"/>
    <n v="1"/>
    <n v="23"/>
    <x v="194"/>
    <n v="0"/>
  </r>
  <r>
    <d v="2013-09-07T00:00:00"/>
    <n v="5"/>
    <n v="7"/>
    <n v="53"/>
    <n v="462"/>
    <n v="3"/>
    <n v="10"/>
    <n v="77"/>
    <x v="270"/>
    <n v="20"/>
  </r>
  <r>
    <d v="2013-09-07T00:00:00"/>
    <n v="4"/>
    <n v="8"/>
    <n v="45"/>
    <n v="459"/>
    <n v="3"/>
    <n v="3"/>
    <n v="66"/>
    <x v="1134"/>
    <n v="30"/>
  </r>
  <r>
    <d v="2013-09-07T00:00:00"/>
    <n v="6"/>
    <n v="10"/>
    <n v="11"/>
    <n v="476"/>
    <n v="3"/>
    <n v="2"/>
    <n v="154"/>
    <x v="1135"/>
    <n v="20"/>
  </r>
  <r>
    <d v="2013-09-07T00:00:00"/>
    <n v="5"/>
    <n v="7"/>
    <n v="9"/>
    <n v="82"/>
    <n v="4"/>
    <n v="2"/>
    <n v="74"/>
    <x v="1136"/>
    <n v="25"/>
  </r>
  <r>
    <d v="2013-09-07T00:00:00"/>
    <n v="4"/>
    <n v="5"/>
    <n v="72"/>
    <n v="294"/>
    <n v="4"/>
    <n v="9"/>
    <n v="41"/>
    <x v="647"/>
    <n v="0"/>
  </r>
  <r>
    <d v="2013-09-07T00:00:00"/>
    <n v="4"/>
    <n v="5"/>
    <n v="85"/>
    <n v="363"/>
    <n v="3"/>
    <n v="9"/>
    <n v="34"/>
    <x v="1137"/>
    <n v="0"/>
  </r>
  <r>
    <d v="2013-09-07T00:00:00"/>
    <n v="2"/>
    <n v="16"/>
    <n v="1"/>
    <n v="242"/>
    <n v="1"/>
    <n v="1"/>
    <n v="5"/>
    <x v="841"/>
    <n v="0"/>
  </r>
  <r>
    <d v="2013-09-07T00:00:00"/>
    <n v="2"/>
    <n v="17"/>
    <n v="83"/>
    <n v="463"/>
    <n v="1"/>
    <n v="9"/>
    <n v="72"/>
    <x v="0"/>
    <n v="0"/>
  </r>
  <r>
    <d v="2013-09-04T00:00:00"/>
    <n v="2"/>
    <n v="3"/>
    <n v="2"/>
    <n v="444"/>
    <n v="3"/>
    <n v="6"/>
    <n v="29"/>
    <x v="0"/>
    <n v="120"/>
  </r>
  <r>
    <d v="2013-09-04T00:00:00"/>
    <n v="2"/>
    <n v="3"/>
    <n v="2"/>
    <n v="48"/>
    <n v="3"/>
    <n v="4"/>
    <n v="27"/>
    <x v="2"/>
    <n v="15"/>
  </r>
  <r>
    <d v="2013-09-04T00:00:00"/>
    <n v="6"/>
    <n v="10"/>
    <n v="58"/>
    <n v="284"/>
    <n v="4"/>
    <n v="9"/>
    <n v="109"/>
    <x v="1138"/>
    <n v="15"/>
  </r>
  <r>
    <d v="2013-09-04T00:00:00"/>
    <n v="2"/>
    <n v="20"/>
    <n v="1"/>
    <n v="435"/>
    <n v="3"/>
    <n v="1"/>
    <n v="4"/>
    <x v="284"/>
    <n v="10"/>
  </r>
  <r>
    <d v="2013-09-04T00:00:00"/>
    <n v="2"/>
    <n v="20"/>
    <n v="1"/>
    <n v="455"/>
    <n v="3"/>
    <n v="1"/>
    <n v="109"/>
    <x v="240"/>
    <n v="15"/>
  </r>
  <r>
    <d v="2013-09-04T00:00:00"/>
    <n v="5"/>
    <n v="14"/>
    <n v="9"/>
    <n v="421"/>
    <n v="3"/>
    <n v="1"/>
    <n v="3"/>
    <x v="37"/>
    <n v="15"/>
  </r>
  <r>
    <d v="2013-09-04T00:00:00"/>
    <n v="2"/>
    <n v="3"/>
    <n v="2"/>
    <n v="40"/>
    <n v="1"/>
    <n v="4"/>
    <n v="28"/>
    <x v="1036"/>
    <n v="0"/>
  </r>
  <r>
    <d v="2013-09-04T00:00:00"/>
    <n v="4"/>
    <n v="22"/>
    <n v="4"/>
    <n v="60"/>
    <n v="1"/>
    <n v="10"/>
    <n v="44"/>
    <x v="722"/>
    <n v="0"/>
  </r>
  <r>
    <d v="2013-09-03T00:00:00"/>
    <n v="6"/>
    <n v="10"/>
    <n v="62"/>
    <n v="269"/>
    <n v="3"/>
    <n v="1"/>
    <n v="6"/>
    <x v="37"/>
    <n v="30"/>
  </r>
  <r>
    <d v="2013-09-03T00:00:00"/>
    <n v="4"/>
    <n v="18"/>
    <n v="13"/>
    <n v="130"/>
    <n v="3"/>
    <n v="1"/>
    <n v="3"/>
    <x v="117"/>
    <n v="1"/>
  </r>
  <r>
    <d v="2013-09-03T00:00:00"/>
    <n v="4"/>
    <n v="5"/>
    <n v="32"/>
    <n v="449"/>
    <n v="4"/>
    <n v="9"/>
    <n v="9"/>
    <x v="99"/>
    <n v="0"/>
  </r>
  <r>
    <d v="2013-09-03T00:00:00"/>
    <n v="4"/>
    <n v="5"/>
    <n v="32"/>
    <n v="449"/>
    <n v="4"/>
    <n v="9"/>
    <n v="64"/>
    <x v="85"/>
    <n v="0"/>
  </r>
  <r>
    <d v="2013-09-03T00:00:00"/>
    <n v="3"/>
    <n v="4"/>
    <n v="4"/>
    <n v="443"/>
    <n v="1"/>
    <n v="10"/>
    <n v="57"/>
    <x v="175"/>
    <n v="0"/>
  </r>
  <r>
    <d v="2013-09-03T00:00:00"/>
    <n v="4"/>
    <n v="5"/>
    <n v="103"/>
    <n v="450"/>
    <n v="1"/>
    <n v="9"/>
    <n v="69"/>
    <x v="0"/>
    <n v="0"/>
  </r>
  <r>
    <d v="2013-09-02T00:00:00"/>
    <n v="4"/>
    <n v="5"/>
    <n v="14"/>
    <n v="451"/>
    <n v="1"/>
    <n v="6"/>
    <n v="186"/>
    <x v="1"/>
    <n v="0"/>
  </r>
  <r>
    <d v="2013-09-02T00:00:00"/>
    <n v="4"/>
    <n v="5"/>
    <n v="14"/>
    <n v="452"/>
    <n v="4"/>
    <n v="5"/>
    <n v="87"/>
    <x v="14"/>
    <n v="0"/>
  </r>
  <r>
    <d v="2013-09-02T00:00:00"/>
    <n v="3"/>
    <n v="4"/>
    <n v="17"/>
    <n v="152"/>
    <n v="1"/>
    <n v="13"/>
    <n v="95"/>
    <x v="13"/>
    <n v="0"/>
  </r>
  <r>
    <d v="2013-09-02T00:00:00"/>
    <n v="3"/>
    <n v="4"/>
    <n v="4"/>
    <n v="442"/>
    <n v="1"/>
    <n v="10"/>
    <n v="58"/>
    <x v="22"/>
    <n v="0"/>
  </r>
  <r>
    <d v="2013-09-02T00:00:00"/>
    <n v="6"/>
    <n v="10"/>
    <n v="11"/>
    <n v="454"/>
    <n v="4"/>
    <n v="2"/>
    <n v="25"/>
    <x v="1139"/>
    <n v="0"/>
  </r>
  <r>
    <d v="2013-09-02T00:00:00"/>
    <n v="3"/>
    <n v="4"/>
    <n v="18"/>
    <n v="447"/>
    <n v="1"/>
    <n v="8"/>
    <n v="108"/>
    <x v="0"/>
    <n v="0"/>
  </r>
  <r>
    <d v="2013-09-02T00:00:00"/>
    <n v="3"/>
    <n v="4"/>
    <n v="1"/>
    <n v="28"/>
    <n v="1"/>
    <n v="1"/>
    <n v="23"/>
    <x v="0"/>
    <n v="0"/>
  </r>
  <r>
    <d v="2013-09-01T00:00:00"/>
    <n v="2"/>
    <n v="3"/>
    <n v="2"/>
    <n v="445"/>
    <n v="3"/>
    <n v="6"/>
    <n v="29"/>
    <x v="312"/>
    <n v="20"/>
  </r>
  <r>
    <d v="2013-09-01T00:00:00"/>
    <n v="6"/>
    <n v="10"/>
    <n v="11"/>
    <n v="453"/>
    <n v="3"/>
    <n v="2"/>
    <n v="49"/>
    <x v="24"/>
    <n v="30"/>
  </r>
  <r>
    <d v="2013-09-01T00:00:00"/>
    <n v="4"/>
    <n v="18"/>
    <n v="84"/>
    <n v="448"/>
    <n v="3"/>
    <n v="9"/>
    <n v="64"/>
    <x v="1140"/>
    <n v="60"/>
  </r>
  <r>
    <d v="2013-09-01T00:00:00"/>
    <n v="2"/>
    <n v="3"/>
    <n v="1"/>
    <n v="14"/>
    <n v="3"/>
    <n v="1"/>
    <n v="18"/>
    <x v="33"/>
    <n v="15"/>
  </r>
  <r>
    <d v="2013-09-01T00:00:00"/>
    <n v="2"/>
    <n v="3"/>
    <n v="1"/>
    <n v="8"/>
    <n v="3"/>
    <n v="1"/>
    <n v="7"/>
    <x v="88"/>
    <n v="15"/>
  </r>
  <r>
    <d v="2013-09-01T00:00:00"/>
    <n v="2"/>
    <n v="3"/>
    <n v="1"/>
    <n v="456"/>
    <n v="3"/>
    <n v="1"/>
    <n v="3"/>
    <x v="345"/>
    <n v="20"/>
  </r>
  <r>
    <d v="2013-09-01T00:00:00"/>
    <n v="2"/>
    <n v="3"/>
    <n v="1"/>
    <n v="12"/>
    <n v="3"/>
    <n v="1"/>
    <n v="2"/>
    <x v="106"/>
    <n v="480"/>
  </r>
  <r>
    <d v="2013-09-01T00:00:00"/>
    <n v="3"/>
    <n v="4"/>
    <n v="1"/>
    <n v="440"/>
    <n v="1"/>
    <n v="1"/>
    <n v="11"/>
    <x v="1000"/>
    <n v="0"/>
  </r>
  <r>
    <d v="2013-09-01T00:00:00"/>
    <n v="1"/>
    <n v="1"/>
    <n v="1"/>
    <n v="439"/>
    <n v="4"/>
    <n v="1"/>
    <n v="12"/>
    <x v="1059"/>
    <n v="0"/>
  </r>
  <r>
    <d v="2013-09-01T00:00:00"/>
    <n v="3"/>
    <n v="4"/>
    <n v="17"/>
    <n v="151"/>
    <n v="1"/>
    <n v="13"/>
    <n v="96"/>
    <x v="105"/>
    <n v="0"/>
  </r>
  <r>
    <d v="2013-09-01T00:00:00"/>
    <n v="3"/>
    <n v="4"/>
    <n v="17"/>
    <n v="151"/>
    <n v="1"/>
    <n v="13"/>
    <n v="100"/>
    <x v="588"/>
    <n v="0"/>
  </r>
  <r>
    <d v="2013-09-01T00:00:00"/>
    <n v="1"/>
    <n v="1"/>
    <n v="102"/>
    <n v="446"/>
    <n v="4"/>
    <n v="17"/>
    <n v="185"/>
    <x v="1141"/>
    <n v="0"/>
  </r>
  <r>
    <d v="2013-09-01T00:00:00"/>
    <n v="1"/>
    <n v="1"/>
    <n v="101"/>
    <n v="441"/>
    <n v="4"/>
    <n v="17"/>
    <n v="183"/>
    <x v="973"/>
    <n v="0"/>
  </r>
  <r>
    <d v="2013-09-01T00:00:00"/>
    <n v="3"/>
    <n v="4"/>
    <n v="17"/>
    <n v="151"/>
    <n v="1"/>
    <n v="13"/>
    <n v="95"/>
    <x v="0"/>
    <n v="0"/>
  </r>
  <r>
    <d v="2013-09-01T00:00:00"/>
    <n v="3"/>
    <n v="4"/>
    <n v="17"/>
    <n v="151"/>
    <n v="1"/>
    <n v="13"/>
    <n v="105"/>
    <x v="0"/>
    <n v="0"/>
  </r>
  <r>
    <d v="2013-09-01T00:00:00"/>
    <n v="2"/>
    <n v="3"/>
    <n v="1"/>
    <n v="7"/>
    <n v="3"/>
    <n v="1"/>
    <n v="8"/>
    <x v="0"/>
    <n v="0"/>
  </r>
  <r>
    <d v="2013-08-31T00:00:00"/>
    <n v="4"/>
    <n v="12"/>
    <n v="42"/>
    <n v="208"/>
    <n v="3"/>
    <n v="9"/>
    <n v="142"/>
    <x v="130"/>
    <n v="219"/>
  </r>
  <r>
    <d v="2013-08-31T00:00:00"/>
    <n v="5"/>
    <n v="6"/>
    <n v="52"/>
    <n v="437"/>
    <n v="4"/>
    <n v="10"/>
    <n v="182"/>
    <x v="1142"/>
    <n v="30"/>
  </r>
  <r>
    <d v="2013-08-31T00:00:00"/>
    <n v="4"/>
    <n v="5"/>
    <n v="32"/>
    <n v="438"/>
    <n v="4"/>
    <n v="9"/>
    <n v="176"/>
    <x v="1143"/>
    <n v="0"/>
  </r>
  <r>
    <d v="2013-08-31T00:00:00"/>
    <n v="4"/>
    <n v="5"/>
    <n v="13"/>
    <n v="407"/>
    <n v="1"/>
    <n v="1"/>
    <n v="25"/>
    <x v="284"/>
    <n v="0"/>
  </r>
  <r>
    <d v="2013-08-29T00:00:00"/>
    <n v="4"/>
    <n v="12"/>
    <n v="42"/>
    <n v="208"/>
    <n v="4"/>
    <n v="9"/>
    <n v="69"/>
    <x v="193"/>
    <n v="0"/>
  </r>
  <r>
    <d v="2013-08-28T00:00:00"/>
    <n v="3"/>
    <n v="4"/>
    <n v="17"/>
    <n v="151"/>
    <n v="3"/>
    <n v="13"/>
    <n v="102"/>
    <x v="0"/>
    <n v="15"/>
  </r>
  <r>
    <d v="2013-08-28T00:00:00"/>
    <n v="3"/>
    <n v="4"/>
    <n v="98"/>
    <n v="423"/>
    <n v="3"/>
    <n v="2"/>
    <n v="46"/>
    <x v="1144"/>
    <n v="30"/>
  </r>
  <r>
    <d v="2013-08-28T00:00:00"/>
    <n v="2"/>
    <n v="20"/>
    <n v="1"/>
    <n v="435"/>
    <n v="3"/>
    <n v="1"/>
    <n v="1"/>
    <x v="0"/>
    <n v="30"/>
  </r>
  <r>
    <d v="2013-08-28T00:00:00"/>
    <n v="2"/>
    <n v="20"/>
    <n v="1"/>
    <n v="436"/>
    <n v="3"/>
    <n v="1"/>
    <n v="5"/>
    <x v="285"/>
    <n v="140"/>
  </r>
  <r>
    <d v="2013-08-28T00:00:00"/>
    <n v="4"/>
    <n v="8"/>
    <n v="12"/>
    <n v="424"/>
    <n v="3"/>
    <n v="1"/>
    <n v="11"/>
    <x v="1145"/>
    <n v="20"/>
  </r>
  <r>
    <d v="2013-08-28T00:00:00"/>
    <n v="4"/>
    <n v="8"/>
    <n v="12"/>
    <n v="425"/>
    <n v="3"/>
    <n v="1"/>
    <n v="177"/>
    <x v="1146"/>
    <n v="20"/>
  </r>
  <r>
    <d v="2013-08-28T00:00:00"/>
    <n v="4"/>
    <n v="19"/>
    <n v="99"/>
    <n v="428"/>
    <n v="1"/>
    <n v="9"/>
    <n v="64"/>
    <x v="1147"/>
    <n v="0"/>
  </r>
  <r>
    <d v="2013-08-28T00:00:00"/>
    <n v="3"/>
    <n v="4"/>
    <n v="100"/>
    <n v="431"/>
    <n v="3"/>
    <n v="9"/>
    <n v="141"/>
    <x v="1148"/>
    <n v="0"/>
  </r>
  <r>
    <d v="2013-08-28T00:00:00"/>
    <n v="2"/>
    <n v="16"/>
    <n v="1"/>
    <n v="27"/>
    <n v="1"/>
    <n v="1"/>
    <n v="5"/>
    <x v="1149"/>
    <n v="0"/>
  </r>
  <r>
    <d v="2013-08-28T00:00:00"/>
    <n v="3"/>
    <n v="4"/>
    <n v="17"/>
    <n v="151"/>
    <n v="1"/>
    <n v="13"/>
    <n v="95"/>
    <x v="2"/>
    <n v="0"/>
  </r>
  <r>
    <d v="2013-08-28T00:00:00"/>
    <n v="3"/>
    <n v="4"/>
    <n v="17"/>
    <n v="151"/>
    <n v="1"/>
    <n v="13"/>
    <n v="96"/>
    <x v="2"/>
    <n v="0"/>
  </r>
  <r>
    <d v="2013-08-28T00:00:00"/>
    <n v="3"/>
    <n v="4"/>
    <n v="17"/>
    <n v="151"/>
    <n v="1"/>
    <n v="13"/>
    <n v="95"/>
    <x v="2"/>
    <n v="0"/>
  </r>
  <r>
    <d v="2013-08-28T00:00:00"/>
    <n v="3"/>
    <n v="4"/>
    <n v="17"/>
    <n v="151"/>
    <n v="1"/>
    <n v="13"/>
    <n v="96"/>
    <x v="0"/>
    <n v="0"/>
  </r>
  <r>
    <d v="2013-08-28T00:00:00"/>
    <n v="3"/>
    <n v="4"/>
    <n v="17"/>
    <n v="151"/>
    <n v="1"/>
    <n v="13"/>
    <n v="95"/>
    <x v="0"/>
    <n v="0"/>
  </r>
  <r>
    <d v="2013-08-27T00:00:00"/>
    <n v="4"/>
    <n v="8"/>
    <n v="12"/>
    <n v="128"/>
    <n v="3"/>
    <n v="1"/>
    <n v="11"/>
    <x v="1150"/>
    <n v="60"/>
  </r>
  <r>
    <d v="2013-08-27T00:00:00"/>
    <n v="4"/>
    <n v="5"/>
    <n v="56"/>
    <n v="427"/>
    <n v="4"/>
    <n v="9"/>
    <n v="34"/>
    <x v="9"/>
    <n v="0"/>
  </r>
  <r>
    <d v="2013-08-27T00:00:00"/>
    <n v="2"/>
    <n v="13"/>
    <n v="27"/>
    <n v="432"/>
    <n v="1"/>
    <n v="1"/>
    <n v="22"/>
    <x v="14"/>
    <n v="0"/>
  </r>
  <r>
    <d v="2013-08-27T00:00:00"/>
    <n v="1"/>
    <n v="1"/>
    <n v="1"/>
    <n v="351"/>
    <n v="4"/>
    <n v="1"/>
    <n v="12"/>
    <x v="105"/>
    <n v="0"/>
  </r>
  <r>
    <d v="2013-08-27T00:00:00"/>
    <n v="1"/>
    <n v="1"/>
    <n v="1"/>
    <n v="417"/>
    <n v="4"/>
    <n v="1"/>
    <n v="12"/>
    <x v="22"/>
    <n v="0"/>
  </r>
  <r>
    <d v="2013-08-26T00:00:00"/>
    <n v="6"/>
    <n v="10"/>
    <n v="11"/>
    <n v="274"/>
    <n v="3"/>
    <n v="2"/>
    <n v="154"/>
    <x v="1151"/>
    <n v="30"/>
  </r>
  <r>
    <d v="2013-08-26T00:00:00"/>
    <n v="4"/>
    <n v="5"/>
    <n v="7"/>
    <n v="70"/>
    <n v="3"/>
    <n v="9"/>
    <n v="69"/>
    <x v="33"/>
    <n v="0"/>
  </r>
  <r>
    <d v="2013-08-26T00:00:00"/>
    <n v="4"/>
    <n v="18"/>
    <n v="83"/>
    <n v="426"/>
    <n v="3"/>
    <n v="9"/>
    <n v="58"/>
    <x v="22"/>
    <n v="0"/>
  </r>
  <r>
    <d v="2013-08-26T00:00:00"/>
    <n v="2"/>
    <n v="16"/>
    <n v="1"/>
    <n v="245"/>
    <n v="1"/>
    <n v="1"/>
    <n v="4"/>
    <x v="903"/>
    <n v="0"/>
  </r>
  <r>
    <d v="2013-08-26T00:00:00"/>
    <n v="1"/>
    <n v="1"/>
    <n v="16"/>
    <n v="416"/>
    <n v="4"/>
    <n v="3"/>
    <n v="90"/>
    <x v="76"/>
    <n v="0"/>
  </r>
  <r>
    <d v="2013-08-26T00:00:00"/>
    <n v="6"/>
    <n v="10"/>
    <n v="11"/>
    <n v="434"/>
    <n v="1"/>
    <n v="2"/>
    <n v="25"/>
    <x v="1152"/>
    <n v="0"/>
  </r>
  <r>
    <d v="2013-08-26T00:00:00"/>
    <n v="1"/>
    <n v="1"/>
    <n v="20"/>
    <n v="422"/>
    <n v="1"/>
    <n v="16"/>
    <n v="180"/>
    <x v="1153"/>
    <n v="0"/>
  </r>
  <r>
    <d v="2013-08-25T00:00:00"/>
    <n v="5"/>
    <n v="14"/>
    <n v="9"/>
    <n v="421"/>
    <n v="3"/>
    <n v="1"/>
    <n v="3"/>
    <x v="14"/>
    <n v="22"/>
  </r>
  <r>
    <d v="2013-08-25T00:00:00"/>
    <n v="5"/>
    <n v="14"/>
    <n v="9"/>
    <n v="421"/>
    <n v="3"/>
    <n v="1"/>
    <n v="3"/>
    <x v="14"/>
    <n v="20"/>
  </r>
  <r>
    <d v="2013-08-25T00:00:00"/>
    <n v="5"/>
    <n v="14"/>
    <n v="9"/>
    <n v="421"/>
    <n v="3"/>
    <n v="1"/>
    <n v="3"/>
    <x v="14"/>
    <n v="20"/>
  </r>
  <r>
    <d v="2013-08-25T00:00:00"/>
    <n v="6"/>
    <n v="10"/>
    <n v="62"/>
    <n v="433"/>
    <n v="1"/>
    <n v="1"/>
    <n v="4"/>
    <x v="0"/>
    <n v="15"/>
  </r>
  <r>
    <d v="2013-08-24T00:00:00"/>
    <n v="2"/>
    <n v="3"/>
    <n v="2"/>
    <n v="46"/>
    <n v="3"/>
    <n v="6"/>
    <n v="29"/>
    <x v="118"/>
    <n v="20"/>
  </r>
  <r>
    <d v="2013-08-24T00:00:00"/>
    <n v="4"/>
    <n v="5"/>
    <n v="14"/>
    <n v="429"/>
    <n v="3"/>
    <n v="6"/>
    <n v="82"/>
    <x v="13"/>
    <n v="58"/>
  </r>
  <r>
    <d v="2013-08-24T00:00:00"/>
    <n v="2"/>
    <n v="3"/>
    <n v="1"/>
    <n v="5"/>
    <n v="3"/>
    <n v="1"/>
    <n v="4"/>
    <x v="311"/>
    <n v="20"/>
  </r>
  <r>
    <d v="2013-08-24T00:00:00"/>
    <n v="2"/>
    <n v="11"/>
    <n v="1"/>
    <n v="374"/>
    <n v="3"/>
    <n v="1"/>
    <n v="18"/>
    <x v="1101"/>
    <n v="45"/>
  </r>
  <r>
    <d v="2013-08-24T00:00:00"/>
    <n v="2"/>
    <n v="11"/>
    <n v="1"/>
    <n v="419"/>
    <n v="3"/>
    <n v="1"/>
    <n v="2"/>
    <x v="361"/>
    <n v="65"/>
  </r>
  <r>
    <d v="2013-08-24T00:00:00"/>
    <n v="2"/>
    <n v="16"/>
    <n v="1"/>
    <n v="418"/>
    <n v="3"/>
    <n v="1"/>
    <n v="3"/>
    <x v="101"/>
    <n v="480"/>
  </r>
  <r>
    <d v="2013-08-24T00:00:00"/>
    <n v="5"/>
    <n v="7"/>
    <n v="97"/>
    <n v="420"/>
    <n v="4"/>
    <n v="9"/>
    <n v="146"/>
    <x v="1154"/>
    <n v="0"/>
  </r>
  <r>
    <d v="2013-08-24T00:00:00"/>
    <n v="3"/>
    <n v="4"/>
    <n v="1"/>
    <n v="28"/>
    <n v="1"/>
    <n v="1"/>
    <n v="23"/>
    <x v="104"/>
    <n v="0"/>
  </r>
  <r>
    <d v="2013-08-24T00:00:00"/>
    <n v="4"/>
    <n v="5"/>
    <n v="14"/>
    <n v="430"/>
    <n v="4"/>
    <n v="6"/>
    <n v="82"/>
    <x v="14"/>
    <n v="0"/>
  </r>
  <r>
    <d v="2013-08-24T00:00:00"/>
    <n v="4"/>
    <n v="5"/>
    <n v="14"/>
    <n v="429"/>
    <n v="3"/>
    <n v="6"/>
    <n v="29"/>
    <x v="14"/>
    <n v="0"/>
  </r>
  <r>
    <d v="2013-08-21T00:00:00"/>
    <n v="3"/>
    <n v="4"/>
    <n v="17"/>
    <n v="151"/>
    <n v="3"/>
    <n v="13"/>
    <n v="104"/>
    <x v="0"/>
    <n v="19"/>
  </r>
  <r>
    <d v="2013-08-21T00:00:00"/>
    <n v="2"/>
    <n v="3"/>
    <n v="2"/>
    <n v="398"/>
    <n v="3"/>
    <n v="4"/>
    <n v="29"/>
    <x v="317"/>
    <n v="180"/>
  </r>
  <r>
    <d v="2013-08-21T00:00:00"/>
    <n v="4"/>
    <n v="5"/>
    <n v="14"/>
    <n v="410"/>
    <n v="3"/>
    <n v="6"/>
    <n v="29"/>
    <x v="91"/>
    <n v="23"/>
  </r>
  <r>
    <d v="2013-08-21T00:00:00"/>
    <n v="4"/>
    <n v="5"/>
    <n v="14"/>
    <n v="411"/>
    <n v="3"/>
    <n v="6"/>
    <n v="29"/>
    <x v="22"/>
    <n v="68"/>
  </r>
  <r>
    <d v="2013-08-21T00:00:00"/>
    <n v="4"/>
    <n v="19"/>
    <n v="5"/>
    <n v="405"/>
    <n v="3"/>
    <n v="9"/>
    <n v="69"/>
    <x v="1155"/>
    <n v="360"/>
  </r>
  <r>
    <d v="2013-08-21T00:00:00"/>
    <n v="4"/>
    <n v="19"/>
    <n v="5"/>
    <n v="405"/>
    <n v="3"/>
    <n v="9"/>
    <n v="69"/>
    <x v="1155"/>
    <n v="360"/>
  </r>
  <r>
    <d v="2013-08-21T00:00:00"/>
    <n v="2"/>
    <n v="3"/>
    <n v="1"/>
    <n v="370"/>
    <n v="3"/>
    <n v="1"/>
    <n v="7"/>
    <x v="26"/>
    <n v="20"/>
  </r>
  <r>
    <d v="2013-08-21T00:00:00"/>
    <n v="6"/>
    <n v="10"/>
    <n v="62"/>
    <n v="234"/>
    <n v="4"/>
    <n v="1"/>
    <n v="11"/>
    <x v="94"/>
    <n v="30"/>
  </r>
  <r>
    <d v="2013-08-21T00:00:00"/>
    <n v="2"/>
    <n v="13"/>
    <n v="27"/>
    <n v="413"/>
    <n v="3"/>
    <n v="1"/>
    <n v="11"/>
    <x v="119"/>
    <n v="20"/>
  </r>
  <r>
    <d v="2013-08-21T00:00:00"/>
    <n v="4"/>
    <n v="12"/>
    <n v="56"/>
    <n v="226"/>
    <n v="1"/>
    <n v="9"/>
    <n v="69"/>
    <x v="311"/>
    <n v="0"/>
  </r>
  <r>
    <d v="2013-08-21T00:00:00"/>
    <n v="2"/>
    <n v="13"/>
    <n v="27"/>
    <n v="412"/>
    <n v="1"/>
    <n v="1"/>
    <n v="13"/>
    <x v="14"/>
    <n v="0"/>
  </r>
  <r>
    <d v="2013-08-21T00:00:00"/>
    <n v="2"/>
    <n v="13"/>
    <n v="27"/>
    <n v="341"/>
    <n v="1"/>
    <n v="1"/>
    <n v="12"/>
    <x v="14"/>
    <n v="0"/>
  </r>
  <r>
    <d v="2013-08-21T00:00:00"/>
    <n v="2"/>
    <n v="13"/>
    <n v="27"/>
    <n v="414"/>
    <n v="4"/>
    <n v="1"/>
    <n v="13"/>
    <x v="106"/>
    <n v="0"/>
  </r>
  <r>
    <d v="2013-08-21T00:00:00"/>
    <n v="3"/>
    <n v="4"/>
    <n v="17"/>
    <n v="151"/>
    <n v="1"/>
    <n v="13"/>
    <n v="95"/>
    <x v="240"/>
    <n v="0"/>
  </r>
  <r>
    <d v="2013-08-21T00:00:00"/>
    <n v="3"/>
    <n v="4"/>
    <n v="17"/>
    <n v="151"/>
    <n v="1"/>
    <n v="13"/>
    <n v="95"/>
    <x v="725"/>
    <n v="0"/>
  </r>
  <r>
    <d v="2013-08-21T00:00:00"/>
    <n v="3"/>
    <n v="4"/>
    <n v="11"/>
    <n v="400"/>
    <n v="1"/>
    <n v="2"/>
    <n v="50"/>
    <x v="275"/>
    <n v="0"/>
  </r>
  <r>
    <d v="2013-08-21T00:00:00"/>
    <n v="3"/>
    <n v="4"/>
    <n v="11"/>
    <n v="401"/>
    <n v="1"/>
    <n v="2"/>
    <n v="178"/>
    <x v="1156"/>
    <n v="0"/>
  </r>
  <r>
    <d v="2013-08-21T00:00:00"/>
    <n v="1"/>
    <n v="1"/>
    <n v="16"/>
    <n v="350"/>
    <n v="1"/>
    <n v="3"/>
    <n v="90"/>
    <x v="83"/>
    <n v="0"/>
  </r>
  <r>
    <d v="2013-08-21T00:00:00"/>
    <n v="1"/>
    <n v="1"/>
    <n v="16"/>
    <n v="240"/>
    <n v="4"/>
    <n v="3"/>
    <n v="66"/>
    <x v="348"/>
    <n v="0"/>
  </r>
  <r>
    <d v="2013-08-21T00:00:00"/>
    <n v="4"/>
    <n v="5"/>
    <n v="4"/>
    <n v="54"/>
    <n v="1"/>
    <n v="2"/>
    <n v="46"/>
    <x v="82"/>
    <n v="0"/>
  </r>
  <r>
    <d v="2013-08-21T00:00:00"/>
    <n v="4"/>
    <n v="5"/>
    <n v="4"/>
    <n v="54"/>
    <n v="4"/>
    <n v="10"/>
    <n v="43"/>
    <x v="470"/>
    <n v="0"/>
  </r>
  <r>
    <d v="2013-08-21T00:00:00"/>
    <n v="2"/>
    <n v="13"/>
    <n v="19"/>
    <n v="157"/>
    <n v="4"/>
    <n v="14"/>
    <n v="114"/>
    <x v="22"/>
    <n v="0"/>
  </r>
  <r>
    <d v="2013-08-21T00:00:00"/>
    <n v="3"/>
    <n v="4"/>
    <n v="17"/>
    <n v="151"/>
    <n v="1"/>
    <n v="13"/>
    <n v="95"/>
    <x v="0"/>
    <n v="0"/>
  </r>
  <r>
    <d v="2013-08-21T00:00:00"/>
    <n v="3"/>
    <n v="4"/>
    <n v="17"/>
    <n v="151"/>
    <n v="1"/>
    <n v="13"/>
    <n v="103"/>
    <x v="0"/>
    <n v="0"/>
  </r>
  <r>
    <d v="2013-08-21T00:00:00"/>
    <n v="3"/>
    <n v="4"/>
    <n v="17"/>
    <n v="150"/>
    <n v="1"/>
    <n v="13"/>
    <n v="95"/>
    <x v="0"/>
    <n v="0"/>
  </r>
  <r>
    <d v="2013-08-21T00:00:00"/>
    <n v="3"/>
    <n v="4"/>
    <n v="4"/>
    <n v="66"/>
    <n v="1"/>
    <n v="10"/>
    <n v="55"/>
    <x v="0"/>
    <n v="0"/>
  </r>
  <r>
    <d v="2013-08-21T00:00:00"/>
    <n v="3"/>
    <n v="4"/>
    <n v="11"/>
    <n v="125"/>
    <n v="1"/>
    <n v="2"/>
    <n v="50"/>
    <x v="0"/>
    <n v="0"/>
  </r>
  <r>
    <d v="2013-08-21T00:00:00"/>
    <n v="2"/>
    <n v="17"/>
    <n v="94"/>
    <n v="395"/>
    <n v="3"/>
    <n v="9"/>
    <n v="72"/>
    <x v="0"/>
    <n v="0"/>
  </r>
  <r>
    <d v="2013-08-20T00:00:00"/>
    <n v="4"/>
    <n v="5"/>
    <n v="14"/>
    <n v="409"/>
    <n v="3"/>
    <n v="6"/>
    <n v="82"/>
    <x v="99"/>
    <n v="9"/>
  </r>
  <r>
    <d v="2013-08-20T00:00:00"/>
    <n v="4"/>
    <n v="5"/>
    <n v="14"/>
    <n v="132"/>
    <n v="3"/>
    <n v="6"/>
    <n v="82"/>
    <x v="14"/>
    <n v="37"/>
  </r>
  <r>
    <d v="2013-08-20T00:00:00"/>
    <n v="4"/>
    <n v="8"/>
    <n v="45"/>
    <n v="397"/>
    <n v="3"/>
    <n v="3"/>
    <n v="66"/>
    <x v="453"/>
    <n v="20"/>
  </r>
  <r>
    <d v="2013-08-20T00:00:00"/>
    <n v="2"/>
    <n v="16"/>
    <n v="1"/>
    <n v="13"/>
    <n v="3"/>
    <n v="1"/>
    <n v="2"/>
    <x v="345"/>
    <n v="240"/>
  </r>
  <r>
    <d v="2013-08-20T00:00:00"/>
    <n v="2"/>
    <n v="17"/>
    <n v="83"/>
    <n v="403"/>
    <n v="1"/>
    <n v="9"/>
    <n v="70"/>
    <x v="0"/>
    <n v="0"/>
  </r>
  <r>
    <d v="2013-08-19T00:00:00"/>
    <n v="6"/>
    <n v="10"/>
    <n v="62"/>
    <n v="415"/>
    <n v="3"/>
    <n v="1"/>
    <n v="12"/>
    <x v="445"/>
    <n v="120"/>
  </r>
  <r>
    <d v="2013-08-19T00:00:00"/>
    <n v="4"/>
    <n v="8"/>
    <n v="12"/>
    <n v="402"/>
    <n v="3"/>
    <n v="1"/>
    <n v="11"/>
    <x v="248"/>
    <n v="45"/>
  </r>
  <r>
    <d v="2013-08-19T00:00:00"/>
    <n v="4"/>
    <n v="5"/>
    <n v="95"/>
    <n v="404"/>
    <n v="1"/>
    <n v="9"/>
    <n v="146"/>
    <x v="1157"/>
    <n v="0"/>
  </r>
  <r>
    <d v="2013-08-19T00:00:00"/>
    <n v="1"/>
    <n v="1"/>
    <n v="1"/>
    <n v="396"/>
    <n v="4"/>
    <n v="1"/>
    <n v="11"/>
    <x v="985"/>
    <n v="0"/>
  </r>
  <r>
    <d v="2013-08-19T00:00:00"/>
    <n v="4"/>
    <n v="21"/>
    <n v="14"/>
    <n v="408"/>
    <n v="1"/>
    <n v="5"/>
    <n v="30"/>
    <x v="104"/>
    <n v="0"/>
  </r>
  <r>
    <d v="2013-08-19T00:00:00"/>
    <n v="4"/>
    <n v="21"/>
    <n v="14"/>
    <n v="408"/>
    <n v="1"/>
    <n v="5"/>
    <n v="86"/>
    <x v="104"/>
    <n v="0"/>
  </r>
  <r>
    <d v="2013-08-19T00:00:00"/>
    <n v="1"/>
    <n v="1"/>
    <n v="36"/>
    <n v="399"/>
    <n v="1"/>
    <n v="2"/>
    <n v="77"/>
    <x v="833"/>
    <n v="0"/>
  </r>
  <r>
    <d v="2013-08-18T00:00:00"/>
    <n v="6"/>
    <n v="10"/>
    <n v="62"/>
    <n v="268"/>
    <n v="3"/>
    <n v="1"/>
    <n v="132"/>
    <x v="1158"/>
    <n v="60"/>
  </r>
  <r>
    <d v="2013-08-18T00:00:00"/>
    <n v="4"/>
    <n v="5"/>
    <n v="13"/>
    <n v="407"/>
    <n v="4"/>
    <n v="1"/>
    <n v="12"/>
    <x v="285"/>
    <n v="0"/>
  </r>
  <r>
    <d v="2013-08-18T00:00:00"/>
    <n v="2"/>
    <n v="16"/>
    <n v="1"/>
    <n v="12"/>
    <n v="1"/>
    <n v="1"/>
    <n v="2"/>
    <x v="37"/>
    <n v="0"/>
  </r>
  <r>
    <d v="2013-08-17T00:00:00"/>
    <n v="6"/>
    <n v="10"/>
    <n v="62"/>
    <n v="365"/>
    <n v="3"/>
    <n v="1"/>
    <n v="132"/>
    <x v="1159"/>
    <n v="120"/>
  </r>
  <r>
    <d v="2013-08-17T00:00:00"/>
    <n v="4"/>
    <n v="12"/>
    <n v="96"/>
    <n v="406"/>
    <n v="1"/>
    <n v="9"/>
    <n v="134"/>
    <x v="33"/>
    <n v="0"/>
  </r>
  <r>
    <d v="2013-08-17T00:00:00"/>
    <n v="4"/>
    <n v="12"/>
    <n v="96"/>
    <n v="406"/>
    <n v="1"/>
    <n v="9"/>
    <n v="134"/>
    <x v="33"/>
    <n v="0"/>
  </r>
  <r>
    <d v="2013-08-15T00:00:00"/>
    <n v="4"/>
    <n v="5"/>
    <n v="5"/>
    <n v="386"/>
    <n v="4"/>
    <n v="9"/>
    <n v="34"/>
    <x v="288"/>
    <n v="0"/>
  </r>
  <r>
    <d v="2013-08-15T00:00:00"/>
    <n v="4"/>
    <n v="12"/>
    <n v="42"/>
    <n v="208"/>
    <n v="1"/>
    <n v="9"/>
    <n v="69"/>
    <x v="130"/>
    <n v="0"/>
  </r>
  <r>
    <d v="2013-08-15T00:00:00"/>
    <n v="4"/>
    <n v="5"/>
    <n v="5"/>
    <n v="385"/>
    <n v="1"/>
    <n v="9"/>
    <n v="69"/>
    <x v="0"/>
    <n v="0"/>
  </r>
  <r>
    <d v="2013-08-14T00:00:00"/>
    <n v="2"/>
    <n v="11"/>
    <n v="2"/>
    <n v="376"/>
    <n v="3"/>
    <n v="4"/>
    <n v="173"/>
    <x v="0"/>
    <n v="60"/>
  </r>
  <r>
    <d v="2013-08-14T00:00:00"/>
    <n v="2"/>
    <n v="11"/>
    <n v="2"/>
    <n v="377"/>
    <n v="3"/>
    <n v="6"/>
    <n v="88"/>
    <x v="88"/>
    <n v="20"/>
  </r>
  <r>
    <d v="2013-08-14T00:00:00"/>
    <n v="2"/>
    <n v="11"/>
    <n v="1"/>
    <n v="372"/>
    <n v="3"/>
    <n v="1"/>
    <n v="3"/>
    <x v="91"/>
    <n v="60"/>
  </r>
  <r>
    <d v="2013-08-14T00:00:00"/>
    <n v="2"/>
    <n v="11"/>
    <n v="1"/>
    <n v="11"/>
    <n v="4"/>
    <n v="1"/>
    <n v="16"/>
    <x v="88"/>
    <n v="30"/>
  </r>
  <r>
    <d v="2013-08-14T00:00:00"/>
    <n v="2"/>
    <n v="11"/>
    <n v="1"/>
    <n v="374"/>
    <n v="3"/>
    <n v="1"/>
    <n v="3"/>
    <x v="248"/>
    <n v="30"/>
  </r>
  <r>
    <d v="2013-08-14T00:00:00"/>
    <n v="6"/>
    <n v="10"/>
    <n v="62"/>
    <n v="393"/>
    <n v="1"/>
    <n v="1"/>
    <n v="11"/>
    <x v="57"/>
    <n v="0"/>
  </r>
  <r>
    <d v="2013-08-14T00:00:00"/>
    <n v="5"/>
    <n v="14"/>
    <n v="9"/>
    <n v="379"/>
    <n v="4"/>
    <n v="1"/>
    <n v="89"/>
    <x v="22"/>
    <n v="0"/>
  </r>
  <r>
    <d v="2013-08-14T00:00:00"/>
    <n v="2"/>
    <n v="11"/>
    <n v="1"/>
    <n v="373"/>
    <n v="1"/>
    <n v="1"/>
    <n v="6"/>
    <x v="37"/>
    <n v="0"/>
  </r>
  <r>
    <d v="2013-08-14T00:00:00"/>
    <n v="4"/>
    <n v="23"/>
    <n v="89"/>
    <n v="384"/>
    <n v="4"/>
    <n v="9"/>
    <n v="134"/>
    <x v="0"/>
    <n v="0"/>
  </r>
  <r>
    <d v="2013-08-14T00:00:00"/>
    <n v="4"/>
    <n v="23"/>
    <n v="89"/>
    <n v="384"/>
    <n v="4"/>
    <n v="9"/>
    <n v="134"/>
    <x v="0"/>
    <n v="0"/>
  </r>
  <r>
    <d v="2013-08-14T00:00:00"/>
    <n v="4"/>
    <n v="23"/>
    <n v="89"/>
    <n v="384"/>
    <n v="4"/>
    <n v="9"/>
    <n v="134"/>
    <x v="0"/>
    <n v="0"/>
  </r>
  <r>
    <d v="2013-08-14T00:00:00"/>
    <n v="4"/>
    <n v="23"/>
    <n v="89"/>
    <n v="384"/>
    <n v="4"/>
    <n v="9"/>
    <n v="134"/>
    <x v="0"/>
    <n v="0"/>
  </r>
  <r>
    <d v="2013-08-13T00:00:00"/>
    <n v="6"/>
    <n v="10"/>
    <n v="11"/>
    <n v="126"/>
    <n v="3"/>
    <n v="2"/>
    <n v="46"/>
    <x v="82"/>
    <n v="75"/>
  </r>
  <r>
    <d v="2013-08-13T00:00:00"/>
    <n v="2"/>
    <n v="16"/>
    <n v="1"/>
    <n v="371"/>
    <n v="3"/>
    <n v="1"/>
    <n v="4"/>
    <x v="0"/>
    <n v="240"/>
  </r>
  <r>
    <d v="2013-08-13T00:00:00"/>
    <n v="4"/>
    <n v="12"/>
    <n v="92"/>
    <n v="390"/>
    <n v="1"/>
    <n v="9"/>
    <n v="109"/>
    <x v="675"/>
    <n v="0"/>
  </r>
  <r>
    <d v="2013-08-13T00:00:00"/>
    <n v="2"/>
    <n v="2"/>
    <n v="81"/>
    <n v="383"/>
    <n v="4"/>
    <n v="14"/>
    <n v="174"/>
    <x v="1160"/>
    <n v="0"/>
  </r>
  <r>
    <d v="2013-08-13T00:00:00"/>
    <n v="4"/>
    <n v="12"/>
    <n v="88"/>
    <n v="378"/>
    <n v="1"/>
    <n v="9"/>
    <n v="141"/>
    <x v="0"/>
    <n v="0"/>
  </r>
  <r>
    <d v="2013-08-12T00:00:00"/>
    <n v="2"/>
    <n v="3"/>
    <n v="1"/>
    <n v="26"/>
    <n v="3"/>
    <n v="1"/>
    <n v="3"/>
    <x v="22"/>
    <n v="20"/>
  </r>
  <r>
    <d v="2013-08-12T00:00:00"/>
    <n v="2"/>
    <n v="3"/>
    <n v="1"/>
    <n v="7"/>
    <n v="3"/>
    <n v="1"/>
    <n v="3"/>
    <x v="22"/>
    <n v="60"/>
  </r>
  <r>
    <d v="2013-08-12T00:00:00"/>
    <n v="2"/>
    <n v="3"/>
    <n v="1"/>
    <n v="258"/>
    <n v="3"/>
    <n v="1"/>
    <n v="23"/>
    <x v="345"/>
    <n v="12"/>
  </r>
  <r>
    <d v="2013-08-12T00:00:00"/>
    <n v="4"/>
    <n v="18"/>
    <n v="91"/>
    <n v="389"/>
    <n v="3"/>
    <n v="9"/>
    <n v="146"/>
    <x v="57"/>
    <n v="0"/>
  </r>
  <r>
    <d v="2013-08-11T00:00:00"/>
    <n v="2"/>
    <n v="20"/>
    <n v="4"/>
    <n v="382"/>
    <n v="3"/>
    <n v="10"/>
    <n v="46"/>
    <x v="75"/>
    <n v="30"/>
  </r>
  <r>
    <d v="2013-08-11T00:00:00"/>
    <n v="3"/>
    <n v="4"/>
    <n v="17"/>
    <n v="375"/>
    <n v="3"/>
    <n v="13"/>
    <n v="34"/>
    <x v="146"/>
    <n v="10"/>
  </r>
  <r>
    <d v="2013-08-11T00:00:00"/>
    <n v="2"/>
    <n v="16"/>
    <n v="1"/>
    <n v="244"/>
    <n v="3"/>
    <n v="1"/>
    <n v="3"/>
    <x v="49"/>
    <n v="120"/>
  </r>
  <r>
    <d v="2013-08-11T00:00:00"/>
    <n v="2"/>
    <n v="16"/>
    <n v="1"/>
    <n v="6"/>
    <n v="3"/>
    <n v="1"/>
    <n v="2"/>
    <x v="14"/>
    <n v="120"/>
  </r>
  <r>
    <d v="2013-08-11T00:00:00"/>
    <n v="2"/>
    <n v="16"/>
    <n v="1"/>
    <n v="13"/>
    <n v="3"/>
    <n v="1"/>
    <n v="17"/>
    <x v="91"/>
    <n v="480"/>
  </r>
  <r>
    <d v="2013-08-11T00:00:00"/>
    <n v="4"/>
    <n v="5"/>
    <n v="32"/>
    <n v="388"/>
    <n v="4"/>
    <n v="9"/>
    <n v="64"/>
    <x v="13"/>
    <n v="0"/>
  </r>
  <r>
    <d v="2013-08-11T00:00:00"/>
    <n v="2"/>
    <n v="20"/>
    <n v="93"/>
    <n v="394"/>
    <n v="1"/>
    <n v="9"/>
    <n v="141"/>
    <x v="197"/>
    <n v="0"/>
  </r>
  <r>
    <d v="2013-08-11T00:00:00"/>
    <n v="2"/>
    <n v="16"/>
    <n v="1"/>
    <n v="245"/>
    <n v="1"/>
    <n v="1"/>
    <n v="4"/>
    <x v="75"/>
    <n v="0"/>
  </r>
  <r>
    <d v="2013-08-11T00:00:00"/>
    <n v="2"/>
    <n v="16"/>
    <n v="1"/>
    <n v="381"/>
    <n v="1"/>
    <n v="1"/>
    <n v="4"/>
    <x v="14"/>
    <n v="0"/>
  </r>
  <r>
    <d v="2013-08-11T00:00:00"/>
    <n v="2"/>
    <n v="16"/>
    <n v="1"/>
    <n v="27"/>
    <n v="1"/>
    <n v="1"/>
    <n v="17"/>
    <x v="237"/>
    <n v="0"/>
  </r>
  <r>
    <d v="2013-08-11T00:00:00"/>
    <n v="3"/>
    <n v="4"/>
    <n v="17"/>
    <n v="151"/>
    <n v="1"/>
    <n v="13"/>
    <n v="96"/>
    <x v="105"/>
    <n v="0"/>
  </r>
  <r>
    <d v="2013-08-11T00:00:00"/>
    <n v="3"/>
    <n v="4"/>
    <n v="17"/>
    <n v="151"/>
    <n v="1"/>
    <n v="13"/>
    <n v="95"/>
    <x v="26"/>
    <n v="0"/>
  </r>
  <r>
    <d v="2013-08-11T00:00:00"/>
    <n v="3"/>
    <n v="4"/>
    <n v="4"/>
    <n v="63"/>
    <n v="1"/>
    <n v="10"/>
    <n v="57"/>
    <x v="23"/>
    <n v="0"/>
  </r>
  <r>
    <d v="2013-08-11T00:00:00"/>
    <n v="2"/>
    <n v="16"/>
    <n v="2"/>
    <n v="247"/>
    <n v="1"/>
    <n v="4"/>
    <n v="27"/>
    <x v="89"/>
    <n v="0"/>
  </r>
  <r>
    <d v="2013-08-11T00:00:00"/>
    <n v="2"/>
    <n v="16"/>
    <n v="59"/>
    <n v="380"/>
    <n v="1"/>
    <n v="8"/>
    <n v="118"/>
    <x v="417"/>
    <n v="0"/>
  </r>
  <r>
    <d v="2013-08-11T00:00:00"/>
    <n v="3"/>
    <n v="4"/>
    <n v="17"/>
    <n v="151"/>
    <n v="1"/>
    <n v="13"/>
    <n v="95"/>
    <x v="0"/>
    <n v="0"/>
  </r>
  <r>
    <d v="2013-08-11T00:00:00"/>
    <n v="3"/>
    <n v="4"/>
    <n v="17"/>
    <n v="150"/>
    <n v="1"/>
    <n v="13"/>
    <n v="95"/>
    <x v="0"/>
    <n v="0"/>
  </r>
  <r>
    <d v="2013-08-10T00:00:00"/>
    <n v="4"/>
    <n v="22"/>
    <n v="90"/>
    <n v="387"/>
    <n v="3"/>
    <n v="6"/>
    <n v="29"/>
    <x v="14"/>
    <n v="20"/>
  </r>
  <r>
    <d v="2013-08-10T00:00:00"/>
    <n v="6"/>
    <n v="10"/>
    <n v="62"/>
    <n v="237"/>
    <n v="3"/>
    <n v="1"/>
    <n v="132"/>
    <x v="1161"/>
    <n v="45"/>
  </r>
  <r>
    <d v="2013-08-10T00:00:00"/>
    <n v="2"/>
    <n v="13"/>
    <n v="27"/>
    <n v="391"/>
    <n v="3"/>
    <n v="1"/>
    <n v="13"/>
    <x v="272"/>
    <n v="30"/>
  </r>
  <r>
    <d v="2013-08-10T00:00:00"/>
    <n v="2"/>
    <n v="13"/>
    <n v="27"/>
    <n v="179"/>
    <n v="1"/>
    <n v="1"/>
    <n v="13"/>
    <x v="23"/>
    <n v="0"/>
  </r>
  <r>
    <d v="2013-08-10T00:00:00"/>
    <n v="2"/>
    <n v="13"/>
    <n v="27"/>
    <n v="392"/>
    <n v="1"/>
    <n v="1"/>
    <n v="13"/>
    <x v="175"/>
    <n v="0"/>
  </r>
  <r>
    <d v="2013-08-07T00:00:00"/>
    <n v="1"/>
    <n v="1"/>
    <n v="16"/>
    <n v="349"/>
    <n v="3"/>
    <n v="3"/>
    <n v="66"/>
    <x v="244"/>
    <n v="720"/>
  </r>
  <r>
    <d v="2013-08-07T00:00:00"/>
    <n v="2"/>
    <n v="3"/>
    <n v="1"/>
    <n v="7"/>
    <n v="3"/>
    <n v="1"/>
    <n v="2"/>
    <x v="26"/>
    <n v="60"/>
  </r>
  <r>
    <d v="2013-08-07T00:00:00"/>
    <n v="4"/>
    <n v="5"/>
    <n v="7"/>
    <n v="71"/>
    <n v="4"/>
    <n v="9"/>
    <n v="64"/>
    <x v="130"/>
    <n v="0"/>
  </r>
  <r>
    <d v="2013-08-07T00:00:00"/>
    <n v="2"/>
    <n v="20"/>
    <n v="86"/>
    <n v="367"/>
    <n v="1"/>
    <n v="9"/>
    <n v="25"/>
    <x v="592"/>
    <n v="0"/>
  </r>
  <r>
    <d v="2013-08-07T00:00:00"/>
    <n v="6"/>
    <n v="10"/>
    <n v="62"/>
    <n v="365"/>
    <n v="1"/>
    <n v="1"/>
    <n v="3"/>
    <x v="118"/>
    <n v="0"/>
  </r>
  <r>
    <d v="2013-08-07T00:00:00"/>
    <n v="1"/>
    <n v="1"/>
    <n v="1"/>
    <n v="351"/>
    <n v="1"/>
    <n v="3"/>
    <n v="93"/>
    <x v="28"/>
    <n v="0"/>
  </r>
  <r>
    <d v="2013-08-07T00:00:00"/>
    <n v="1"/>
    <n v="1"/>
    <n v="16"/>
    <n v="350"/>
    <n v="1"/>
    <n v="3"/>
    <n v="66"/>
    <x v="1162"/>
    <n v="0"/>
  </r>
  <r>
    <d v="2013-08-07T00:00:00"/>
    <n v="6"/>
    <n v="10"/>
    <n v="11"/>
    <n v="368"/>
    <n v="4"/>
    <n v="2"/>
    <n v="50"/>
    <x v="551"/>
    <n v="0"/>
  </r>
  <r>
    <d v="2013-08-06T00:00:00"/>
    <n v="2"/>
    <n v="3"/>
    <n v="2"/>
    <n v="45"/>
    <n v="3"/>
    <n v="4"/>
    <n v="31"/>
    <x v="88"/>
    <n v="20"/>
  </r>
  <r>
    <d v="2013-08-06T00:00:00"/>
    <n v="2"/>
    <n v="3"/>
    <n v="1"/>
    <n v="370"/>
    <n v="3"/>
    <n v="1"/>
    <n v="4"/>
    <x v="33"/>
    <n v="20"/>
  </r>
  <r>
    <d v="2013-08-06T00:00:00"/>
    <n v="2"/>
    <n v="11"/>
    <n v="1"/>
    <n v="277"/>
    <n v="3"/>
    <n v="1"/>
    <n v="18"/>
    <x v="88"/>
    <n v="50"/>
  </r>
  <r>
    <d v="2013-08-06T00:00:00"/>
    <n v="6"/>
    <n v="10"/>
    <n v="62"/>
    <n v="233"/>
    <n v="3"/>
    <n v="1"/>
    <n v="132"/>
    <x v="1163"/>
    <n v="360"/>
  </r>
  <r>
    <d v="2013-08-06T00:00:00"/>
    <n v="4"/>
    <n v="5"/>
    <n v="13"/>
    <n v="364"/>
    <n v="1"/>
    <n v="1"/>
    <n v="34"/>
    <x v="1164"/>
    <n v="0"/>
  </r>
  <r>
    <d v="2013-08-06T00:00:00"/>
    <n v="2"/>
    <n v="17"/>
    <n v="27"/>
    <n v="315"/>
    <n v="4"/>
    <n v="1"/>
    <n v="11"/>
    <x v="425"/>
    <n v="0"/>
  </r>
  <r>
    <d v="2013-08-06T00:00:00"/>
    <n v="2"/>
    <n v="11"/>
    <n v="2"/>
    <n v="247"/>
    <n v="1"/>
    <n v="4"/>
    <n v="28"/>
    <x v="37"/>
    <n v="0"/>
  </r>
  <r>
    <d v="2013-08-06T00:00:00"/>
    <n v="2"/>
    <n v="13"/>
    <n v="59"/>
    <n v="352"/>
    <n v="1"/>
    <n v="8"/>
    <n v="167"/>
    <x v="24"/>
    <n v="0"/>
  </r>
  <r>
    <d v="2013-08-06T00:00:00"/>
    <n v="4"/>
    <n v="5"/>
    <n v="4"/>
    <n v="54"/>
    <n v="1"/>
    <n v="10"/>
    <n v="45"/>
    <x v="0"/>
    <n v="0"/>
  </r>
  <r>
    <d v="2013-08-06T00:00:00"/>
    <n v="4"/>
    <n v="22"/>
    <n v="14"/>
    <n v="361"/>
    <n v="1"/>
    <n v="5"/>
    <n v="88"/>
    <x v="0"/>
    <n v="0"/>
  </r>
  <r>
    <d v="2013-08-06T00:00:00"/>
    <n v="2"/>
    <n v="11"/>
    <n v="79"/>
    <n v="357"/>
    <n v="1"/>
    <n v="3"/>
    <n v="66"/>
    <x v="0"/>
    <n v="0"/>
  </r>
  <r>
    <d v="2013-08-06T00:00:00"/>
    <n v="2"/>
    <n v="17"/>
    <n v="83"/>
    <n v="360"/>
    <n v="1"/>
    <n v="9"/>
    <n v="141"/>
    <x v="0"/>
    <n v="0"/>
  </r>
  <r>
    <d v="2013-08-05T00:00:00"/>
    <n v="2"/>
    <n v="16"/>
    <n v="1"/>
    <n v="245"/>
    <n v="3"/>
    <n v="1"/>
    <n v="23"/>
    <x v="359"/>
    <n v="180"/>
  </r>
  <r>
    <d v="2013-08-05T00:00:00"/>
    <n v="4"/>
    <n v="5"/>
    <n v="85"/>
    <n v="363"/>
    <n v="1"/>
    <n v="9"/>
    <n v="169"/>
    <x v="1165"/>
    <n v="0"/>
  </r>
  <r>
    <d v="2013-08-05T00:00:00"/>
    <n v="5"/>
    <n v="9"/>
    <n v="82"/>
    <n v="348"/>
    <n v="1"/>
    <n v="9"/>
    <n v="25"/>
    <x v="91"/>
    <n v="0"/>
  </r>
  <r>
    <d v="2013-08-04T00:00:00"/>
    <n v="2"/>
    <n v="16"/>
    <n v="1"/>
    <n v="289"/>
    <n v="1"/>
    <n v="1"/>
    <n v="4"/>
    <x v="172"/>
    <n v="120"/>
  </r>
  <r>
    <d v="2013-08-04T00:00:00"/>
    <n v="6"/>
    <n v="10"/>
    <n v="62"/>
    <n v="366"/>
    <n v="3"/>
    <n v="1"/>
    <n v="132"/>
    <x v="1166"/>
    <n v="30"/>
  </r>
  <r>
    <d v="2013-08-04T00:00:00"/>
    <n v="3"/>
    <n v="4"/>
    <n v="87"/>
    <n v="369"/>
    <n v="4"/>
    <n v="9"/>
    <n v="69"/>
    <x v="7"/>
    <n v="0"/>
  </r>
  <r>
    <d v="2013-08-04T00:00:00"/>
    <n v="3"/>
    <n v="4"/>
    <n v="1"/>
    <n v="9"/>
    <n v="1"/>
    <n v="1"/>
    <n v="11"/>
    <x v="23"/>
    <n v="0"/>
  </r>
  <r>
    <d v="2013-08-04T00:00:00"/>
    <n v="3"/>
    <n v="4"/>
    <n v="1"/>
    <n v="9"/>
    <n v="1"/>
    <n v="1"/>
    <n v="11"/>
    <x v="1167"/>
    <n v="0"/>
  </r>
  <r>
    <d v="2013-08-04T00:00:00"/>
    <n v="3"/>
    <n v="4"/>
    <n v="17"/>
    <n v="151"/>
    <n v="1"/>
    <n v="13"/>
    <n v="95"/>
    <x v="104"/>
    <n v="0"/>
  </r>
  <r>
    <d v="2013-08-04T00:00:00"/>
    <n v="3"/>
    <n v="4"/>
    <n v="17"/>
    <n v="151"/>
    <n v="1"/>
    <n v="13"/>
    <n v="95"/>
    <x v="115"/>
    <n v="0"/>
  </r>
  <r>
    <d v="2013-08-04T00:00:00"/>
    <n v="3"/>
    <n v="4"/>
    <n v="17"/>
    <n v="151"/>
    <n v="1"/>
    <n v="13"/>
    <n v="95"/>
    <x v="124"/>
    <n v="0"/>
  </r>
  <r>
    <d v="2013-08-04T00:00:00"/>
    <n v="3"/>
    <n v="4"/>
    <n v="17"/>
    <n v="150"/>
    <n v="1"/>
    <n v="13"/>
    <n v="95"/>
    <x v="105"/>
    <n v="0"/>
  </r>
  <r>
    <d v="2013-08-04T00:00:00"/>
    <n v="3"/>
    <n v="4"/>
    <n v="11"/>
    <n v="358"/>
    <n v="4"/>
    <n v="2"/>
    <n v="50"/>
    <x v="275"/>
    <n v="0"/>
  </r>
  <r>
    <d v="2013-08-04T00:00:00"/>
    <n v="3"/>
    <n v="4"/>
    <n v="11"/>
    <n v="116"/>
    <n v="1"/>
    <n v="2"/>
    <n v="50"/>
    <x v="1168"/>
    <n v="0"/>
  </r>
  <r>
    <d v="2013-08-04T00:00:00"/>
    <n v="3"/>
    <n v="4"/>
    <n v="11"/>
    <n v="308"/>
    <n v="3"/>
    <n v="2"/>
    <n v="50"/>
    <x v="1169"/>
    <n v="0"/>
  </r>
  <r>
    <d v="2013-08-04T00:00:00"/>
    <n v="3"/>
    <n v="4"/>
    <n v="4"/>
    <n v="353"/>
    <n v="1"/>
    <n v="10"/>
    <n v="57"/>
    <x v="23"/>
    <n v="0"/>
  </r>
  <r>
    <d v="2013-08-04T00:00:00"/>
    <n v="3"/>
    <n v="4"/>
    <n v="4"/>
    <n v="354"/>
    <n v="1"/>
    <n v="10"/>
    <n v="57"/>
    <x v="101"/>
    <n v="0"/>
  </r>
  <r>
    <d v="2013-08-04T00:00:00"/>
    <n v="3"/>
    <n v="4"/>
    <n v="4"/>
    <n v="355"/>
    <n v="1"/>
    <n v="10"/>
    <n v="57"/>
    <x v="666"/>
    <n v="0"/>
  </r>
  <r>
    <d v="2013-08-04T00:00:00"/>
    <n v="3"/>
    <n v="4"/>
    <n v="4"/>
    <n v="356"/>
    <n v="1"/>
    <n v="10"/>
    <n v="45"/>
    <x v="658"/>
    <n v="0"/>
  </r>
  <r>
    <d v="2013-08-04T00:00:00"/>
    <n v="3"/>
    <n v="4"/>
    <n v="18"/>
    <n v="359"/>
    <n v="1"/>
    <n v="8"/>
    <n v="168"/>
    <x v="0"/>
    <n v="0"/>
  </r>
  <r>
    <d v="2013-08-03T00:00:00"/>
    <n v="2"/>
    <n v="3"/>
    <n v="1"/>
    <n v="14"/>
    <n v="3"/>
    <n v="1"/>
    <n v="4"/>
    <x v="88"/>
    <n v="30"/>
  </r>
  <r>
    <d v="2013-08-03T00:00:00"/>
    <n v="2"/>
    <n v="3"/>
    <n v="1"/>
    <n v="6"/>
    <n v="3"/>
    <n v="1"/>
    <n v="2"/>
    <x v="0"/>
    <n v="0"/>
  </r>
  <r>
    <d v="2013-07-31T00:00:00"/>
    <n v="2"/>
    <n v="13"/>
    <n v="27"/>
    <n v="342"/>
    <n v="3"/>
    <n v="1"/>
    <n v="13"/>
    <x v="130"/>
    <n v="120"/>
  </r>
  <r>
    <d v="2013-07-30T00:00:00"/>
    <n v="2"/>
    <n v="16"/>
    <n v="1"/>
    <n v="27"/>
    <n v="1"/>
    <n v="1"/>
    <n v="3"/>
    <x v="75"/>
    <n v="0"/>
  </r>
  <r>
    <d v="2013-07-30T00:00:00"/>
    <n v="2"/>
    <n v="16"/>
    <n v="1"/>
    <n v="7"/>
    <n v="1"/>
    <n v="1"/>
    <n v="4"/>
    <x v="311"/>
    <n v="0"/>
  </r>
  <r>
    <d v="2013-07-30T00:00:00"/>
    <n v="2"/>
    <n v="16"/>
    <n v="1"/>
    <n v="344"/>
    <n v="1"/>
    <n v="1"/>
    <n v="2"/>
    <x v="91"/>
    <n v="0"/>
  </r>
  <r>
    <d v="2013-07-30T00:00:00"/>
    <n v="2"/>
    <n v="16"/>
    <n v="1"/>
    <n v="289"/>
    <n v="1"/>
    <n v="1"/>
    <n v="4"/>
    <x v="91"/>
    <n v="0"/>
  </r>
  <r>
    <d v="2013-07-30T00:00:00"/>
    <n v="2"/>
    <n v="16"/>
    <n v="1"/>
    <n v="289"/>
    <n v="1"/>
    <n v="1"/>
    <n v="4"/>
    <x v="501"/>
    <n v="0"/>
  </r>
  <r>
    <d v="2013-07-29T00:00:00"/>
    <n v="5"/>
    <n v="14"/>
    <n v="55"/>
    <n v="345"/>
    <n v="4"/>
    <n v="3"/>
    <n v="67"/>
    <x v="417"/>
    <n v="62"/>
  </r>
  <r>
    <d v="2013-07-28T00:00:00"/>
    <n v="2"/>
    <n v="3"/>
    <n v="1"/>
    <n v="33"/>
    <n v="3"/>
    <n v="1"/>
    <n v="3"/>
    <x v="88"/>
    <n v="15"/>
  </r>
  <r>
    <d v="2013-07-27T00:00:00"/>
    <n v="5"/>
    <n v="14"/>
    <n v="55"/>
    <n v="346"/>
    <n v="4"/>
    <n v="3"/>
    <n v="67"/>
    <x v="723"/>
    <n v="52"/>
  </r>
  <r>
    <d v="2013-07-27T00:00:00"/>
    <n v="2"/>
    <n v="11"/>
    <n v="1"/>
    <n v="245"/>
    <n v="3"/>
    <n v="1"/>
    <n v="4"/>
    <x v="0"/>
    <n v="60"/>
  </r>
  <r>
    <d v="2013-07-27T00:00:00"/>
    <n v="2"/>
    <n v="11"/>
    <n v="1"/>
    <n v="242"/>
    <n v="3"/>
    <n v="1"/>
    <n v="6"/>
    <x v="454"/>
    <n v="60"/>
  </r>
  <r>
    <d v="2013-07-27T00:00:00"/>
    <n v="2"/>
    <n v="11"/>
    <n v="19"/>
    <n v="347"/>
    <n v="4"/>
    <n v="14"/>
    <n v="166"/>
    <x v="1170"/>
    <n v="0"/>
  </r>
  <r>
    <d v="2013-07-22T00:00:00"/>
    <n v="2"/>
    <n v="20"/>
    <n v="2"/>
    <n v="343"/>
    <n v="3"/>
    <n v="12"/>
    <n v="164"/>
    <x v="161"/>
    <n v="120"/>
  </r>
  <r>
    <d v="2013-07-22T00:00:00"/>
    <n v="5"/>
    <n v="14"/>
    <n v="16"/>
    <n v="148"/>
    <n v="4"/>
    <n v="3"/>
    <n v="93"/>
    <x v="375"/>
    <n v="30"/>
  </r>
  <r>
    <d v="2013-07-21T00:00:00"/>
    <n v="3"/>
    <n v="4"/>
    <n v="17"/>
    <n v="151"/>
    <n v="3"/>
    <n v="13"/>
    <n v="102"/>
    <x v="377"/>
    <n v="3"/>
  </r>
  <r>
    <d v="2013-07-21T00:00:00"/>
    <n v="2"/>
    <n v="13"/>
    <n v="27"/>
    <n v="342"/>
    <n v="3"/>
    <n v="1"/>
    <n v="13"/>
    <x v="0"/>
    <n v="748"/>
  </r>
  <r>
    <d v="2013-07-21T00:00:00"/>
    <n v="2"/>
    <n v="13"/>
    <n v="27"/>
    <n v="341"/>
    <n v="3"/>
    <n v="1"/>
    <n v="13"/>
    <x v="0"/>
    <n v="60"/>
  </r>
  <r>
    <d v="2013-07-21T00:00:00"/>
    <n v="3"/>
    <n v="4"/>
    <n v="17"/>
    <n v="151"/>
    <n v="1"/>
    <n v="13"/>
    <n v="95"/>
    <x v="25"/>
    <n v="0"/>
  </r>
  <r>
    <d v="2013-07-21T00:00:00"/>
    <n v="3"/>
    <n v="4"/>
    <n v="17"/>
    <n v="151"/>
    <n v="1"/>
    <n v="13"/>
    <n v="95"/>
    <x v="13"/>
    <n v="0"/>
  </r>
  <r>
    <d v="2013-07-21T00:00:00"/>
    <n v="3"/>
    <n v="4"/>
    <n v="17"/>
    <n v="151"/>
    <n v="1"/>
    <n v="13"/>
    <n v="95"/>
    <x v="828"/>
    <n v="0"/>
  </r>
  <r>
    <d v="2013-07-21T00:00:00"/>
    <n v="3"/>
    <n v="4"/>
    <n v="1"/>
    <n v="337"/>
    <n v="1"/>
    <n v="2"/>
    <n v="147"/>
    <x v="26"/>
    <n v="0"/>
  </r>
  <r>
    <d v="2013-07-21T00:00:00"/>
    <n v="3"/>
    <n v="4"/>
    <n v="17"/>
    <n v="151"/>
    <n v="1"/>
    <n v="13"/>
    <n v="95"/>
    <x v="0"/>
    <n v="0"/>
  </r>
  <r>
    <d v="2013-07-21T00:00:00"/>
    <n v="3"/>
    <n v="4"/>
    <n v="1"/>
    <n v="9"/>
    <n v="1"/>
    <n v="2"/>
    <n v="14"/>
    <x v="0"/>
    <n v="0"/>
  </r>
  <r>
    <d v="2013-07-20T00:00:00"/>
    <n v="5"/>
    <n v="7"/>
    <n v="21"/>
    <n v="338"/>
    <n v="3"/>
    <n v="8"/>
    <n v="124"/>
    <x v="32"/>
    <n v="60"/>
  </r>
  <r>
    <d v="2013-07-20T00:00:00"/>
    <n v="2"/>
    <n v="16"/>
    <n v="1"/>
    <n v="245"/>
    <n v="3"/>
    <n v="1"/>
    <n v="4"/>
    <x v="747"/>
    <n v="0"/>
  </r>
  <r>
    <d v="2013-07-20T00:00:00"/>
    <n v="2"/>
    <n v="16"/>
    <n v="1"/>
    <n v="12"/>
    <n v="1"/>
    <n v="1"/>
    <n v="2"/>
    <x v="232"/>
    <n v="0"/>
  </r>
  <r>
    <d v="2013-07-20T00:00:00"/>
    <n v="2"/>
    <n v="16"/>
    <n v="1"/>
    <n v="24"/>
    <n v="1"/>
    <n v="1"/>
    <n v="23"/>
    <x v="83"/>
    <n v="0"/>
  </r>
  <r>
    <d v="2013-07-20T00:00:00"/>
    <n v="5"/>
    <n v="7"/>
    <n v="21"/>
    <n v="168"/>
    <n v="4"/>
    <n v="8"/>
    <n v="124"/>
    <x v="1171"/>
    <n v="0"/>
  </r>
  <r>
    <d v="2013-07-20T00:00:00"/>
    <n v="5"/>
    <n v="7"/>
    <n v="21"/>
    <n v="339"/>
    <n v="3"/>
    <n v="8"/>
    <n v="124"/>
    <x v="1172"/>
    <n v="0"/>
  </r>
  <r>
    <d v="2013-07-20T00:00:00"/>
    <n v="2"/>
    <n v="13"/>
    <n v="27"/>
    <n v="340"/>
    <n v="1"/>
    <n v="1"/>
    <n v="11"/>
    <x v="0"/>
    <n v="0"/>
  </r>
  <r>
    <d v="2013-07-17T00:00:00"/>
    <n v="2"/>
    <n v="3"/>
    <n v="2"/>
    <n v="248"/>
    <n v="3"/>
    <n v="6"/>
    <n v="29"/>
    <x v="1173"/>
    <n v="60"/>
  </r>
  <r>
    <d v="2013-07-17T00:00:00"/>
    <n v="6"/>
    <n v="10"/>
    <n v="11"/>
    <n v="335"/>
    <n v="3"/>
    <n v="2"/>
    <n v="42"/>
    <x v="1015"/>
    <n v="30"/>
  </r>
  <r>
    <d v="2013-07-17T00:00:00"/>
    <n v="2"/>
    <n v="3"/>
    <n v="1"/>
    <n v="336"/>
    <n v="3"/>
    <n v="1"/>
    <n v="162"/>
    <x v="359"/>
    <n v="40"/>
  </r>
  <r>
    <d v="2013-07-17T00:00:00"/>
    <n v="5"/>
    <n v="7"/>
    <n v="9"/>
    <n v="325"/>
    <n v="3"/>
    <n v="1"/>
    <n v="17"/>
    <x v="881"/>
    <n v="10"/>
  </r>
  <r>
    <d v="2013-07-17T00:00:00"/>
    <n v="5"/>
    <n v="7"/>
    <n v="9"/>
    <n v="327"/>
    <n v="1"/>
    <n v="1"/>
    <n v="12"/>
    <x v="440"/>
    <n v="15"/>
  </r>
  <r>
    <d v="2013-07-17T00:00:00"/>
    <n v="5"/>
    <n v="7"/>
    <n v="9"/>
    <n v="326"/>
    <n v="1"/>
    <n v="1"/>
    <n v="12"/>
    <x v="440"/>
    <n v="15"/>
  </r>
  <r>
    <d v="2013-07-17T00:00:00"/>
    <n v="2"/>
    <n v="3"/>
    <n v="80"/>
    <n v="329"/>
    <n v="1"/>
    <n v="9"/>
    <n v="64"/>
    <x v="1174"/>
    <n v="0"/>
  </r>
  <r>
    <d v="2013-07-17T00:00:00"/>
    <n v="2"/>
    <n v="3"/>
    <n v="80"/>
    <n v="329"/>
    <n v="4"/>
    <n v="9"/>
    <n v="64"/>
    <x v="1175"/>
    <n v="0"/>
  </r>
  <r>
    <d v="2013-07-17T00:00:00"/>
    <n v="2"/>
    <n v="17"/>
    <n v="27"/>
    <n v="332"/>
    <n v="4"/>
    <n v="1"/>
    <n v="11"/>
    <x v="376"/>
    <n v="0"/>
  </r>
  <r>
    <d v="2013-07-17T00:00:00"/>
    <n v="2"/>
    <n v="16"/>
    <n v="1"/>
    <n v="8"/>
    <n v="1"/>
    <n v="1"/>
    <n v="4"/>
    <x v="383"/>
    <n v="0"/>
  </r>
  <r>
    <d v="2013-07-17T00:00:00"/>
    <n v="2"/>
    <n v="16"/>
    <n v="1"/>
    <n v="19"/>
    <n v="1"/>
    <n v="1"/>
    <n v="2"/>
    <x v="405"/>
    <n v="0"/>
  </r>
  <r>
    <d v="2013-07-16T00:00:00"/>
    <n v="6"/>
    <n v="10"/>
    <n v="11"/>
    <n v="334"/>
    <n v="4"/>
    <n v="2"/>
    <n v="50"/>
    <x v="38"/>
    <n v="15"/>
  </r>
  <r>
    <d v="2013-07-16T00:00:00"/>
    <n v="5"/>
    <n v="14"/>
    <n v="55"/>
    <n v="225"/>
    <n v="4"/>
    <n v="3"/>
    <n v="67"/>
    <x v="95"/>
    <n v="30"/>
  </r>
  <r>
    <d v="2013-07-16T00:00:00"/>
    <n v="4"/>
    <n v="12"/>
    <n v="4"/>
    <n v="60"/>
    <n v="1"/>
    <n v="10"/>
    <n v="49"/>
    <x v="615"/>
    <n v="120"/>
  </r>
  <r>
    <d v="2013-07-16T00:00:00"/>
    <n v="2"/>
    <n v="16"/>
    <n v="1"/>
    <n v="25"/>
    <n v="3"/>
    <n v="1"/>
    <n v="4"/>
    <x v="91"/>
    <n v="60"/>
  </r>
  <r>
    <d v="2013-07-16T00:00:00"/>
    <n v="2"/>
    <n v="16"/>
    <n v="1"/>
    <n v="242"/>
    <n v="3"/>
    <n v="1"/>
    <n v="2"/>
    <x v="91"/>
    <n v="0"/>
  </r>
  <r>
    <d v="2013-07-16T00:00:00"/>
    <n v="2"/>
    <n v="16"/>
    <n v="1"/>
    <n v="8"/>
    <n v="3"/>
    <n v="1"/>
    <n v="4"/>
    <x v="254"/>
    <n v="0"/>
  </r>
  <r>
    <d v="2013-07-16T00:00:00"/>
    <n v="5"/>
    <n v="6"/>
    <n v="52"/>
    <n v="323"/>
    <n v="4"/>
    <n v="10"/>
    <n v="58"/>
    <x v="412"/>
    <n v="0"/>
  </r>
  <r>
    <d v="2013-07-15T00:00:00"/>
    <n v="2"/>
    <n v="3"/>
    <n v="47"/>
    <n v="321"/>
    <n v="3"/>
    <n v="6"/>
    <n v="29"/>
    <x v="184"/>
    <n v="12"/>
  </r>
  <r>
    <d v="2013-07-15T00:00:00"/>
    <n v="2"/>
    <n v="2"/>
    <n v="81"/>
    <n v="330"/>
    <n v="3"/>
    <n v="8"/>
    <n v="149"/>
    <x v="0"/>
    <n v="0"/>
  </r>
  <r>
    <d v="2013-07-14T00:00:00"/>
    <n v="6"/>
    <n v="10"/>
    <n v="16"/>
    <n v="333"/>
    <n v="3"/>
    <n v="3"/>
    <n v="65"/>
    <x v="1176"/>
    <n v="30"/>
  </r>
  <r>
    <d v="2013-07-14T00:00:00"/>
    <n v="4"/>
    <n v="21"/>
    <n v="20"/>
    <n v="331"/>
    <n v="3"/>
    <n v="1"/>
    <n v="12"/>
    <x v="233"/>
    <n v="120"/>
  </r>
  <r>
    <d v="2013-07-13T00:00:00"/>
    <n v="2"/>
    <n v="11"/>
    <n v="1"/>
    <n v="277"/>
    <n v="3"/>
    <n v="2"/>
    <n v="26"/>
    <x v="0"/>
    <n v="90"/>
  </r>
  <r>
    <d v="2013-07-13T00:00:00"/>
    <n v="2"/>
    <n v="11"/>
    <n v="79"/>
    <n v="328"/>
    <n v="3"/>
    <n v="3"/>
    <n v="25"/>
    <x v="114"/>
    <n v="45"/>
  </r>
  <r>
    <d v="2013-07-13T00:00:00"/>
    <n v="2"/>
    <n v="11"/>
    <n v="18"/>
    <n v="283"/>
    <n v="3"/>
    <n v="14"/>
    <n v="157"/>
    <x v="1177"/>
    <n v="30"/>
  </r>
  <r>
    <d v="2013-07-13T00:00:00"/>
    <n v="2"/>
    <n v="16"/>
    <n v="2"/>
    <n v="47"/>
    <n v="1"/>
    <n v="4"/>
    <n v="25"/>
    <x v="645"/>
    <n v="0"/>
  </r>
  <r>
    <d v="2013-07-13T00:00:00"/>
    <n v="4"/>
    <n v="5"/>
    <n v="4"/>
    <n v="54"/>
    <n v="4"/>
    <n v="10"/>
    <n v="45"/>
    <x v="0"/>
    <n v="0"/>
  </r>
  <r>
    <d v="2013-07-10T00:00:00"/>
    <n v="3"/>
    <n v="4"/>
    <n v="4"/>
    <n v="300"/>
    <n v="3"/>
    <n v="10"/>
    <n v="57"/>
    <x v="101"/>
    <n v="22"/>
  </r>
  <r>
    <d v="2013-07-10T00:00:00"/>
    <n v="3"/>
    <n v="4"/>
    <n v="11"/>
    <n v="125"/>
    <n v="3"/>
    <n v="2"/>
    <n v="50"/>
    <x v="275"/>
    <n v="30"/>
  </r>
  <r>
    <d v="2013-07-10T00:00:00"/>
    <n v="3"/>
    <n v="4"/>
    <n v="11"/>
    <n v="308"/>
    <n v="3"/>
    <n v="10"/>
    <n v="50"/>
    <x v="1178"/>
    <n v="40"/>
  </r>
  <r>
    <d v="2013-07-10T00:00:00"/>
    <n v="3"/>
    <n v="4"/>
    <n v="11"/>
    <n v="308"/>
    <n v="3"/>
    <n v="10"/>
    <n v="50"/>
    <x v="1179"/>
    <n v="15"/>
  </r>
  <r>
    <d v="2013-07-10T00:00:00"/>
    <n v="2"/>
    <n v="3"/>
    <n v="1"/>
    <n v="25"/>
    <n v="3"/>
    <n v="1"/>
    <n v="3"/>
    <x v="91"/>
    <n v="60"/>
  </r>
  <r>
    <d v="2013-07-10T00:00:00"/>
    <n v="2"/>
    <n v="3"/>
    <n v="1"/>
    <n v="6"/>
    <n v="3"/>
    <n v="1"/>
    <n v="4"/>
    <x v="1101"/>
    <n v="60"/>
  </r>
  <r>
    <d v="2013-07-10T00:00:00"/>
    <n v="3"/>
    <n v="4"/>
    <n v="1"/>
    <n v="9"/>
    <n v="3"/>
    <n v="1"/>
    <n v="13"/>
    <x v="0"/>
    <n v="10"/>
  </r>
  <r>
    <d v="2013-07-10T00:00:00"/>
    <n v="3"/>
    <n v="4"/>
    <n v="17"/>
    <n v="151"/>
    <n v="4"/>
    <n v="13"/>
    <n v="99"/>
    <x v="13"/>
    <n v="0"/>
  </r>
  <r>
    <d v="2013-07-10T00:00:00"/>
    <n v="3"/>
    <n v="4"/>
    <n v="11"/>
    <n v="308"/>
    <n v="1"/>
    <n v="10"/>
    <n v="50"/>
    <x v="275"/>
    <n v="0"/>
  </r>
  <r>
    <d v="2013-07-10T00:00:00"/>
    <n v="3"/>
    <n v="4"/>
    <n v="11"/>
    <n v="116"/>
    <n v="1"/>
    <n v="2"/>
    <n v="50"/>
    <x v="275"/>
    <n v="0"/>
  </r>
  <r>
    <d v="2013-07-10T00:00:00"/>
    <n v="3"/>
    <n v="4"/>
    <n v="11"/>
    <n v="310"/>
    <n v="1"/>
    <n v="2"/>
    <n v="25"/>
    <x v="66"/>
    <n v="0"/>
  </r>
  <r>
    <d v="2013-07-10T00:00:00"/>
    <n v="3"/>
    <n v="4"/>
    <n v="11"/>
    <n v="309"/>
    <n v="1"/>
    <n v="2"/>
    <n v="154"/>
    <x v="66"/>
    <n v="0"/>
  </r>
  <r>
    <d v="2013-07-10T00:00:00"/>
    <n v="3"/>
    <n v="4"/>
    <n v="11"/>
    <n v="311"/>
    <n v="1"/>
    <n v="2"/>
    <n v="50"/>
    <x v="1180"/>
    <n v="0"/>
  </r>
  <r>
    <d v="2013-07-10T00:00:00"/>
    <n v="3"/>
    <n v="4"/>
    <n v="11"/>
    <n v="309"/>
    <n v="1"/>
    <n v="2"/>
    <n v="50"/>
    <x v="317"/>
    <n v="0"/>
  </r>
  <r>
    <d v="2013-07-10T00:00:00"/>
    <n v="3"/>
    <n v="4"/>
    <n v="11"/>
    <n v="116"/>
    <n v="1"/>
    <n v="2"/>
    <n v="50"/>
    <x v="1181"/>
    <n v="0"/>
  </r>
  <r>
    <d v="2013-07-10T00:00:00"/>
    <n v="3"/>
    <n v="4"/>
    <n v="4"/>
    <n v="301"/>
    <n v="1"/>
    <n v="10"/>
    <n v="57"/>
    <x v="129"/>
    <n v="0"/>
  </r>
  <r>
    <d v="2013-07-10T00:00:00"/>
    <n v="3"/>
    <n v="4"/>
    <n v="17"/>
    <n v="152"/>
    <n v="1"/>
    <n v="13"/>
    <n v="95"/>
    <x v="0"/>
    <n v="0"/>
  </r>
  <r>
    <d v="2013-07-10T00:00:00"/>
    <n v="3"/>
    <n v="4"/>
    <n v="17"/>
    <n v="151"/>
    <n v="1"/>
    <n v="13"/>
    <n v="25"/>
    <x v="0"/>
    <n v="0"/>
  </r>
  <r>
    <d v="2013-07-10T00:00:00"/>
    <n v="3"/>
    <n v="4"/>
    <n v="17"/>
    <n v="151"/>
    <n v="1"/>
    <n v="13"/>
    <n v="25"/>
    <x v="0"/>
    <n v="0"/>
  </r>
  <r>
    <d v="2013-07-10T00:00:00"/>
    <n v="3"/>
    <n v="4"/>
    <n v="17"/>
    <n v="151"/>
    <n v="1"/>
    <n v="13"/>
    <n v="25"/>
    <x v="0"/>
    <n v="0"/>
  </r>
  <r>
    <d v="2013-07-09T00:00:00"/>
    <n v="2"/>
    <n v="3"/>
    <n v="2"/>
    <n v="46"/>
    <n v="3"/>
    <n v="6"/>
    <n v="29"/>
    <x v="1036"/>
    <n v="40"/>
  </r>
  <r>
    <d v="2013-07-09T00:00:00"/>
    <n v="2"/>
    <n v="17"/>
    <n v="76"/>
    <n v="306"/>
    <n v="3"/>
    <n v="10"/>
    <n v="44"/>
    <x v="1182"/>
    <n v="30"/>
  </r>
  <r>
    <d v="2013-07-09T00:00:00"/>
    <n v="2"/>
    <n v="3"/>
    <n v="1"/>
    <n v="275"/>
    <n v="3"/>
    <n v="1"/>
    <n v="4"/>
    <x v="88"/>
    <n v="15"/>
  </r>
  <r>
    <d v="2013-07-09T00:00:00"/>
    <n v="6"/>
    <n v="10"/>
    <n v="62"/>
    <n v="235"/>
    <n v="4"/>
    <n v="1"/>
    <n v="5"/>
    <x v="1183"/>
    <n v="60"/>
  </r>
  <r>
    <d v="2013-07-09T00:00:00"/>
    <n v="2"/>
    <n v="17"/>
    <n v="27"/>
    <n v="316"/>
    <n v="4"/>
    <n v="1"/>
    <n v="22"/>
    <x v="1184"/>
    <n v="60"/>
  </r>
  <r>
    <d v="2013-07-09T00:00:00"/>
    <n v="2"/>
    <n v="16"/>
    <n v="1"/>
    <n v="19"/>
    <n v="4"/>
    <n v="1"/>
    <n v="22"/>
    <x v="92"/>
    <n v="0"/>
  </r>
  <r>
    <d v="2013-07-09T00:00:00"/>
    <n v="5"/>
    <n v="7"/>
    <n v="70"/>
    <n v="292"/>
    <n v="3"/>
    <n v="8"/>
    <n v="123"/>
    <x v="1086"/>
    <n v="0"/>
  </r>
  <r>
    <d v="2013-07-08T00:00:00"/>
    <n v="5"/>
    <n v="7"/>
    <n v="75"/>
    <n v="304"/>
    <n v="3"/>
    <n v="16"/>
    <n v="160"/>
    <x v="242"/>
    <n v="35"/>
  </r>
  <r>
    <d v="2013-07-08T00:00:00"/>
    <n v="5"/>
    <n v="7"/>
    <n v="21"/>
    <n v="168"/>
    <n v="3"/>
    <n v="8"/>
    <n v="123"/>
    <x v="175"/>
    <n v="5"/>
  </r>
  <r>
    <d v="2013-07-08T00:00:00"/>
    <n v="4"/>
    <n v="8"/>
    <n v="36"/>
    <n v="305"/>
    <n v="1"/>
    <n v="10"/>
    <n v="26"/>
    <x v="1185"/>
    <n v="20"/>
  </r>
  <r>
    <d v="2013-07-08T00:00:00"/>
    <n v="5"/>
    <n v="7"/>
    <n v="9"/>
    <n v="302"/>
    <n v="1"/>
    <n v="1"/>
    <n v="13"/>
    <x v="123"/>
    <n v="60"/>
  </r>
  <r>
    <d v="2013-07-08T00:00:00"/>
    <n v="5"/>
    <n v="7"/>
    <n v="9"/>
    <n v="82"/>
    <n v="1"/>
    <n v="1"/>
    <n v="12"/>
    <x v="83"/>
    <n v="20"/>
  </r>
  <r>
    <d v="2013-07-08T00:00:00"/>
    <n v="2"/>
    <n v="17"/>
    <n v="27"/>
    <n v="315"/>
    <n v="3"/>
    <n v="1"/>
    <n v="10"/>
    <x v="26"/>
    <n v="0"/>
  </r>
  <r>
    <d v="2013-07-08T00:00:00"/>
    <n v="2"/>
    <n v="17"/>
    <n v="18"/>
    <n v="313"/>
    <n v="3"/>
    <n v="8"/>
    <n v="25"/>
    <x v="0"/>
    <n v="0"/>
  </r>
  <r>
    <d v="2013-07-07T00:00:00"/>
    <n v="2"/>
    <n v="11"/>
    <n v="1"/>
    <n v="298"/>
    <n v="3"/>
    <n v="2"/>
    <n v="14"/>
    <x v="0"/>
    <n v="150"/>
  </r>
  <r>
    <d v="2013-07-07T00:00:00"/>
    <n v="2"/>
    <n v="11"/>
    <n v="1"/>
    <n v="277"/>
    <n v="3"/>
    <n v="2"/>
    <n v="14"/>
    <x v="0"/>
    <n v="76"/>
  </r>
  <r>
    <d v="2013-07-07T00:00:00"/>
    <n v="1"/>
    <n v="1"/>
    <n v="16"/>
    <n v="145"/>
    <n v="3"/>
    <n v="3"/>
    <n v="91"/>
    <x v="0"/>
    <n v="120"/>
  </r>
  <r>
    <d v="2013-07-07T00:00:00"/>
    <n v="4"/>
    <n v="5"/>
    <n v="4"/>
    <n v="54"/>
    <n v="3"/>
    <n v="10"/>
    <n v="51"/>
    <x v="0"/>
    <n v="30"/>
  </r>
  <r>
    <d v="2013-07-07T00:00:00"/>
    <n v="4"/>
    <n v="22"/>
    <n v="56"/>
    <n v="318"/>
    <n v="3"/>
    <n v="9"/>
    <n v="64"/>
    <x v="1186"/>
    <n v="200"/>
  </r>
  <r>
    <d v="2013-07-07T00:00:00"/>
    <n v="2"/>
    <n v="11"/>
    <n v="1"/>
    <n v="242"/>
    <n v="3"/>
    <n v="1"/>
    <n v="17"/>
    <x v="0"/>
    <n v="82"/>
  </r>
  <r>
    <d v="2013-07-07T00:00:00"/>
    <n v="2"/>
    <n v="11"/>
    <n v="1"/>
    <n v="25"/>
    <n v="3"/>
    <n v="1"/>
    <n v="4"/>
    <x v="0"/>
    <n v="60"/>
  </r>
  <r>
    <d v="2013-07-07T00:00:00"/>
    <n v="2"/>
    <n v="11"/>
    <n v="1"/>
    <n v="299"/>
    <n v="3"/>
    <n v="1"/>
    <n v="25"/>
    <x v="88"/>
    <n v="30"/>
  </r>
  <r>
    <d v="2013-07-07T00:00:00"/>
    <n v="2"/>
    <n v="20"/>
    <n v="78"/>
    <n v="314"/>
    <n v="4"/>
    <n v="9"/>
    <n v="78"/>
    <x v="1187"/>
    <n v="0"/>
  </r>
  <r>
    <d v="2013-07-07T00:00:00"/>
    <n v="2"/>
    <n v="20"/>
    <n v="78"/>
    <n v="314"/>
    <n v="4"/>
    <n v="9"/>
    <n v="64"/>
    <x v="1187"/>
    <n v="0"/>
  </r>
  <r>
    <d v="2013-07-07T00:00:00"/>
    <n v="5"/>
    <n v="14"/>
    <n v="60"/>
    <n v="307"/>
    <n v="1"/>
    <n v="1"/>
    <n v="23"/>
    <x v="2"/>
    <n v="0"/>
  </r>
  <r>
    <d v="2013-07-07T00:00:00"/>
    <n v="6"/>
    <n v="10"/>
    <n v="11"/>
    <n v="317"/>
    <n v="4"/>
    <n v="10"/>
    <n v="50"/>
    <x v="1188"/>
    <n v="0"/>
  </r>
  <r>
    <d v="2013-07-07T00:00:00"/>
    <n v="2"/>
    <n v="11"/>
    <n v="2"/>
    <n v="51"/>
    <n v="1"/>
    <n v="4"/>
    <n v="27"/>
    <x v="0"/>
    <n v="0"/>
  </r>
  <r>
    <d v="2013-07-07T00:00:00"/>
    <n v="2"/>
    <n v="20"/>
    <n v="78"/>
    <n v="314"/>
    <n v="4"/>
    <n v="9"/>
    <n v="78"/>
    <x v="0"/>
    <n v="0"/>
  </r>
  <r>
    <d v="2013-07-06T00:00:00"/>
    <n v="5"/>
    <n v="7"/>
    <n v="21"/>
    <n v="168"/>
    <n v="3"/>
    <n v="8"/>
    <n v="121"/>
    <x v="32"/>
    <n v="20"/>
  </r>
  <r>
    <d v="2013-07-06T00:00:00"/>
    <n v="2"/>
    <n v="3"/>
    <n v="1"/>
    <n v="319"/>
    <n v="3"/>
    <n v="1"/>
    <n v="21"/>
    <x v="15"/>
    <n v="30"/>
  </r>
  <r>
    <d v="2013-07-06T00:00:00"/>
    <n v="2"/>
    <n v="3"/>
    <n v="1"/>
    <n v="4"/>
    <n v="3"/>
    <n v="1"/>
    <n v="3"/>
    <x v="88"/>
    <n v="12"/>
  </r>
  <r>
    <d v="2013-07-06T00:00:00"/>
    <n v="2"/>
    <n v="3"/>
    <n v="1"/>
    <n v="7"/>
    <n v="3"/>
    <n v="1"/>
    <n v="3"/>
    <x v="270"/>
    <n v="60"/>
  </r>
  <r>
    <d v="2013-07-06T00:00:00"/>
    <n v="5"/>
    <n v="7"/>
    <n v="9"/>
    <n v="303"/>
    <n v="1"/>
    <n v="1"/>
    <n v="3"/>
    <x v="130"/>
    <n v="10"/>
  </r>
  <r>
    <d v="2013-07-04T00:00:00"/>
    <n v="2"/>
    <n v="2"/>
    <n v="1"/>
    <n v="290"/>
    <n v="1"/>
    <n v="1"/>
    <n v="1"/>
    <x v="431"/>
    <n v="0"/>
  </r>
  <r>
    <d v="2013-07-04T00:00:00"/>
    <n v="2"/>
    <n v="13"/>
    <n v="19"/>
    <n v="157"/>
    <n v="1"/>
    <n v="14"/>
    <n v="115"/>
    <x v="0"/>
    <n v="0"/>
  </r>
  <r>
    <d v="2013-07-04T00:00:00"/>
    <n v="2"/>
    <n v="13"/>
    <n v="19"/>
    <n v="157"/>
    <n v="1"/>
    <n v="14"/>
    <n v="114"/>
    <x v="0"/>
    <n v="0"/>
  </r>
  <r>
    <d v="2013-07-03T00:00:00"/>
    <n v="4"/>
    <n v="5"/>
    <n v="72"/>
    <n v="294"/>
    <n v="1"/>
    <n v="9"/>
    <n v="69"/>
    <x v="1"/>
    <n v="0"/>
  </r>
  <r>
    <d v="2013-07-03T00:00:00"/>
    <n v="4"/>
    <n v="8"/>
    <n v="71"/>
    <n v="293"/>
    <n v="4"/>
    <n v="9"/>
    <n v="25"/>
    <x v="1189"/>
    <n v="0"/>
  </r>
  <r>
    <d v="2013-07-03T00:00:00"/>
    <n v="5"/>
    <n v="7"/>
    <n v="9"/>
    <n v="80"/>
    <n v="1"/>
    <n v="1"/>
    <n v="4"/>
    <x v="33"/>
    <n v="0"/>
  </r>
  <r>
    <d v="2013-07-03T00:00:00"/>
    <n v="2"/>
    <n v="16"/>
    <n v="1"/>
    <n v="243"/>
    <n v="1"/>
    <n v="1"/>
    <n v="3"/>
    <x v="14"/>
    <n v="0"/>
  </r>
  <r>
    <d v="2013-07-03T00:00:00"/>
    <n v="2"/>
    <n v="16"/>
    <n v="1"/>
    <n v="242"/>
    <n v="1"/>
    <n v="1"/>
    <n v="2"/>
    <x v="14"/>
    <n v="0"/>
  </r>
  <r>
    <d v="2013-07-03T00:00:00"/>
    <n v="2"/>
    <n v="16"/>
    <n v="1"/>
    <n v="25"/>
    <n v="1"/>
    <n v="1"/>
    <n v="5"/>
    <x v="14"/>
    <n v="0"/>
  </r>
  <r>
    <d v="2013-07-03T00:00:00"/>
    <n v="2"/>
    <n v="16"/>
    <n v="1"/>
    <n v="7"/>
    <n v="1"/>
    <n v="1"/>
    <n v="3"/>
    <x v="26"/>
    <n v="0"/>
  </r>
  <r>
    <d v="2013-07-02T00:00:00"/>
    <n v="2"/>
    <n v="3"/>
    <n v="2"/>
    <n v="248"/>
    <n v="3"/>
    <n v="6"/>
    <n v="29"/>
    <x v="1036"/>
    <n v="12"/>
  </r>
  <r>
    <d v="2013-07-02T00:00:00"/>
    <n v="2"/>
    <n v="3"/>
    <n v="2"/>
    <n v="282"/>
    <n v="3"/>
    <n v="6"/>
    <n v="29"/>
    <x v="1190"/>
    <n v="15"/>
  </r>
  <r>
    <d v="2013-07-02T00:00:00"/>
    <n v="2"/>
    <n v="3"/>
    <n v="1"/>
    <n v="245"/>
    <n v="3"/>
    <n v="1"/>
    <n v="4"/>
    <x v="88"/>
    <n v="15"/>
  </r>
  <r>
    <d v="2013-07-02T00:00:00"/>
    <n v="4"/>
    <n v="5"/>
    <n v="74"/>
    <n v="296"/>
    <n v="1"/>
    <n v="9"/>
    <n v="69"/>
    <x v="500"/>
    <n v="0"/>
  </r>
  <r>
    <d v="2013-07-02T00:00:00"/>
    <n v="6"/>
    <n v="10"/>
    <n v="58"/>
    <n v="297"/>
    <n v="4"/>
    <n v="9"/>
    <n v="64"/>
    <x v="1191"/>
    <n v="0"/>
  </r>
  <r>
    <d v="2013-07-02T00:00:00"/>
    <n v="4"/>
    <n v="21"/>
    <n v="73"/>
    <n v="295"/>
    <n v="1"/>
    <n v="2"/>
    <n v="42"/>
    <x v="115"/>
    <n v="0"/>
  </r>
  <r>
    <d v="2013-07-02T00:00:00"/>
    <n v="4"/>
    <n v="21"/>
    <n v="73"/>
    <n v="295"/>
    <n v="1"/>
    <n v="2"/>
    <n v="42"/>
    <x v="115"/>
    <n v="0"/>
  </r>
  <r>
    <d v="2013-07-01T00:00:00"/>
    <n v="6"/>
    <n v="10"/>
    <n v="62"/>
    <n v="234"/>
    <n v="3"/>
    <n v="1"/>
    <n v="11"/>
    <x v="1192"/>
    <n v="0"/>
  </r>
  <r>
    <d v="2013-07-01T00:00:00"/>
    <n v="2"/>
    <n v="16"/>
    <n v="1"/>
    <n v="243"/>
    <n v="1"/>
    <n v="1"/>
    <n v="4"/>
    <x v="75"/>
    <n v="0"/>
  </r>
  <r>
    <d v="2013-07-01T00:00:00"/>
    <n v="2"/>
    <n v="16"/>
    <n v="1"/>
    <n v="289"/>
    <n v="1"/>
    <n v="1"/>
    <n v="5"/>
    <x v="81"/>
    <n v="0"/>
  </r>
  <r>
    <d v="2013-07-01T00:00:00"/>
    <n v="2"/>
    <n v="16"/>
    <n v="1"/>
    <n v="242"/>
    <n v="4"/>
    <n v="1"/>
    <n v="2"/>
    <x v="91"/>
    <n v="0"/>
  </r>
  <r>
    <d v="2013-07-01T00:00:00"/>
    <n v="2"/>
    <n v="16"/>
    <n v="1"/>
    <n v="7"/>
    <n v="1"/>
    <n v="1"/>
    <n v="4"/>
    <x v="91"/>
    <n v="0"/>
  </r>
  <r>
    <d v="2013-07-01T00:00:00"/>
    <n v="5"/>
    <n v="7"/>
    <n v="22"/>
    <n v="171"/>
    <n v="1"/>
    <n v="8"/>
    <n v="125"/>
    <x v="118"/>
    <n v="0"/>
  </r>
  <r>
    <d v="2013-06-30T00:00:00"/>
    <n v="5"/>
    <n v="14"/>
    <n v="55"/>
    <n v="225"/>
    <n v="3"/>
    <n v="3"/>
    <n v="65"/>
    <x v="14"/>
    <n v="10"/>
  </r>
  <r>
    <d v="2013-06-30T00:00:00"/>
    <n v="6"/>
    <n v="10"/>
    <n v="11"/>
    <n v="288"/>
    <n v="3"/>
    <n v="2"/>
    <n v="158"/>
    <x v="1193"/>
    <n v="45"/>
  </r>
  <r>
    <d v="2013-06-30T00:00:00"/>
    <n v="5"/>
    <n v="6"/>
    <n v="33"/>
    <n v="281"/>
    <n v="4"/>
    <n v="9"/>
    <n v="64"/>
    <x v="22"/>
    <n v="0"/>
  </r>
  <r>
    <d v="2013-06-30T00:00:00"/>
    <n v="5"/>
    <n v="7"/>
    <n v="68"/>
    <n v="280"/>
    <n v="3"/>
    <n v="9"/>
    <n v="156"/>
    <x v="176"/>
    <n v="0"/>
  </r>
  <r>
    <d v="2013-06-30T00:00:00"/>
    <n v="2"/>
    <n v="16"/>
    <n v="1"/>
    <n v="243"/>
    <n v="3"/>
    <n v="1"/>
    <n v="4"/>
    <x v="99"/>
    <n v="0"/>
  </r>
  <r>
    <d v="2013-06-30T00:00:00"/>
    <n v="2"/>
    <n v="16"/>
    <n v="1"/>
    <n v="13"/>
    <n v="3"/>
    <n v="1"/>
    <n v="6"/>
    <x v="193"/>
    <n v="0"/>
  </r>
  <r>
    <d v="2013-06-30T00:00:00"/>
    <n v="2"/>
    <n v="16"/>
    <n v="1"/>
    <n v="12"/>
    <n v="3"/>
    <n v="1"/>
    <n v="4"/>
    <x v="688"/>
    <n v="0"/>
  </r>
  <r>
    <d v="2013-06-30T00:00:00"/>
    <n v="2"/>
    <n v="16"/>
    <n v="1"/>
    <n v="6"/>
    <n v="3"/>
    <n v="1"/>
    <n v="6"/>
    <x v="354"/>
    <n v="0"/>
  </r>
  <r>
    <d v="2013-06-30T00:00:00"/>
    <n v="2"/>
    <n v="16"/>
    <n v="1"/>
    <n v="19"/>
    <n v="1"/>
    <n v="1"/>
    <n v="4"/>
    <x v="254"/>
    <n v="0"/>
  </r>
  <r>
    <d v="2013-06-29T00:00:00"/>
    <n v="2"/>
    <n v="11"/>
    <n v="2"/>
    <n v="48"/>
    <n v="3"/>
    <n v="4"/>
    <n v="29"/>
    <x v="710"/>
    <n v="30"/>
  </r>
  <r>
    <d v="2013-06-29T00:00:00"/>
    <n v="2"/>
    <n v="11"/>
    <n v="1"/>
    <n v="278"/>
    <n v="4"/>
    <n v="1"/>
    <n v="7"/>
    <x v="0"/>
    <n v="180"/>
  </r>
  <r>
    <d v="2013-06-29T00:00:00"/>
    <n v="2"/>
    <n v="11"/>
    <n v="1"/>
    <n v="15"/>
    <n v="3"/>
    <n v="1"/>
    <n v="4"/>
    <x v="0"/>
    <n v="45"/>
  </r>
  <r>
    <d v="2013-06-29T00:00:00"/>
    <n v="2"/>
    <n v="11"/>
    <n v="1"/>
    <n v="15"/>
    <n v="3"/>
    <n v="1"/>
    <n v="4"/>
    <x v="0"/>
    <n v="30"/>
  </r>
  <r>
    <d v="2013-06-29T00:00:00"/>
    <n v="2"/>
    <n v="11"/>
    <n v="1"/>
    <n v="25"/>
    <n v="3"/>
    <n v="1"/>
    <n v="12"/>
    <x v="10"/>
    <n v="120"/>
  </r>
  <r>
    <d v="2013-06-29T00:00:00"/>
    <n v="6"/>
    <n v="10"/>
    <n v="62"/>
    <n v="287"/>
    <n v="3"/>
    <n v="1"/>
    <n v="3"/>
    <x v="1194"/>
    <n v="240"/>
  </r>
  <r>
    <d v="2013-06-29T00:00:00"/>
    <n v="4"/>
    <n v="18"/>
    <n v="69"/>
    <n v="285"/>
    <n v="4"/>
    <n v="9"/>
    <n v="109"/>
    <x v="1195"/>
    <n v="0"/>
  </r>
  <r>
    <d v="2013-06-29T00:00:00"/>
    <n v="6"/>
    <n v="10"/>
    <n v="66"/>
    <n v="284"/>
    <n v="3"/>
    <n v="9"/>
    <n v="109"/>
    <x v="1196"/>
    <n v="0"/>
  </r>
  <r>
    <d v="2013-06-29T00:00:00"/>
    <n v="2"/>
    <n v="11"/>
    <n v="1"/>
    <n v="279"/>
    <n v="1"/>
    <n v="1"/>
    <n v="3"/>
    <x v="88"/>
    <n v="0"/>
  </r>
  <r>
    <d v="2013-06-29T00:00:00"/>
    <n v="2"/>
    <n v="11"/>
    <n v="2"/>
    <n v="282"/>
    <n v="1"/>
    <n v="4"/>
    <n v="29"/>
    <x v="248"/>
    <n v="0"/>
  </r>
  <r>
    <d v="2013-06-29T00:00:00"/>
    <n v="2"/>
    <n v="11"/>
    <n v="18"/>
    <n v="283"/>
    <n v="4"/>
    <n v="14"/>
    <n v="127"/>
    <x v="1197"/>
    <n v="0"/>
  </r>
  <r>
    <d v="2013-06-25T00:00:00"/>
    <n v="6"/>
    <n v="10"/>
    <n v="67"/>
    <n v="272"/>
    <n v="3"/>
    <n v="9"/>
    <n v="109"/>
    <x v="343"/>
    <n v="0"/>
  </r>
  <r>
    <d v="2013-06-24T00:00:00"/>
    <n v="2"/>
    <n v="3"/>
    <n v="2"/>
    <n v="263"/>
    <n v="3"/>
    <n v="6"/>
    <n v="29"/>
    <x v="1198"/>
    <n v="5"/>
  </r>
  <r>
    <d v="2013-06-24T00:00:00"/>
    <n v="2"/>
    <n v="3"/>
    <n v="2"/>
    <n v="265"/>
    <n v="3"/>
    <n v="6"/>
    <n v="29"/>
    <x v="1199"/>
    <n v="15"/>
  </r>
  <r>
    <d v="2013-06-24T00:00:00"/>
    <n v="6"/>
    <n v="10"/>
    <n v="16"/>
    <n v="271"/>
    <n v="3"/>
    <n v="3"/>
    <n v="93"/>
    <x v="1200"/>
    <n v="30"/>
  </r>
  <r>
    <d v="2013-06-24T00:00:00"/>
    <n v="2"/>
    <n v="16"/>
    <n v="1"/>
    <n v="19"/>
    <n v="3"/>
    <n v="1"/>
    <n v="3"/>
    <x v="231"/>
    <n v="60"/>
  </r>
  <r>
    <d v="2013-06-24T00:00:00"/>
    <n v="2"/>
    <n v="16"/>
    <n v="1"/>
    <n v="27"/>
    <n v="3"/>
    <n v="1"/>
    <n v="24"/>
    <x v="10"/>
    <n v="60"/>
  </r>
  <r>
    <d v="2013-06-24T00:00:00"/>
    <n v="2"/>
    <n v="3"/>
    <n v="1"/>
    <n v="16"/>
    <n v="3"/>
    <n v="1"/>
    <n v="2"/>
    <x v="1201"/>
    <n v="25"/>
  </r>
  <r>
    <d v="2013-06-24T00:00:00"/>
    <n v="6"/>
    <n v="10"/>
    <n v="62"/>
    <n v="270"/>
    <n v="3"/>
    <n v="1"/>
    <n v="132"/>
    <x v="106"/>
    <n v="30"/>
  </r>
  <r>
    <d v="2013-06-24T00:00:00"/>
    <n v="6"/>
    <n v="10"/>
    <n v="58"/>
    <n v="239"/>
    <n v="4"/>
    <n v="9"/>
    <n v="64"/>
    <x v="1202"/>
    <n v="0"/>
  </r>
  <r>
    <d v="2013-06-24T00:00:00"/>
    <n v="6"/>
    <n v="10"/>
    <n v="58"/>
    <n v="276"/>
    <n v="4"/>
    <n v="9"/>
    <n v="64"/>
    <x v="407"/>
    <n v="0"/>
  </r>
  <r>
    <d v="2013-06-24T00:00:00"/>
    <n v="2"/>
    <n v="16"/>
    <n v="1"/>
    <n v="13"/>
    <n v="4"/>
    <n v="1"/>
    <n v="2"/>
    <x v="26"/>
    <n v="0"/>
  </r>
  <r>
    <d v="2013-06-23T00:00:00"/>
    <n v="6"/>
    <n v="10"/>
    <n v="62"/>
    <n v="268"/>
    <n v="3"/>
    <n v="1"/>
    <n v="17"/>
    <x v="22"/>
    <n v="30"/>
  </r>
  <r>
    <d v="2013-06-23T00:00:00"/>
    <n v="6"/>
    <n v="10"/>
    <n v="62"/>
    <n v="269"/>
    <n v="4"/>
    <n v="1"/>
    <n v="24"/>
    <x v="694"/>
    <n v="60"/>
  </r>
  <r>
    <d v="2013-06-23T00:00:00"/>
    <n v="6"/>
    <n v="10"/>
    <n v="65"/>
    <n v="266"/>
    <n v="4"/>
    <n v="9"/>
    <n v="64"/>
    <x v="2"/>
    <n v="0"/>
  </r>
  <r>
    <d v="2013-06-23T00:00:00"/>
    <n v="6"/>
    <n v="10"/>
    <n v="66"/>
    <n v="267"/>
    <n v="4"/>
    <n v="9"/>
    <n v="109"/>
    <x v="1203"/>
    <n v="0"/>
  </r>
  <r>
    <d v="2013-06-23T00:00:00"/>
    <n v="6"/>
    <n v="10"/>
    <n v="58"/>
    <n v="238"/>
    <n v="4"/>
    <n v="9"/>
    <n v="39"/>
    <x v="1070"/>
    <n v="0"/>
  </r>
  <r>
    <d v="2013-06-23T00:00:00"/>
    <n v="6"/>
    <n v="10"/>
    <n v="11"/>
    <n v="274"/>
    <n v="3"/>
    <n v="2"/>
    <n v="69"/>
    <x v="1204"/>
    <n v="0"/>
  </r>
  <r>
    <d v="2013-06-22T00:00:00"/>
    <n v="2"/>
    <n v="3"/>
    <n v="2"/>
    <n v="264"/>
    <n v="3"/>
    <n v="5"/>
    <n v="27"/>
    <x v="1205"/>
    <n v="8"/>
  </r>
  <r>
    <d v="2013-06-22T00:00:00"/>
    <n v="2"/>
    <n v="3"/>
    <n v="2"/>
    <n v="34"/>
    <n v="3"/>
    <n v="5"/>
    <n v="27"/>
    <x v="1205"/>
    <n v="5"/>
  </r>
  <r>
    <d v="2013-06-22T00:00:00"/>
    <n v="2"/>
    <n v="3"/>
    <n v="2"/>
    <n v="42"/>
    <n v="3"/>
    <n v="6"/>
    <n v="29"/>
    <x v="1036"/>
    <n v="15"/>
  </r>
  <r>
    <d v="2013-06-22T00:00:00"/>
    <n v="3"/>
    <n v="4"/>
    <n v="11"/>
    <n v="117"/>
    <n v="3"/>
    <n v="2"/>
    <n v="50"/>
    <x v="66"/>
    <n v="8"/>
  </r>
  <r>
    <d v="2013-06-22T00:00:00"/>
    <n v="2"/>
    <n v="3"/>
    <n v="64"/>
    <n v="259"/>
    <n v="3"/>
    <n v="6"/>
    <n v="155"/>
    <x v="611"/>
    <n v="15"/>
  </r>
  <r>
    <d v="2013-06-22T00:00:00"/>
    <n v="2"/>
    <n v="3"/>
    <n v="1"/>
    <n v="275"/>
    <n v="3"/>
    <n v="1"/>
    <n v="4"/>
    <x v="88"/>
    <n v="15"/>
  </r>
  <r>
    <d v="2013-06-22T00:00:00"/>
    <n v="2"/>
    <n v="3"/>
    <n v="1"/>
    <n v="12"/>
    <n v="3"/>
    <n v="1"/>
    <n v="2"/>
    <x v="88"/>
    <n v="12"/>
  </r>
  <r>
    <d v="2013-06-22T00:00:00"/>
    <n v="2"/>
    <n v="3"/>
    <n v="1"/>
    <n v="7"/>
    <n v="3"/>
    <n v="1"/>
    <n v="3"/>
    <x v="345"/>
    <n v="25"/>
  </r>
  <r>
    <d v="2013-06-22T00:00:00"/>
    <n v="3"/>
    <n v="4"/>
    <n v="1"/>
    <n v="260"/>
    <n v="3"/>
    <n v="1"/>
    <n v="4"/>
    <x v="0"/>
    <n v="360"/>
  </r>
  <r>
    <d v="2013-06-22T00:00:00"/>
    <n v="3"/>
    <n v="4"/>
    <n v="1"/>
    <n v="9"/>
    <n v="1"/>
    <n v="1"/>
    <n v="11"/>
    <x v="23"/>
    <n v="0"/>
  </r>
  <r>
    <d v="2013-06-22T00:00:00"/>
    <n v="3"/>
    <n v="4"/>
    <n v="17"/>
    <n v="151"/>
    <n v="1"/>
    <n v="13"/>
    <n v="101"/>
    <x v="82"/>
    <n v="0"/>
  </r>
  <r>
    <d v="2013-06-22T00:00:00"/>
    <n v="3"/>
    <n v="4"/>
    <n v="17"/>
    <n v="151"/>
    <n v="1"/>
    <n v="13"/>
    <n v="95"/>
    <x v="164"/>
    <n v="0"/>
  </r>
  <r>
    <d v="2013-06-22T00:00:00"/>
    <n v="3"/>
    <n v="4"/>
    <n v="17"/>
    <n v="151"/>
    <n v="1"/>
    <n v="13"/>
    <n v="95"/>
    <x v="2"/>
    <n v="0"/>
  </r>
  <r>
    <d v="2013-06-22T00:00:00"/>
    <n v="3"/>
    <n v="4"/>
    <n v="17"/>
    <n v="151"/>
    <n v="1"/>
    <n v="13"/>
    <n v="101"/>
    <x v="2"/>
    <n v="0"/>
  </r>
  <r>
    <d v="2013-06-22T00:00:00"/>
    <n v="3"/>
    <n v="4"/>
    <n v="17"/>
    <n v="150"/>
    <n v="1"/>
    <n v="13"/>
    <n v="95"/>
    <x v="2"/>
    <n v="0"/>
  </r>
  <r>
    <d v="2013-06-22T00:00:00"/>
    <n v="3"/>
    <n v="4"/>
    <n v="17"/>
    <n v="151"/>
    <n v="1"/>
    <n v="13"/>
    <n v="95"/>
    <x v="48"/>
    <n v="0"/>
  </r>
  <r>
    <d v="2013-06-22T00:00:00"/>
    <n v="3"/>
    <n v="4"/>
    <n v="17"/>
    <n v="151"/>
    <n v="1"/>
    <n v="13"/>
    <n v="101"/>
    <x v="26"/>
    <n v="0"/>
  </r>
  <r>
    <d v="2013-06-22T00:00:00"/>
    <n v="3"/>
    <n v="4"/>
    <n v="4"/>
    <n v="262"/>
    <n v="1"/>
    <n v="10"/>
    <n v="57"/>
    <x v="158"/>
    <n v="0"/>
  </r>
  <r>
    <d v="2013-06-22T00:00:00"/>
    <n v="6"/>
    <n v="10"/>
    <n v="11"/>
    <n v="273"/>
    <n v="4"/>
    <n v="10"/>
    <n v="50"/>
    <x v="102"/>
    <n v="0"/>
  </r>
  <r>
    <d v="2013-06-22T00:00:00"/>
    <n v="3"/>
    <n v="4"/>
    <n v="4"/>
    <n v="261"/>
    <n v="1"/>
    <n v="10"/>
    <n v="57"/>
    <x v="0"/>
    <n v="0"/>
  </r>
  <r>
    <d v="2013-06-22T00:00:00"/>
    <n v="2"/>
    <n v="3"/>
    <n v="1"/>
    <n v="20"/>
    <n v="3"/>
    <n v="1"/>
    <n v="3"/>
    <x v="0"/>
    <n v="0"/>
  </r>
  <r>
    <d v="2013-06-19T00:00:00"/>
    <n v="6"/>
    <n v="10"/>
    <n v="11"/>
    <n v="255"/>
    <n v="4"/>
    <n v="2"/>
    <n v="50"/>
    <x v="1206"/>
    <n v="30"/>
  </r>
  <r>
    <d v="2013-06-19T00:00:00"/>
    <n v="6"/>
    <n v="10"/>
    <n v="11"/>
    <n v="257"/>
    <n v="4"/>
    <n v="2"/>
    <n v="153"/>
    <x v="1207"/>
    <n v="45"/>
  </r>
  <r>
    <d v="2013-06-19T00:00:00"/>
    <n v="6"/>
    <n v="10"/>
    <n v="11"/>
    <n v="256"/>
    <n v="1"/>
    <n v="2"/>
    <n v="26"/>
    <x v="1135"/>
    <n v="30"/>
  </r>
  <r>
    <d v="2013-06-19T00:00:00"/>
    <n v="5"/>
    <n v="7"/>
    <n v="53"/>
    <n v="223"/>
    <n v="1"/>
    <n v="10"/>
    <n v="144"/>
    <x v="658"/>
    <n v="25"/>
  </r>
  <r>
    <d v="2013-06-18T00:00:00"/>
    <n v="2"/>
    <n v="3"/>
    <n v="1"/>
    <n v="26"/>
    <n v="3"/>
    <n v="1"/>
    <n v="3"/>
    <x v="88"/>
    <n v="60"/>
  </r>
  <r>
    <d v="2013-06-18T00:00:00"/>
    <n v="2"/>
    <n v="16"/>
    <n v="1"/>
    <n v="24"/>
    <n v="1"/>
    <n v="1"/>
    <n v="4"/>
    <x v="75"/>
    <n v="0"/>
  </r>
  <r>
    <d v="2013-06-18T00:00:00"/>
    <n v="2"/>
    <n v="3"/>
    <n v="1"/>
    <n v="258"/>
    <n v="1"/>
    <n v="1"/>
    <n v="23"/>
    <x v="101"/>
    <n v="0"/>
  </r>
  <r>
    <d v="2013-06-18T00:00:00"/>
    <n v="1"/>
    <n v="1"/>
    <n v="16"/>
    <n v="240"/>
    <n v="1"/>
    <n v="3"/>
    <n v="91"/>
    <x v="110"/>
    <n v="0"/>
  </r>
  <r>
    <d v="2013-06-18T00:00:00"/>
    <n v="1"/>
    <n v="1"/>
    <n v="16"/>
    <n v="241"/>
    <n v="1"/>
    <n v="3"/>
    <n v="91"/>
    <x v="348"/>
    <n v="0"/>
  </r>
  <r>
    <d v="2013-06-17T00:00:00"/>
    <n v="2"/>
    <n v="3"/>
    <n v="2"/>
    <n v="247"/>
    <n v="3"/>
    <n v="5"/>
    <n v="27"/>
    <x v="205"/>
    <n v="12"/>
  </r>
  <r>
    <d v="2013-06-17T00:00:00"/>
    <n v="5"/>
    <n v="7"/>
    <n v="53"/>
    <n v="249"/>
    <n v="1"/>
    <n v="10"/>
    <n v="150"/>
    <x v="128"/>
    <n v="60"/>
  </r>
  <r>
    <d v="2013-06-17T00:00:00"/>
    <n v="2"/>
    <n v="3"/>
    <n v="1"/>
    <n v="5"/>
    <n v="3"/>
    <n v="1"/>
    <n v="5"/>
    <x v="15"/>
    <n v="30"/>
  </r>
  <r>
    <d v="2013-06-17T00:00:00"/>
    <n v="6"/>
    <n v="10"/>
    <n v="62"/>
    <n v="235"/>
    <n v="4"/>
    <n v="1"/>
    <n v="19"/>
    <x v="640"/>
    <n v="30"/>
  </r>
  <r>
    <d v="2013-06-16T00:00:00"/>
    <n v="2"/>
    <n v="3"/>
    <n v="2"/>
    <n v="248"/>
    <n v="3"/>
    <n v="4"/>
    <n v="29"/>
    <x v="375"/>
    <n v="15"/>
  </r>
  <r>
    <d v="2013-06-16T00:00:00"/>
    <n v="5"/>
    <n v="14"/>
    <n v="16"/>
    <n v="148"/>
    <n v="1"/>
    <n v="3"/>
    <n v="4"/>
    <x v="10"/>
    <n v="15"/>
  </r>
  <r>
    <d v="2013-06-16T00:00:00"/>
    <n v="2"/>
    <n v="3"/>
    <n v="1"/>
    <n v="12"/>
    <n v="3"/>
    <n v="1"/>
    <n v="4"/>
    <x v="345"/>
    <n v="45"/>
  </r>
  <r>
    <d v="2013-06-16T00:00:00"/>
    <n v="6"/>
    <n v="10"/>
    <n v="62"/>
    <n v="237"/>
    <n v="4"/>
    <n v="1"/>
    <n v="22"/>
    <x v="10"/>
    <n v="30"/>
  </r>
  <r>
    <d v="2013-06-16T00:00:00"/>
    <n v="2"/>
    <n v="16"/>
    <n v="1"/>
    <n v="13"/>
    <n v="1"/>
    <n v="1"/>
    <n v="3"/>
    <x v="91"/>
    <n v="0"/>
  </r>
  <r>
    <d v="2013-06-16T00:00:00"/>
    <n v="2"/>
    <n v="16"/>
    <n v="1"/>
    <n v="242"/>
    <n v="1"/>
    <n v="1"/>
    <n v="3"/>
    <x v="617"/>
    <n v="0"/>
  </r>
  <r>
    <d v="2013-06-16T00:00:00"/>
    <n v="2"/>
    <n v="16"/>
    <n v="1"/>
    <n v="13"/>
    <n v="1"/>
    <n v="1"/>
    <n v="3"/>
    <x v="26"/>
    <n v="0"/>
  </r>
  <r>
    <d v="2013-06-16T00:00:00"/>
    <n v="2"/>
    <n v="16"/>
    <n v="1"/>
    <n v="8"/>
    <n v="1"/>
    <n v="1"/>
    <n v="11"/>
    <x v="380"/>
    <n v="0"/>
  </r>
  <r>
    <d v="2013-06-16T00:00:00"/>
    <n v="2"/>
    <n v="16"/>
    <n v="1"/>
    <n v="7"/>
    <n v="1"/>
    <n v="1"/>
    <n v="2"/>
    <x v="206"/>
    <n v="0"/>
  </r>
  <r>
    <d v="2013-06-16T00:00:00"/>
    <n v="2"/>
    <n v="16"/>
    <n v="1"/>
    <n v="244"/>
    <n v="1"/>
    <n v="1"/>
    <n v="3"/>
    <x v="37"/>
    <n v="0"/>
  </r>
  <r>
    <d v="2013-06-16T00:00:00"/>
    <n v="2"/>
    <n v="16"/>
    <n v="1"/>
    <n v="243"/>
    <n v="1"/>
    <n v="1"/>
    <n v="3"/>
    <x v="37"/>
    <n v="0"/>
  </r>
  <r>
    <d v="2013-06-16T00:00:00"/>
    <n v="2"/>
    <n v="16"/>
    <n v="1"/>
    <n v="25"/>
    <n v="1"/>
    <n v="1"/>
    <n v="3"/>
    <x v="37"/>
    <n v="0"/>
  </r>
  <r>
    <d v="2013-06-16T00:00:00"/>
    <n v="2"/>
    <n v="16"/>
    <n v="1"/>
    <n v="19"/>
    <n v="1"/>
    <n v="1"/>
    <n v="3"/>
    <x v="724"/>
    <n v="0"/>
  </r>
  <r>
    <d v="2013-06-16T00:00:00"/>
    <n v="2"/>
    <n v="16"/>
    <n v="1"/>
    <n v="245"/>
    <n v="1"/>
    <n v="1"/>
    <n v="3"/>
    <x v="88"/>
    <n v="0"/>
  </r>
  <r>
    <d v="2013-06-16T00:00:00"/>
    <n v="2"/>
    <n v="16"/>
    <n v="2"/>
    <n v="47"/>
    <n v="1"/>
    <n v="6"/>
    <n v="32"/>
    <x v="117"/>
    <n v="0"/>
  </r>
  <r>
    <d v="2013-06-15T00:00:00"/>
    <n v="5"/>
    <n v="7"/>
    <n v="23"/>
    <n v="172"/>
    <n v="3"/>
    <n v="14"/>
    <n v="127"/>
    <x v="542"/>
    <n v="10"/>
  </r>
  <r>
    <d v="2013-06-15T00:00:00"/>
    <n v="5"/>
    <n v="7"/>
    <n v="21"/>
    <n v="246"/>
    <n v="3"/>
    <n v="8"/>
    <n v="121"/>
    <x v="32"/>
    <n v="60"/>
  </r>
  <r>
    <d v="2013-06-15T00:00:00"/>
    <n v="2"/>
    <n v="3"/>
    <n v="1"/>
    <n v="18"/>
    <n v="3"/>
    <n v="1"/>
    <n v="21"/>
    <x v="14"/>
    <n v="30"/>
  </r>
  <r>
    <d v="2013-06-15T00:00:00"/>
    <n v="4"/>
    <n v="5"/>
    <n v="42"/>
    <n v="251"/>
    <n v="4"/>
    <n v="9"/>
    <n v="9"/>
    <x v="81"/>
    <n v="0"/>
  </r>
  <r>
    <d v="2013-06-15T00:00:00"/>
    <n v="4"/>
    <n v="12"/>
    <n v="63"/>
    <n v="252"/>
    <n v="1"/>
    <n v="9"/>
    <n v="152"/>
    <x v="784"/>
    <n v="0"/>
  </r>
  <r>
    <d v="2013-06-15T00:00:00"/>
    <n v="2"/>
    <n v="13"/>
    <n v="23"/>
    <n v="173"/>
    <n v="3"/>
    <n v="14"/>
    <n v="129"/>
    <x v="24"/>
    <n v="0"/>
  </r>
  <r>
    <d v="2013-06-15T00:00:00"/>
    <n v="5"/>
    <n v="7"/>
    <n v="23"/>
    <n v="250"/>
    <n v="3"/>
    <n v="14"/>
    <n v="151"/>
    <x v="101"/>
    <n v="0"/>
  </r>
  <r>
    <d v="2013-06-13T00:00:00"/>
    <n v="2"/>
    <n v="2"/>
    <n v="1"/>
    <n v="31"/>
    <n v="3"/>
    <n v="1"/>
    <n v="23"/>
    <x v="1208"/>
    <n v="0"/>
  </r>
  <r>
    <d v="2013-06-12T00:00:00"/>
    <n v="2"/>
    <n v="3"/>
    <n v="2"/>
    <n v="52"/>
    <n v="3"/>
    <n v="6"/>
    <n v="29"/>
    <x v="1046"/>
    <n v="60"/>
  </r>
  <r>
    <d v="2013-06-12T00:00:00"/>
    <n v="6"/>
    <n v="10"/>
    <n v="62"/>
    <n v="233"/>
    <n v="4"/>
    <n v="1"/>
    <n v="13"/>
    <x v="26"/>
    <n v="60"/>
  </r>
  <r>
    <d v="2013-06-12T00:00:00"/>
    <n v="6"/>
    <n v="10"/>
    <n v="62"/>
    <n v="236"/>
    <n v="4"/>
    <n v="1"/>
    <n v="5"/>
    <x v="22"/>
    <n v="30"/>
  </r>
  <r>
    <d v="2013-06-12T00:00:00"/>
    <n v="6"/>
    <n v="10"/>
    <n v="62"/>
    <n v="237"/>
    <n v="4"/>
    <n v="1"/>
    <n v="3"/>
    <x v="106"/>
    <n v="30"/>
  </r>
  <r>
    <d v="2013-06-12T00:00:00"/>
    <n v="6"/>
    <n v="10"/>
    <n v="32"/>
    <n v="188"/>
    <n v="4"/>
    <n v="9"/>
    <n v="41"/>
    <x v="154"/>
    <n v="0"/>
  </r>
  <r>
    <d v="2013-06-12T00:00:00"/>
    <n v="5"/>
    <n v="7"/>
    <n v="52"/>
    <n v="219"/>
    <n v="4"/>
    <n v="10"/>
    <n v="58"/>
    <x v="192"/>
    <n v="0"/>
  </r>
  <r>
    <d v="2013-06-12T00:00:00"/>
    <n v="6"/>
    <n v="10"/>
    <n v="58"/>
    <n v="239"/>
    <n v="4"/>
    <n v="15"/>
    <n v="149"/>
    <x v="1209"/>
    <n v="0"/>
  </r>
  <r>
    <d v="2013-06-12T00:00:00"/>
    <n v="5"/>
    <n v="7"/>
    <n v="36"/>
    <n v="201"/>
    <n v="3"/>
    <n v="14"/>
    <n v="105"/>
    <x v="1170"/>
    <n v="0"/>
  </r>
  <r>
    <d v="2013-06-11T00:00:00"/>
    <n v="5"/>
    <n v="14"/>
    <n v="36"/>
    <n v="200"/>
    <n v="4"/>
    <n v="10"/>
    <n v="33"/>
    <x v="700"/>
    <n v="10"/>
  </r>
  <r>
    <d v="2013-06-11T00:00:00"/>
    <n v="5"/>
    <n v="7"/>
    <n v="36"/>
    <n v="202"/>
    <n v="1"/>
    <n v="14"/>
    <n v="139"/>
    <x v="1190"/>
    <n v="30"/>
  </r>
  <r>
    <d v="2013-06-11T00:00:00"/>
    <n v="2"/>
    <n v="3"/>
    <n v="1"/>
    <n v="8"/>
    <n v="3"/>
    <n v="1"/>
    <n v="11"/>
    <x v="206"/>
    <n v="60"/>
  </r>
  <r>
    <d v="2013-06-11T00:00:00"/>
    <n v="2"/>
    <n v="3"/>
    <n v="1"/>
    <n v="12"/>
    <n v="3"/>
    <n v="1"/>
    <n v="4"/>
    <x v="206"/>
    <n v="30"/>
  </r>
  <r>
    <d v="2013-06-11T00:00:00"/>
    <n v="2"/>
    <n v="3"/>
    <n v="1"/>
    <n v="18"/>
    <n v="3"/>
    <n v="1"/>
    <n v="21"/>
    <x v="88"/>
    <n v="20"/>
  </r>
  <r>
    <d v="2013-06-11T00:00:00"/>
    <n v="4"/>
    <n v="19"/>
    <n v="20"/>
    <n v="164"/>
    <n v="1"/>
    <n v="3"/>
    <n v="90"/>
    <x v="1210"/>
    <n v="0"/>
  </r>
  <r>
    <d v="2013-06-10T00:00:00"/>
    <n v="2"/>
    <n v="3"/>
    <n v="1"/>
    <n v="33"/>
    <n v="3"/>
    <n v="3"/>
    <n v="4"/>
    <x v="88"/>
    <n v="10"/>
  </r>
  <r>
    <d v="2013-06-10T00:00:00"/>
    <n v="6"/>
    <n v="10"/>
    <n v="58"/>
    <n v="238"/>
    <n v="4"/>
    <n v="9"/>
    <n v="39"/>
    <x v="1070"/>
    <n v="28"/>
  </r>
  <r>
    <d v="2013-06-10T00:00:00"/>
    <n v="2"/>
    <n v="3"/>
    <n v="1"/>
    <n v="33"/>
    <n v="3"/>
    <n v="1"/>
    <n v="4"/>
    <x v="88"/>
    <n v="10"/>
  </r>
  <r>
    <d v="2013-06-10T00:00:00"/>
    <n v="5"/>
    <n v="7"/>
    <n v="9"/>
    <n v="113"/>
    <n v="4"/>
    <n v="1"/>
    <n v="13"/>
    <x v="1211"/>
    <n v="45"/>
  </r>
  <r>
    <d v="2013-06-10T00:00:00"/>
    <n v="5"/>
    <n v="7"/>
    <n v="9"/>
    <n v="114"/>
    <n v="3"/>
    <n v="1"/>
    <n v="2"/>
    <x v="181"/>
    <n v="15"/>
  </r>
  <r>
    <d v="2013-06-10T00:00:00"/>
    <n v="5"/>
    <n v="7"/>
    <n v="9"/>
    <n v="107"/>
    <n v="3"/>
    <n v="1"/>
    <n v="5"/>
    <x v="112"/>
    <n v="20"/>
  </r>
  <r>
    <d v="2013-06-09T00:00:00"/>
    <n v="4"/>
    <n v="8"/>
    <n v="12"/>
    <n v="128"/>
    <n v="3"/>
    <n v="3"/>
    <n v="79"/>
    <x v="966"/>
    <n v="75"/>
  </r>
  <r>
    <d v="2013-06-09T00:00:00"/>
    <n v="4"/>
    <n v="18"/>
    <n v="61"/>
    <n v="232"/>
    <n v="4"/>
    <n v="2"/>
    <n v="147"/>
    <x v="81"/>
    <n v="15"/>
  </r>
  <r>
    <d v="2013-06-09T00:00:00"/>
    <n v="5"/>
    <n v="7"/>
    <n v="53"/>
    <n v="221"/>
    <n v="4"/>
    <n v="10"/>
    <n v="77"/>
    <x v="276"/>
    <n v="10"/>
  </r>
  <r>
    <d v="2013-06-09T00:00:00"/>
    <n v="5"/>
    <n v="7"/>
    <n v="53"/>
    <n v="222"/>
    <n v="4"/>
    <n v="10"/>
    <n v="76"/>
    <x v="233"/>
    <n v="20"/>
  </r>
  <r>
    <d v="2013-06-09T00:00:00"/>
    <n v="4"/>
    <n v="12"/>
    <n v="4"/>
    <n v="60"/>
    <n v="4"/>
    <n v="10"/>
    <n v="45"/>
    <x v="667"/>
    <n v="90"/>
  </r>
  <r>
    <d v="2013-06-09T00:00:00"/>
    <n v="5"/>
    <n v="7"/>
    <n v="53"/>
    <n v="223"/>
    <n v="1"/>
    <n v="10"/>
    <n v="47"/>
    <x v="1212"/>
    <n v="40"/>
  </r>
  <r>
    <d v="2013-06-09T00:00:00"/>
    <n v="4"/>
    <n v="12"/>
    <n v="20"/>
    <n v="161"/>
    <n v="1"/>
    <n v="3"/>
    <n v="117"/>
    <x v="12"/>
    <n v="0"/>
  </r>
  <r>
    <d v="2013-06-09T00:00:00"/>
    <n v="4"/>
    <n v="12"/>
    <n v="20"/>
    <n v="162"/>
    <n v="1"/>
    <n v="3"/>
    <n v="90"/>
    <x v="2"/>
    <n v="0"/>
  </r>
  <r>
    <d v="2013-06-09T00:00:00"/>
    <n v="4"/>
    <n v="12"/>
    <n v="20"/>
    <n v="163"/>
    <n v="1"/>
    <n v="3"/>
    <n v="90"/>
    <x v="91"/>
    <n v="0"/>
  </r>
  <r>
    <d v="2013-06-09T00:00:00"/>
    <n v="4"/>
    <n v="18"/>
    <n v="13"/>
    <n v="130"/>
    <n v="1"/>
    <n v="1"/>
    <n v="2"/>
    <x v="0"/>
    <n v="0"/>
  </r>
  <r>
    <d v="2013-06-08T00:00:00"/>
    <n v="2"/>
    <n v="3"/>
    <n v="1"/>
    <n v="32"/>
    <n v="3"/>
    <n v="1"/>
    <n v="3"/>
    <x v="0"/>
    <n v="60"/>
  </r>
  <r>
    <d v="2013-06-08T00:00:00"/>
    <n v="2"/>
    <n v="3"/>
    <n v="1"/>
    <n v="25"/>
    <n v="3"/>
    <n v="1"/>
    <n v="3"/>
    <x v="88"/>
    <n v="12"/>
  </r>
  <r>
    <d v="2013-06-08T00:00:00"/>
    <n v="2"/>
    <n v="13"/>
    <n v="59"/>
    <n v="230"/>
    <n v="1"/>
    <n v="8"/>
    <n v="34"/>
    <x v="0"/>
    <n v="0"/>
  </r>
  <r>
    <d v="2013-06-05T00:00:00"/>
    <n v="5"/>
    <n v="14"/>
    <n v="55"/>
    <n v="225"/>
    <n v="1"/>
    <n v="3"/>
    <n v="145"/>
    <x v="0"/>
    <n v="20"/>
  </r>
  <r>
    <d v="2013-06-05T00:00:00"/>
    <n v="5"/>
    <n v="14"/>
    <n v="16"/>
    <n v="148"/>
    <n v="1"/>
    <n v="3"/>
    <n v="67"/>
    <x v="0"/>
    <n v="20"/>
  </r>
  <r>
    <d v="2013-06-05T00:00:00"/>
    <n v="4"/>
    <n v="18"/>
    <n v="20"/>
    <n v="160"/>
    <n v="1"/>
    <n v="3"/>
    <n v="66"/>
    <x v="170"/>
    <n v="10"/>
  </r>
  <r>
    <d v="2013-06-05T00:00:00"/>
    <n v="5"/>
    <n v="14"/>
    <n v="9"/>
    <n v="111"/>
    <n v="3"/>
    <n v="1"/>
    <n v="17"/>
    <x v="0"/>
    <n v="45"/>
  </r>
  <r>
    <d v="2013-06-05T00:00:00"/>
    <n v="5"/>
    <n v="14"/>
    <n v="9"/>
    <n v="110"/>
    <n v="3"/>
    <n v="1"/>
    <n v="5"/>
    <x v="0"/>
    <n v="45"/>
  </r>
  <r>
    <d v="2013-06-05T00:00:00"/>
    <n v="5"/>
    <n v="14"/>
    <n v="9"/>
    <n v="109"/>
    <n v="3"/>
    <n v="1"/>
    <n v="5"/>
    <x v="0"/>
    <n v="40"/>
  </r>
  <r>
    <d v="2013-06-05T00:00:00"/>
    <n v="5"/>
    <n v="14"/>
    <n v="9"/>
    <n v="108"/>
    <n v="1"/>
    <n v="1"/>
    <n v="5"/>
    <x v="0"/>
    <n v="90"/>
  </r>
  <r>
    <d v="2013-06-05T00:00:00"/>
    <n v="4"/>
    <n v="12"/>
    <n v="57"/>
    <n v="228"/>
    <n v="4"/>
    <n v="9"/>
    <n v="69"/>
    <x v="116"/>
    <n v="0"/>
  </r>
  <r>
    <d v="2013-06-05T00:00:00"/>
    <n v="5"/>
    <n v="7"/>
    <n v="53"/>
    <n v="220"/>
    <n v="3"/>
    <n v="10"/>
    <n v="58"/>
    <x v="498"/>
    <n v="0"/>
  </r>
  <r>
    <d v="2013-06-05T00:00:00"/>
    <n v="2"/>
    <n v="13"/>
    <n v="27"/>
    <n v="180"/>
    <n v="1"/>
    <n v="1"/>
    <n v="132"/>
    <x v="0"/>
    <n v="0"/>
  </r>
  <r>
    <d v="2013-06-05T00:00:00"/>
    <n v="5"/>
    <n v="14"/>
    <n v="54"/>
    <n v="224"/>
    <n v="1"/>
    <n v="9"/>
    <n v="109"/>
    <x v="0"/>
    <n v="0"/>
  </r>
  <r>
    <d v="2013-06-04T00:00:00"/>
    <n v="4"/>
    <n v="12"/>
    <n v="4"/>
    <n v="60"/>
    <n v="3"/>
    <n v="10"/>
    <n v="49"/>
    <x v="291"/>
    <n v="570"/>
  </r>
  <r>
    <d v="2013-06-04T00:00:00"/>
    <n v="3"/>
    <n v="4"/>
    <n v="1"/>
    <n v="30"/>
    <n v="3"/>
    <n v="1"/>
    <n v="13"/>
    <x v="1213"/>
    <n v="0"/>
  </r>
  <r>
    <d v="2013-06-04T00:00:00"/>
    <n v="2"/>
    <n v="13"/>
    <n v="2"/>
    <n v="50"/>
    <n v="1"/>
    <n v="8"/>
    <n v="36"/>
    <x v="0"/>
    <n v="0"/>
  </r>
  <r>
    <d v="2013-06-03T00:00:00"/>
    <n v="4"/>
    <n v="8"/>
    <n v="36"/>
    <n v="197"/>
    <n v="3"/>
    <n v="10"/>
    <n v="53"/>
    <x v="1214"/>
    <n v="60"/>
  </r>
  <r>
    <d v="2013-06-03T00:00:00"/>
    <n v="5"/>
    <n v="7"/>
    <n v="36"/>
    <n v="198"/>
    <n v="4"/>
    <n v="14"/>
    <n v="89"/>
    <x v="119"/>
    <n v="10"/>
  </r>
  <r>
    <d v="2013-06-03T00:00:00"/>
    <n v="5"/>
    <n v="14"/>
    <n v="36"/>
    <n v="196"/>
    <n v="4"/>
    <n v="10"/>
    <n v="33"/>
    <x v="992"/>
    <n v="20"/>
  </r>
  <r>
    <d v="2013-06-03T00:00:00"/>
    <n v="5"/>
    <n v="7"/>
    <n v="9"/>
    <n v="112"/>
    <n v="1"/>
    <n v="1"/>
    <n v="13"/>
    <x v="6"/>
    <n v="20"/>
  </r>
  <r>
    <d v="2013-06-03T00:00:00"/>
    <n v="6"/>
    <n v="10"/>
    <n v="58"/>
    <n v="229"/>
    <n v="4"/>
    <n v="9"/>
    <n v="64"/>
    <x v="1215"/>
    <n v="0"/>
  </r>
  <r>
    <d v="2013-06-03T00:00:00"/>
    <n v="3"/>
    <n v="4"/>
    <n v="17"/>
    <n v="152"/>
    <n v="1"/>
    <n v="13"/>
    <n v="102"/>
    <x v="104"/>
    <n v="0"/>
  </r>
  <r>
    <d v="2013-06-03T00:00:00"/>
    <n v="3"/>
    <n v="4"/>
    <n v="17"/>
    <n v="152"/>
    <n v="1"/>
    <n v="13"/>
    <n v="102"/>
    <x v="104"/>
    <n v="0"/>
  </r>
  <r>
    <d v="2013-06-03T00:00:00"/>
    <n v="3"/>
    <n v="4"/>
    <n v="17"/>
    <n v="151"/>
    <n v="1"/>
    <n v="13"/>
    <n v="95"/>
    <x v="25"/>
    <n v="0"/>
  </r>
  <r>
    <d v="2013-06-03T00:00:00"/>
    <n v="3"/>
    <n v="4"/>
    <n v="17"/>
    <n v="151"/>
    <n v="1"/>
    <n v="13"/>
    <n v="95"/>
    <x v="470"/>
    <n v="0"/>
  </r>
  <r>
    <d v="2013-06-03T00:00:00"/>
    <n v="3"/>
    <n v="4"/>
    <n v="17"/>
    <n v="151"/>
    <n v="1"/>
    <n v="13"/>
    <n v="95"/>
    <x v="115"/>
    <n v="0"/>
  </r>
  <r>
    <d v="2013-06-03T00:00:00"/>
    <n v="3"/>
    <n v="4"/>
    <n v="17"/>
    <n v="151"/>
    <n v="1"/>
    <n v="13"/>
    <n v="95"/>
    <x v="108"/>
    <n v="0"/>
  </r>
  <r>
    <d v="2013-06-03T00:00:00"/>
    <n v="3"/>
    <n v="4"/>
    <n v="17"/>
    <n v="151"/>
    <n v="1"/>
    <n v="13"/>
    <n v="95"/>
    <x v="310"/>
    <n v="0"/>
  </r>
  <r>
    <d v="2013-06-03T00:00:00"/>
    <n v="5"/>
    <n v="7"/>
    <n v="52"/>
    <n v="218"/>
    <n v="4"/>
    <n v="10"/>
    <n v="77"/>
    <x v="908"/>
    <n v="0"/>
  </r>
  <r>
    <d v="2013-06-02T00:00:00"/>
    <n v="3"/>
    <n v="4"/>
    <n v="17"/>
    <n v="151"/>
    <n v="3"/>
    <n v="13"/>
    <n v="95"/>
    <x v="336"/>
    <n v="5"/>
  </r>
  <r>
    <d v="2013-06-02T00:00:00"/>
    <n v="6"/>
    <n v="10"/>
    <n v="11"/>
    <n v="126"/>
    <n v="4"/>
    <n v="2"/>
    <n v="50"/>
    <x v="1216"/>
    <n v="60"/>
  </r>
  <r>
    <d v="2013-06-02T00:00:00"/>
    <n v="5"/>
    <n v="7"/>
    <n v="36"/>
    <n v="199"/>
    <n v="4"/>
    <n v="14"/>
    <n v="105"/>
    <x v="1217"/>
    <n v="30"/>
  </r>
  <r>
    <d v="2013-06-02T00:00:00"/>
    <n v="6"/>
    <n v="10"/>
    <n v="16"/>
    <n v="149"/>
    <n v="4"/>
    <n v="3"/>
    <n v="94"/>
    <x v="253"/>
    <n v="45"/>
  </r>
  <r>
    <d v="2013-06-02T00:00:00"/>
    <n v="4"/>
    <n v="12"/>
    <n v="56"/>
    <n v="226"/>
    <n v="1"/>
    <n v="9"/>
    <n v="69"/>
    <x v="75"/>
    <n v="0"/>
  </r>
  <r>
    <d v="2013-06-02T00:00:00"/>
    <n v="4"/>
    <n v="12"/>
    <n v="56"/>
    <n v="227"/>
    <n v="4"/>
    <n v="9"/>
    <n v="69"/>
    <x v="311"/>
    <n v="0"/>
  </r>
  <r>
    <d v="2013-06-02T00:00:00"/>
    <n v="3"/>
    <n v="4"/>
    <n v="17"/>
    <n v="152"/>
    <n v="1"/>
    <n v="13"/>
    <n v="95"/>
    <x v="284"/>
    <n v="0"/>
  </r>
  <r>
    <d v="2013-06-02T00:00:00"/>
    <n v="3"/>
    <n v="4"/>
    <n v="17"/>
    <n v="153"/>
    <n v="1"/>
    <n v="13"/>
    <n v="104"/>
    <x v="13"/>
    <n v="0"/>
  </r>
  <r>
    <d v="2013-06-02T00:00:00"/>
    <n v="3"/>
    <n v="4"/>
    <n v="17"/>
    <n v="151"/>
    <n v="1"/>
    <n v="13"/>
    <n v="95"/>
    <x v="356"/>
    <n v="0"/>
  </r>
  <r>
    <d v="2013-06-02T00:00:00"/>
    <n v="3"/>
    <n v="4"/>
    <n v="17"/>
    <n v="151"/>
    <n v="1"/>
    <n v="13"/>
    <n v="95"/>
    <x v="1113"/>
    <n v="0"/>
  </r>
  <r>
    <d v="2013-06-02T00:00:00"/>
    <n v="3"/>
    <n v="4"/>
    <n v="17"/>
    <n v="151"/>
    <n v="1"/>
    <n v="13"/>
    <n v="95"/>
    <x v="129"/>
    <n v="0"/>
  </r>
  <r>
    <d v="2013-06-01T00:00:00"/>
    <n v="3"/>
    <n v="4"/>
    <n v="4"/>
    <n v="63"/>
    <n v="3"/>
    <n v="10"/>
    <n v="42"/>
    <x v="0"/>
    <n v="25"/>
  </r>
  <r>
    <d v="2013-06-01T00:00:00"/>
    <n v="2"/>
    <n v="11"/>
    <n v="2"/>
    <n v="51"/>
    <n v="3"/>
    <n v="6"/>
    <n v="32"/>
    <x v="645"/>
    <n v="30"/>
  </r>
  <r>
    <d v="2013-06-01T00:00:00"/>
    <n v="2"/>
    <n v="3"/>
    <n v="2"/>
    <n v="47"/>
    <n v="3"/>
    <n v="4"/>
    <n v="27"/>
    <x v="119"/>
    <n v="12"/>
  </r>
  <r>
    <d v="2013-06-01T00:00:00"/>
    <n v="2"/>
    <n v="3"/>
    <n v="2"/>
    <n v="49"/>
    <n v="3"/>
    <n v="6"/>
    <n v="29"/>
    <x v="1036"/>
    <n v="12"/>
  </r>
  <r>
    <d v="2013-06-01T00:00:00"/>
    <n v="3"/>
    <n v="4"/>
    <n v="4"/>
    <n v="64"/>
    <n v="3"/>
    <n v="10"/>
    <n v="57"/>
    <x v="101"/>
    <n v="21"/>
  </r>
  <r>
    <d v="2013-06-01T00:00:00"/>
    <n v="3"/>
    <n v="4"/>
    <n v="4"/>
    <n v="57"/>
    <n v="3"/>
    <n v="10"/>
    <n v="44"/>
    <x v="666"/>
    <n v="10"/>
  </r>
  <r>
    <d v="2013-06-01T00:00:00"/>
    <n v="5"/>
    <n v="7"/>
    <n v="22"/>
    <n v="171"/>
    <n v="3"/>
    <n v="8"/>
    <n v="122"/>
    <x v="109"/>
    <n v="45"/>
  </r>
  <r>
    <d v="2013-06-01T00:00:00"/>
    <n v="5"/>
    <n v="7"/>
    <n v="21"/>
    <n v="168"/>
    <n v="3"/>
    <n v="8"/>
    <n v="122"/>
    <x v="492"/>
    <n v="15"/>
  </r>
  <r>
    <d v="2013-06-01T00:00:00"/>
    <n v="3"/>
    <n v="4"/>
    <n v="11"/>
    <n v="120"/>
    <n v="3"/>
    <n v="2"/>
    <n v="25"/>
    <x v="275"/>
    <n v="10"/>
  </r>
  <r>
    <d v="2013-06-01T00:00:00"/>
    <n v="5"/>
    <n v="7"/>
    <n v="22"/>
    <n v="170"/>
    <n v="4"/>
    <n v="8"/>
    <n v="122"/>
    <x v="300"/>
    <n v="40"/>
  </r>
  <r>
    <d v="2013-06-01T00:00:00"/>
    <n v="2"/>
    <n v="11"/>
    <n v="1"/>
    <n v="27"/>
    <n v="3"/>
    <n v="1"/>
    <n v="4"/>
    <x v="310"/>
    <n v="30"/>
  </r>
  <r>
    <d v="2013-06-01T00:00:00"/>
    <n v="2"/>
    <n v="3"/>
    <n v="1"/>
    <n v="5"/>
    <n v="3"/>
    <n v="1"/>
    <n v="3"/>
    <x v="88"/>
    <n v="20"/>
  </r>
  <r>
    <d v="2013-06-01T00:00:00"/>
    <n v="3"/>
    <n v="4"/>
    <n v="1"/>
    <n v="9"/>
    <n v="3"/>
    <n v="1"/>
    <n v="11"/>
    <x v="242"/>
    <n v="25"/>
  </r>
  <r>
    <d v="2013-06-01T00:00:00"/>
    <n v="3"/>
    <n v="4"/>
    <n v="1"/>
    <n v="29"/>
    <n v="1"/>
    <n v="1"/>
    <n v="13"/>
    <x v="237"/>
    <n v="0"/>
  </r>
  <r>
    <d v="2013-06-01T00:00:00"/>
    <n v="3"/>
    <n v="4"/>
    <n v="1"/>
    <n v="17"/>
    <n v="1"/>
    <n v="1"/>
    <n v="11"/>
    <x v="1218"/>
    <n v="0"/>
  </r>
  <r>
    <d v="2013-06-01T00:00:00"/>
    <n v="3"/>
    <n v="4"/>
    <n v="17"/>
    <n v="150"/>
    <n v="1"/>
    <n v="13"/>
    <n v="96"/>
    <x v="105"/>
    <n v="0"/>
  </r>
  <r>
    <d v="2013-06-01T00:00:00"/>
    <n v="3"/>
    <n v="4"/>
    <n v="11"/>
    <n v="125"/>
    <n v="3"/>
    <n v="2"/>
    <n v="25"/>
    <x v="275"/>
    <n v="0"/>
  </r>
  <r>
    <d v="2013-06-01T00:00:00"/>
    <n v="3"/>
    <n v="4"/>
    <n v="11"/>
    <n v="116"/>
    <n v="3"/>
    <n v="10"/>
    <n v="50"/>
    <x v="275"/>
    <n v="0"/>
  </r>
  <r>
    <d v="2013-06-01T00:00:00"/>
    <n v="3"/>
    <n v="4"/>
    <n v="4"/>
    <n v="65"/>
    <n v="3"/>
    <n v="10"/>
    <n v="53"/>
    <x v="519"/>
    <n v="0"/>
  </r>
  <r>
    <d v="2013-06-01T00:00:00"/>
    <n v="3"/>
    <n v="4"/>
    <n v="4"/>
    <n v="64"/>
    <n v="1"/>
    <n v="10"/>
    <n v="57"/>
    <x v="723"/>
    <n v="0"/>
  </r>
  <r>
    <d v="2013-06-01T00:00:00"/>
    <n v="3"/>
    <n v="4"/>
    <n v="4"/>
    <n v="66"/>
    <n v="3"/>
    <n v="10"/>
    <n v="53"/>
    <x v="176"/>
    <n v="0"/>
  </r>
  <r>
    <d v="2013-06-01T00:00:00"/>
    <n v="2"/>
    <n v="11"/>
    <n v="2"/>
    <n v="46"/>
    <n v="1"/>
    <n v="4"/>
    <n v="29"/>
    <x v="345"/>
    <n v="0"/>
  </r>
  <r>
    <d v="2013-06-01T00:00:00"/>
    <n v="2"/>
    <n v="16"/>
    <n v="2"/>
    <n v="48"/>
    <n v="3"/>
    <n v="4"/>
    <n v="29"/>
    <x v="1122"/>
    <n v="0"/>
  </r>
  <r>
    <d v="2013-06-01T00:00:00"/>
    <n v="3"/>
    <n v="4"/>
    <n v="18"/>
    <n v="155"/>
    <n v="1"/>
    <n v="8"/>
    <n v="109"/>
    <x v="0"/>
    <n v="0"/>
  </r>
  <r>
    <d v="2013-06-01T00:00:00"/>
    <n v="3"/>
    <n v="4"/>
    <n v="1"/>
    <n v="28"/>
    <n v="1"/>
    <n v="1"/>
    <n v="21"/>
    <x v="0"/>
    <n v="0"/>
  </r>
  <r>
    <d v="2013-05-29T00:00:00"/>
    <n v="4"/>
    <n v="8"/>
    <n v="50"/>
    <n v="216"/>
    <n v="4"/>
    <n v="10"/>
    <n v="76"/>
    <x v="94"/>
    <n v="10"/>
  </r>
  <r>
    <d v="2013-05-29T00:00:00"/>
    <n v="2"/>
    <n v="3"/>
    <n v="2"/>
    <n v="46"/>
    <n v="1"/>
    <n v="4"/>
    <n v="29"/>
    <x v="1036"/>
    <n v="5"/>
  </r>
  <r>
    <d v="2013-05-29T00:00:00"/>
    <n v="2"/>
    <n v="3"/>
    <n v="1"/>
    <n v="8"/>
    <n v="3"/>
    <n v="1"/>
    <n v="10"/>
    <x v="115"/>
    <n v="12"/>
  </r>
  <r>
    <d v="2013-05-29T00:00:00"/>
    <n v="2"/>
    <n v="3"/>
    <n v="1"/>
    <n v="20"/>
    <n v="3"/>
    <n v="1"/>
    <n v="18"/>
    <x v="75"/>
    <n v="25"/>
  </r>
  <r>
    <d v="2013-05-29T00:00:00"/>
    <n v="2"/>
    <n v="3"/>
    <n v="1"/>
    <n v="13"/>
    <n v="3"/>
    <n v="1"/>
    <n v="3"/>
    <x v="311"/>
    <n v="15"/>
  </r>
  <r>
    <d v="2013-05-29T00:00:00"/>
    <n v="2"/>
    <n v="3"/>
    <n v="1"/>
    <n v="7"/>
    <n v="3"/>
    <n v="1"/>
    <n v="3"/>
    <x v="10"/>
    <n v="30"/>
  </r>
  <r>
    <d v="2013-05-29T00:00:00"/>
    <n v="5"/>
    <n v="6"/>
    <n v="9"/>
    <n v="97"/>
    <n v="4"/>
    <n v="1"/>
    <n v="5"/>
    <x v="1219"/>
    <n v="0"/>
  </r>
  <r>
    <d v="2013-05-29T00:00:00"/>
    <n v="5"/>
    <n v="6"/>
    <n v="9"/>
    <n v="101"/>
    <n v="4"/>
    <n v="1"/>
    <n v="5"/>
    <x v="1220"/>
    <n v="0"/>
  </r>
  <r>
    <d v="2013-05-29T00:00:00"/>
    <n v="5"/>
    <n v="6"/>
    <n v="9"/>
    <n v="87"/>
    <n v="4"/>
    <n v="1"/>
    <n v="5"/>
    <x v="1221"/>
    <n v="0"/>
  </r>
  <r>
    <d v="2013-05-29T00:00:00"/>
    <n v="5"/>
    <n v="6"/>
    <n v="9"/>
    <n v="104"/>
    <n v="4"/>
    <n v="1"/>
    <n v="5"/>
    <x v="831"/>
    <n v="0"/>
  </r>
  <r>
    <d v="2013-05-28T00:00:00"/>
    <n v="2"/>
    <n v="13"/>
    <n v="27"/>
    <n v="179"/>
    <n v="1"/>
    <n v="3"/>
    <n v="131"/>
    <x v="14"/>
    <n v="0"/>
  </r>
  <r>
    <d v="2013-05-28T00:00:00"/>
    <n v="2"/>
    <n v="13"/>
    <n v="27"/>
    <n v="178"/>
    <n v="1"/>
    <n v="3"/>
    <n v="90"/>
    <x v="14"/>
    <n v="0"/>
  </r>
  <r>
    <d v="2013-05-28T00:00:00"/>
    <n v="2"/>
    <n v="13"/>
    <n v="19"/>
    <n v="157"/>
    <n v="4"/>
    <n v="14"/>
    <n v="114"/>
    <x v="22"/>
    <n v="0"/>
  </r>
  <r>
    <d v="2013-05-28T00:00:00"/>
    <n v="2"/>
    <n v="13"/>
    <n v="19"/>
    <n v="158"/>
    <n v="4"/>
    <n v="14"/>
    <n v="116"/>
    <x v="1222"/>
    <n v="0"/>
  </r>
  <r>
    <d v="2013-05-28T00:00:00"/>
    <n v="2"/>
    <n v="13"/>
    <n v="23"/>
    <n v="173"/>
    <n v="3"/>
    <n v="14"/>
    <n v="129"/>
    <x v="22"/>
    <n v="0"/>
  </r>
  <r>
    <d v="2013-05-28T00:00:00"/>
    <n v="2"/>
    <n v="13"/>
    <n v="19"/>
    <n v="157"/>
    <n v="3"/>
    <n v="14"/>
    <n v="114"/>
    <x v="22"/>
    <n v="0"/>
  </r>
  <r>
    <d v="2013-05-28T00:00:00"/>
    <n v="2"/>
    <n v="13"/>
    <n v="46"/>
    <n v="212"/>
    <n v="4"/>
    <n v="8"/>
    <n v="34"/>
    <x v="0"/>
    <n v="0"/>
  </r>
  <r>
    <d v="2013-05-27T00:00:00"/>
    <n v="2"/>
    <n v="16"/>
    <n v="2"/>
    <n v="48"/>
    <n v="3"/>
    <n v="4"/>
    <n v="29"/>
    <x v="658"/>
    <n v="45"/>
  </r>
  <r>
    <d v="2013-05-27T00:00:00"/>
    <n v="5"/>
    <n v="14"/>
    <n v="36"/>
    <n v="195"/>
    <n v="3"/>
    <n v="2"/>
    <n v="49"/>
    <x v="425"/>
    <n v="30"/>
  </r>
  <r>
    <d v="2013-05-27T00:00:00"/>
    <n v="2"/>
    <n v="3"/>
    <n v="1"/>
    <n v="13"/>
    <n v="3"/>
    <n v="1"/>
    <n v="4"/>
    <x v="91"/>
    <n v="30"/>
  </r>
  <r>
    <d v="2013-05-27T00:00:00"/>
    <n v="2"/>
    <n v="3"/>
    <n v="1"/>
    <n v="26"/>
    <n v="3"/>
    <n v="1"/>
    <n v="3"/>
    <x v="88"/>
    <n v="25"/>
  </r>
  <r>
    <d v="2013-05-27T00:00:00"/>
    <n v="2"/>
    <n v="3"/>
    <n v="1"/>
    <n v="7"/>
    <n v="3"/>
    <n v="1"/>
    <n v="3"/>
    <x v="88"/>
    <n v="25"/>
  </r>
  <r>
    <d v="2013-05-27T00:00:00"/>
    <n v="2"/>
    <n v="3"/>
    <n v="1"/>
    <n v="13"/>
    <n v="3"/>
    <n v="1"/>
    <n v="3"/>
    <x v="106"/>
    <n v="60"/>
  </r>
  <r>
    <d v="2013-05-27T00:00:00"/>
    <n v="5"/>
    <n v="14"/>
    <n v="9"/>
    <n v="105"/>
    <n v="3"/>
    <n v="1"/>
    <n v="5"/>
    <x v="14"/>
    <n v="30"/>
  </r>
  <r>
    <d v="2013-05-27T00:00:00"/>
    <n v="5"/>
    <n v="6"/>
    <n v="9"/>
    <n v="99"/>
    <n v="4"/>
    <n v="1"/>
    <n v="5"/>
    <x v="112"/>
    <n v="0"/>
  </r>
  <r>
    <d v="2013-05-27T00:00:00"/>
    <n v="5"/>
    <n v="6"/>
    <n v="9"/>
    <n v="100"/>
    <n v="3"/>
    <n v="1"/>
    <n v="5"/>
    <x v="1223"/>
    <n v="0"/>
  </r>
  <r>
    <d v="2013-05-27T00:00:00"/>
    <n v="5"/>
    <n v="6"/>
    <n v="9"/>
    <n v="102"/>
    <n v="3"/>
    <n v="1"/>
    <n v="5"/>
    <x v="522"/>
    <n v="0"/>
  </r>
  <r>
    <d v="2013-05-27T00:00:00"/>
    <n v="2"/>
    <n v="16"/>
    <n v="1"/>
    <n v="24"/>
    <n v="1"/>
    <n v="1"/>
    <n v="23"/>
    <x v="83"/>
    <n v="0"/>
  </r>
  <r>
    <d v="2013-05-27T00:00:00"/>
    <n v="4"/>
    <n v="8"/>
    <n v="45"/>
    <n v="211"/>
    <n v="1"/>
    <n v="3"/>
    <n v="130"/>
    <x v="23"/>
    <n v="0"/>
  </r>
  <r>
    <d v="2013-05-27T00:00:00"/>
    <n v="2"/>
    <n v="16"/>
    <n v="2"/>
    <n v="47"/>
    <n v="1"/>
    <n v="4"/>
    <n v="29"/>
    <x v="161"/>
    <n v="0"/>
  </r>
  <r>
    <d v="2013-05-27T00:00:00"/>
    <n v="2"/>
    <n v="13"/>
    <n v="4"/>
    <n v="62"/>
    <n v="3"/>
    <n v="10"/>
    <n v="60"/>
    <x v="1224"/>
    <n v="0"/>
  </r>
  <r>
    <d v="2013-05-27T00:00:00"/>
    <n v="2"/>
    <n v="16"/>
    <n v="47"/>
    <n v="213"/>
    <n v="4"/>
    <n v="6"/>
    <n v="143"/>
    <x v="1162"/>
    <n v="0"/>
  </r>
  <r>
    <d v="2013-05-26T00:00:00"/>
    <n v="5"/>
    <n v="7"/>
    <n v="51"/>
    <n v="217"/>
    <n v="3"/>
    <n v="8"/>
    <n v="119"/>
    <x v="422"/>
    <n v="60"/>
  </r>
  <r>
    <d v="2013-05-26T00:00:00"/>
    <n v="5"/>
    <n v="7"/>
    <n v="21"/>
    <n v="167"/>
    <n v="4"/>
    <n v="8"/>
    <n v="121"/>
    <x v="24"/>
    <n v="180"/>
  </r>
  <r>
    <d v="2013-05-26T00:00:00"/>
    <n v="5"/>
    <n v="7"/>
    <n v="9"/>
    <n v="106"/>
    <n v="4"/>
    <n v="1"/>
    <n v="17"/>
    <x v="457"/>
    <n v="60"/>
  </r>
  <r>
    <d v="2013-05-26T00:00:00"/>
    <n v="5"/>
    <n v="7"/>
    <n v="9"/>
    <n v="106"/>
    <n v="4"/>
    <n v="1"/>
    <n v="12"/>
    <x v="1225"/>
    <n v="15"/>
  </r>
  <r>
    <d v="2013-05-26T00:00:00"/>
    <n v="5"/>
    <n v="7"/>
    <n v="9"/>
    <n v="107"/>
    <n v="4"/>
    <n v="1"/>
    <n v="12"/>
    <x v="1226"/>
    <n v="0"/>
  </r>
  <r>
    <d v="2013-05-26T00:00:00"/>
    <n v="5"/>
    <n v="6"/>
    <n v="9"/>
    <n v="103"/>
    <n v="4"/>
    <n v="1"/>
    <n v="5"/>
    <x v="1227"/>
    <n v="0"/>
  </r>
  <r>
    <d v="2013-05-26T00:00:00"/>
    <n v="3"/>
    <n v="4"/>
    <n v="11"/>
    <n v="125"/>
    <n v="4"/>
    <n v="2"/>
    <n v="25"/>
    <x v="1228"/>
    <n v="0"/>
  </r>
  <r>
    <d v="2013-05-26T00:00:00"/>
    <n v="3"/>
    <n v="4"/>
    <n v="4"/>
    <n v="61"/>
    <n v="1"/>
    <n v="10"/>
    <n v="59"/>
    <x v="22"/>
    <n v="0"/>
  </r>
  <r>
    <d v="2013-05-25T00:00:00"/>
    <n v="2"/>
    <n v="3"/>
    <n v="1"/>
    <n v="25"/>
    <n v="3"/>
    <n v="1"/>
    <n v="3"/>
    <x v="15"/>
    <n v="70"/>
  </r>
  <r>
    <d v="2013-05-25T00:00:00"/>
    <n v="5"/>
    <n v="15"/>
    <n v="1"/>
    <n v="23"/>
    <n v="4"/>
    <n v="1"/>
    <n v="5"/>
    <x v="106"/>
    <n v="0"/>
  </r>
  <r>
    <d v="2013-05-25T00:00:00"/>
    <n v="5"/>
    <n v="15"/>
    <n v="43"/>
    <n v="209"/>
    <n v="4"/>
    <n v="3"/>
    <n v="90"/>
    <x v="1229"/>
    <n v="0"/>
  </r>
  <r>
    <d v="2013-05-25T00:00:00"/>
    <n v="2"/>
    <n v="3"/>
    <n v="2"/>
    <n v="45"/>
    <n v="3"/>
    <n v="4"/>
    <n v="27"/>
    <x v="205"/>
    <n v="0"/>
  </r>
  <r>
    <d v="2013-05-24T00:00:00"/>
    <n v="2"/>
    <n v="13"/>
    <n v="44"/>
    <n v="210"/>
    <n v="3"/>
    <n v="9"/>
    <n v="109"/>
    <x v="192"/>
    <n v="0"/>
  </r>
  <r>
    <d v="2013-05-22T00:00:00"/>
    <n v="5"/>
    <n v="6"/>
    <n v="9"/>
    <n v="97"/>
    <n v="4"/>
    <n v="1"/>
    <n v="5"/>
    <x v="1230"/>
    <n v="0"/>
  </r>
  <r>
    <d v="2013-05-22T00:00:00"/>
    <n v="5"/>
    <n v="6"/>
    <n v="9"/>
    <n v="98"/>
    <n v="4"/>
    <n v="1"/>
    <n v="75"/>
    <x v="984"/>
    <n v="0"/>
  </r>
  <r>
    <d v="2013-05-22T00:00:00"/>
    <n v="5"/>
    <n v="15"/>
    <n v="43"/>
    <n v="209"/>
    <n v="4"/>
    <n v="3"/>
    <n v="90"/>
    <x v="1071"/>
    <n v="0"/>
  </r>
  <r>
    <d v="2013-05-22T00:00:00"/>
    <n v="5"/>
    <n v="15"/>
    <n v="43"/>
    <n v="209"/>
    <n v="4"/>
    <n v="3"/>
    <n v="90"/>
    <x v="1231"/>
    <n v="0"/>
  </r>
  <r>
    <d v="2013-05-22T00:00:00"/>
    <n v="1"/>
    <n v="1"/>
    <n v="16"/>
    <n v="145"/>
    <n v="1"/>
    <n v="3"/>
    <n v="90"/>
    <x v="123"/>
    <n v="0"/>
  </r>
  <r>
    <d v="2013-05-22T00:00:00"/>
    <n v="1"/>
    <n v="1"/>
    <n v="16"/>
    <n v="146"/>
    <n v="4"/>
    <n v="3"/>
    <n v="92"/>
    <x v="117"/>
    <n v="0"/>
  </r>
  <r>
    <d v="2013-05-22T00:00:00"/>
    <n v="1"/>
    <n v="1"/>
    <n v="16"/>
    <n v="147"/>
    <n v="1"/>
    <n v="3"/>
    <n v="90"/>
    <x v="1232"/>
    <n v="0"/>
  </r>
  <r>
    <d v="2013-05-22T00:00:00"/>
    <n v="1"/>
    <n v="1"/>
    <n v="38"/>
    <n v="204"/>
    <n v="4"/>
    <n v="10"/>
    <n v="76"/>
    <x v="12"/>
    <n v="0"/>
  </r>
  <r>
    <d v="2013-05-21T00:00:00"/>
    <n v="2"/>
    <n v="11"/>
    <n v="39"/>
    <n v="205"/>
    <n v="4"/>
    <n v="9"/>
    <n v="69"/>
    <x v="1233"/>
    <n v="0"/>
  </r>
  <r>
    <d v="2013-05-21T00:00:00"/>
    <n v="2"/>
    <n v="11"/>
    <n v="1"/>
    <n v="15"/>
    <n v="1"/>
    <n v="1"/>
    <n v="19"/>
    <x v="33"/>
    <n v="0"/>
  </r>
  <r>
    <d v="2013-05-20T00:00:00"/>
    <n v="5"/>
    <n v="14"/>
    <n v="36"/>
    <n v="192"/>
    <n v="4"/>
    <n v="2"/>
    <n v="33"/>
    <x v="289"/>
    <n v="30"/>
  </r>
  <r>
    <d v="2013-05-20T00:00:00"/>
    <n v="2"/>
    <n v="11"/>
    <n v="1"/>
    <n v="5"/>
    <n v="4"/>
    <n v="1"/>
    <n v="4"/>
    <x v="33"/>
    <n v="30"/>
  </r>
  <r>
    <d v="2013-05-20T00:00:00"/>
    <n v="4"/>
    <n v="5"/>
    <n v="32"/>
    <n v="185"/>
    <n v="4"/>
    <n v="9"/>
    <n v="64"/>
    <x v="2"/>
    <n v="0"/>
  </r>
  <r>
    <d v="2013-05-20T00:00:00"/>
    <n v="5"/>
    <n v="6"/>
    <n v="9"/>
    <n v="96"/>
    <n v="4"/>
    <n v="1"/>
    <n v="5"/>
    <x v="1234"/>
    <n v="0"/>
  </r>
  <r>
    <d v="2013-05-20T00:00:00"/>
    <n v="2"/>
    <n v="11"/>
    <n v="1"/>
    <n v="16"/>
    <n v="4"/>
    <n v="1"/>
    <n v="4"/>
    <x v="75"/>
    <n v="0"/>
  </r>
  <r>
    <d v="2013-05-19T00:00:00"/>
    <n v="4"/>
    <n v="8"/>
    <n v="36"/>
    <n v="193"/>
    <n v="4"/>
    <n v="2"/>
    <n v="136"/>
    <x v="1235"/>
    <n v="30"/>
  </r>
  <r>
    <d v="2013-05-19T00:00:00"/>
    <n v="4"/>
    <n v="12"/>
    <n v="42"/>
    <n v="208"/>
    <n v="4"/>
    <n v="9"/>
    <n v="70"/>
    <x v="230"/>
    <n v="60"/>
  </r>
  <r>
    <d v="2013-05-19T00:00:00"/>
    <n v="2"/>
    <n v="3"/>
    <n v="1"/>
    <n v="18"/>
    <n v="3"/>
    <n v="1"/>
    <n v="4"/>
    <x v="33"/>
    <n v="15"/>
  </r>
  <r>
    <d v="2013-05-19T00:00:00"/>
    <n v="2"/>
    <n v="3"/>
    <n v="1"/>
    <n v="19"/>
    <n v="3"/>
    <n v="1"/>
    <n v="3"/>
    <x v="33"/>
    <n v="25"/>
  </r>
  <r>
    <d v="2013-05-19T00:00:00"/>
    <n v="2"/>
    <n v="3"/>
    <n v="1"/>
    <n v="21"/>
    <n v="3"/>
    <n v="1"/>
    <n v="4"/>
    <x v="88"/>
    <n v="30"/>
  </r>
  <r>
    <d v="2013-05-19T00:00:00"/>
    <n v="2"/>
    <n v="3"/>
    <n v="1"/>
    <n v="13"/>
    <n v="3"/>
    <n v="1"/>
    <n v="4"/>
    <x v="345"/>
    <n v="85"/>
  </r>
  <r>
    <d v="2013-05-19T00:00:00"/>
    <n v="2"/>
    <n v="3"/>
    <n v="1"/>
    <n v="20"/>
    <n v="1"/>
    <n v="1"/>
    <n v="23"/>
    <x v="91"/>
    <n v="0"/>
  </r>
  <r>
    <d v="2013-05-19T00:00:00"/>
    <n v="5"/>
    <n v="15"/>
    <n v="43"/>
    <n v="209"/>
    <n v="4"/>
    <n v="3"/>
    <n v="90"/>
    <x v="1236"/>
    <n v="0"/>
  </r>
  <r>
    <d v="2013-05-19T00:00:00"/>
    <n v="2"/>
    <n v="3"/>
    <n v="2"/>
    <n v="36"/>
    <n v="3"/>
    <n v="6"/>
    <n v="29"/>
    <x v="109"/>
    <n v="0"/>
  </r>
  <r>
    <d v="2013-05-19T00:00:00"/>
    <n v="5"/>
    <n v="6"/>
    <n v="34"/>
    <n v="190"/>
    <n v="4"/>
    <n v="11"/>
    <n v="135"/>
    <x v="1237"/>
    <n v="0"/>
  </r>
  <r>
    <d v="2013-05-19T00:00:00"/>
    <n v="4"/>
    <n v="12"/>
    <n v="4"/>
    <n v="60"/>
    <n v="1"/>
    <n v="10"/>
    <n v="46"/>
    <x v="0"/>
    <n v="0"/>
  </r>
  <r>
    <d v="2013-05-19T00:00:00"/>
    <n v="4"/>
    <n v="12"/>
    <n v="4"/>
    <n v="60"/>
    <n v="1"/>
    <n v="10"/>
    <n v="46"/>
    <x v="0"/>
    <n v="0"/>
  </r>
  <r>
    <d v="2013-05-19T00:00:00"/>
    <n v="2"/>
    <n v="3"/>
    <n v="1"/>
    <n v="7"/>
    <n v="3"/>
    <n v="1"/>
    <n v="3"/>
    <x v="0"/>
    <n v="0"/>
  </r>
  <r>
    <d v="2013-05-18T00:00:00"/>
    <n v="3"/>
    <n v="4"/>
    <n v="11"/>
    <n v="120"/>
    <n v="4"/>
    <n v="10"/>
    <n v="77"/>
    <x v="1238"/>
    <n v="15"/>
  </r>
  <r>
    <d v="2013-05-18T00:00:00"/>
    <n v="5"/>
    <n v="7"/>
    <n v="36"/>
    <n v="194"/>
    <n v="1"/>
    <n v="14"/>
    <n v="137"/>
    <x v="1239"/>
    <n v="60"/>
  </r>
  <r>
    <d v="2013-05-18T00:00:00"/>
    <n v="3"/>
    <n v="4"/>
    <n v="4"/>
    <n v="57"/>
    <n v="1"/>
    <n v="10"/>
    <n v="45"/>
    <x v="666"/>
    <n v="10"/>
  </r>
  <r>
    <d v="2013-05-18T00:00:00"/>
    <n v="3"/>
    <n v="4"/>
    <n v="11"/>
    <n v="124"/>
    <n v="1"/>
    <n v="10"/>
    <n v="50"/>
    <x v="275"/>
    <n v="0"/>
  </r>
  <r>
    <d v="2013-05-18T00:00:00"/>
    <n v="3"/>
    <n v="4"/>
    <n v="4"/>
    <n v="58"/>
    <n v="1"/>
    <n v="10"/>
    <n v="57"/>
    <x v="1240"/>
    <n v="0"/>
  </r>
  <r>
    <d v="2013-05-18T00:00:00"/>
    <n v="3"/>
    <n v="4"/>
    <n v="1"/>
    <n v="17"/>
    <n v="1"/>
    <n v="1"/>
    <n v="20"/>
    <x v="0"/>
    <n v="0"/>
  </r>
  <r>
    <d v="2013-05-15T00:00:00"/>
    <n v="5"/>
    <n v="7"/>
    <n v="21"/>
    <n v="166"/>
    <n v="3"/>
    <n v="8"/>
    <n v="120"/>
    <x v="345"/>
    <n v="30"/>
  </r>
  <r>
    <d v="2013-05-15T00:00:00"/>
    <n v="5"/>
    <n v="7"/>
    <n v="9"/>
    <n v="80"/>
    <n v="1"/>
    <n v="1"/>
    <n v="12"/>
    <x v="440"/>
    <n v="30"/>
  </r>
  <r>
    <d v="2013-05-15T00:00:00"/>
    <n v="5"/>
    <n v="6"/>
    <n v="9"/>
    <n v="83"/>
    <n v="4"/>
    <n v="1"/>
    <n v="75"/>
    <x v="339"/>
    <n v="0"/>
  </r>
  <r>
    <d v="2013-05-15T00:00:00"/>
    <n v="5"/>
    <n v="6"/>
    <n v="9"/>
    <n v="84"/>
    <n v="4"/>
    <n v="1"/>
    <n v="75"/>
    <x v="288"/>
    <n v="0"/>
  </r>
  <r>
    <d v="2013-05-14T00:00:00"/>
    <n v="4"/>
    <n v="5"/>
    <n v="30"/>
    <n v="183"/>
    <n v="1"/>
    <n v="9"/>
    <n v="34"/>
    <x v="10"/>
    <n v="0"/>
  </r>
  <r>
    <d v="2013-05-14T00:00:00"/>
    <n v="5"/>
    <n v="6"/>
    <n v="9"/>
    <n v="91"/>
    <n v="4"/>
    <n v="1"/>
    <n v="75"/>
    <x v="1241"/>
    <n v="0"/>
  </r>
  <r>
    <d v="2013-05-13T00:00:00"/>
    <n v="5"/>
    <n v="7"/>
    <n v="9"/>
    <n v="92"/>
    <n v="3"/>
    <n v="1"/>
    <n v="13"/>
    <x v="1242"/>
    <n v="20"/>
  </r>
  <r>
    <d v="2013-05-13T00:00:00"/>
    <n v="5"/>
    <n v="7"/>
    <n v="9"/>
    <n v="77"/>
    <n v="1"/>
    <n v="1"/>
    <n v="3"/>
    <x v="10"/>
    <n v="10"/>
  </r>
  <r>
    <d v="2013-05-13T00:00:00"/>
    <n v="5"/>
    <n v="7"/>
    <n v="9"/>
    <n v="93"/>
    <n v="1"/>
    <n v="1"/>
    <n v="2"/>
    <x v="440"/>
    <n v="15"/>
  </r>
  <r>
    <d v="2013-05-13T00:00:00"/>
    <n v="5"/>
    <n v="7"/>
    <n v="9"/>
    <n v="94"/>
    <n v="1"/>
    <n v="1"/>
    <n v="12"/>
    <x v="83"/>
    <n v="5"/>
  </r>
  <r>
    <d v="2013-05-13T00:00:00"/>
    <n v="5"/>
    <n v="7"/>
    <n v="9"/>
    <n v="95"/>
    <n v="3"/>
    <n v="1"/>
    <n v="22"/>
    <x v="272"/>
    <n v="30"/>
  </r>
  <r>
    <d v="2013-05-13T00:00:00"/>
    <n v="4"/>
    <n v="5"/>
    <n v="29"/>
    <n v="182"/>
    <n v="3"/>
    <n v="9"/>
    <n v="134"/>
    <x v="237"/>
    <n v="0"/>
  </r>
  <r>
    <d v="2013-05-13T00:00:00"/>
    <n v="4"/>
    <n v="5"/>
    <n v="32"/>
    <n v="186"/>
    <n v="4"/>
    <n v="9"/>
    <n v="34"/>
    <x v="803"/>
    <n v="0"/>
  </r>
  <r>
    <d v="2013-05-13T00:00:00"/>
    <n v="4"/>
    <n v="5"/>
    <n v="31"/>
    <n v="184"/>
    <n v="4"/>
    <n v="9"/>
    <n v="38"/>
    <x v="639"/>
    <n v="0"/>
  </r>
  <r>
    <d v="2013-05-13T00:00:00"/>
    <n v="4"/>
    <n v="5"/>
    <n v="32"/>
    <n v="187"/>
    <n v="4"/>
    <n v="9"/>
    <n v="34"/>
    <x v="1243"/>
    <n v="0"/>
  </r>
  <r>
    <d v="2013-05-13T00:00:00"/>
    <n v="5"/>
    <n v="6"/>
    <n v="9"/>
    <n v="85"/>
    <n v="4"/>
    <n v="1"/>
    <n v="75"/>
    <x v="700"/>
    <n v="0"/>
  </r>
  <r>
    <d v="2013-05-13T00:00:00"/>
    <n v="5"/>
    <n v="6"/>
    <n v="9"/>
    <n v="86"/>
    <n v="4"/>
    <n v="1"/>
    <n v="75"/>
    <x v="1244"/>
    <n v="0"/>
  </r>
  <r>
    <d v="2013-05-13T00:00:00"/>
    <n v="5"/>
    <n v="6"/>
    <n v="9"/>
    <n v="87"/>
    <n v="4"/>
    <n v="1"/>
    <n v="75"/>
    <x v="1245"/>
    <n v="0"/>
  </r>
  <r>
    <d v="2013-05-13T00:00:00"/>
    <n v="5"/>
    <n v="6"/>
    <n v="9"/>
    <n v="89"/>
    <n v="4"/>
    <n v="1"/>
    <n v="75"/>
    <x v="151"/>
    <n v="0"/>
  </r>
  <r>
    <d v="2013-05-13T00:00:00"/>
    <n v="5"/>
    <n v="6"/>
    <n v="9"/>
    <n v="88"/>
    <n v="4"/>
    <n v="1"/>
    <n v="75"/>
    <x v="151"/>
    <n v="0"/>
  </r>
  <r>
    <d v="2013-05-13T00:00:00"/>
    <n v="5"/>
    <n v="6"/>
    <n v="9"/>
    <n v="90"/>
    <n v="4"/>
    <n v="1"/>
    <n v="75"/>
    <x v="32"/>
    <n v="0"/>
  </r>
  <r>
    <d v="2013-05-12T00:00:00"/>
    <n v="2"/>
    <n v="11"/>
    <n v="28"/>
    <n v="181"/>
    <n v="4"/>
    <n v="9"/>
    <n v="133"/>
    <x v="935"/>
    <n v="0"/>
  </r>
  <r>
    <d v="2013-05-12T00:00:00"/>
    <n v="4"/>
    <n v="5"/>
    <n v="4"/>
    <n v="54"/>
    <n v="4"/>
    <n v="10"/>
    <n v="46"/>
    <x v="356"/>
    <n v="0"/>
  </r>
  <r>
    <d v="2013-05-11T00:00:00"/>
    <n v="2"/>
    <n v="3"/>
    <n v="1"/>
    <n v="13"/>
    <n v="3"/>
    <n v="1"/>
    <n v="3"/>
    <x v="88"/>
    <n v="30"/>
  </r>
  <r>
    <d v="2013-05-11T00:00:00"/>
    <n v="2"/>
    <n v="3"/>
    <n v="1"/>
    <n v="10"/>
    <n v="3"/>
    <n v="1"/>
    <n v="5"/>
    <x v="345"/>
    <n v="90"/>
  </r>
  <r>
    <d v="2013-05-11T00:00:00"/>
    <n v="2"/>
    <n v="3"/>
    <n v="1"/>
    <n v="14"/>
    <n v="3"/>
    <n v="1"/>
    <n v="3"/>
    <x v="117"/>
    <n v="30"/>
  </r>
  <r>
    <d v="2013-05-11T00:00:00"/>
    <n v="2"/>
    <n v="3"/>
    <n v="1"/>
    <n v="12"/>
    <n v="3"/>
    <n v="1"/>
    <n v="4"/>
    <x v="237"/>
    <n v="0"/>
  </r>
  <r>
    <d v="2013-05-07T00:00:00"/>
    <n v="4"/>
    <n v="5"/>
    <n v="7"/>
    <n v="70"/>
    <n v="4"/>
    <n v="9"/>
    <n v="69"/>
    <x v="75"/>
    <n v="0"/>
  </r>
  <r>
    <d v="2013-05-07T00:00:00"/>
    <n v="4"/>
    <n v="5"/>
    <n v="6"/>
    <n v="69"/>
    <n v="4"/>
    <n v="9"/>
    <n v="64"/>
    <x v="578"/>
    <n v="0"/>
  </r>
  <r>
    <d v="2013-05-07T00:00:00"/>
    <n v="2"/>
    <n v="13"/>
    <n v="27"/>
    <n v="177"/>
    <n v="1"/>
    <n v="1"/>
    <n v="13"/>
    <x v="146"/>
    <n v="0"/>
  </r>
  <r>
    <d v="2013-05-05T00:00:00"/>
    <n v="4"/>
    <n v="12"/>
    <n v="25"/>
    <n v="175"/>
    <n v="1"/>
    <n v="9"/>
    <n v="72"/>
    <x v="255"/>
    <n v="0"/>
  </r>
  <r>
    <d v="2013-05-04T00:00:00"/>
    <n v="5"/>
    <n v="7"/>
    <n v="21"/>
    <n v="165"/>
    <n v="3"/>
    <n v="8"/>
    <n v="118"/>
    <x v="253"/>
    <n v="30"/>
  </r>
  <r>
    <d v="2013-05-04T00:00:00"/>
    <n v="5"/>
    <n v="7"/>
    <n v="22"/>
    <n v="169"/>
    <n v="3"/>
    <n v="8"/>
    <n v="118"/>
    <x v="184"/>
    <n v="30"/>
  </r>
  <r>
    <d v="2013-05-04T00:00:00"/>
    <n v="3"/>
    <n v="4"/>
    <n v="17"/>
    <n v="151"/>
    <n v="1"/>
    <n v="13"/>
    <n v="95"/>
    <x v="81"/>
    <n v="4"/>
  </r>
  <r>
    <d v="2013-05-04T00:00:00"/>
    <n v="5"/>
    <n v="7"/>
    <n v="23"/>
    <n v="172"/>
    <n v="1"/>
    <n v="14"/>
    <n v="126"/>
    <x v="542"/>
    <n v="15"/>
  </r>
  <r>
    <d v="2013-05-04T00:00:00"/>
    <n v="4"/>
    <n v="5"/>
    <n v="26"/>
    <n v="176"/>
    <n v="4"/>
    <n v="9"/>
    <n v="78"/>
    <x v="150"/>
    <n v="0"/>
  </r>
  <r>
    <d v="2013-05-04T00:00:00"/>
    <n v="4"/>
    <n v="5"/>
    <n v="7"/>
    <n v="71"/>
    <n v="4"/>
    <n v="9"/>
    <n v="72"/>
    <x v="1246"/>
    <n v="0"/>
  </r>
  <r>
    <d v="2013-05-04T00:00:00"/>
    <n v="3"/>
    <n v="4"/>
    <n v="17"/>
    <n v="151"/>
    <n v="1"/>
    <n v="13"/>
    <n v="95"/>
    <x v="81"/>
    <n v="0"/>
  </r>
  <r>
    <d v="2013-05-01T00:00:00"/>
    <n v="2"/>
    <n v="3"/>
    <n v="2"/>
    <n v="961"/>
    <n v="3"/>
    <n v="6"/>
    <n v="29"/>
    <x v="117"/>
    <n v="30"/>
  </r>
  <r>
    <d v="2013-05-01T00:00:00"/>
    <n v="5"/>
    <n v="14"/>
    <n v="16"/>
    <n v="148"/>
    <n v="3"/>
    <n v="3"/>
    <n v="93"/>
    <x v="233"/>
    <n v="30"/>
  </r>
  <r>
    <d v="2013-05-01T00:00:00"/>
    <n v="5"/>
    <n v="14"/>
    <n v="16"/>
    <n v="148"/>
    <n v="3"/>
    <n v="3"/>
    <n v="67"/>
    <x v="919"/>
    <n v="15"/>
  </r>
  <r>
    <d v="2013-05-01T00:00:00"/>
    <n v="5"/>
    <n v="14"/>
    <n v="16"/>
    <n v="148"/>
    <n v="3"/>
    <n v="3"/>
    <n v="67"/>
    <x v="177"/>
    <n v="15"/>
  </r>
  <r>
    <d v="2013-05-01T00:00:00"/>
    <n v="2"/>
    <n v="3"/>
    <n v="18"/>
    <n v="964"/>
    <n v="3"/>
    <n v="14"/>
    <n v="34"/>
    <x v="14"/>
    <n v="20"/>
  </r>
  <r>
    <d v="2013-05-01T00:00:00"/>
    <n v="3"/>
    <n v="4"/>
    <n v="19"/>
    <n v="156"/>
    <n v="3"/>
    <n v="14"/>
    <n v="110"/>
    <x v="22"/>
    <n v="190"/>
  </r>
  <r>
    <d v="2013-05-01T00:00:00"/>
    <n v="3"/>
    <n v="4"/>
    <n v="19"/>
    <n v="156"/>
    <n v="3"/>
    <n v="14"/>
    <n v="111"/>
    <x v="1247"/>
    <n v="90"/>
  </r>
  <r>
    <d v="2013-05-01T00:00:00"/>
    <n v="6"/>
    <n v="10"/>
    <n v="11"/>
    <n v="123"/>
    <n v="4"/>
    <n v="2"/>
    <n v="60"/>
    <x v="1248"/>
    <n v="60"/>
  </r>
  <r>
    <d v="2013-05-01T00:00:00"/>
    <n v="3"/>
    <n v="4"/>
    <n v="4"/>
    <n v="56"/>
    <n v="1"/>
    <n v="10"/>
    <n v="56"/>
    <x v="158"/>
    <n v="17"/>
  </r>
  <r>
    <d v="2013-05-01T00:00:00"/>
    <n v="2"/>
    <n v="3"/>
    <n v="1"/>
    <n v="456"/>
    <n v="3"/>
    <n v="1"/>
    <n v="2"/>
    <x v="345"/>
    <n v="60"/>
  </r>
  <r>
    <d v="2013-05-01T00:00:00"/>
    <n v="3"/>
    <n v="4"/>
    <n v="1"/>
    <n v="9"/>
    <n v="1"/>
    <n v="1"/>
    <n v="12"/>
    <x v="0"/>
    <n v="30"/>
  </r>
  <r>
    <d v="2013-05-01T00:00:00"/>
    <n v="5"/>
    <n v="7"/>
    <n v="9"/>
    <n v="945"/>
    <n v="3"/>
    <n v="1"/>
    <n v="5"/>
    <x v="920"/>
    <n v="60"/>
  </r>
  <r>
    <d v="2013-05-01T00:00:00"/>
    <n v="5"/>
    <n v="7"/>
    <n v="9"/>
    <n v="79"/>
    <n v="3"/>
    <n v="1"/>
    <n v="12"/>
    <x v="117"/>
    <n v="20"/>
  </r>
  <r>
    <d v="2013-05-01T00:00:00"/>
    <n v="5"/>
    <n v="7"/>
    <n v="9"/>
    <n v="92"/>
    <n v="3"/>
    <n v="1"/>
    <n v="12"/>
    <x v="130"/>
    <n v="15"/>
  </r>
  <r>
    <d v="2013-05-01T00:00:00"/>
    <n v="5"/>
    <n v="7"/>
    <n v="9"/>
    <n v="962"/>
    <n v="1"/>
    <n v="1"/>
    <n v="15"/>
    <x v="83"/>
    <n v="0"/>
  </r>
  <r>
    <d v="2013-05-01T00:00:00"/>
    <n v="4"/>
    <n v="5"/>
    <n v="14"/>
    <n v="134"/>
    <n v="4"/>
    <n v="5"/>
    <n v="86"/>
    <x v="267"/>
    <n v="0"/>
  </r>
  <r>
    <d v="2013-05-01T00:00:00"/>
    <n v="3"/>
    <n v="4"/>
    <n v="17"/>
    <n v="150"/>
    <n v="1"/>
    <n v="13"/>
    <n v="95"/>
    <x v="25"/>
    <n v="0"/>
  </r>
  <r>
    <d v="2013-05-01T00:00:00"/>
    <n v="3"/>
    <n v="4"/>
    <n v="17"/>
    <n v="151"/>
    <n v="1"/>
    <n v="13"/>
    <n v="95"/>
    <x v="284"/>
    <n v="0"/>
  </r>
  <r>
    <d v="2013-05-01T00:00:00"/>
    <n v="3"/>
    <n v="4"/>
    <n v="17"/>
    <n v="151"/>
    <n v="1"/>
    <n v="13"/>
    <n v="99"/>
    <x v="48"/>
    <n v="0"/>
  </r>
  <r>
    <d v="2013-05-01T00:00:00"/>
    <n v="3"/>
    <n v="4"/>
    <n v="17"/>
    <n v="151"/>
    <n v="1"/>
    <n v="13"/>
    <n v="100"/>
    <x v="13"/>
    <n v="0"/>
  </r>
  <r>
    <d v="2013-05-01T00:00:00"/>
    <n v="3"/>
    <n v="4"/>
    <n v="17"/>
    <n v="151"/>
    <n v="1"/>
    <n v="13"/>
    <n v="95"/>
    <x v="105"/>
    <n v="0"/>
  </r>
  <r>
    <d v="2013-05-01T00:00:00"/>
    <n v="3"/>
    <n v="4"/>
    <n v="17"/>
    <n v="151"/>
    <n v="3"/>
    <n v="13"/>
    <n v="95"/>
    <x v="356"/>
    <n v="0"/>
  </r>
  <r>
    <d v="2013-05-01T00:00:00"/>
    <n v="3"/>
    <n v="4"/>
    <n v="17"/>
    <n v="151"/>
    <n v="1"/>
    <n v="13"/>
    <n v="95"/>
    <x v="151"/>
    <n v="0"/>
  </r>
  <r>
    <d v="2013-05-01T00:00:00"/>
    <n v="3"/>
    <n v="4"/>
    <n v="11"/>
    <n v="120"/>
    <n v="4"/>
    <n v="2"/>
    <n v="77"/>
    <x v="1249"/>
    <n v="0"/>
  </r>
  <r>
    <d v="2013-05-01T00:00:00"/>
    <n v="3"/>
    <n v="4"/>
    <n v="11"/>
    <n v="121"/>
    <n v="4"/>
    <n v="10"/>
    <n v="44"/>
    <x v="1250"/>
    <n v="0"/>
  </r>
  <r>
    <d v="2013-05-01T00:00:00"/>
    <n v="3"/>
    <n v="4"/>
    <n v="4"/>
    <n v="55"/>
    <n v="1"/>
    <n v="10"/>
    <n v="50"/>
    <x v="22"/>
    <n v="0"/>
  </r>
  <r>
    <d v="2013-05-01T00:00:00"/>
    <n v="1"/>
    <n v="1"/>
    <n v="16"/>
    <n v="144"/>
    <n v="4"/>
    <n v="3"/>
    <n v="34"/>
    <x v="1251"/>
    <n v="0"/>
  </r>
  <r>
    <d v="2013-05-01T00:00:00"/>
    <n v="3"/>
    <n v="4"/>
    <n v="18"/>
    <n v="154"/>
    <n v="1"/>
    <n v="8"/>
    <n v="108"/>
    <x v="0"/>
    <n v="0"/>
  </r>
  <r>
    <d v="2013-05-01T00:00:00"/>
    <n v="6"/>
    <n v="10"/>
    <n v="11"/>
    <n v="122"/>
    <n v="4"/>
    <n v="2"/>
    <n v="53"/>
    <x v="0"/>
    <n v="0"/>
  </r>
  <r>
    <d v="2013-05-01T00:00:00"/>
    <n v="4"/>
    <n v="18"/>
    <n v="96"/>
    <n v="963"/>
    <n v="1"/>
    <n v="9"/>
    <n v="78"/>
    <x v="0"/>
    <n v="0"/>
  </r>
  <r>
    <d v="2013-04-30T00:00:00"/>
    <n v="3"/>
    <n v="4"/>
    <n v="11"/>
    <n v="118"/>
    <n v="4"/>
    <n v="2"/>
    <n v="50"/>
    <x v="1252"/>
    <n v="18"/>
  </r>
  <r>
    <d v="2013-04-30T00:00:00"/>
    <n v="5"/>
    <n v="7"/>
    <n v="9"/>
    <n v="77"/>
    <n v="1"/>
    <n v="1"/>
    <n v="12"/>
    <x v="1129"/>
    <n v="20"/>
  </r>
  <r>
    <d v="2013-04-30T00:00:00"/>
    <n v="5"/>
    <n v="7"/>
    <n v="9"/>
    <n v="78"/>
    <n v="3"/>
    <n v="1"/>
    <n v="3"/>
    <x v="546"/>
    <n v="20"/>
  </r>
  <r>
    <d v="2013-04-30T00:00:00"/>
    <n v="5"/>
    <n v="7"/>
    <n v="9"/>
    <n v="80"/>
    <n v="3"/>
    <n v="1"/>
    <n v="8"/>
    <x v="1253"/>
    <n v="20"/>
  </r>
  <r>
    <d v="2013-04-30T00:00:00"/>
    <n v="5"/>
    <n v="7"/>
    <n v="9"/>
    <n v="81"/>
    <n v="1"/>
    <n v="1"/>
    <n v="12"/>
    <x v="106"/>
    <n v="5"/>
  </r>
  <r>
    <d v="2013-04-30T00:00:00"/>
    <n v="5"/>
    <n v="7"/>
    <n v="9"/>
    <n v="82"/>
    <n v="3"/>
    <n v="1"/>
    <n v="23"/>
    <x v="35"/>
    <n v="0"/>
  </r>
  <r>
    <d v="2013-04-30T00:00:00"/>
    <n v="5"/>
    <n v="6"/>
    <n v="9"/>
    <n v="73"/>
    <n v="4"/>
    <n v="1"/>
    <n v="5"/>
    <x v="79"/>
    <n v="0"/>
  </r>
  <r>
    <d v="2013-04-30T00:00:00"/>
    <n v="5"/>
    <n v="6"/>
    <n v="9"/>
    <n v="74"/>
    <n v="4"/>
    <n v="1"/>
    <n v="5"/>
    <x v="1254"/>
    <n v="0"/>
  </r>
  <r>
    <d v="2013-04-30T00:00:00"/>
    <n v="5"/>
    <n v="6"/>
    <n v="9"/>
    <n v="76"/>
    <n v="4"/>
    <n v="1"/>
    <n v="5"/>
    <x v="328"/>
    <n v="0"/>
  </r>
  <r>
    <d v="2013-04-30T00:00:00"/>
    <n v="3"/>
    <n v="4"/>
    <n v="11"/>
    <n v="116"/>
    <n v="3"/>
    <n v="2"/>
    <n v="25"/>
    <x v="275"/>
    <n v="0"/>
  </r>
  <r>
    <d v="2013-04-30T00:00:00"/>
    <n v="3"/>
    <n v="4"/>
    <n v="11"/>
    <n v="116"/>
    <n v="4"/>
    <n v="2"/>
    <n v="25"/>
    <x v="1255"/>
    <n v="0"/>
  </r>
  <r>
    <d v="2013-04-30T00:00:00"/>
    <n v="5"/>
    <n v="9"/>
    <n v="15"/>
    <n v="143"/>
    <n v="1"/>
    <n v="12"/>
    <n v="58"/>
    <x v="1256"/>
    <n v="0"/>
  </r>
  <r>
    <d v="2013-04-29T00:00:00"/>
    <n v="2"/>
    <n v="3"/>
    <n v="2"/>
    <n v="41"/>
    <n v="3"/>
    <n v="4"/>
    <n v="27"/>
    <x v="74"/>
    <n v="45"/>
  </r>
  <r>
    <d v="2013-04-29T00:00:00"/>
    <n v="2"/>
    <n v="3"/>
    <n v="2"/>
    <n v="36"/>
    <n v="4"/>
    <n v="6"/>
    <n v="29"/>
    <x v="1036"/>
    <n v="15"/>
  </r>
  <r>
    <d v="2013-04-29T00:00:00"/>
    <n v="2"/>
    <n v="3"/>
    <n v="1"/>
    <n v="8"/>
    <n v="3"/>
    <n v="1"/>
    <n v="5"/>
    <x v="345"/>
    <n v="60"/>
  </r>
  <r>
    <d v="2013-04-29T00:00:00"/>
    <n v="5"/>
    <n v="7"/>
    <n v="9"/>
    <n v="79"/>
    <n v="3"/>
    <n v="1"/>
    <n v="4"/>
    <x v="169"/>
    <n v="20"/>
  </r>
  <r>
    <d v="2013-04-29T00:00:00"/>
    <n v="4"/>
    <n v="8"/>
    <n v="12"/>
    <n v="127"/>
    <n v="1"/>
    <n v="1"/>
    <n v="11"/>
    <x v="170"/>
    <n v="0"/>
  </r>
  <r>
    <d v="2013-04-29T00:00:00"/>
    <n v="5"/>
    <n v="6"/>
    <n v="9"/>
    <n v="75"/>
    <n v="4"/>
    <n v="1"/>
    <n v="5"/>
    <x v="500"/>
    <n v="0"/>
  </r>
  <r>
    <d v="2013-04-29T00:00:00"/>
    <n v="5"/>
    <n v="6"/>
    <n v="9"/>
    <n v="75"/>
    <n v="4"/>
    <n v="1"/>
    <n v="5"/>
    <x v="372"/>
    <n v="0"/>
  </r>
  <r>
    <d v="2013-04-28T00:00:00"/>
    <n v="6"/>
    <n v="10"/>
    <n v="11"/>
    <n v="119"/>
    <n v="4"/>
    <n v="2"/>
    <n v="53"/>
    <x v="445"/>
    <n v="30"/>
  </r>
  <r>
    <d v="2013-04-28T00:00:00"/>
    <n v="4"/>
    <n v="5"/>
    <n v="4"/>
    <n v="54"/>
    <n v="1"/>
    <n v="10"/>
    <n v="43"/>
    <x v="0"/>
    <n v="0"/>
  </r>
  <r>
    <d v="2013-04-27T00:00:00"/>
    <n v="2"/>
    <n v="13"/>
    <n v="4"/>
    <n v="949"/>
    <n v="3"/>
    <n v="10"/>
    <n v="54"/>
    <x v="91"/>
    <n v="5"/>
  </r>
  <r>
    <d v="2013-04-27T00:00:00"/>
    <n v="2"/>
    <n v="13"/>
    <n v="27"/>
    <n v="179"/>
    <n v="3"/>
    <n v="1"/>
    <n v="13"/>
    <x v="10"/>
    <n v="15"/>
  </r>
  <r>
    <d v="2013-04-27T00:00:00"/>
    <n v="4"/>
    <n v="5"/>
    <n v="85"/>
    <n v="363"/>
    <n v="1"/>
    <n v="9"/>
    <n v="170"/>
    <x v="921"/>
    <n v="0"/>
  </r>
  <r>
    <d v="2013-04-27T00:00:00"/>
    <n v="3"/>
    <n v="4"/>
    <n v="124"/>
    <n v="605"/>
    <n v="1"/>
    <n v="9"/>
    <n v="69"/>
    <x v="922"/>
    <n v="0"/>
  </r>
  <r>
    <d v="2013-04-27T00:00:00"/>
    <n v="6"/>
    <n v="10"/>
    <n v="173"/>
    <n v="959"/>
    <n v="1"/>
    <n v="9"/>
    <n v="69"/>
    <x v="525"/>
    <n v="0"/>
  </r>
  <r>
    <d v="2013-04-27T00:00:00"/>
    <n v="6"/>
    <n v="10"/>
    <n v="173"/>
    <n v="959"/>
    <n v="4"/>
    <n v="9"/>
    <n v="69"/>
    <x v="525"/>
    <n v="0"/>
  </r>
  <r>
    <d v="2013-04-27T00:00:00"/>
    <n v="2"/>
    <n v="13"/>
    <n v="19"/>
    <n v="157"/>
    <n v="4"/>
    <n v="14"/>
    <n v="116"/>
    <x v="92"/>
    <n v="0"/>
  </r>
  <r>
    <d v="2013-04-27T00:00:00"/>
    <n v="2"/>
    <n v="13"/>
    <n v="23"/>
    <n v="953"/>
    <n v="1"/>
    <n v="14"/>
    <n v="115"/>
    <x v="0"/>
    <n v="0"/>
  </r>
  <r>
    <d v="2013-04-27T00:00:00"/>
    <n v="3"/>
    <n v="4"/>
    <n v="10"/>
    <n v="115"/>
    <n v="1"/>
    <n v="9"/>
    <n v="64"/>
    <x v="0"/>
    <n v="0"/>
  </r>
  <r>
    <d v="2013-04-26T00:00:00"/>
    <n v="4"/>
    <n v="5"/>
    <n v="4"/>
    <n v="54"/>
    <n v="3"/>
    <n v="10"/>
    <n v="45"/>
    <x v="0"/>
    <n v="60"/>
  </r>
  <r>
    <d v="2013-04-26T00:00:00"/>
    <n v="4"/>
    <n v="8"/>
    <n v="45"/>
    <n v="459"/>
    <n v="3"/>
    <n v="3"/>
    <n v="161"/>
    <x v="923"/>
    <n v="15"/>
  </r>
  <r>
    <d v="2013-04-26T00:00:00"/>
    <n v="2"/>
    <n v="20"/>
    <n v="62"/>
    <n v="663"/>
    <n v="3"/>
    <n v="1"/>
    <n v="11"/>
    <x v="873"/>
    <n v="20"/>
  </r>
  <r>
    <d v="2013-04-26T00:00:00"/>
    <n v="3"/>
    <n v="4"/>
    <n v="80"/>
    <n v="746"/>
    <n v="1"/>
    <n v="9"/>
    <n v="146"/>
    <x v="0"/>
    <n v="0"/>
  </r>
  <r>
    <d v="2013-04-25T00:00:00"/>
    <n v="5"/>
    <n v="6"/>
    <n v="52"/>
    <n v="942"/>
    <n v="3"/>
    <n v="10"/>
    <n v="50"/>
    <x v="101"/>
    <n v="25"/>
  </r>
  <r>
    <d v="2013-04-25T00:00:00"/>
    <n v="5"/>
    <n v="6"/>
    <n v="52"/>
    <n v="941"/>
    <n v="3"/>
    <n v="10"/>
    <n v="154"/>
    <x v="109"/>
    <n v="10"/>
  </r>
  <r>
    <d v="2013-04-25T00:00:00"/>
    <n v="2"/>
    <n v="13"/>
    <n v="107"/>
    <n v="947"/>
    <n v="3"/>
    <n v="10"/>
    <n v="46"/>
    <x v="924"/>
    <n v="35"/>
  </r>
  <r>
    <d v="2013-04-25T00:00:00"/>
    <n v="2"/>
    <n v="20"/>
    <n v="47"/>
    <n v="958"/>
    <n v="1"/>
    <n v="1"/>
    <n v="89"/>
    <x v="925"/>
    <n v="0"/>
  </r>
  <r>
    <d v="2013-04-25T00:00:00"/>
    <n v="2"/>
    <n v="13"/>
    <n v="107"/>
    <n v="947"/>
    <n v="4"/>
    <n v="10"/>
    <n v="150"/>
    <x v="811"/>
    <n v="0"/>
  </r>
  <r>
    <d v="2013-04-25T00:00:00"/>
    <n v="2"/>
    <n v="20"/>
    <n v="150"/>
    <n v="960"/>
    <n v="4"/>
    <n v="4"/>
    <n v="28"/>
    <x v="1"/>
    <n v="0"/>
  </r>
  <r>
    <d v="2013-04-25T00:00:00"/>
    <n v="2"/>
    <n v="20"/>
    <n v="4"/>
    <n v="948"/>
    <n v="4"/>
    <n v="10"/>
    <n v="109"/>
    <x v="1"/>
    <n v="0"/>
  </r>
  <r>
    <d v="2013-04-25T00:00:00"/>
    <n v="3"/>
    <n v="4"/>
    <n v="80"/>
    <n v="946"/>
    <n v="1"/>
    <n v="9"/>
    <n v="146"/>
    <x v="0"/>
    <n v="0"/>
  </r>
  <r>
    <d v="2013-04-25T00:00:00"/>
    <n v="3"/>
    <n v="4"/>
    <n v="80"/>
    <n v="746"/>
    <n v="1"/>
    <n v="9"/>
    <n v="146"/>
    <x v="0"/>
    <n v="0"/>
  </r>
  <r>
    <d v="2013-04-25T00:00:00"/>
    <n v="4"/>
    <n v="5"/>
    <n v="57"/>
    <n v="228"/>
    <n v="1"/>
    <n v="9"/>
    <n v="69"/>
    <x v="0"/>
    <n v="0"/>
  </r>
  <r>
    <d v="2013-04-24T00:00:00"/>
    <n v="2"/>
    <n v="3"/>
    <n v="2"/>
    <n v="39"/>
    <n v="3"/>
    <n v="4"/>
    <n v="27"/>
    <x v="1257"/>
    <n v="120"/>
  </r>
  <r>
    <d v="2013-04-24T00:00:00"/>
    <n v="2"/>
    <n v="3"/>
    <n v="2"/>
    <n v="40"/>
    <n v="3"/>
    <n v="4"/>
    <n v="27"/>
    <x v="50"/>
    <n v="60"/>
  </r>
  <r>
    <d v="2013-04-24T00:00:00"/>
    <n v="2"/>
    <n v="3"/>
    <n v="2"/>
    <n v="34"/>
    <n v="3"/>
    <n v="4"/>
    <n v="27"/>
    <x v="50"/>
    <n v="60"/>
  </r>
  <r>
    <d v="2013-04-24T00:00:00"/>
    <n v="2"/>
    <n v="3"/>
    <n v="2"/>
    <n v="38"/>
    <n v="3"/>
    <n v="6"/>
    <n v="29"/>
    <x v="74"/>
    <n v="120"/>
  </r>
  <r>
    <d v="2013-04-24T00:00:00"/>
    <n v="4"/>
    <n v="5"/>
    <n v="4"/>
    <n v="54"/>
    <n v="3"/>
    <n v="10"/>
    <n v="51"/>
    <x v="12"/>
    <n v="44"/>
  </r>
  <r>
    <d v="2013-04-24T00:00:00"/>
    <n v="2"/>
    <n v="16"/>
    <n v="1"/>
    <n v="12"/>
    <n v="3"/>
    <n v="1"/>
    <n v="3"/>
    <x v="75"/>
    <n v="30"/>
  </r>
  <r>
    <d v="2013-04-24T00:00:00"/>
    <n v="2"/>
    <n v="3"/>
    <n v="1"/>
    <n v="4"/>
    <n v="3"/>
    <n v="1"/>
    <n v="3"/>
    <x v="88"/>
    <n v="15"/>
  </r>
  <r>
    <d v="2013-04-24T00:00:00"/>
    <n v="2"/>
    <n v="3"/>
    <n v="1"/>
    <n v="5"/>
    <n v="3"/>
    <n v="1"/>
    <n v="4"/>
    <x v="345"/>
    <n v="60"/>
  </r>
  <r>
    <d v="2013-04-24T00:00:00"/>
    <n v="2"/>
    <n v="3"/>
    <n v="1"/>
    <n v="6"/>
    <n v="3"/>
    <n v="1"/>
    <n v="3"/>
    <x v="117"/>
    <n v="90"/>
  </r>
  <r>
    <d v="2013-04-24T00:00:00"/>
    <n v="4"/>
    <n v="8"/>
    <n v="12"/>
    <n v="683"/>
    <n v="3"/>
    <n v="1"/>
    <n v="11"/>
    <x v="34"/>
    <n v="15"/>
  </r>
  <r>
    <d v="2013-04-24T00:00:00"/>
    <n v="3"/>
    <n v="4"/>
    <n v="108"/>
    <n v="950"/>
    <n v="4"/>
    <n v="9"/>
    <n v="64"/>
    <x v="926"/>
    <n v="0"/>
  </r>
  <r>
    <d v="2013-04-24T00:00:00"/>
    <n v="2"/>
    <n v="3"/>
    <n v="1"/>
    <n v="3"/>
    <n v="3"/>
    <n v="1"/>
    <n v="3"/>
    <x v="88"/>
    <n v="0"/>
  </r>
  <r>
    <d v="2013-04-24T00:00:00"/>
    <n v="2"/>
    <n v="3"/>
    <n v="1"/>
    <n v="6"/>
    <n v="3"/>
    <n v="1"/>
    <n v="3"/>
    <x v="92"/>
    <n v="0"/>
  </r>
  <r>
    <d v="2013-04-24T00:00:00"/>
    <n v="2"/>
    <n v="3"/>
    <n v="1"/>
    <n v="7"/>
    <n v="3"/>
    <n v="1"/>
    <n v="2"/>
    <x v="92"/>
    <n v="0"/>
  </r>
  <r>
    <d v="2013-04-24T00:00:00"/>
    <n v="1"/>
    <n v="1"/>
    <n v="1"/>
    <n v="1"/>
    <n v="1"/>
    <n v="1"/>
    <n v="1"/>
    <x v="91"/>
    <n v="0"/>
  </r>
  <r>
    <d v="2013-04-24T00:00:00"/>
    <n v="1"/>
    <n v="1"/>
    <n v="16"/>
    <n v="850"/>
    <n v="4"/>
    <n v="3"/>
    <n v="90"/>
    <x v="927"/>
    <n v="0"/>
  </r>
  <r>
    <d v="2013-04-24T00:00:00"/>
    <n v="1"/>
    <n v="1"/>
    <n v="16"/>
    <n v="939"/>
    <n v="4"/>
    <n v="3"/>
    <n v="90"/>
    <x v="35"/>
    <n v="0"/>
  </r>
  <r>
    <d v="2013-04-24T00:00:00"/>
    <n v="2"/>
    <n v="3"/>
    <n v="2"/>
    <n v="35"/>
    <n v="3"/>
    <n v="6"/>
    <n v="29"/>
    <x v="1173"/>
    <n v="0"/>
  </r>
  <r>
    <d v="2013-04-24T00:00:00"/>
    <n v="2"/>
    <n v="3"/>
    <n v="2"/>
    <n v="35"/>
    <n v="3"/>
    <n v="6"/>
    <n v="29"/>
    <x v="1258"/>
    <n v="0"/>
  </r>
  <r>
    <d v="2013-04-24T00:00:00"/>
    <n v="2"/>
    <n v="3"/>
    <n v="2"/>
    <n v="36"/>
    <n v="3"/>
    <n v="6"/>
    <n v="29"/>
    <x v="1036"/>
    <n v="0"/>
  </r>
  <r>
    <d v="2013-04-24T00:00:00"/>
    <n v="2"/>
    <n v="3"/>
    <n v="2"/>
    <n v="38"/>
    <n v="3"/>
    <n v="6"/>
    <n v="29"/>
    <x v="210"/>
    <n v="0"/>
  </r>
  <r>
    <d v="2013-04-24T00:00:00"/>
    <n v="2"/>
    <n v="20"/>
    <n v="59"/>
    <n v="740"/>
    <n v="4"/>
    <n v="8"/>
    <n v="118"/>
    <x v="1"/>
    <n v="0"/>
  </r>
  <r>
    <d v="2013-04-24T00:00:00"/>
    <n v="4"/>
    <n v="5"/>
    <n v="32"/>
    <n v="185"/>
    <n v="1"/>
    <n v="9"/>
    <n v="64"/>
    <x v="0"/>
    <n v="0"/>
  </r>
  <r>
    <d v="2013-04-24T00:00:00"/>
    <n v="4"/>
    <n v="5"/>
    <n v="32"/>
    <n v="185"/>
    <n v="1"/>
    <n v="9"/>
    <n v="64"/>
    <x v="0"/>
    <n v="0"/>
  </r>
  <r>
    <d v="2013-04-24T00:00:00"/>
    <n v="4"/>
    <n v="5"/>
    <n v="32"/>
    <n v="185"/>
    <n v="1"/>
    <n v="9"/>
    <n v="64"/>
    <x v="0"/>
    <n v="0"/>
  </r>
  <r>
    <d v="2013-04-24T00:00:00"/>
    <n v="4"/>
    <n v="5"/>
    <n v="57"/>
    <n v="228"/>
    <n v="1"/>
    <n v="9"/>
    <n v="69"/>
    <x v="0"/>
    <n v="0"/>
  </r>
  <r>
    <d v="2013-04-24T00:00:00"/>
    <n v="4"/>
    <n v="5"/>
    <n v="57"/>
    <n v="228"/>
    <n v="1"/>
    <n v="9"/>
    <n v="69"/>
    <x v="0"/>
    <n v="0"/>
  </r>
  <r>
    <d v="2013-04-24T00:00:00"/>
    <n v="4"/>
    <n v="5"/>
    <n v="57"/>
    <n v="228"/>
    <n v="1"/>
    <n v="9"/>
    <n v="69"/>
    <x v="0"/>
    <n v="0"/>
  </r>
  <r>
    <d v="2013-04-24T00:00:00"/>
    <n v="4"/>
    <n v="5"/>
    <n v="57"/>
    <n v="228"/>
    <n v="1"/>
    <n v="9"/>
    <n v="69"/>
    <x v="0"/>
    <n v="0"/>
  </r>
  <r>
    <d v="2013-04-24T00:00:00"/>
    <n v="4"/>
    <n v="5"/>
    <n v="57"/>
    <n v="228"/>
    <n v="1"/>
    <n v="9"/>
    <n v="69"/>
    <x v="0"/>
    <n v="0"/>
  </r>
  <r>
    <d v="2013-04-23T00:00:00"/>
    <n v="4"/>
    <n v="5"/>
    <n v="6"/>
    <n v="68"/>
    <n v="1"/>
    <n v="9"/>
    <n v="64"/>
    <x v="0"/>
    <n v="300"/>
  </r>
  <r>
    <d v="2013-04-23T00:00:00"/>
    <n v="2"/>
    <n v="11"/>
    <n v="2"/>
    <n v="943"/>
    <n v="3"/>
    <n v="6"/>
    <n v="29"/>
    <x v="848"/>
    <n v="60"/>
  </r>
  <r>
    <d v="2013-04-23T00:00:00"/>
    <n v="2"/>
    <n v="11"/>
    <n v="47"/>
    <n v="940"/>
    <n v="3"/>
    <n v="6"/>
    <n v="28"/>
    <x v="345"/>
    <n v="30"/>
  </r>
  <r>
    <d v="2013-04-23T00:00:00"/>
    <n v="4"/>
    <n v="5"/>
    <n v="56"/>
    <n v="954"/>
    <n v="3"/>
    <n v="9"/>
    <n v="234"/>
    <x v="24"/>
    <n v="330"/>
  </r>
  <r>
    <d v="2013-04-23T00:00:00"/>
    <n v="2"/>
    <n v="16"/>
    <n v="47"/>
    <n v="213"/>
    <n v="3"/>
    <n v="6"/>
    <n v="29"/>
    <x v="16"/>
    <n v="25"/>
  </r>
  <r>
    <d v="2013-04-23T00:00:00"/>
    <n v="2"/>
    <n v="16"/>
    <n v="1"/>
    <n v="344"/>
    <n v="3"/>
    <n v="1"/>
    <n v="3"/>
    <x v="15"/>
    <n v="30"/>
  </r>
  <r>
    <d v="2013-04-23T00:00:00"/>
    <n v="2"/>
    <n v="11"/>
    <n v="1"/>
    <n v="12"/>
    <n v="3"/>
    <n v="1"/>
    <n v="7"/>
    <x v="237"/>
    <n v="60"/>
  </r>
  <r>
    <d v="2013-04-23T00:00:00"/>
    <n v="5"/>
    <n v="7"/>
    <n v="9"/>
    <n v="944"/>
    <n v="3"/>
    <n v="1"/>
    <n v="22"/>
    <x v="117"/>
    <n v="20"/>
  </r>
  <r>
    <d v="2013-04-23T00:00:00"/>
    <n v="5"/>
    <n v="7"/>
    <n v="9"/>
    <n v="92"/>
    <n v="3"/>
    <n v="1"/>
    <n v="5"/>
    <x v="130"/>
    <n v="30"/>
  </r>
  <r>
    <d v="2013-04-23T00:00:00"/>
    <n v="5"/>
    <n v="7"/>
    <n v="9"/>
    <n v="744"/>
    <n v="3"/>
    <n v="1"/>
    <n v="13"/>
    <x v="83"/>
    <n v="30"/>
  </r>
  <r>
    <d v="2013-04-23T00:00:00"/>
    <n v="5"/>
    <n v="7"/>
    <n v="9"/>
    <n v="945"/>
    <n v="3"/>
    <n v="1"/>
    <n v="5"/>
    <x v="109"/>
    <n v="180"/>
  </r>
  <r>
    <d v="2013-04-23T00:00:00"/>
    <n v="4"/>
    <n v="5"/>
    <n v="7"/>
    <n v="70"/>
    <n v="4"/>
    <n v="9"/>
    <n v="69"/>
    <x v="82"/>
    <n v="0"/>
  </r>
  <r>
    <d v="2013-04-23T00:00:00"/>
    <n v="4"/>
    <n v="5"/>
    <n v="5"/>
    <n v="67"/>
    <n v="4"/>
    <n v="9"/>
    <n v="61"/>
    <x v="88"/>
    <n v="0"/>
  </r>
  <r>
    <d v="2013-04-23T00:00:00"/>
    <n v="3"/>
    <n v="4"/>
    <n v="3"/>
    <n v="53"/>
    <n v="4"/>
    <n v="9"/>
    <n v="39"/>
    <x v="619"/>
    <n v="0"/>
  </r>
  <r>
    <d v="2013-04-23T00:00:00"/>
    <n v="6"/>
    <n v="10"/>
    <n v="62"/>
    <n v="957"/>
    <n v="1"/>
    <n v="1"/>
    <n v="15"/>
    <x v="928"/>
    <n v="0"/>
  </r>
  <r>
    <d v="2013-04-23T00:00:00"/>
    <n v="4"/>
    <n v="5"/>
    <n v="14"/>
    <n v="956"/>
    <n v="1"/>
    <n v="6"/>
    <n v="29"/>
    <x v="14"/>
    <n v="0"/>
  </r>
  <r>
    <d v="2013-04-23T00:00:00"/>
    <n v="4"/>
    <n v="5"/>
    <n v="14"/>
    <n v="540"/>
    <n v="1"/>
    <n v="5"/>
    <n v="87"/>
    <x v="33"/>
    <n v="0"/>
  </r>
  <r>
    <d v="2013-04-23T00:00:00"/>
    <n v="2"/>
    <n v="11"/>
    <n v="2"/>
    <n v="676"/>
    <n v="1"/>
    <n v="6"/>
    <n v="29"/>
    <x v="88"/>
    <n v="0"/>
  </r>
  <r>
    <d v="2013-04-23T00:00:00"/>
    <n v="2"/>
    <n v="11"/>
    <n v="107"/>
    <n v="864"/>
    <n v="1"/>
    <n v="10"/>
    <n v="42"/>
    <x v="205"/>
    <n v="0"/>
  </r>
  <r>
    <d v="2013-04-23T00:00:00"/>
    <n v="4"/>
    <n v="18"/>
    <n v="20"/>
    <n v="955"/>
    <n v="4"/>
    <n v="5"/>
    <n v="109"/>
    <x v="314"/>
    <n v="0"/>
  </r>
  <r>
    <d v="2013-04-23T00:00:00"/>
    <n v="4"/>
    <n v="5"/>
    <n v="6"/>
    <n v="68"/>
    <n v="4"/>
    <n v="3"/>
    <n v="65"/>
    <x v="1"/>
    <n v="0"/>
  </r>
  <r>
    <d v="2013-04-22T00:00:00"/>
    <n v="2"/>
    <n v="13"/>
    <n v="4"/>
    <n v="790"/>
    <n v="3"/>
    <n v="10"/>
    <n v="46"/>
    <x v="498"/>
    <n v="38"/>
  </r>
  <r>
    <d v="2013-04-22T00:00:00"/>
    <n v="3"/>
    <n v="4"/>
    <n v="3"/>
    <n v="53"/>
    <n v="4"/>
    <n v="9"/>
    <n v="39"/>
    <x v="500"/>
    <n v="0"/>
  </r>
  <r>
    <d v="2013-04-22T00:00:00"/>
    <n v="2"/>
    <n v="13"/>
    <n v="83"/>
    <n v="952"/>
    <n v="1"/>
    <n v="9"/>
    <n v="25"/>
    <x v="929"/>
    <n v="0"/>
  </r>
  <r>
    <d v="2013-04-21T00:00:00"/>
    <n v="2"/>
    <n v="13"/>
    <n v="4"/>
    <n v="789"/>
    <n v="3"/>
    <n v="10"/>
    <n v="154"/>
    <x v="24"/>
    <n v="15"/>
  </r>
  <r>
    <d v="2013-04-21T00:00:00"/>
    <n v="4"/>
    <n v="12"/>
    <n v="72"/>
    <n v="465"/>
    <n v="3"/>
    <n v="9"/>
    <n v="69"/>
    <x v="33"/>
    <n v="27"/>
  </r>
  <r>
    <d v="2013-04-20T00:00:00"/>
    <n v="2"/>
    <n v="3"/>
    <n v="1"/>
    <n v="11"/>
    <n v="3"/>
    <n v="1"/>
    <n v="3"/>
    <x v="91"/>
    <n v="60"/>
  </r>
  <r>
    <d v="2013-04-20T00:00:00"/>
    <n v="3"/>
    <n v="4"/>
    <n v="1"/>
    <n v="260"/>
    <n v="3"/>
    <n v="1"/>
    <n v="2"/>
    <x v="72"/>
    <n v="15"/>
  </r>
  <r>
    <d v="2013-04-20T00:00:00"/>
    <n v="3"/>
    <n v="4"/>
    <n v="169"/>
    <n v="928"/>
    <n v="1"/>
    <n v="9"/>
    <n v="41"/>
    <x v="118"/>
    <n v="0"/>
  </r>
  <r>
    <d v="2013-04-20T00:00:00"/>
    <n v="3"/>
    <n v="4"/>
    <n v="169"/>
    <n v="929"/>
    <n v="1"/>
    <n v="9"/>
    <n v="41"/>
    <x v="930"/>
    <n v="0"/>
  </r>
  <r>
    <d v="2013-04-20T00:00:00"/>
    <n v="5"/>
    <n v="7"/>
    <n v="167"/>
    <n v="915"/>
    <n v="1"/>
    <n v="9"/>
    <n v="146"/>
    <x v="150"/>
    <n v="0"/>
  </r>
  <r>
    <d v="2013-04-20T00:00:00"/>
    <n v="6"/>
    <n v="10"/>
    <n v="62"/>
    <n v="910"/>
    <n v="1"/>
    <n v="1"/>
    <n v="3"/>
    <x v="183"/>
    <n v="0"/>
  </r>
  <r>
    <d v="2013-04-19T00:00:00"/>
    <n v="5"/>
    <n v="6"/>
    <n v="70"/>
    <n v="898"/>
    <n v="3"/>
    <n v="8"/>
    <n v="123"/>
    <x v="931"/>
    <n v="30"/>
  </r>
  <r>
    <d v="2013-04-19T00:00:00"/>
    <n v="5"/>
    <n v="6"/>
    <n v="70"/>
    <n v="930"/>
    <n v="3"/>
    <n v="8"/>
    <n v="118"/>
    <x v="932"/>
    <n v="60"/>
  </r>
  <r>
    <d v="2013-04-19T00:00:00"/>
    <n v="4"/>
    <n v="8"/>
    <n v="45"/>
    <n v="919"/>
    <n v="3"/>
    <n v="3"/>
    <n v="161"/>
    <x v="933"/>
    <n v="60"/>
  </r>
  <r>
    <d v="2013-04-19T00:00:00"/>
    <n v="5"/>
    <n v="6"/>
    <n v="9"/>
    <n v="921"/>
    <n v="3"/>
    <n v="1"/>
    <n v="3"/>
    <x v="14"/>
    <n v="30"/>
  </r>
  <r>
    <d v="2013-04-19T00:00:00"/>
    <n v="5"/>
    <n v="6"/>
    <n v="9"/>
    <n v="922"/>
    <n v="3"/>
    <n v="1"/>
    <n v="3"/>
    <x v="934"/>
    <n v="15"/>
  </r>
  <r>
    <d v="2013-04-19T00:00:00"/>
    <n v="5"/>
    <n v="6"/>
    <n v="9"/>
    <n v="923"/>
    <n v="3"/>
    <n v="1"/>
    <n v="13"/>
    <x v="555"/>
    <n v="25"/>
  </r>
  <r>
    <d v="2013-04-19T00:00:00"/>
    <n v="5"/>
    <n v="6"/>
    <n v="9"/>
    <n v="925"/>
    <n v="3"/>
    <n v="1"/>
    <n v="2"/>
    <x v="935"/>
    <n v="39"/>
  </r>
  <r>
    <d v="2013-04-19T00:00:00"/>
    <n v="4"/>
    <n v="5"/>
    <n v="56"/>
    <n v="935"/>
    <n v="1"/>
    <n v="9"/>
    <n v="25"/>
    <x v="863"/>
    <n v="0"/>
  </r>
  <r>
    <d v="2013-04-19T00:00:00"/>
    <n v="4"/>
    <n v="12"/>
    <n v="172"/>
    <n v="934"/>
    <n v="1"/>
    <n v="9"/>
    <n v="146"/>
    <x v="936"/>
    <n v="0"/>
  </r>
  <r>
    <d v="2013-04-19T00:00:00"/>
    <n v="5"/>
    <n v="6"/>
    <n v="9"/>
    <n v="924"/>
    <n v="4"/>
    <n v="1"/>
    <n v="12"/>
    <x v="91"/>
    <n v="0"/>
  </r>
  <r>
    <d v="2013-04-19T00:00:00"/>
    <n v="3"/>
    <n v="4"/>
    <n v="1"/>
    <n v="917"/>
    <n v="1"/>
    <n v="1"/>
    <n v="11"/>
    <x v="937"/>
    <n v="0"/>
  </r>
  <r>
    <d v="2013-04-19T00:00:00"/>
    <n v="3"/>
    <n v="4"/>
    <n v="1"/>
    <n v="918"/>
    <n v="1"/>
    <n v="1"/>
    <n v="12"/>
    <x v="938"/>
    <n v="0"/>
  </r>
  <r>
    <d v="2013-04-19T00:00:00"/>
    <n v="3"/>
    <n v="4"/>
    <n v="170"/>
    <n v="306"/>
    <n v="1"/>
    <n v="10"/>
    <n v="69"/>
    <x v="0"/>
    <n v="0"/>
  </r>
  <r>
    <d v="2013-04-19T00:00:00"/>
    <n v="3"/>
    <n v="4"/>
    <n v="108"/>
    <n v="932"/>
    <n v="1"/>
    <n v="9"/>
    <n v="141"/>
    <x v="0"/>
    <n v="0"/>
  </r>
  <r>
    <d v="2013-04-19T00:00:00"/>
    <n v="3"/>
    <n v="4"/>
    <n v="156"/>
    <n v="931"/>
    <n v="1"/>
    <n v="9"/>
    <n v="141"/>
    <x v="0"/>
    <n v="0"/>
  </r>
  <r>
    <d v="2013-04-18T00:00:00"/>
    <n v="2"/>
    <n v="3"/>
    <n v="1"/>
    <n v="26"/>
    <n v="3"/>
    <n v="1"/>
    <n v="3"/>
    <x v="88"/>
    <n v="45"/>
  </r>
  <r>
    <d v="2013-04-18T00:00:00"/>
    <n v="4"/>
    <n v="5"/>
    <n v="57"/>
    <n v="228"/>
    <n v="1"/>
    <n v="9"/>
    <n v="41"/>
    <x v="939"/>
    <n v="0"/>
  </r>
  <r>
    <d v="2013-04-18T00:00:00"/>
    <n v="4"/>
    <n v="12"/>
    <n v="171"/>
    <n v="933"/>
    <n v="1"/>
    <n v="9"/>
    <n v="227"/>
    <x v="940"/>
    <n v="0"/>
  </r>
  <r>
    <d v="2013-04-18T00:00:00"/>
    <n v="4"/>
    <n v="12"/>
    <n v="171"/>
    <n v="933"/>
    <n v="1"/>
    <n v="9"/>
    <n v="146"/>
    <x v="940"/>
    <n v="0"/>
  </r>
  <r>
    <d v="2013-04-18T00:00:00"/>
    <n v="4"/>
    <n v="12"/>
    <n v="171"/>
    <n v="934"/>
    <n v="1"/>
    <n v="9"/>
    <n v="227"/>
    <x v="941"/>
    <n v="0"/>
  </r>
  <r>
    <d v="2013-04-18T00:00:00"/>
    <n v="6"/>
    <n v="10"/>
    <n v="168"/>
    <n v="916"/>
    <n v="1"/>
    <n v="9"/>
    <n v="141"/>
    <x v="942"/>
    <n v="0"/>
  </r>
  <r>
    <d v="2013-04-18T00:00:00"/>
    <n v="4"/>
    <n v="5"/>
    <n v="14"/>
    <n v="936"/>
    <n v="1"/>
    <n v="1"/>
    <n v="4"/>
    <x v="943"/>
    <n v="0"/>
  </r>
  <r>
    <d v="2013-04-18T00:00:00"/>
    <n v="4"/>
    <n v="5"/>
    <n v="4"/>
    <n v="54"/>
    <n v="4"/>
    <n v="10"/>
    <n v="25"/>
    <x v="0"/>
    <n v="0"/>
  </r>
  <r>
    <d v="2013-04-17T00:00:00"/>
    <n v="5"/>
    <n v="9"/>
    <n v="52"/>
    <n v="927"/>
    <n v="3"/>
    <n v="10"/>
    <n v="58"/>
    <x v="128"/>
    <n v="180"/>
  </r>
  <r>
    <d v="2013-04-17T00:00:00"/>
    <n v="5"/>
    <n v="9"/>
    <n v="52"/>
    <n v="926"/>
    <n v="3"/>
    <n v="10"/>
    <n v="58"/>
    <x v="128"/>
    <n v="180"/>
  </r>
  <r>
    <d v="2013-04-17T00:00:00"/>
    <n v="6"/>
    <n v="10"/>
    <n v="25"/>
    <n v="938"/>
    <n v="1"/>
    <n v="9"/>
    <n v="34"/>
    <x v="944"/>
    <n v="0"/>
  </r>
  <r>
    <d v="2013-04-16T00:00:00"/>
    <n v="2"/>
    <n v="3"/>
    <n v="2"/>
    <n v="265"/>
    <n v="3"/>
    <n v="4"/>
    <n v="29"/>
    <x v="945"/>
    <n v="157"/>
  </r>
  <r>
    <d v="2013-04-16T00:00:00"/>
    <n v="2"/>
    <n v="3"/>
    <n v="1"/>
    <n v="456"/>
    <n v="3"/>
    <n v="2"/>
    <n v="48"/>
    <x v="26"/>
    <n v="30"/>
  </r>
  <r>
    <d v="2013-04-16T00:00:00"/>
    <n v="2"/>
    <n v="3"/>
    <n v="1"/>
    <n v="456"/>
    <n v="3"/>
    <n v="1"/>
    <n v="5"/>
    <x v="14"/>
    <n v="63"/>
  </r>
  <r>
    <d v="2013-04-16T00:00:00"/>
    <n v="2"/>
    <n v="3"/>
    <n v="1"/>
    <n v="881"/>
    <n v="3"/>
    <n v="1"/>
    <n v="12"/>
    <x v="88"/>
    <n v="25"/>
  </r>
  <r>
    <d v="2013-04-16T00:00:00"/>
    <n v="2"/>
    <n v="11"/>
    <n v="27"/>
    <n v="937"/>
    <n v="3"/>
    <n v="1"/>
    <n v="11"/>
    <x v="0"/>
    <n v="72"/>
  </r>
  <r>
    <d v="2013-04-16T00:00:00"/>
    <n v="4"/>
    <n v="5"/>
    <n v="8"/>
    <n v="618"/>
    <n v="4"/>
    <n v="9"/>
    <n v="25"/>
    <x v="14"/>
    <n v="0"/>
  </r>
  <r>
    <d v="2013-04-16T00:00:00"/>
    <n v="4"/>
    <n v="5"/>
    <n v="26"/>
    <n v="176"/>
    <n v="4"/>
    <n v="9"/>
    <n v="25"/>
    <x v="14"/>
    <n v="0"/>
  </r>
  <r>
    <d v="2013-04-16T00:00:00"/>
    <n v="4"/>
    <n v="5"/>
    <n v="8"/>
    <n v="618"/>
    <n v="4"/>
    <n v="9"/>
    <n v="25"/>
    <x v="91"/>
    <n v="0"/>
  </r>
  <r>
    <d v="2013-04-16T00:00:00"/>
    <n v="2"/>
    <n v="13"/>
    <n v="129"/>
    <n v="865"/>
    <n v="4"/>
    <n v="9"/>
    <n v="9"/>
    <x v="173"/>
    <n v="0"/>
  </r>
  <r>
    <d v="2013-04-16T00:00:00"/>
    <n v="1"/>
    <n v="1"/>
    <n v="1"/>
    <n v="884"/>
    <n v="4"/>
    <n v="1"/>
    <n v="3"/>
    <x v="123"/>
    <n v="0"/>
  </r>
  <r>
    <d v="2013-04-16T00:00:00"/>
    <n v="2"/>
    <n v="3"/>
    <n v="2"/>
    <n v="247"/>
    <n v="1"/>
    <n v="4"/>
    <n v="28"/>
    <x v="101"/>
    <n v="0"/>
  </r>
  <r>
    <d v="2013-04-16T00:00:00"/>
    <n v="2"/>
    <n v="3"/>
    <n v="2"/>
    <n v="265"/>
    <n v="1"/>
    <n v="6"/>
    <n v="29"/>
    <x v="576"/>
    <n v="0"/>
  </r>
  <r>
    <d v="2013-04-16T00:00:00"/>
    <n v="4"/>
    <n v="5"/>
    <n v="4"/>
    <n v="54"/>
    <n v="4"/>
    <n v="10"/>
    <n v="25"/>
    <x v="267"/>
    <n v="0"/>
  </r>
  <r>
    <d v="2013-04-16T00:00:00"/>
    <n v="1"/>
    <n v="1"/>
    <n v="101"/>
    <n v="920"/>
    <n v="4"/>
    <n v="17"/>
    <n v="184"/>
    <x v="946"/>
    <n v="0"/>
  </r>
  <r>
    <d v="2013-04-16T00:00:00"/>
    <n v="2"/>
    <n v="11"/>
    <n v="47"/>
    <n v="809"/>
    <n v="4"/>
    <n v="6"/>
    <n v="29"/>
    <x v="947"/>
    <n v="0"/>
  </r>
  <r>
    <d v="2013-04-16T00:00:00"/>
    <n v="2"/>
    <n v="11"/>
    <n v="79"/>
    <n v="719"/>
    <n v="1"/>
    <n v="3"/>
    <n v="177"/>
    <x v="0"/>
    <n v="0"/>
  </r>
  <r>
    <d v="2013-04-16T00:00:00"/>
    <n v="2"/>
    <n v="11"/>
    <n v="1"/>
    <n v="12"/>
    <n v="1"/>
    <n v="1"/>
    <n v="3"/>
    <x v="0"/>
    <n v="0"/>
  </r>
  <r>
    <d v="2013-04-13T00:00:00"/>
    <n v="6"/>
    <n v="10"/>
    <n v="62"/>
    <n v="910"/>
    <n v="3"/>
    <n v="1"/>
    <n v="3"/>
    <x v="359"/>
    <n v="30"/>
  </r>
  <r>
    <d v="2013-04-13T00:00:00"/>
    <n v="4"/>
    <n v="5"/>
    <n v="14"/>
    <n v="905"/>
    <n v="1"/>
    <n v="5"/>
    <n v="30"/>
    <x v="0"/>
    <n v="0"/>
  </r>
  <r>
    <d v="2013-04-13T00:00:00"/>
    <n v="4"/>
    <n v="5"/>
    <n v="14"/>
    <n v="903"/>
    <n v="4"/>
    <n v="5"/>
    <n v="30"/>
    <x v="0"/>
    <n v="0"/>
  </r>
  <r>
    <d v="2013-04-13T00:00:00"/>
    <n v="4"/>
    <n v="5"/>
    <n v="57"/>
    <n v="228"/>
    <n v="1"/>
    <n v="9"/>
    <n v="69"/>
    <x v="0"/>
    <n v="0"/>
  </r>
  <r>
    <d v="2013-04-13T00:00:00"/>
    <n v="4"/>
    <n v="5"/>
    <n v="57"/>
    <n v="228"/>
    <n v="1"/>
    <n v="9"/>
    <n v="69"/>
    <x v="0"/>
    <n v="0"/>
  </r>
  <r>
    <d v="2013-04-13T00:00:00"/>
    <n v="4"/>
    <n v="5"/>
    <n v="57"/>
    <n v="228"/>
    <n v="1"/>
    <n v="9"/>
    <n v="69"/>
    <x v="0"/>
    <n v="0"/>
  </r>
  <r>
    <d v="2013-04-12T00:00:00"/>
    <n v="2"/>
    <n v="16"/>
    <n v="1"/>
    <n v="885"/>
    <n v="3"/>
    <n v="1"/>
    <n v="3"/>
    <x v="33"/>
    <n v="90"/>
  </r>
  <r>
    <d v="2013-04-12T00:00:00"/>
    <n v="6"/>
    <n v="10"/>
    <n v="62"/>
    <n v="910"/>
    <n v="3"/>
    <n v="1"/>
    <n v="3"/>
    <x v="640"/>
    <n v="120"/>
  </r>
  <r>
    <d v="2013-04-12T00:00:00"/>
    <n v="4"/>
    <n v="5"/>
    <n v="57"/>
    <n v="228"/>
    <n v="1"/>
    <n v="9"/>
    <n v="69"/>
    <x v="948"/>
    <n v="0"/>
  </r>
  <r>
    <d v="2013-04-12T00:00:00"/>
    <n v="4"/>
    <n v="18"/>
    <n v="42"/>
    <n v="208"/>
    <n v="1"/>
    <n v="9"/>
    <n v="70"/>
    <x v="130"/>
    <n v="0"/>
  </r>
  <r>
    <d v="2013-04-12T00:00:00"/>
    <n v="4"/>
    <n v="5"/>
    <n v="14"/>
    <n v="621"/>
    <n v="1"/>
    <n v="5"/>
    <n v="25"/>
    <x v="12"/>
    <n v="0"/>
  </r>
  <r>
    <d v="2013-04-12T00:00:00"/>
    <n v="4"/>
    <n v="5"/>
    <n v="14"/>
    <n v="621"/>
    <n v="1"/>
    <n v="5"/>
    <n v="25"/>
    <x v="12"/>
    <n v="0"/>
  </r>
  <r>
    <d v="2013-04-12T00:00:00"/>
    <n v="4"/>
    <n v="5"/>
    <n v="14"/>
    <n v="906"/>
    <n v="4"/>
    <n v="5"/>
    <n v="186"/>
    <x v="99"/>
    <n v="0"/>
  </r>
  <r>
    <d v="2013-04-12T00:00:00"/>
    <n v="4"/>
    <n v="5"/>
    <n v="4"/>
    <n v="54"/>
    <n v="1"/>
    <n v="10"/>
    <n v="46"/>
    <x v="0"/>
    <n v="0"/>
  </r>
  <r>
    <d v="2013-04-12T00:00:00"/>
    <n v="4"/>
    <n v="5"/>
    <n v="14"/>
    <n v="904"/>
    <n v="1"/>
    <n v="5"/>
    <n v="109"/>
    <x v="0"/>
    <n v="0"/>
  </r>
  <r>
    <d v="2013-04-12T00:00:00"/>
    <n v="4"/>
    <n v="5"/>
    <n v="57"/>
    <n v="228"/>
    <n v="1"/>
    <n v="9"/>
    <n v="69"/>
    <x v="0"/>
    <n v="0"/>
  </r>
  <r>
    <d v="2013-04-11T00:00:00"/>
    <n v="5"/>
    <n v="7"/>
    <n v="23"/>
    <n v="895"/>
    <n v="3"/>
    <n v="14"/>
    <n v="151"/>
    <x v="949"/>
    <n v="10"/>
  </r>
  <r>
    <d v="2013-04-11T00:00:00"/>
    <n v="5"/>
    <n v="7"/>
    <n v="22"/>
    <n v="891"/>
    <n v="3"/>
    <n v="8"/>
    <n v="124"/>
    <x v="19"/>
    <n v="50"/>
  </r>
  <r>
    <d v="2013-04-11T00:00:00"/>
    <n v="5"/>
    <n v="7"/>
    <n v="23"/>
    <n v="895"/>
    <n v="3"/>
    <n v="14"/>
    <n v="151"/>
    <x v="950"/>
    <n v="20"/>
  </r>
  <r>
    <d v="2013-04-11T00:00:00"/>
    <n v="5"/>
    <n v="6"/>
    <n v="70"/>
    <n v="898"/>
    <n v="3"/>
    <n v="8"/>
    <n v="58"/>
    <x v="931"/>
    <n v="30"/>
  </r>
  <r>
    <d v="2013-04-11T00:00:00"/>
    <n v="2"/>
    <n v="16"/>
    <n v="79"/>
    <n v="894"/>
    <n v="3"/>
    <n v="3"/>
    <n v="117"/>
    <x v="14"/>
    <n v="150"/>
  </r>
  <r>
    <d v="2013-04-11T00:00:00"/>
    <n v="4"/>
    <n v="23"/>
    <n v="20"/>
    <n v="908"/>
    <n v="3"/>
    <n v="3"/>
    <n v="117"/>
    <x v="951"/>
    <n v="420"/>
  </r>
  <r>
    <d v="2013-04-11T00:00:00"/>
    <n v="5"/>
    <n v="7"/>
    <n v="9"/>
    <n v="82"/>
    <n v="3"/>
    <n v="1"/>
    <n v="12"/>
    <x v="6"/>
    <n v="20"/>
  </r>
  <r>
    <d v="2013-04-11T00:00:00"/>
    <n v="5"/>
    <n v="6"/>
    <n v="9"/>
    <n v="889"/>
    <n v="3"/>
    <n v="1"/>
    <n v="3"/>
    <x v="952"/>
    <n v="25"/>
  </r>
  <r>
    <d v="2013-04-11T00:00:00"/>
    <n v="3"/>
    <n v="4"/>
    <n v="165"/>
    <n v="899"/>
    <n v="1"/>
    <n v="9"/>
    <n v="141"/>
    <x v="119"/>
    <n v="0"/>
  </r>
  <r>
    <d v="2013-04-11T00:00:00"/>
    <n v="2"/>
    <n v="20"/>
    <n v="62"/>
    <n v="911"/>
    <n v="1"/>
    <n v="1"/>
    <n v="3"/>
    <x v="300"/>
    <n v="0"/>
  </r>
  <r>
    <d v="2013-04-11T00:00:00"/>
    <n v="1"/>
    <n v="1"/>
    <n v="1"/>
    <n v="884"/>
    <n v="4"/>
    <n v="1"/>
    <n v="11"/>
    <x v="345"/>
    <n v="0"/>
  </r>
  <r>
    <d v="2013-04-11T00:00:00"/>
    <n v="5"/>
    <n v="6"/>
    <n v="34"/>
    <n v="811"/>
    <n v="4"/>
    <n v="11"/>
    <n v="211"/>
    <x v="953"/>
    <n v="0"/>
  </r>
  <r>
    <d v="2013-04-11T00:00:00"/>
    <n v="5"/>
    <n v="6"/>
    <n v="70"/>
    <n v="897"/>
    <n v="1"/>
    <n v="8"/>
    <n v="58"/>
    <x v="232"/>
    <n v="0"/>
  </r>
  <r>
    <d v="2013-04-11T00:00:00"/>
    <n v="5"/>
    <n v="6"/>
    <n v="34"/>
    <n v="707"/>
    <n v="1"/>
    <n v="8"/>
    <n v="37"/>
    <x v="954"/>
    <n v="0"/>
  </r>
  <r>
    <d v="2013-04-11T00:00:00"/>
    <n v="4"/>
    <n v="5"/>
    <n v="85"/>
    <n v="363"/>
    <n v="1"/>
    <n v="9"/>
    <n v="156"/>
    <x v="0"/>
    <n v="0"/>
  </r>
  <r>
    <d v="2013-04-10T00:00:00"/>
    <n v="4"/>
    <n v="5"/>
    <n v="24"/>
    <n v="901"/>
    <n v="4"/>
    <n v="9"/>
    <n v="64"/>
    <x v="99"/>
    <n v="0"/>
  </r>
  <r>
    <d v="2013-04-10T00:00:00"/>
    <n v="6"/>
    <n v="10"/>
    <n v="58"/>
    <n v="284"/>
    <n v="1"/>
    <n v="9"/>
    <n v="89"/>
    <x v="955"/>
    <n v="0"/>
  </r>
  <r>
    <d v="2013-04-10T00:00:00"/>
    <n v="1"/>
    <n v="1"/>
    <n v="16"/>
    <n v="850"/>
    <n v="4"/>
    <n v="3"/>
    <n v="90"/>
    <x v="956"/>
    <n v="0"/>
  </r>
  <r>
    <d v="2013-04-09T00:00:00"/>
    <n v="2"/>
    <n v="11"/>
    <n v="21"/>
    <n v="887"/>
    <n v="3"/>
    <n v="8"/>
    <n v="25"/>
    <x v="0"/>
    <n v="42"/>
  </r>
  <r>
    <d v="2013-04-09T00:00:00"/>
    <n v="3"/>
    <n v="4"/>
    <n v="11"/>
    <n v="118"/>
    <n v="1"/>
    <n v="2"/>
    <n v="76"/>
    <x v="0"/>
    <n v="21"/>
  </r>
  <r>
    <d v="2013-04-09T00:00:00"/>
    <n v="2"/>
    <n v="3"/>
    <n v="2"/>
    <n v="892"/>
    <n v="3"/>
    <n v="4"/>
    <n v="29"/>
    <x v="33"/>
    <n v="15"/>
  </r>
  <r>
    <d v="2013-04-09T00:00:00"/>
    <n v="2"/>
    <n v="3"/>
    <n v="2"/>
    <n v="47"/>
    <n v="3"/>
    <n v="7"/>
    <n v="33"/>
    <x v="75"/>
    <n v="25"/>
  </r>
  <r>
    <d v="2013-04-09T00:00:00"/>
    <n v="5"/>
    <n v="14"/>
    <n v="16"/>
    <n v="148"/>
    <n v="3"/>
    <n v="3"/>
    <n v="93"/>
    <x v="957"/>
    <n v="25"/>
  </r>
  <r>
    <d v="2013-04-09T00:00:00"/>
    <n v="5"/>
    <n v="14"/>
    <n v="55"/>
    <n v="346"/>
    <n v="3"/>
    <n v="3"/>
    <n v="67"/>
    <x v="958"/>
    <n v="35"/>
  </r>
  <r>
    <d v="2013-04-09T00:00:00"/>
    <n v="5"/>
    <n v="6"/>
    <n v="52"/>
    <n v="890"/>
    <n v="3"/>
    <n v="10"/>
    <n v="109"/>
    <x v="959"/>
    <n v="35"/>
  </r>
  <r>
    <d v="2013-04-09T00:00:00"/>
    <n v="2"/>
    <n v="11"/>
    <n v="79"/>
    <n v="718"/>
    <n v="3"/>
    <n v="3"/>
    <n v="25"/>
    <x v="960"/>
    <n v="30"/>
  </r>
  <r>
    <d v="2013-04-09T00:00:00"/>
    <n v="2"/>
    <n v="11"/>
    <n v="107"/>
    <n v="864"/>
    <n v="3"/>
    <n v="10"/>
    <n v="76"/>
    <x v="961"/>
    <n v="60"/>
  </r>
  <r>
    <d v="2013-04-09T00:00:00"/>
    <n v="4"/>
    <n v="8"/>
    <n v="36"/>
    <n v="193"/>
    <n v="3"/>
    <n v="2"/>
    <n v="136"/>
    <x v="962"/>
    <n v="40"/>
  </r>
  <r>
    <d v="2013-04-09T00:00:00"/>
    <n v="4"/>
    <n v="5"/>
    <n v="84"/>
    <n v="902"/>
    <n v="1"/>
    <n v="9"/>
    <n v="109"/>
    <x v="5"/>
    <n v="0"/>
  </r>
  <r>
    <d v="2013-04-09T00:00:00"/>
    <n v="5"/>
    <n v="14"/>
    <n v="164"/>
    <n v="893"/>
    <n v="1"/>
    <n v="9"/>
    <n v="217"/>
    <x v="89"/>
    <n v="0"/>
  </r>
  <r>
    <d v="2013-04-09T00:00:00"/>
    <n v="5"/>
    <n v="14"/>
    <n v="164"/>
    <n v="893"/>
    <n v="1"/>
    <n v="9"/>
    <n v="64"/>
    <x v="89"/>
    <n v="0"/>
  </r>
  <r>
    <d v="2013-04-09T00:00:00"/>
    <n v="4"/>
    <n v="18"/>
    <n v="13"/>
    <n v="253"/>
    <n v="4"/>
    <n v="1"/>
    <n v="13"/>
    <x v="361"/>
    <n v="0"/>
  </r>
  <r>
    <d v="2013-04-09T00:00:00"/>
    <n v="2"/>
    <n v="3"/>
    <n v="1"/>
    <n v="914"/>
    <n v="1"/>
    <n v="1"/>
    <n v="2"/>
    <x v="26"/>
    <n v="0"/>
  </r>
  <r>
    <d v="2013-04-09T00:00:00"/>
    <n v="4"/>
    <n v="5"/>
    <n v="14"/>
    <n v="907"/>
    <n v="4"/>
    <n v="6"/>
    <n v="25"/>
    <x v="963"/>
    <n v="0"/>
  </r>
  <r>
    <d v="2013-04-09T00:00:00"/>
    <n v="2"/>
    <n v="3"/>
    <n v="2"/>
    <n v="265"/>
    <n v="1"/>
    <n v="4"/>
    <n v="29"/>
    <x v="74"/>
    <n v="0"/>
  </r>
  <r>
    <d v="2013-04-09T00:00:00"/>
    <n v="2"/>
    <n v="11"/>
    <n v="4"/>
    <n v="900"/>
    <n v="1"/>
    <n v="2"/>
    <n v="42"/>
    <x v="38"/>
    <n v="0"/>
  </r>
  <r>
    <d v="2013-04-09T00:00:00"/>
    <n v="4"/>
    <n v="5"/>
    <n v="4"/>
    <n v="896"/>
    <n v="1"/>
    <n v="10"/>
    <n v="77"/>
    <x v="964"/>
    <n v="0"/>
  </r>
  <r>
    <d v="2013-04-09T00:00:00"/>
    <n v="2"/>
    <n v="3"/>
    <n v="47"/>
    <n v="886"/>
    <n v="1"/>
    <n v="4"/>
    <n v="232"/>
    <x v="88"/>
    <n v="0"/>
  </r>
  <r>
    <d v="2013-04-08T00:00:00"/>
    <n v="5"/>
    <n v="14"/>
    <n v="9"/>
    <n v="549"/>
    <n v="3"/>
    <n v="1"/>
    <n v="17"/>
    <x v="873"/>
    <n v="30"/>
  </r>
  <r>
    <d v="2013-04-08T00:00:00"/>
    <n v="2"/>
    <n v="13"/>
    <n v="27"/>
    <n v="909"/>
    <n v="1"/>
    <n v="1"/>
    <n v="13"/>
    <x v="939"/>
    <n v="0"/>
  </r>
  <r>
    <d v="2013-04-08T00:00:00"/>
    <n v="2"/>
    <n v="13"/>
    <n v="27"/>
    <n v="413"/>
    <n v="1"/>
    <n v="1"/>
    <n v="15"/>
    <x v="272"/>
    <n v="0"/>
  </r>
  <r>
    <d v="2013-04-08T00:00:00"/>
    <n v="2"/>
    <n v="13"/>
    <n v="59"/>
    <n v="888"/>
    <n v="4"/>
    <n v="8"/>
    <n v="36"/>
    <x v="965"/>
    <n v="0"/>
  </r>
  <r>
    <d v="2013-04-08T00:00:00"/>
    <n v="2"/>
    <n v="13"/>
    <n v="150"/>
    <n v="758"/>
    <n v="1"/>
    <n v="4"/>
    <n v="29"/>
    <x v="770"/>
    <n v="0"/>
  </r>
  <r>
    <d v="2013-04-07T00:00:00"/>
    <n v="2"/>
    <n v="13"/>
    <n v="129"/>
    <n v="865"/>
    <n v="1"/>
    <n v="9"/>
    <n v="38"/>
    <x v="0"/>
    <n v="0"/>
  </r>
  <r>
    <d v="2013-04-06T00:00:00"/>
    <n v="5"/>
    <n v="7"/>
    <n v="52"/>
    <n v="854"/>
    <n v="3"/>
    <n v="10"/>
    <n v="109"/>
    <x v="307"/>
    <n v="20"/>
  </r>
  <r>
    <d v="2013-04-06T00:00:00"/>
    <n v="2"/>
    <n v="3"/>
    <n v="1"/>
    <n v="26"/>
    <n v="3"/>
    <n v="1"/>
    <n v="3"/>
    <x v="193"/>
    <n v="60"/>
  </r>
  <r>
    <d v="2013-04-06T00:00:00"/>
    <n v="2"/>
    <n v="3"/>
    <n v="1"/>
    <n v="15"/>
    <n v="3"/>
    <n v="1"/>
    <n v="3"/>
    <x v="63"/>
    <n v="15"/>
  </r>
  <r>
    <d v="2013-04-06T00:00:00"/>
    <n v="5"/>
    <n v="6"/>
    <n v="9"/>
    <n v="855"/>
    <n v="3"/>
    <n v="1"/>
    <n v="17"/>
    <x v="91"/>
    <n v="30"/>
  </r>
  <r>
    <d v="2013-04-06T00:00:00"/>
    <n v="5"/>
    <n v="6"/>
    <n v="9"/>
    <n v="857"/>
    <n v="3"/>
    <n v="1"/>
    <n v="23"/>
    <x v="254"/>
    <n v="30"/>
  </r>
  <r>
    <d v="2013-04-06T00:00:00"/>
    <n v="4"/>
    <n v="8"/>
    <n v="12"/>
    <n v="127"/>
    <n v="3"/>
    <n v="1"/>
    <n v="11"/>
    <x v="966"/>
    <n v="20"/>
  </r>
  <r>
    <d v="2013-04-06T00:00:00"/>
    <n v="4"/>
    <n v="12"/>
    <n v="57"/>
    <n v="873"/>
    <n v="1"/>
    <n v="9"/>
    <n v="146"/>
    <x v="967"/>
    <n v="0"/>
  </r>
  <r>
    <d v="2013-04-06T00:00:00"/>
    <n v="4"/>
    <n v="8"/>
    <n v="12"/>
    <n v="127"/>
    <n v="4"/>
    <n v="1"/>
    <n v="11"/>
    <x v="968"/>
    <n v="0"/>
  </r>
  <r>
    <d v="2013-04-06T00:00:00"/>
    <n v="2"/>
    <n v="13"/>
    <n v="27"/>
    <n v="601"/>
    <n v="1"/>
    <n v="1"/>
    <n v="75"/>
    <x v="53"/>
    <n v="0"/>
  </r>
  <r>
    <d v="2013-04-06T00:00:00"/>
    <n v="4"/>
    <n v="5"/>
    <n v="14"/>
    <n v="876"/>
    <n v="1"/>
    <n v="6"/>
    <n v="186"/>
    <x v="108"/>
    <n v="0"/>
  </r>
  <r>
    <d v="2013-04-06T00:00:00"/>
    <n v="4"/>
    <n v="8"/>
    <n v="12"/>
    <n v="870"/>
    <n v="1"/>
    <n v="2"/>
    <n v="178"/>
    <x v="969"/>
    <n v="0"/>
  </r>
  <r>
    <d v="2013-04-06T00:00:00"/>
    <n v="5"/>
    <n v="7"/>
    <n v="22"/>
    <n v="858"/>
    <n v="1"/>
    <n v="8"/>
    <n v="123"/>
    <x v="257"/>
    <n v="0"/>
  </r>
  <r>
    <d v="2013-04-06T00:00:00"/>
    <n v="4"/>
    <n v="5"/>
    <n v="4"/>
    <n v="54"/>
    <n v="4"/>
    <n v="10"/>
    <n v="25"/>
    <x v="0"/>
    <n v="0"/>
  </r>
  <r>
    <d v="2013-04-06T00:00:00"/>
    <n v="2"/>
    <n v="13"/>
    <n v="2"/>
    <n v="50"/>
    <n v="1"/>
    <n v="8"/>
    <n v="37"/>
    <x v="0"/>
    <n v="0"/>
  </r>
  <r>
    <d v="2013-04-06T00:00:00"/>
    <n v="2"/>
    <n v="13"/>
    <n v="2"/>
    <n v="50"/>
    <n v="1"/>
    <n v="8"/>
    <n v="37"/>
    <x v="0"/>
    <n v="0"/>
  </r>
  <r>
    <d v="2013-04-06T00:00:00"/>
    <n v="2"/>
    <n v="13"/>
    <n v="2"/>
    <n v="50"/>
    <n v="1"/>
    <n v="8"/>
    <n v="37"/>
    <x v="0"/>
    <n v="0"/>
  </r>
  <r>
    <d v="2013-04-06T00:00:00"/>
    <n v="2"/>
    <n v="13"/>
    <n v="2"/>
    <n v="50"/>
    <n v="1"/>
    <n v="8"/>
    <n v="37"/>
    <x v="0"/>
    <n v="0"/>
  </r>
  <r>
    <d v="2013-04-06T00:00:00"/>
    <n v="2"/>
    <n v="13"/>
    <n v="2"/>
    <n v="50"/>
    <n v="1"/>
    <n v="8"/>
    <n v="37"/>
    <x v="0"/>
    <n v="0"/>
  </r>
  <r>
    <d v="2013-04-06T00:00:00"/>
    <n v="2"/>
    <n v="13"/>
    <n v="2"/>
    <n v="50"/>
    <n v="1"/>
    <n v="8"/>
    <n v="37"/>
    <x v="0"/>
    <n v="0"/>
  </r>
  <r>
    <d v="2013-04-06T00:00:00"/>
    <n v="2"/>
    <n v="13"/>
    <n v="2"/>
    <n v="50"/>
    <n v="1"/>
    <n v="8"/>
    <n v="37"/>
    <x v="0"/>
    <n v="0"/>
  </r>
  <r>
    <d v="2013-04-05T00:00:00"/>
    <n v="4"/>
    <n v="5"/>
    <n v="4"/>
    <n v="54"/>
    <n v="3"/>
    <n v="2"/>
    <n v="46"/>
    <x v="0"/>
    <n v="15"/>
  </r>
  <r>
    <d v="2013-04-05T00:00:00"/>
    <n v="2"/>
    <n v="13"/>
    <n v="4"/>
    <n v="615"/>
    <n v="3"/>
    <n v="10"/>
    <n v="209"/>
    <x v="514"/>
    <n v="15"/>
  </r>
  <r>
    <d v="2013-04-05T00:00:00"/>
    <n v="6"/>
    <n v="10"/>
    <n v="11"/>
    <n v="773"/>
    <n v="3"/>
    <n v="10"/>
    <n v="44"/>
    <x v="233"/>
    <n v="30"/>
  </r>
  <r>
    <d v="2013-04-05T00:00:00"/>
    <n v="3"/>
    <n v="4"/>
    <n v="25"/>
    <n v="868"/>
    <n v="4"/>
    <n v="9"/>
    <n v="34"/>
    <x v="662"/>
    <n v="0"/>
  </r>
  <r>
    <d v="2013-04-05T00:00:00"/>
    <n v="6"/>
    <n v="10"/>
    <n v="3"/>
    <n v="880"/>
    <n v="1"/>
    <n v="9"/>
    <n v="141"/>
    <x v="970"/>
    <n v="0"/>
  </r>
  <r>
    <d v="2013-04-05T00:00:00"/>
    <n v="3"/>
    <n v="4"/>
    <n v="98"/>
    <n v="423"/>
    <n v="1"/>
    <n v="2"/>
    <n v="181"/>
    <x v="971"/>
    <n v="0"/>
  </r>
  <r>
    <d v="2013-04-05T00:00:00"/>
    <n v="1"/>
    <n v="1"/>
    <n v="16"/>
    <n v="350"/>
    <n v="4"/>
    <n v="3"/>
    <n v="90"/>
    <x v="623"/>
    <n v="0"/>
  </r>
  <r>
    <d v="2013-04-05T00:00:00"/>
    <n v="4"/>
    <n v="18"/>
    <n v="4"/>
    <n v="60"/>
    <n v="4"/>
    <n v="2"/>
    <n v="54"/>
    <x v="972"/>
    <n v="0"/>
  </r>
  <r>
    <d v="2013-04-05T00:00:00"/>
    <n v="4"/>
    <n v="23"/>
    <n v="130"/>
    <n v="557"/>
    <n v="1"/>
    <n v="9"/>
    <n v="201"/>
    <x v="0"/>
    <n v="0"/>
  </r>
  <r>
    <d v="2013-04-04T00:00:00"/>
    <n v="3"/>
    <n v="4"/>
    <n v="4"/>
    <n v="861"/>
    <n v="3"/>
    <n v="10"/>
    <n v="77"/>
    <x v="75"/>
    <n v="2"/>
  </r>
  <r>
    <d v="2013-04-04T00:00:00"/>
    <n v="4"/>
    <n v="5"/>
    <n v="5"/>
    <n v="656"/>
    <n v="1"/>
    <n v="9"/>
    <n v="64"/>
    <x v="493"/>
    <n v="0"/>
  </r>
  <r>
    <d v="2013-04-04T00:00:00"/>
    <n v="4"/>
    <n v="22"/>
    <n v="162"/>
    <n v="863"/>
    <n v="1"/>
    <n v="9"/>
    <n v="141"/>
    <x v="973"/>
    <n v="0"/>
  </r>
  <r>
    <d v="2013-04-04T00:00:00"/>
    <n v="6"/>
    <n v="10"/>
    <n v="69"/>
    <n v="879"/>
    <n v="1"/>
    <n v="9"/>
    <n v="141"/>
    <x v="974"/>
    <n v="0"/>
  </r>
  <r>
    <d v="2013-04-04T00:00:00"/>
    <n v="3"/>
    <n v="4"/>
    <n v="1"/>
    <n v="852"/>
    <n v="1"/>
    <n v="1"/>
    <n v="17"/>
    <x v="975"/>
    <n v="0"/>
  </r>
  <r>
    <d v="2013-04-04T00:00:00"/>
    <n v="3"/>
    <n v="4"/>
    <n v="4"/>
    <n v="262"/>
    <n v="1"/>
    <n v="10"/>
    <n v="77"/>
    <x v="14"/>
    <n v="0"/>
  </r>
  <r>
    <d v="2013-04-04T00:00:00"/>
    <n v="3"/>
    <n v="4"/>
    <n v="17"/>
    <n v="608"/>
    <n v="1"/>
    <n v="13"/>
    <n v="98"/>
    <x v="0"/>
    <n v="0"/>
  </r>
  <r>
    <d v="2013-04-04T00:00:00"/>
    <n v="3"/>
    <n v="4"/>
    <n v="17"/>
    <n v="152"/>
    <n v="1"/>
    <n v="13"/>
    <n v="100"/>
    <x v="0"/>
    <n v="0"/>
  </r>
  <r>
    <d v="2013-04-04T00:00:00"/>
    <n v="3"/>
    <n v="4"/>
    <n v="17"/>
    <n v="152"/>
    <n v="1"/>
    <n v="13"/>
    <n v="100"/>
    <x v="0"/>
    <n v="0"/>
  </r>
  <r>
    <d v="2013-04-04T00:00:00"/>
    <n v="3"/>
    <n v="4"/>
    <n v="17"/>
    <n v="152"/>
    <n v="1"/>
    <n v="13"/>
    <n v="95"/>
    <x v="0"/>
    <n v="0"/>
  </r>
  <r>
    <d v="2013-04-04T00:00:00"/>
    <n v="3"/>
    <n v="4"/>
    <n v="17"/>
    <n v="150"/>
    <n v="1"/>
    <n v="13"/>
    <n v="95"/>
    <x v="0"/>
    <n v="0"/>
  </r>
  <r>
    <d v="2013-04-04T00:00:00"/>
    <n v="3"/>
    <n v="4"/>
    <n v="4"/>
    <n v="860"/>
    <n v="1"/>
    <n v="10"/>
    <n v="44"/>
    <x v="0"/>
    <n v="0"/>
  </r>
  <r>
    <d v="2013-04-04T00:00:00"/>
    <n v="3"/>
    <n v="4"/>
    <n v="4"/>
    <n v="859"/>
    <n v="1"/>
    <n v="10"/>
    <n v="57"/>
    <x v="0"/>
    <n v="0"/>
  </r>
  <r>
    <d v="2013-04-04T00:00:00"/>
    <n v="3"/>
    <n v="4"/>
    <n v="160"/>
    <n v="883"/>
    <n v="1"/>
    <n v="9"/>
    <n v="78"/>
    <x v="0"/>
    <n v="0"/>
  </r>
  <r>
    <d v="2013-04-04T00:00:00"/>
    <n v="3"/>
    <n v="4"/>
    <n v="160"/>
    <n v="882"/>
    <n v="1"/>
    <n v="9"/>
    <n v="78"/>
    <x v="0"/>
    <n v="0"/>
  </r>
  <r>
    <d v="2013-04-04T00:00:00"/>
    <n v="3"/>
    <n v="4"/>
    <n v="156"/>
    <n v="877"/>
    <n v="1"/>
    <n v="9"/>
    <n v="78"/>
    <x v="0"/>
    <n v="0"/>
  </r>
  <r>
    <d v="2013-04-04T00:00:00"/>
    <n v="3"/>
    <n v="4"/>
    <n v="163"/>
    <n v="869"/>
    <n v="1"/>
    <n v="9"/>
    <n v="78"/>
    <x v="0"/>
    <n v="0"/>
  </r>
  <r>
    <d v="2013-04-04T00:00:00"/>
    <n v="3"/>
    <n v="4"/>
    <n v="25"/>
    <n v="867"/>
    <n v="1"/>
    <n v="9"/>
    <n v="78"/>
    <x v="0"/>
    <n v="0"/>
  </r>
  <r>
    <d v="2013-04-04T00:00:00"/>
    <n v="3"/>
    <n v="4"/>
    <n v="25"/>
    <n v="866"/>
    <n v="1"/>
    <n v="9"/>
    <n v="78"/>
    <x v="0"/>
    <n v="0"/>
  </r>
  <r>
    <d v="2013-04-04T00:00:00"/>
    <n v="3"/>
    <n v="4"/>
    <n v="114"/>
    <n v="853"/>
    <n v="1"/>
    <n v="9"/>
    <n v="78"/>
    <x v="0"/>
    <n v="0"/>
  </r>
  <r>
    <d v="2013-04-04T00:00:00"/>
    <n v="3"/>
    <n v="4"/>
    <n v="44"/>
    <n v="849"/>
    <n v="1"/>
    <n v="9"/>
    <n v="78"/>
    <x v="0"/>
    <n v="0"/>
  </r>
  <r>
    <d v="2013-04-04T00:00:00"/>
    <n v="3"/>
    <n v="4"/>
    <n v="156"/>
    <n v="801"/>
    <n v="1"/>
    <n v="9"/>
    <n v="78"/>
    <x v="0"/>
    <n v="0"/>
  </r>
  <r>
    <d v="2013-04-03T00:00:00"/>
    <n v="4"/>
    <n v="5"/>
    <n v="4"/>
    <n v="54"/>
    <n v="4"/>
    <n v="10"/>
    <n v="45"/>
    <x v="0"/>
    <n v="15"/>
  </r>
  <r>
    <d v="2013-04-03T00:00:00"/>
    <n v="2"/>
    <n v="3"/>
    <n v="1"/>
    <n v="15"/>
    <n v="3"/>
    <n v="1"/>
    <n v="7"/>
    <x v="237"/>
    <n v="150"/>
  </r>
  <r>
    <d v="2013-04-03T00:00:00"/>
    <n v="5"/>
    <n v="6"/>
    <n v="9"/>
    <n v="640"/>
    <n v="3"/>
    <n v="1"/>
    <n v="17"/>
    <x v="688"/>
    <n v="30"/>
  </r>
  <r>
    <d v="2013-04-03T00:00:00"/>
    <n v="5"/>
    <n v="6"/>
    <n v="9"/>
    <n v="856"/>
    <n v="3"/>
    <n v="1"/>
    <n v="17"/>
    <x v="91"/>
    <n v="40"/>
  </r>
  <r>
    <d v="2013-04-03T00:00:00"/>
    <n v="1"/>
    <n v="1"/>
    <n v="16"/>
    <n v="850"/>
    <n v="4"/>
    <n v="3"/>
    <n v="90"/>
    <x v="976"/>
    <n v="0"/>
  </r>
  <r>
    <d v="2013-04-03T00:00:00"/>
    <n v="2"/>
    <n v="3"/>
    <n v="2"/>
    <n v="45"/>
    <n v="1"/>
    <n v="4"/>
    <n v="28"/>
    <x v="26"/>
    <n v="0"/>
  </r>
  <r>
    <d v="2013-04-03T00:00:00"/>
    <n v="2"/>
    <n v="3"/>
    <n v="2"/>
    <n v="862"/>
    <n v="1"/>
    <n v="4"/>
    <n v="29"/>
    <x v="88"/>
    <n v="0"/>
  </r>
  <r>
    <d v="2013-04-03T00:00:00"/>
    <n v="2"/>
    <n v="3"/>
    <n v="2"/>
    <n v="520"/>
    <n v="1"/>
    <n v="6"/>
    <n v="86"/>
    <x v="977"/>
    <n v="0"/>
  </r>
  <r>
    <d v="2013-04-03T00:00:00"/>
    <n v="4"/>
    <n v="5"/>
    <n v="4"/>
    <n v="54"/>
    <n v="4"/>
    <n v="2"/>
    <n v="50"/>
    <x v="356"/>
    <n v="0"/>
  </r>
  <r>
    <d v="2013-04-03T00:00:00"/>
    <n v="2"/>
    <n v="13"/>
    <n v="150"/>
    <n v="758"/>
    <n v="4"/>
    <n v="4"/>
    <n v="34"/>
    <x v="258"/>
    <n v="0"/>
  </r>
  <r>
    <d v="2013-04-03T00:00:00"/>
    <n v="3"/>
    <n v="4"/>
    <n v="117"/>
    <n v="871"/>
    <n v="1"/>
    <n v="9"/>
    <n v="141"/>
    <x v="0"/>
    <n v="0"/>
  </r>
  <r>
    <d v="2013-04-02T00:00:00"/>
    <n v="2"/>
    <n v="11"/>
    <n v="107"/>
    <n v="864"/>
    <n v="1"/>
    <n v="2"/>
    <n v="42"/>
    <x v="250"/>
    <n v="0"/>
  </r>
  <r>
    <d v="2013-04-02T00:00:00"/>
    <n v="4"/>
    <n v="12"/>
    <n v="4"/>
    <n v="60"/>
    <n v="1"/>
    <n v="2"/>
    <n v="42"/>
    <x v="667"/>
    <n v="0"/>
  </r>
  <r>
    <d v="2013-04-02T00:00:00"/>
    <n v="4"/>
    <n v="5"/>
    <n v="155"/>
    <n v="875"/>
    <n v="1"/>
    <n v="19"/>
    <n v="231"/>
    <x v="300"/>
    <n v="0"/>
  </r>
  <r>
    <d v="2013-04-02T00:00:00"/>
    <n v="4"/>
    <n v="12"/>
    <n v="90"/>
    <n v="874"/>
    <n v="1"/>
    <n v="4"/>
    <n v="216"/>
    <x v="1"/>
    <n v="0"/>
  </r>
  <r>
    <d v="2013-04-02T00:00:00"/>
    <n v="4"/>
    <n v="5"/>
    <n v="4"/>
    <n v="54"/>
    <n v="4"/>
    <n v="2"/>
    <n v="51"/>
    <x v="0"/>
    <n v="0"/>
  </r>
  <r>
    <d v="2013-04-02T00:00:00"/>
    <n v="4"/>
    <n v="18"/>
    <n v="95"/>
    <n v="872"/>
    <n v="1"/>
    <n v="9"/>
    <n v="78"/>
    <x v="0"/>
    <n v="0"/>
  </r>
  <r>
    <d v="2013-03-30T00:00:00"/>
    <n v="2"/>
    <n v="13"/>
    <n v="4"/>
    <n v="789"/>
    <n v="3"/>
    <n v="10"/>
    <n v="209"/>
    <x v="76"/>
    <n v="4"/>
  </r>
  <r>
    <d v="2013-03-30T00:00:00"/>
    <n v="2"/>
    <n v="13"/>
    <n v="27"/>
    <n v="601"/>
    <n v="4"/>
    <n v="1"/>
    <n v="13"/>
    <x v="669"/>
    <n v="0"/>
  </r>
  <r>
    <d v="2013-03-29T00:00:00"/>
    <n v="5"/>
    <n v="7"/>
    <n v="53"/>
    <n v="823"/>
    <n v="3"/>
    <n v="10"/>
    <n v="182"/>
    <x v="978"/>
    <n v="20"/>
  </r>
  <r>
    <d v="2013-03-29T00:00:00"/>
    <n v="5"/>
    <n v="6"/>
    <n v="52"/>
    <n v="812"/>
    <n v="3"/>
    <n v="10"/>
    <n v="182"/>
    <x v="33"/>
    <n v="25"/>
  </r>
  <r>
    <d v="2013-03-29T00:00:00"/>
    <n v="5"/>
    <n v="6"/>
    <n v="70"/>
    <n v="829"/>
    <n v="3"/>
    <n v="8"/>
    <n v="163"/>
    <x v="979"/>
    <n v="60"/>
  </r>
  <r>
    <d v="2013-03-29T00:00:00"/>
    <n v="4"/>
    <n v="5"/>
    <n v="14"/>
    <n v="571"/>
    <n v="3"/>
    <n v="6"/>
    <n v="89"/>
    <x v="1"/>
    <n v="32"/>
  </r>
  <r>
    <d v="2013-03-29T00:00:00"/>
    <n v="4"/>
    <n v="5"/>
    <n v="14"/>
    <n v="762"/>
    <n v="3"/>
    <n v="6"/>
    <n v="82"/>
    <x v="104"/>
    <n v="22"/>
  </r>
  <r>
    <d v="2013-03-29T00:00:00"/>
    <n v="2"/>
    <n v="16"/>
    <n v="1"/>
    <n v="456"/>
    <n v="3"/>
    <n v="1"/>
    <n v="4"/>
    <x v="75"/>
    <n v="60"/>
  </r>
  <r>
    <d v="2013-03-29T00:00:00"/>
    <n v="5"/>
    <n v="6"/>
    <n v="9"/>
    <n v="816"/>
    <n v="3"/>
    <n v="1"/>
    <n v="4"/>
    <x v="81"/>
    <n v="20"/>
  </r>
  <r>
    <d v="2013-03-29T00:00:00"/>
    <n v="5"/>
    <n v="6"/>
    <n v="9"/>
    <n v="96"/>
    <n v="3"/>
    <n v="1"/>
    <n v="4"/>
    <x v="555"/>
    <n v="15"/>
  </r>
  <r>
    <d v="2013-03-29T00:00:00"/>
    <n v="5"/>
    <n v="6"/>
    <n v="9"/>
    <n v="817"/>
    <n v="3"/>
    <n v="1"/>
    <n v="3"/>
    <x v="254"/>
    <n v="15"/>
  </r>
  <r>
    <d v="2013-03-29T00:00:00"/>
    <n v="5"/>
    <n v="6"/>
    <n v="9"/>
    <n v="818"/>
    <n v="3"/>
    <n v="1"/>
    <n v="5"/>
    <x v="231"/>
    <n v="45"/>
  </r>
  <r>
    <d v="2013-03-29T00:00:00"/>
    <n v="4"/>
    <n v="5"/>
    <n v="57"/>
    <n v="228"/>
    <n v="1"/>
    <n v="9"/>
    <n v="69"/>
    <x v="980"/>
    <n v="0"/>
  </r>
  <r>
    <d v="2013-03-29T00:00:00"/>
    <n v="4"/>
    <n v="21"/>
    <n v="158"/>
    <n v="842"/>
    <n v="1"/>
    <n v="9"/>
    <n v="78"/>
    <x v="23"/>
    <n v="0"/>
  </r>
  <r>
    <d v="2013-03-29T00:00:00"/>
    <n v="4"/>
    <n v="21"/>
    <n v="92"/>
    <n v="836"/>
    <n v="1"/>
    <n v="9"/>
    <n v="78"/>
    <x v="23"/>
    <n v="0"/>
  </r>
  <r>
    <d v="2013-03-29T00:00:00"/>
    <n v="4"/>
    <n v="21"/>
    <n v="92"/>
    <n v="836"/>
    <n v="1"/>
    <n v="9"/>
    <n v="78"/>
    <x v="23"/>
    <n v="0"/>
  </r>
  <r>
    <d v="2013-03-29T00:00:00"/>
    <n v="4"/>
    <n v="21"/>
    <n v="77"/>
    <n v="834"/>
    <n v="1"/>
    <n v="9"/>
    <n v="78"/>
    <x v="981"/>
    <n v="0"/>
  </r>
  <r>
    <d v="2013-03-29T00:00:00"/>
    <n v="4"/>
    <n v="21"/>
    <n v="157"/>
    <n v="832"/>
    <n v="1"/>
    <n v="9"/>
    <n v="78"/>
    <x v="982"/>
    <n v="0"/>
  </r>
  <r>
    <d v="2013-03-29T00:00:00"/>
    <n v="4"/>
    <n v="21"/>
    <n v="92"/>
    <n v="836"/>
    <n v="1"/>
    <n v="9"/>
    <n v="78"/>
    <x v="101"/>
    <n v="0"/>
  </r>
  <r>
    <d v="2013-03-29T00:00:00"/>
    <n v="4"/>
    <n v="21"/>
    <n v="157"/>
    <n v="832"/>
    <n v="1"/>
    <n v="9"/>
    <n v="78"/>
    <x v="983"/>
    <n v="0"/>
  </r>
  <r>
    <d v="2013-03-29T00:00:00"/>
    <n v="4"/>
    <n v="21"/>
    <n v="143"/>
    <n v="808"/>
    <n v="1"/>
    <n v="9"/>
    <n v="78"/>
    <x v="984"/>
    <n v="0"/>
  </r>
  <r>
    <d v="2013-03-29T00:00:00"/>
    <n v="4"/>
    <n v="21"/>
    <n v="83"/>
    <n v="831"/>
    <n v="1"/>
    <n v="9"/>
    <n v="159"/>
    <x v="985"/>
    <n v="0"/>
  </r>
  <r>
    <d v="2013-03-29T00:00:00"/>
    <n v="4"/>
    <n v="21"/>
    <n v="77"/>
    <n v="835"/>
    <n v="1"/>
    <n v="9"/>
    <n v="78"/>
    <x v="986"/>
    <n v="0"/>
  </r>
  <r>
    <d v="2013-03-29T00:00:00"/>
    <n v="4"/>
    <n v="21"/>
    <n v="77"/>
    <n v="834"/>
    <n v="1"/>
    <n v="9"/>
    <n v="78"/>
    <x v="987"/>
    <n v="0"/>
  </r>
  <r>
    <d v="2013-03-29T00:00:00"/>
    <n v="5"/>
    <n v="6"/>
    <n v="9"/>
    <n v="819"/>
    <n v="4"/>
    <n v="1"/>
    <n v="4"/>
    <x v="770"/>
    <n v="0"/>
  </r>
  <r>
    <d v="2013-03-29T00:00:00"/>
    <n v="1"/>
    <n v="1"/>
    <n v="1"/>
    <n v="807"/>
    <n v="1"/>
    <n v="1"/>
    <n v="3"/>
    <x v="83"/>
    <n v="0"/>
  </r>
  <r>
    <d v="2013-03-29T00:00:00"/>
    <n v="4"/>
    <n v="5"/>
    <n v="14"/>
    <n v="837"/>
    <n v="1"/>
    <n v="6"/>
    <n v="228"/>
    <x v="12"/>
    <n v="0"/>
  </r>
  <r>
    <d v="2013-03-29T00:00:00"/>
    <n v="4"/>
    <n v="5"/>
    <n v="14"/>
    <n v="841"/>
    <n v="1"/>
    <n v="6"/>
    <n v="230"/>
    <x v="22"/>
    <n v="0"/>
  </r>
  <r>
    <d v="2013-03-29T00:00:00"/>
    <n v="1"/>
    <n v="1"/>
    <n v="102"/>
    <n v="446"/>
    <n v="4"/>
    <n v="17"/>
    <n v="185"/>
    <x v="988"/>
    <n v="0"/>
  </r>
  <r>
    <d v="2013-03-28T00:00:00"/>
    <n v="5"/>
    <n v="6"/>
    <n v="4"/>
    <n v="827"/>
    <n v="3"/>
    <n v="10"/>
    <n v="182"/>
    <x v="229"/>
    <n v="15"/>
  </r>
  <r>
    <d v="2013-03-28T00:00:00"/>
    <n v="5"/>
    <n v="6"/>
    <n v="4"/>
    <n v="827"/>
    <n v="3"/>
    <n v="2"/>
    <n v="178"/>
    <x v="989"/>
    <n v="5"/>
  </r>
  <r>
    <d v="2013-03-28T00:00:00"/>
    <n v="5"/>
    <n v="6"/>
    <n v="34"/>
    <n v="631"/>
    <n v="3"/>
    <n v="11"/>
    <n v="213"/>
    <x v="14"/>
    <n v="40"/>
  </r>
  <r>
    <d v="2013-03-28T00:00:00"/>
    <n v="5"/>
    <n v="6"/>
    <n v="34"/>
    <n v="707"/>
    <n v="3"/>
    <n v="4"/>
    <n v="216"/>
    <x v="31"/>
    <n v="27"/>
  </r>
  <r>
    <d v="2013-03-28T00:00:00"/>
    <n v="5"/>
    <n v="6"/>
    <n v="52"/>
    <n v="813"/>
    <n v="3"/>
    <n v="10"/>
    <n v="182"/>
    <x v="43"/>
    <n v="10"/>
  </r>
  <r>
    <d v="2013-03-28T00:00:00"/>
    <n v="6"/>
    <n v="10"/>
    <n v="62"/>
    <n v="803"/>
    <n v="3"/>
    <n v="1"/>
    <n v="3"/>
    <x v="990"/>
    <n v="480"/>
  </r>
  <r>
    <d v="2013-03-28T00:00:00"/>
    <n v="4"/>
    <n v="5"/>
    <n v="57"/>
    <n v="228"/>
    <n v="1"/>
    <n v="9"/>
    <n v="69"/>
    <x v="991"/>
    <n v="0"/>
  </r>
  <r>
    <d v="2013-03-28T00:00:00"/>
    <n v="4"/>
    <n v="5"/>
    <n v="14"/>
    <n v="838"/>
    <n v="4"/>
    <n v="6"/>
    <n v="186"/>
    <x v="267"/>
    <n v="0"/>
  </r>
  <r>
    <d v="2013-03-28T00:00:00"/>
    <n v="4"/>
    <n v="5"/>
    <n v="14"/>
    <n v="841"/>
    <n v="4"/>
    <n v="6"/>
    <n v="32"/>
    <x v="22"/>
    <n v="0"/>
  </r>
  <r>
    <d v="2013-03-28T00:00:00"/>
    <n v="2"/>
    <n v="3"/>
    <n v="2"/>
    <n v="49"/>
    <n v="1"/>
    <n v="4"/>
    <n v="29"/>
    <x v="14"/>
    <n v="0"/>
  </r>
  <r>
    <d v="2013-03-28T00:00:00"/>
    <n v="5"/>
    <n v="6"/>
    <n v="4"/>
    <n v="826"/>
    <n v="4"/>
    <n v="2"/>
    <n v="51"/>
    <x v="781"/>
    <n v="0"/>
  </r>
  <r>
    <d v="2013-03-28T00:00:00"/>
    <n v="5"/>
    <n v="6"/>
    <n v="52"/>
    <n v="714"/>
    <n v="4"/>
    <n v="10"/>
    <n v="109"/>
    <x v="270"/>
    <n v="0"/>
  </r>
  <r>
    <d v="2013-03-28T00:00:00"/>
    <n v="5"/>
    <n v="6"/>
    <n v="34"/>
    <n v="811"/>
    <n v="4"/>
    <n v="11"/>
    <n v="211"/>
    <x v="12"/>
    <n v="0"/>
  </r>
  <r>
    <d v="2013-03-27T00:00:00"/>
    <n v="2"/>
    <n v="3"/>
    <n v="2"/>
    <n v="676"/>
    <n v="3"/>
    <n v="4"/>
    <n v="29"/>
    <x v="118"/>
    <n v="30"/>
  </r>
  <r>
    <d v="2013-03-27T00:00:00"/>
    <n v="5"/>
    <n v="6"/>
    <n v="4"/>
    <n v="825"/>
    <n v="3"/>
    <n v="2"/>
    <n v="51"/>
    <x v="91"/>
    <n v="30"/>
  </r>
  <r>
    <d v="2013-03-27T00:00:00"/>
    <n v="2"/>
    <n v="16"/>
    <n v="47"/>
    <n v="809"/>
    <n v="3"/>
    <n v="6"/>
    <n v="81"/>
    <x v="992"/>
    <n v="60"/>
  </r>
  <r>
    <d v="2013-03-27T00:00:00"/>
    <n v="2"/>
    <n v="16"/>
    <n v="47"/>
    <n v="809"/>
    <n v="3"/>
    <n v="6"/>
    <n v="81"/>
    <x v="864"/>
    <n v="120"/>
  </r>
  <r>
    <d v="2013-03-27T00:00:00"/>
    <n v="2"/>
    <n v="16"/>
    <n v="47"/>
    <n v="809"/>
    <n v="3"/>
    <n v="6"/>
    <n v="81"/>
    <x v="993"/>
    <n v="84"/>
  </r>
  <r>
    <d v="2013-03-27T00:00:00"/>
    <n v="2"/>
    <n v="16"/>
    <n v="47"/>
    <n v="809"/>
    <n v="3"/>
    <n v="6"/>
    <n v="81"/>
    <x v="994"/>
    <n v="32"/>
  </r>
  <r>
    <d v="2013-03-27T00:00:00"/>
    <n v="6"/>
    <n v="10"/>
    <n v="11"/>
    <n v="476"/>
    <n v="3"/>
    <n v="10"/>
    <n v="189"/>
    <x v="995"/>
    <n v="113"/>
  </r>
  <r>
    <d v="2013-03-27T00:00:00"/>
    <n v="2"/>
    <n v="3"/>
    <n v="1"/>
    <n v="25"/>
    <n v="3"/>
    <n v="1"/>
    <n v="11"/>
    <x v="31"/>
    <n v="20"/>
  </r>
  <r>
    <d v="2013-03-27T00:00:00"/>
    <n v="5"/>
    <n v="14"/>
    <n v="9"/>
    <n v="820"/>
    <n v="3"/>
    <n v="1"/>
    <n v="5"/>
    <x v="33"/>
    <n v="30"/>
  </r>
  <r>
    <d v="2013-03-27T00:00:00"/>
    <n v="5"/>
    <n v="14"/>
    <n v="9"/>
    <n v="821"/>
    <n v="3"/>
    <n v="1"/>
    <n v="23"/>
    <x v="206"/>
    <n v="10"/>
  </r>
  <r>
    <d v="2013-03-27T00:00:00"/>
    <n v="2"/>
    <n v="16"/>
    <n v="28"/>
    <n v="824"/>
    <n v="1"/>
    <n v="9"/>
    <n v="134"/>
    <x v="12"/>
    <n v="0"/>
  </r>
  <r>
    <d v="2013-03-27T00:00:00"/>
    <n v="1"/>
    <n v="1"/>
    <n v="1"/>
    <n v="807"/>
    <n v="1"/>
    <n v="1"/>
    <n v="3"/>
    <x v="91"/>
    <n v="0"/>
  </r>
  <r>
    <d v="2013-03-27T00:00:00"/>
    <n v="1"/>
    <n v="1"/>
    <n v="16"/>
    <n v="145"/>
    <n v="4"/>
    <n v="3"/>
    <n v="91"/>
    <x v="106"/>
    <n v="0"/>
  </r>
  <r>
    <d v="2013-03-27T00:00:00"/>
    <n v="1"/>
    <n v="1"/>
    <n v="16"/>
    <n v="806"/>
    <n v="4"/>
    <n v="3"/>
    <n v="90"/>
    <x v="493"/>
    <n v="0"/>
  </r>
  <r>
    <d v="2013-03-27T00:00:00"/>
    <n v="2"/>
    <n v="2"/>
    <n v="46"/>
    <n v="607"/>
    <n v="4"/>
    <n v="8"/>
    <n v="207"/>
    <x v="99"/>
    <n v="0"/>
  </r>
  <r>
    <d v="2013-03-26T00:00:00"/>
    <n v="4"/>
    <n v="5"/>
    <n v="4"/>
    <n v="54"/>
    <n v="3"/>
    <n v="2"/>
    <n v="51"/>
    <x v="0"/>
    <n v="29"/>
  </r>
  <r>
    <d v="2013-03-26T00:00:00"/>
    <n v="2"/>
    <n v="3"/>
    <n v="2"/>
    <n v="265"/>
    <n v="3"/>
    <n v="4"/>
    <n v="29"/>
    <x v="26"/>
    <n v="45"/>
  </r>
  <r>
    <d v="2013-03-26T00:00:00"/>
    <n v="6"/>
    <n v="10"/>
    <n v="11"/>
    <n v="844"/>
    <n v="3"/>
    <n v="2"/>
    <n v="60"/>
    <x v="996"/>
    <n v="10"/>
  </r>
  <r>
    <d v="2013-03-26T00:00:00"/>
    <n v="2"/>
    <n v="3"/>
    <n v="1"/>
    <n v="845"/>
    <n v="3"/>
    <n v="1"/>
    <n v="11"/>
    <x v="91"/>
    <n v="20"/>
  </r>
  <r>
    <d v="2013-03-26T00:00:00"/>
    <n v="4"/>
    <n v="5"/>
    <n v="42"/>
    <n v="833"/>
    <n v="4"/>
    <n v="9"/>
    <n v="69"/>
    <x v="75"/>
    <n v="0"/>
  </r>
  <r>
    <d v="2013-03-26T00:00:00"/>
    <n v="4"/>
    <n v="5"/>
    <n v="14"/>
    <n v="839"/>
    <n v="4"/>
    <n v="6"/>
    <n v="186"/>
    <x v="86"/>
    <n v="0"/>
  </r>
  <r>
    <d v="2013-03-26T00:00:00"/>
    <n v="4"/>
    <n v="5"/>
    <n v="14"/>
    <n v="599"/>
    <n v="4"/>
    <n v="6"/>
    <n v="86"/>
    <x v="14"/>
    <n v="0"/>
  </r>
  <r>
    <d v="2013-03-26T00:00:00"/>
    <n v="3"/>
    <n v="4"/>
    <n v="11"/>
    <n v="308"/>
    <n v="1"/>
    <n v="2"/>
    <n v="50"/>
    <x v="275"/>
    <n v="0"/>
  </r>
  <r>
    <d v="2013-03-26T00:00:00"/>
    <n v="3"/>
    <n v="4"/>
    <n v="161"/>
    <n v="848"/>
    <n v="1"/>
    <n v="9"/>
    <n v="78"/>
    <x v="0"/>
    <n v="0"/>
  </r>
  <r>
    <d v="2013-03-26T00:00:00"/>
    <n v="3"/>
    <n v="4"/>
    <n v="160"/>
    <n v="847"/>
    <n v="1"/>
    <n v="9"/>
    <n v="78"/>
    <x v="0"/>
    <n v="0"/>
  </r>
  <r>
    <d v="2013-03-26T00:00:00"/>
    <n v="3"/>
    <n v="4"/>
    <n v="160"/>
    <n v="846"/>
    <n v="1"/>
    <n v="9"/>
    <n v="78"/>
    <x v="0"/>
    <n v="0"/>
  </r>
  <r>
    <d v="2013-03-25T00:00:00"/>
    <n v="5"/>
    <n v="7"/>
    <n v="21"/>
    <n v="810"/>
    <n v="3"/>
    <n v="8"/>
    <n v="122"/>
    <x v="95"/>
    <n v="60"/>
  </r>
  <r>
    <d v="2013-03-25T00:00:00"/>
    <n v="2"/>
    <n v="16"/>
    <n v="1"/>
    <n v="24"/>
    <n v="3"/>
    <n v="1"/>
    <n v="23"/>
    <x v="0"/>
    <n v="300"/>
  </r>
  <r>
    <d v="2013-03-25T00:00:00"/>
    <n v="2"/>
    <n v="16"/>
    <n v="1"/>
    <n v="575"/>
    <n v="3"/>
    <n v="1"/>
    <n v="9"/>
    <x v="14"/>
    <n v="60"/>
  </r>
  <r>
    <d v="2013-03-25T00:00:00"/>
    <n v="5"/>
    <n v="7"/>
    <n v="9"/>
    <n v="822"/>
    <n v="3"/>
    <n v="1"/>
    <n v="3"/>
    <x v="254"/>
    <n v="10"/>
  </r>
  <r>
    <d v="2013-03-25T00:00:00"/>
    <n v="5"/>
    <n v="7"/>
    <n v="9"/>
    <n v="581"/>
    <n v="3"/>
    <n v="1"/>
    <n v="5"/>
    <x v="83"/>
    <n v="10"/>
  </r>
  <r>
    <d v="2013-03-25T00:00:00"/>
    <n v="4"/>
    <n v="5"/>
    <n v="14"/>
    <n v="840"/>
    <n v="1"/>
    <n v="9"/>
    <n v="229"/>
    <x v="86"/>
    <n v="0"/>
  </r>
  <r>
    <d v="2013-03-25T00:00:00"/>
    <n v="2"/>
    <n v="16"/>
    <n v="1"/>
    <n v="575"/>
    <n v="1"/>
    <n v="1"/>
    <n v="17"/>
    <x v="31"/>
    <n v="0"/>
  </r>
  <r>
    <d v="2013-03-25T00:00:00"/>
    <n v="2"/>
    <n v="16"/>
    <n v="1"/>
    <n v="7"/>
    <n v="1"/>
    <n v="1"/>
    <n v="4"/>
    <x v="88"/>
    <n v="0"/>
  </r>
  <r>
    <d v="2013-03-25T00:00:00"/>
    <n v="3"/>
    <n v="4"/>
    <n v="17"/>
    <n v="152"/>
    <n v="1"/>
    <n v="13"/>
    <n v="104"/>
    <x v="997"/>
    <n v="0"/>
  </r>
  <r>
    <d v="2013-03-25T00:00:00"/>
    <n v="3"/>
    <n v="4"/>
    <n v="17"/>
    <n v="150"/>
    <n v="1"/>
    <n v="13"/>
    <n v="98"/>
    <x v="998"/>
    <n v="0"/>
  </r>
  <r>
    <d v="2013-03-25T00:00:00"/>
    <n v="5"/>
    <n v="7"/>
    <n v="23"/>
    <n v="828"/>
    <n v="4"/>
    <n v="14"/>
    <n v="105"/>
    <x v="542"/>
    <n v="0"/>
  </r>
  <r>
    <d v="2013-03-23T00:00:00"/>
    <n v="6"/>
    <n v="10"/>
    <n v="58"/>
    <n v="239"/>
    <n v="4"/>
    <n v="9"/>
    <n v="64"/>
    <x v="999"/>
    <n v="0"/>
  </r>
  <r>
    <d v="2013-03-22T00:00:00"/>
    <n v="2"/>
    <n v="13"/>
    <n v="4"/>
    <n v="790"/>
    <n v="3"/>
    <n v="2"/>
    <n v="46"/>
    <x v="94"/>
    <n v="15"/>
  </r>
  <r>
    <d v="2013-03-22T00:00:00"/>
    <n v="2"/>
    <n v="13"/>
    <n v="27"/>
    <n v="179"/>
    <n v="3"/>
    <n v="1"/>
    <n v="75"/>
    <x v="92"/>
    <n v="15"/>
  </r>
  <r>
    <d v="2013-03-22T00:00:00"/>
    <n v="4"/>
    <n v="5"/>
    <n v="5"/>
    <n v="67"/>
    <n v="1"/>
    <n v="9"/>
    <n v="62"/>
    <x v="88"/>
    <n v="0"/>
  </r>
  <r>
    <d v="2013-03-22T00:00:00"/>
    <n v="4"/>
    <n v="5"/>
    <n v="155"/>
    <n v="797"/>
    <n v="4"/>
    <n v="9"/>
    <n v="89"/>
    <x v="1000"/>
    <n v="0"/>
  </r>
  <r>
    <d v="2013-03-22T00:00:00"/>
    <n v="4"/>
    <n v="22"/>
    <n v="141"/>
    <n v="730"/>
    <n v="4"/>
    <n v="9"/>
    <n v="70"/>
    <x v="1001"/>
    <n v="0"/>
  </r>
  <r>
    <d v="2013-03-22T00:00:00"/>
    <n v="4"/>
    <n v="22"/>
    <n v="141"/>
    <n v="730"/>
    <n v="4"/>
    <n v="9"/>
    <n v="70"/>
    <x v="154"/>
    <n v="0"/>
  </r>
  <r>
    <d v="2013-03-22T00:00:00"/>
    <n v="2"/>
    <n v="13"/>
    <n v="27"/>
    <n v="432"/>
    <n v="4"/>
    <n v="3"/>
    <n v="130"/>
    <x v="14"/>
    <n v="0"/>
  </r>
  <r>
    <d v="2013-03-22T00:00:00"/>
    <n v="4"/>
    <n v="5"/>
    <n v="4"/>
    <n v="54"/>
    <n v="4"/>
    <n v="10"/>
    <n v="45"/>
    <x v="0"/>
    <n v="0"/>
  </r>
  <r>
    <d v="2013-03-21T00:00:00"/>
    <n v="4"/>
    <n v="5"/>
    <n v="4"/>
    <n v="54"/>
    <n v="3"/>
    <n v="2"/>
    <n v="53"/>
    <x v="356"/>
    <n v="57"/>
  </r>
  <r>
    <d v="2013-03-21T00:00:00"/>
    <n v="2"/>
    <n v="13"/>
    <n v="4"/>
    <n v="789"/>
    <n v="3"/>
    <n v="2"/>
    <n v="46"/>
    <x v="67"/>
    <n v="12"/>
  </r>
  <r>
    <d v="2013-03-21T00:00:00"/>
    <n v="4"/>
    <n v="18"/>
    <n v="20"/>
    <n v="793"/>
    <n v="3"/>
    <n v="5"/>
    <n v="86"/>
    <x v="247"/>
    <n v="40"/>
  </r>
  <r>
    <d v="2013-03-21T00:00:00"/>
    <n v="2"/>
    <n v="3"/>
    <n v="1"/>
    <n v="18"/>
    <n v="3"/>
    <n v="1"/>
    <n v="3"/>
    <x v="14"/>
    <n v="20"/>
  </r>
  <r>
    <d v="2013-03-21T00:00:00"/>
    <n v="2"/>
    <n v="3"/>
    <n v="1"/>
    <n v="319"/>
    <n v="3"/>
    <n v="1"/>
    <n v="4"/>
    <x v="26"/>
    <n v="120"/>
  </r>
  <r>
    <d v="2013-03-21T00:00:00"/>
    <n v="5"/>
    <n v="9"/>
    <n v="1"/>
    <n v="778"/>
    <n v="3"/>
    <n v="1"/>
    <n v="6"/>
    <x v="117"/>
    <n v="120"/>
  </r>
  <r>
    <d v="2013-03-21T00:00:00"/>
    <n v="6"/>
    <n v="10"/>
    <n v="62"/>
    <n v="803"/>
    <n v="4"/>
    <n v="1"/>
    <n v="4"/>
    <x v="77"/>
    <n v="0"/>
  </r>
  <r>
    <d v="2013-03-21T00:00:00"/>
    <n v="2"/>
    <n v="13"/>
    <n v="4"/>
    <n v="790"/>
    <n v="4"/>
    <n v="2"/>
    <n v="154"/>
    <x v="106"/>
    <n v="0"/>
  </r>
  <r>
    <d v="2013-03-21T00:00:00"/>
    <n v="3"/>
    <n v="4"/>
    <n v="4"/>
    <n v="780"/>
    <n v="1"/>
    <n v="10"/>
    <n v="54"/>
    <x v="0"/>
    <n v="0"/>
  </r>
  <r>
    <d v="2013-03-21T00:00:00"/>
    <n v="3"/>
    <n v="4"/>
    <n v="117"/>
    <n v="802"/>
    <n v="1"/>
    <n v="9"/>
    <n v="141"/>
    <x v="0"/>
    <n v="0"/>
  </r>
  <r>
    <d v="2013-03-21T00:00:00"/>
    <n v="3"/>
    <n v="4"/>
    <n v="152"/>
    <n v="779"/>
    <n v="1"/>
    <n v="9"/>
    <n v="172"/>
    <x v="0"/>
    <n v="0"/>
  </r>
  <r>
    <d v="2013-03-21T00:00:00"/>
    <n v="4"/>
    <n v="5"/>
    <n v="99"/>
    <n v="794"/>
    <n v="4"/>
    <n v="9"/>
    <n v="64"/>
    <x v="0"/>
    <n v="0"/>
  </r>
  <r>
    <d v="2013-03-21T00:00:00"/>
    <n v="3"/>
    <n v="4"/>
    <n v="156"/>
    <n v="801"/>
    <n v="1"/>
    <n v="9"/>
    <n v="78"/>
    <x v="0"/>
    <n v="0"/>
  </r>
  <r>
    <d v="2013-03-21T00:00:00"/>
    <n v="3"/>
    <n v="4"/>
    <n v="154"/>
    <n v="788"/>
    <n v="1"/>
    <n v="9"/>
    <n v="78"/>
    <x v="0"/>
    <n v="0"/>
  </r>
  <r>
    <d v="2013-03-20T00:00:00"/>
    <n v="2"/>
    <n v="3"/>
    <n v="2"/>
    <n v="265"/>
    <n v="3"/>
    <n v="4"/>
    <n v="29"/>
    <x v="1002"/>
    <n v="60"/>
  </r>
  <r>
    <d v="2013-03-20T00:00:00"/>
    <n v="5"/>
    <n v="14"/>
    <n v="55"/>
    <n v="225"/>
    <n v="3"/>
    <n v="3"/>
    <n v="130"/>
    <x v="14"/>
    <n v="10"/>
  </r>
  <r>
    <d v="2013-03-20T00:00:00"/>
    <n v="5"/>
    <n v="14"/>
    <n v="55"/>
    <n v="786"/>
    <n v="3"/>
    <n v="3"/>
    <n v="67"/>
    <x v="219"/>
    <n v="20"/>
  </r>
  <r>
    <d v="2013-03-20T00:00:00"/>
    <n v="4"/>
    <n v="5"/>
    <n v="32"/>
    <n v="185"/>
    <n v="3"/>
    <n v="9"/>
    <n v="64"/>
    <x v="833"/>
    <n v="34"/>
  </r>
  <r>
    <d v="2013-03-20T00:00:00"/>
    <n v="5"/>
    <n v="14"/>
    <n v="9"/>
    <n v="783"/>
    <n v="3"/>
    <n v="1"/>
    <n v="12"/>
    <x v="91"/>
    <n v="10"/>
  </r>
  <r>
    <d v="2013-03-20T00:00:00"/>
    <n v="6"/>
    <n v="10"/>
    <n v="62"/>
    <n v="268"/>
    <n v="3"/>
    <n v="1"/>
    <n v="6"/>
    <x v="623"/>
    <n v="10"/>
  </r>
  <r>
    <d v="2013-03-20T00:00:00"/>
    <n v="4"/>
    <n v="5"/>
    <n v="32"/>
    <n v="564"/>
    <n v="1"/>
    <n v="9"/>
    <n v="38"/>
    <x v="75"/>
    <n v="0"/>
  </r>
  <r>
    <d v="2013-03-20T00:00:00"/>
    <n v="1"/>
    <n v="1"/>
    <n v="1"/>
    <n v="774"/>
    <n v="4"/>
    <n v="1"/>
    <n v="4"/>
    <x v="10"/>
    <n v="0"/>
  </r>
  <r>
    <d v="2013-03-20T00:00:00"/>
    <n v="1"/>
    <n v="1"/>
    <n v="1"/>
    <n v="775"/>
    <n v="4"/>
    <n v="1"/>
    <n v="13"/>
    <x v="88"/>
    <n v="0"/>
  </r>
  <r>
    <d v="2013-03-20T00:00:00"/>
    <n v="1"/>
    <n v="1"/>
    <n v="1"/>
    <n v="776"/>
    <n v="4"/>
    <n v="1"/>
    <n v="75"/>
    <x v="359"/>
    <n v="0"/>
  </r>
  <r>
    <d v="2013-03-20T00:00:00"/>
    <n v="4"/>
    <n v="5"/>
    <n v="14"/>
    <n v="689"/>
    <n v="1"/>
    <n v="6"/>
    <n v="82"/>
    <x v="1"/>
    <n v="0"/>
  </r>
  <r>
    <d v="2013-03-20T00:00:00"/>
    <n v="4"/>
    <n v="5"/>
    <n v="4"/>
    <n v="54"/>
    <n v="4"/>
    <n v="10"/>
    <n v="45"/>
    <x v="0"/>
    <n v="0"/>
  </r>
  <r>
    <d v="2013-03-20T00:00:00"/>
    <n v="4"/>
    <n v="5"/>
    <n v="32"/>
    <n v="185"/>
    <n v="4"/>
    <n v="9"/>
    <n v="64"/>
    <x v="0"/>
    <n v="0"/>
  </r>
  <r>
    <d v="2013-03-20T00:00:00"/>
    <n v="4"/>
    <n v="5"/>
    <n v="7"/>
    <n v="71"/>
    <n v="1"/>
    <n v="9"/>
    <n v="64"/>
    <x v="0"/>
    <n v="0"/>
  </r>
  <r>
    <d v="2013-03-20T00:00:00"/>
    <n v="4"/>
    <n v="5"/>
    <n v="7"/>
    <n v="71"/>
    <n v="4"/>
    <n v="9"/>
    <n v="69"/>
    <x v="0"/>
    <n v="0"/>
  </r>
  <r>
    <d v="2013-03-20T00:00:00"/>
    <n v="4"/>
    <n v="5"/>
    <n v="85"/>
    <n v="363"/>
    <n v="1"/>
    <n v="9"/>
    <n v="78"/>
    <x v="0"/>
    <n v="0"/>
  </r>
  <r>
    <d v="2013-03-19T00:00:00"/>
    <n v="6"/>
    <n v="10"/>
    <n v="58"/>
    <n v="284"/>
    <n v="3"/>
    <n v="9"/>
    <n v="70"/>
    <x v="1003"/>
    <n v="150"/>
  </r>
  <r>
    <d v="2013-03-19T00:00:00"/>
    <n v="6"/>
    <n v="10"/>
    <n v="16"/>
    <n v="804"/>
    <n v="3"/>
    <n v="3"/>
    <n v="63"/>
    <x v="1004"/>
    <n v="45"/>
  </r>
  <r>
    <d v="2013-03-19T00:00:00"/>
    <n v="5"/>
    <n v="7"/>
    <n v="9"/>
    <n v="784"/>
    <n v="3"/>
    <n v="1"/>
    <n v="17"/>
    <x v="440"/>
    <n v="20"/>
  </r>
  <r>
    <d v="2013-03-19T00:00:00"/>
    <n v="4"/>
    <n v="22"/>
    <n v="32"/>
    <n v="795"/>
    <n v="4"/>
    <n v="9"/>
    <n v="69"/>
    <x v="2"/>
    <n v="0"/>
  </r>
  <r>
    <d v="2013-03-19T00:00:00"/>
    <n v="6"/>
    <n v="10"/>
    <n v="58"/>
    <n v="805"/>
    <n v="1"/>
    <n v="9"/>
    <n v="141"/>
    <x v="1005"/>
    <n v="0"/>
  </r>
  <r>
    <d v="2013-03-19T00:00:00"/>
    <n v="4"/>
    <n v="21"/>
    <n v="14"/>
    <n v="798"/>
    <n v="4"/>
    <n v="6"/>
    <n v="29"/>
    <x v="23"/>
    <n v="0"/>
  </r>
  <r>
    <d v="2013-03-19T00:00:00"/>
    <n v="4"/>
    <n v="5"/>
    <n v="14"/>
    <n v="599"/>
    <n v="4"/>
    <n v="6"/>
    <n v="89"/>
    <x v="1"/>
    <n v="0"/>
  </r>
  <r>
    <d v="2013-03-19T00:00:00"/>
    <n v="2"/>
    <n v="2"/>
    <n v="153"/>
    <n v="782"/>
    <n v="4"/>
    <n v="10"/>
    <n v="76"/>
    <x v="1006"/>
    <n v="0"/>
  </r>
  <r>
    <d v="2013-03-19T00:00:00"/>
    <n v="1"/>
    <n v="1"/>
    <n v="101"/>
    <n v="777"/>
    <n v="4"/>
    <n v="17"/>
    <n v="184"/>
    <x v="150"/>
    <n v="0"/>
  </r>
  <r>
    <d v="2013-03-19T00:00:00"/>
    <n v="1"/>
    <n v="1"/>
    <n v="101"/>
    <n v="441"/>
    <n v="4"/>
    <n v="17"/>
    <n v="184"/>
    <x v="1007"/>
    <n v="0"/>
  </r>
  <r>
    <d v="2013-03-19T00:00:00"/>
    <n v="1"/>
    <n v="1"/>
    <n v="101"/>
    <n v="777"/>
    <n v="4"/>
    <n v="17"/>
    <n v="184"/>
    <x v="1008"/>
    <n v="0"/>
  </r>
  <r>
    <d v="2013-03-19T00:00:00"/>
    <n v="5"/>
    <n v="7"/>
    <n v="36"/>
    <n v="194"/>
    <n v="4"/>
    <n v="14"/>
    <n v="138"/>
    <x v="1009"/>
    <n v="0"/>
  </r>
  <r>
    <d v="2013-03-19T00:00:00"/>
    <n v="5"/>
    <n v="7"/>
    <n v="36"/>
    <n v="194"/>
    <n v="4"/>
    <n v="14"/>
    <n v="138"/>
    <x v="1010"/>
    <n v="0"/>
  </r>
  <r>
    <d v="2013-03-19T00:00:00"/>
    <n v="2"/>
    <n v="20"/>
    <n v="93"/>
    <n v="394"/>
    <n v="4"/>
    <n v="9"/>
    <n v="38"/>
    <x v="0"/>
    <n v="0"/>
  </r>
  <r>
    <d v="2013-03-18T00:00:00"/>
    <n v="5"/>
    <n v="14"/>
    <n v="55"/>
    <n v="786"/>
    <n v="3"/>
    <n v="3"/>
    <n v="67"/>
    <x v="1011"/>
    <n v="15"/>
  </r>
  <r>
    <d v="2013-03-18T00:00:00"/>
    <n v="5"/>
    <n v="14"/>
    <n v="55"/>
    <n v="346"/>
    <n v="3"/>
    <n v="3"/>
    <n v="67"/>
    <x v="1012"/>
    <n v="25"/>
  </r>
  <r>
    <d v="2013-03-18T00:00:00"/>
    <n v="5"/>
    <n v="7"/>
    <n v="36"/>
    <n v="201"/>
    <n v="3"/>
    <n v="14"/>
    <n v="140"/>
    <x v="442"/>
    <n v="60"/>
  </r>
  <r>
    <d v="2013-03-18T00:00:00"/>
    <n v="6"/>
    <n v="10"/>
    <n v="11"/>
    <n v="773"/>
    <n v="3"/>
    <n v="10"/>
    <n v="189"/>
    <x v="16"/>
    <n v="25"/>
  </r>
  <r>
    <d v="2013-03-18T00:00:00"/>
    <n v="4"/>
    <n v="12"/>
    <n v="155"/>
    <n v="796"/>
    <n v="4"/>
    <n v="9"/>
    <n v="112"/>
    <x v="903"/>
    <n v="0"/>
  </r>
  <r>
    <d v="2013-03-18T00:00:00"/>
    <n v="4"/>
    <n v="19"/>
    <n v="99"/>
    <n v="428"/>
    <n v="1"/>
    <n v="9"/>
    <n v="64"/>
    <x v="1013"/>
    <n v="0"/>
  </r>
  <r>
    <d v="2013-03-18T00:00:00"/>
    <n v="5"/>
    <n v="6"/>
    <n v="154"/>
    <n v="787"/>
    <n v="1"/>
    <n v="9"/>
    <n v="141"/>
    <x v="800"/>
    <n v="0"/>
  </r>
  <r>
    <d v="2013-03-18T00:00:00"/>
    <n v="4"/>
    <n v="5"/>
    <n v="14"/>
    <n v="726"/>
    <n v="1"/>
    <n v="6"/>
    <n v="82"/>
    <x v="1"/>
    <n v="0"/>
  </r>
  <r>
    <d v="2013-03-18T00:00:00"/>
    <n v="4"/>
    <n v="5"/>
    <n v="14"/>
    <n v="800"/>
    <n v="4"/>
    <n v="5"/>
    <n v="205"/>
    <x v="12"/>
    <n v="0"/>
  </r>
  <r>
    <d v="2013-03-18T00:00:00"/>
    <n v="3"/>
    <n v="4"/>
    <n v="17"/>
    <n v="608"/>
    <n v="1"/>
    <n v="13"/>
    <n v="100"/>
    <x v="105"/>
    <n v="0"/>
  </r>
  <r>
    <d v="2013-03-18T00:00:00"/>
    <n v="3"/>
    <n v="4"/>
    <n v="17"/>
    <n v="608"/>
    <n v="1"/>
    <n v="13"/>
    <n v="95"/>
    <x v="193"/>
    <n v="0"/>
  </r>
  <r>
    <d v="2013-03-18T00:00:00"/>
    <n v="3"/>
    <n v="4"/>
    <n v="17"/>
    <n v="608"/>
    <n v="1"/>
    <n v="13"/>
    <n v="95"/>
    <x v="705"/>
    <n v="0"/>
  </r>
  <r>
    <d v="2013-03-18T00:00:00"/>
    <n v="3"/>
    <n v="4"/>
    <n v="4"/>
    <n v="65"/>
    <n v="1"/>
    <n v="10"/>
    <n v="49"/>
    <x v="53"/>
    <n v="0"/>
  </r>
  <r>
    <d v="2013-03-18T00:00:00"/>
    <n v="1"/>
    <n v="1"/>
    <n v="102"/>
    <n v="446"/>
    <n v="1"/>
    <n v="17"/>
    <n v="185"/>
    <x v="1014"/>
    <n v="0"/>
  </r>
  <r>
    <d v="2013-03-18T00:00:00"/>
    <n v="3"/>
    <n v="4"/>
    <n v="17"/>
    <n v="608"/>
    <n v="1"/>
    <n v="13"/>
    <n v="100"/>
    <x v="0"/>
    <n v="0"/>
  </r>
  <r>
    <d v="2013-03-18T00:00:00"/>
    <n v="3"/>
    <n v="4"/>
    <n v="17"/>
    <n v="150"/>
    <n v="1"/>
    <n v="13"/>
    <n v="98"/>
    <x v="0"/>
    <n v="0"/>
  </r>
  <r>
    <d v="2013-03-18T00:00:00"/>
    <n v="3"/>
    <n v="4"/>
    <n v="4"/>
    <n v="781"/>
    <n v="1"/>
    <n v="10"/>
    <n v="49"/>
    <x v="0"/>
    <n v="0"/>
  </r>
  <r>
    <d v="2013-03-18T00:00:00"/>
    <n v="4"/>
    <n v="5"/>
    <n v="42"/>
    <n v="792"/>
    <n v="1"/>
    <n v="9"/>
    <n v="38"/>
    <x v="0"/>
    <n v="0"/>
  </r>
  <r>
    <d v="2013-03-18T00:00:00"/>
    <n v="4"/>
    <n v="19"/>
    <n v="99"/>
    <n v="428"/>
    <n v="1"/>
    <n v="9"/>
    <n v="64"/>
    <x v="0"/>
    <n v="0"/>
  </r>
  <r>
    <d v="2013-03-18T00:00:00"/>
    <n v="4"/>
    <n v="19"/>
    <n v="99"/>
    <n v="428"/>
    <n v="1"/>
    <n v="9"/>
    <n v="64"/>
    <x v="0"/>
    <n v="0"/>
  </r>
  <r>
    <d v="2013-03-18T00:00:00"/>
    <n v="3"/>
    <n v="4"/>
    <n v="108"/>
    <n v="791"/>
    <n v="1"/>
    <n v="9"/>
    <n v="69"/>
    <x v="0"/>
    <n v="0"/>
  </r>
  <r>
    <d v="2013-03-18T00:00:00"/>
    <n v="4"/>
    <n v="19"/>
    <n v="96"/>
    <n v="617"/>
    <n v="1"/>
    <n v="9"/>
    <n v="69"/>
    <x v="0"/>
    <n v="0"/>
  </r>
  <r>
    <d v="2013-03-18T00:00:00"/>
    <n v="4"/>
    <n v="18"/>
    <n v="26"/>
    <n v="560"/>
    <n v="1"/>
    <n v="9"/>
    <n v="78"/>
    <x v="0"/>
    <n v="0"/>
  </r>
  <r>
    <d v="2013-03-16T00:00:00"/>
    <n v="2"/>
    <n v="13"/>
    <n v="4"/>
    <n v="753"/>
    <n v="3"/>
    <n v="7"/>
    <n v="112"/>
    <x v="1"/>
    <n v="5"/>
  </r>
  <r>
    <d v="2013-03-16T00:00:00"/>
    <n v="2"/>
    <n v="13"/>
    <n v="4"/>
    <n v="615"/>
    <n v="3"/>
    <n v="10"/>
    <n v="209"/>
    <x v="297"/>
    <n v="3"/>
  </r>
  <r>
    <d v="2013-03-16T00:00:00"/>
    <n v="6"/>
    <n v="10"/>
    <n v="11"/>
    <n v="768"/>
    <n v="3"/>
    <n v="2"/>
    <n v="42"/>
    <x v="1015"/>
    <n v="30"/>
  </r>
  <r>
    <d v="2013-03-16T00:00:00"/>
    <n v="2"/>
    <n v="13"/>
    <n v="59"/>
    <n v="741"/>
    <n v="4"/>
    <n v="8"/>
    <n v="163"/>
    <x v="297"/>
    <n v="0"/>
  </r>
  <r>
    <d v="2013-03-16T00:00:00"/>
    <n v="2"/>
    <n v="13"/>
    <n v="19"/>
    <n v="157"/>
    <n v="4"/>
    <n v="14"/>
    <n v="114"/>
    <x v="0"/>
    <n v="0"/>
  </r>
  <r>
    <d v="2013-03-15T00:00:00"/>
    <n v="2"/>
    <n v="3"/>
    <n v="47"/>
    <n v="739"/>
    <n v="3"/>
    <n v="4"/>
    <n v="29"/>
    <x v="193"/>
    <n v="45"/>
  </r>
  <r>
    <d v="2013-03-15T00:00:00"/>
    <n v="2"/>
    <n v="3"/>
    <n v="1"/>
    <n v="771"/>
    <n v="3"/>
    <n v="1"/>
    <n v="4"/>
    <x v="33"/>
    <n v="5"/>
  </r>
  <r>
    <d v="2013-03-15T00:00:00"/>
    <n v="2"/>
    <n v="3"/>
    <n v="1"/>
    <n v="258"/>
    <n v="3"/>
    <n v="1"/>
    <n v="23"/>
    <x v="14"/>
    <n v="30"/>
  </r>
  <r>
    <d v="2013-03-15T00:00:00"/>
    <n v="4"/>
    <n v="23"/>
    <n v="130"/>
    <n v="557"/>
    <n v="3"/>
    <n v="9"/>
    <n v="71"/>
    <x v="0"/>
    <n v="0"/>
  </r>
  <r>
    <d v="2013-03-15T00:00:00"/>
    <n v="3"/>
    <n v="4"/>
    <n v="100"/>
    <n v="431"/>
    <n v="1"/>
    <n v="9"/>
    <n v="69"/>
    <x v="0"/>
    <n v="0"/>
  </r>
  <r>
    <d v="2013-03-14T00:00:00"/>
    <n v="2"/>
    <n v="2"/>
    <n v="59"/>
    <n v="747"/>
    <n v="3"/>
    <n v="8"/>
    <n v="224"/>
    <x v="1016"/>
    <n v="100"/>
  </r>
  <r>
    <d v="2013-03-14T00:00:00"/>
    <n v="4"/>
    <n v="19"/>
    <n v="99"/>
    <n v="428"/>
    <n v="1"/>
    <n v="9"/>
    <n v="78"/>
    <x v="1017"/>
    <n v="0"/>
  </r>
  <r>
    <d v="2013-03-14T00:00:00"/>
    <n v="3"/>
    <n v="4"/>
    <n v="1"/>
    <n v="737"/>
    <n v="1"/>
    <n v="1"/>
    <n v="19"/>
    <x v="15"/>
    <n v="0"/>
  </r>
  <r>
    <d v="2013-03-14T00:00:00"/>
    <n v="4"/>
    <n v="5"/>
    <n v="14"/>
    <n v="763"/>
    <n v="4"/>
    <n v="6"/>
    <n v="86"/>
    <x v="33"/>
    <n v="0"/>
  </r>
  <r>
    <d v="2013-03-14T00:00:00"/>
    <n v="4"/>
    <n v="23"/>
    <n v="20"/>
    <n v="766"/>
    <n v="1"/>
    <n v="3"/>
    <n v="63"/>
    <x v="100"/>
    <n v="0"/>
  </r>
  <r>
    <d v="2013-03-14T00:00:00"/>
    <n v="4"/>
    <n v="23"/>
    <n v="20"/>
    <n v="767"/>
    <n v="1"/>
    <n v="3"/>
    <n v="63"/>
    <x v="1018"/>
    <n v="0"/>
  </r>
  <r>
    <d v="2013-03-14T00:00:00"/>
    <n v="2"/>
    <n v="13"/>
    <n v="150"/>
    <n v="758"/>
    <n v="4"/>
    <n v="4"/>
    <n v="29"/>
    <x v="258"/>
    <n v="0"/>
  </r>
  <r>
    <d v="2013-03-14T00:00:00"/>
    <n v="4"/>
    <n v="19"/>
    <n v="89"/>
    <n v="759"/>
    <n v="4"/>
    <n v="9"/>
    <n v="64"/>
    <x v="0"/>
    <n v="0"/>
  </r>
  <r>
    <d v="2013-03-14T00:00:00"/>
    <n v="4"/>
    <n v="19"/>
    <n v="99"/>
    <n v="761"/>
    <n v="1"/>
    <n v="9"/>
    <n v="78"/>
    <x v="0"/>
    <n v="0"/>
  </r>
  <r>
    <d v="2013-03-14T00:00:00"/>
    <n v="4"/>
    <n v="19"/>
    <n v="99"/>
    <n v="761"/>
    <n v="1"/>
    <n v="9"/>
    <n v="78"/>
    <x v="0"/>
    <n v="0"/>
  </r>
  <r>
    <d v="2013-03-14T00:00:00"/>
    <n v="4"/>
    <n v="19"/>
    <n v="99"/>
    <n v="428"/>
    <n v="1"/>
    <n v="9"/>
    <n v="78"/>
    <x v="0"/>
    <n v="0"/>
  </r>
  <r>
    <d v="2013-03-13T00:00:00"/>
    <n v="2"/>
    <n v="3"/>
    <n v="1"/>
    <n v="25"/>
    <n v="3"/>
    <n v="1"/>
    <n v="2"/>
    <x v="118"/>
    <n v="35"/>
  </r>
  <r>
    <d v="2013-03-13T00:00:00"/>
    <n v="2"/>
    <n v="3"/>
    <n v="1"/>
    <n v="26"/>
    <n v="3"/>
    <n v="1"/>
    <n v="3"/>
    <x v="10"/>
    <n v="45"/>
  </r>
  <r>
    <d v="2013-03-13T00:00:00"/>
    <n v="2"/>
    <n v="3"/>
    <n v="1"/>
    <n v="344"/>
    <n v="3"/>
    <n v="1"/>
    <n v="2"/>
    <x v="88"/>
    <n v="45"/>
  </r>
  <r>
    <d v="2013-03-13T00:00:00"/>
    <n v="3"/>
    <n v="4"/>
    <n v="1"/>
    <n v="440"/>
    <n v="3"/>
    <n v="1"/>
    <n v="19"/>
    <x v="1019"/>
    <n v="20"/>
  </r>
  <r>
    <d v="2013-03-13T00:00:00"/>
    <n v="5"/>
    <n v="7"/>
    <n v="9"/>
    <n v="744"/>
    <n v="3"/>
    <n v="1"/>
    <n v="22"/>
    <x v="0"/>
    <n v="106"/>
  </r>
  <r>
    <d v="2013-03-13T00:00:00"/>
    <n v="5"/>
    <n v="7"/>
    <n v="9"/>
    <n v="744"/>
    <n v="3"/>
    <n v="1"/>
    <n v="2"/>
    <x v="1020"/>
    <n v="10"/>
  </r>
  <r>
    <d v="2013-03-13T00:00:00"/>
    <n v="5"/>
    <n v="7"/>
    <n v="9"/>
    <n v="95"/>
    <n v="3"/>
    <n v="1"/>
    <n v="22"/>
    <x v="112"/>
    <n v="15"/>
  </r>
  <r>
    <d v="2013-03-13T00:00:00"/>
    <n v="4"/>
    <n v="22"/>
    <n v="42"/>
    <n v="769"/>
    <n v="1"/>
    <n v="9"/>
    <n v="64"/>
    <x v="472"/>
    <n v="0"/>
  </r>
  <r>
    <d v="2013-03-13T00:00:00"/>
    <n v="6"/>
    <n v="10"/>
    <n v="8"/>
    <n v="770"/>
    <n v="4"/>
    <n v="9"/>
    <n v="172"/>
    <x v="1021"/>
    <n v="0"/>
  </r>
  <r>
    <d v="2013-03-13T00:00:00"/>
    <n v="5"/>
    <n v="7"/>
    <n v="145"/>
    <n v="738"/>
    <n v="1"/>
    <n v="9"/>
    <n v="156"/>
    <x v="519"/>
    <n v="0"/>
  </r>
  <r>
    <d v="2013-03-13T00:00:00"/>
    <n v="1"/>
    <n v="1"/>
    <n v="16"/>
    <n v="145"/>
    <n v="4"/>
    <n v="3"/>
    <n v="90"/>
    <x v="1022"/>
    <n v="0"/>
  </r>
  <r>
    <d v="2013-03-13T00:00:00"/>
    <n v="5"/>
    <n v="7"/>
    <n v="53"/>
    <n v="745"/>
    <n v="4"/>
    <n v="10"/>
    <n v="77"/>
    <x v="194"/>
    <n v="0"/>
  </r>
  <r>
    <d v="2013-03-13T00:00:00"/>
    <n v="3"/>
    <n v="4"/>
    <n v="17"/>
    <n v="608"/>
    <n v="1"/>
    <n v="13"/>
    <n v="95"/>
    <x v="0"/>
    <n v="0"/>
  </r>
  <r>
    <d v="2013-03-13T00:00:00"/>
    <n v="3"/>
    <n v="4"/>
    <n v="17"/>
    <n v="608"/>
    <n v="1"/>
    <n v="13"/>
    <n v="95"/>
    <x v="0"/>
    <n v="0"/>
  </r>
  <r>
    <d v="2013-03-13T00:00:00"/>
    <n v="3"/>
    <n v="4"/>
    <n v="17"/>
    <n v="608"/>
    <n v="1"/>
    <n v="13"/>
    <n v="100"/>
    <x v="0"/>
    <n v="0"/>
  </r>
  <r>
    <d v="2013-03-13T00:00:00"/>
    <n v="3"/>
    <n v="4"/>
    <n v="17"/>
    <n v="152"/>
    <n v="1"/>
    <n v="13"/>
    <n v="100"/>
    <x v="0"/>
    <n v="0"/>
  </r>
  <r>
    <d v="2013-03-13T00:00:00"/>
    <n v="3"/>
    <n v="4"/>
    <n v="17"/>
    <n v="152"/>
    <n v="1"/>
    <n v="13"/>
    <n v="100"/>
    <x v="0"/>
    <n v="0"/>
  </r>
  <r>
    <d v="2013-03-13T00:00:00"/>
    <n v="3"/>
    <n v="4"/>
    <n v="17"/>
    <n v="151"/>
    <n v="1"/>
    <n v="13"/>
    <n v="95"/>
    <x v="0"/>
    <n v="0"/>
  </r>
  <r>
    <d v="2013-03-13T00:00:00"/>
    <n v="3"/>
    <n v="4"/>
    <n v="151"/>
    <n v="369"/>
    <n v="1"/>
    <n v="9"/>
    <n v="172"/>
    <x v="0"/>
    <n v="0"/>
  </r>
  <r>
    <d v="2013-03-12T00:00:00"/>
    <n v="6"/>
    <n v="10"/>
    <n v="11"/>
    <n v="602"/>
    <n v="3"/>
    <n v="10"/>
    <n v="154"/>
    <x v="1023"/>
    <n v="30"/>
  </r>
  <r>
    <d v="2013-03-12T00:00:00"/>
    <n v="3"/>
    <n v="4"/>
    <n v="80"/>
    <n v="746"/>
    <n v="1"/>
    <n v="9"/>
    <n v="64"/>
    <x v="74"/>
    <n v="0"/>
  </r>
  <r>
    <d v="2013-03-12T00:00:00"/>
    <n v="5"/>
    <n v="6"/>
    <n v="148"/>
    <n v="748"/>
    <n v="1"/>
    <n v="9"/>
    <n v="64"/>
    <x v="723"/>
    <n v="0"/>
  </r>
  <r>
    <d v="2013-03-12T00:00:00"/>
    <n v="5"/>
    <n v="14"/>
    <n v="9"/>
    <n v="611"/>
    <n v="1"/>
    <n v="1"/>
    <n v="89"/>
    <x v="2"/>
    <n v="0"/>
  </r>
  <r>
    <d v="2013-03-12T00:00:00"/>
    <n v="4"/>
    <n v="5"/>
    <n v="14"/>
    <n v="762"/>
    <n v="4"/>
    <n v="6"/>
    <n v="82"/>
    <x v="12"/>
    <n v="0"/>
  </r>
  <r>
    <d v="2013-03-12T00:00:00"/>
    <n v="4"/>
    <n v="5"/>
    <n v="14"/>
    <n v="764"/>
    <n v="4"/>
    <n v="5"/>
    <n v="86"/>
    <x v="146"/>
    <n v="0"/>
  </r>
  <r>
    <d v="2013-03-12T00:00:00"/>
    <n v="4"/>
    <n v="5"/>
    <n v="6"/>
    <n v="760"/>
    <n v="4"/>
    <n v="3"/>
    <n v="67"/>
    <x v="33"/>
    <n v="0"/>
  </r>
  <r>
    <d v="2013-03-12T00:00:00"/>
    <n v="4"/>
    <n v="5"/>
    <n v="4"/>
    <n v="749"/>
    <n v="4"/>
    <n v="2"/>
    <n v="42"/>
    <x v="0"/>
    <n v="0"/>
  </r>
  <r>
    <d v="2013-03-12T00:00:00"/>
    <n v="3"/>
    <n v="4"/>
    <n v="149"/>
    <n v="750"/>
    <n v="1"/>
    <n v="9"/>
    <n v="141"/>
    <x v="0"/>
    <n v="0"/>
  </r>
  <r>
    <d v="2013-03-12T00:00:00"/>
    <n v="4"/>
    <n v="5"/>
    <n v="7"/>
    <n v="70"/>
    <n v="1"/>
    <n v="9"/>
    <n v="64"/>
    <x v="0"/>
    <n v="0"/>
  </r>
  <r>
    <d v="2013-03-11T00:00:00"/>
    <n v="5"/>
    <n v="14"/>
    <n v="55"/>
    <n v="613"/>
    <n v="3"/>
    <n v="3"/>
    <n v="67"/>
    <x v="14"/>
    <n v="15"/>
  </r>
  <r>
    <d v="2013-03-11T00:00:00"/>
    <n v="4"/>
    <n v="5"/>
    <n v="14"/>
    <n v="765"/>
    <n v="3"/>
    <n v="6"/>
    <n v="188"/>
    <x v="1024"/>
    <n v="591"/>
  </r>
  <r>
    <d v="2013-03-11T00:00:00"/>
    <n v="6"/>
    <n v="10"/>
    <n v="58"/>
    <n v="772"/>
    <n v="4"/>
    <n v="9"/>
    <n v="109"/>
    <x v="1025"/>
    <n v="0"/>
  </r>
  <r>
    <d v="2013-03-11T00:00:00"/>
    <n v="3"/>
    <n v="4"/>
    <n v="1"/>
    <n v="736"/>
    <n v="1"/>
    <n v="1"/>
    <n v="75"/>
    <x v="14"/>
    <n v="0"/>
  </r>
  <r>
    <d v="2013-03-11T00:00:00"/>
    <n v="2"/>
    <n v="13"/>
    <n v="59"/>
    <n v="740"/>
    <n v="1"/>
    <n v="8"/>
    <n v="122"/>
    <x v="0"/>
    <n v="0"/>
  </r>
  <r>
    <d v="2013-03-11T00:00:00"/>
    <n v="3"/>
    <n v="4"/>
    <n v="83"/>
    <n v="757"/>
    <n v="1"/>
    <n v="9"/>
    <n v="172"/>
    <x v="0"/>
    <n v="0"/>
  </r>
  <r>
    <d v="2013-03-11T00:00:00"/>
    <n v="3"/>
    <n v="4"/>
    <n v="147"/>
    <n v="743"/>
    <n v="1"/>
    <n v="9"/>
    <n v="172"/>
    <x v="0"/>
    <n v="0"/>
  </r>
  <r>
    <d v="2013-03-11T00:00:00"/>
    <n v="3"/>
    <n v="4"/>
    <n v="108"/>
    <n v="756"/>
    <n v="1"/>
    <n v="9"/>
    <n v="78"/>
    <x v="0"/>
    <n v="0"/>
  </r>
  <r>
    <d v="2013-03-11T00:00:00"/>
    <n v="3"/>
    <n v="4"/>
    <n v="108"/>
    <n v="755"/>
    <n v="1"/>
    <n v="9"/>
    <n v="78"/>
    <x v="0"/>
    <n v="0"/>
  </r>
  <r>
    <d v="2013-03-11T00:00:00"/>
    <n v="3"/>
    <n v="4"/>
    <n v="140"/>
    <n v="752"/>
    <n v="1"/>
    <n v="9"/>
    <n v="78"/>
    <x v="0"/>
    <n v="0"/>
  </r>
  <r>
    <d v="2013-03-11T00:00:00"/>
    <n v="2"/>
    <n v="17"/>
    <n v="77"/>
    <n v="751"/>
    <n v="1"/>
    <n v="9"/>
    <n v="78"/>
    <x v="0"/>
    <n v="0"/>
  </r>
  <r>
    <d v="2013-03-11T00:00:00"/>
    <n v="3"/>
    <n v="4"/>
    <n v="146"/>
    <n v="742"/>
    <n v="1"/>
    <n v="9"/>
    <n v="78"/>
    <x v="0"/>
    <n v="0"/>
  </r>
  <r>
    <d v="2013-03-11T00:00:00"/>
    <n v="3"/>
    <n v="4"/>
    <n v="144"/>
    <n v="735"/>
    <n v="1"/>
    <n v="9"/>
    <n v="78"/>
    <x v="0"/>
    <n v="0"/>
  </r>
  <r>
    <d v="2013-03-08T00:00:00"/>
    <n v="5"/>
    <n v="7"/>
    <n v="21"/>
    <n v="338"/>
    <n v="3"/>
    <n v="8"/>
    <n v="163"/>
    <x v="216"/>
    <n v="15"/>
  </r>
  <r>
    <d v="2013-03-08T00:00:00"/>
    <n v="4"/>
    <n v="5"/>
    <n v="6"/>
    <n v="69"/>
    <n v="3"/>
    <n v="3"/>
    <n v="68"/>
    <x v="625"/>
    <n v="420"/>
  </r>
  <r>
    <d v="2013-03-08T00:00:00"/>
    <n v="4"/>
    <n v="21"/>
    <n v="20"/>
    <n v="727"/>
    <n v="3"/>
    <n v="3"/>
    <n v="66"/>
    <x v="1026"/>
    <n v="75"/>
  </r>
  <r>
    <d v="2013-03-08T00:00:00"/>
    <n v="5"/>
    <n v="7"/>
    <n v="53"/>
    <n v="717"/>
    <n v="4"/>
    <n v="10"/>
    <n v="77"/>
    <x v="313"/>
    <n v="5"/>
  </r>
  <r>
    <d v="2013-03-08T00:00:00"/>
    <n v="4"/>
    <n v="21"/>
    <n v="20"/>
    <n v="727"/>
    <n v="1"/>
    <n v="3"/>
    <n v="66"/>
    <x v="1027"/>
    <n v="75"/>
  </r>
  <r>
    <d v="2013-03-08T00:00:00"/>
    <n v="2"/>
    <n v="3"/>
    <n v="1"/>
    <n v="456"/>
    <n v="3"/>
    <n v="1"/>
    <n v="3"/>
    <x v="118"/>
    <n v="35"/>
  </r>
  <r>
    <d v="2013-03-08T00:00:00"/>
    <n v="5"/>
    <n v="7"/>
    <n v="9"/>
    <n v="79"/>
    <n v="3"/>
    <n v="1"/>
    <n v="13"/>
    <x v="31"/>
    <n v="5"/>
  </r>
  <r>
    <d v="2013-03-08T00:00:00"/>
    <n v="4"/>
    <n v="12"/>
    <n v="96"/>
    <n v="466"/>
    <n v="1"/>
    <n v="9"/>
    <n v="69"/>
    <x v="33"/>
    <n v="0"/>
  </r>
  <r>
    <d v="2013-03-08T00:00:00"/>
    <n v="4"/>
    <n v="21"/>
    <n v="89"/>
    <n v="723"/>
    <n v="4"/>
    <n v="9"/>
    <n v="34"/>
    <x v="623"/>
    <n v="0"/>
  </r>
  <r>
    <d v="2013-03-08T00:00:00"/>
    <n v="3"/>
    <n v="4"/>
    <n v="136"/>
    <n v="704"/>
    <n v="4"/>
    <n v="9"/>
    <n v="69"/>
    <x v="1028"/>
    <n v="0"/>
  </r>
  <r>
    <d v="2013-03-08T00:00:00"/>
    <n v="3"/>
    <n v="4"/>
    <n v="136"/>
    <n v="704"/>
    <n v="4"/>
    <n v="9"/>
    <n v="69"/>
    <x v="1029"/>
    <n v="0"/>
  </r>
  <r>
    <d v="2013-03-08T00:00:00"/>
    <n v="3"/>
    <n v="4"/>
    <n v="17"/>
    <n v="608"/>
    <n v="1"/>
    <n v="13"/>
    <n v="95"/>
    <x v="0"/>
    <n v="0"/>
  </r>
  <r>
    <d v="2013-03-08T00:00:00"/>
    <n v="3"/>
    <n v="4"/>
    <n v="17"/>
    <n v="608"/>
    <n v="1"/>
    <n v="13"/>
    <n v="100"/>
    <x v="0"/>
    <n v="0"/>
  </r>
  <r>
    <d v="2013-03-08T00:00:00"/>
    <n v="3"/>
    <n v="4"/>
    <n v="17"/>
    <n v="608"/>
    <n v="1"/>
    <n v="13"/>
    <n v="100"/>
    <x v="0"/>
    <n v="0"/>
  </r>
  <r>
    <d v="2013-03-08T00:00:00"/>
    <n v="3"/>
    <n v="4"/>
    <n v="17"/>
    <n v="608"/>
    <n v="1"/>
    <n v="13"/>
    <n v="100"/>
    <x v="0"/>
    <n v="0"/>
  </r>
  <r>
    <d v="2013-03-08T00:00:00"/>
    <n v="3"/>
    <n v="4"/>
    <n v="17"/>
    <n v="608"/>
    <n v="1"/>
    <n v="13"/>
    <n v="100"/>
    <x v="0"/>
    <n v="0"/>
  </r>
  <r>
    <d v="2013-03-08T00:00:00"/>
    <n v="3"/>
    <n v="4"/>
    <n v="17"/>
    <n v="608"/>
    <n v="1"/>
    <n v="13"/>
    <n v="100"/>
    <x v="0"/>
    <n v="0"/>
  </r>
  <r>
    <d v="2013-03-08T00:00:00"/>
    <n v="4"/>
    <n v="12"/>
    <n v="96"/>
    <n v="466"/>
    <n v="1"/>
    <n v="9"/>
    <n v="69"/>
    <x v="0"/>
    <n v="0"/>
  </r>
  <r>
    <d v="2013-03-07T00:00:00"/>
    <n v="5"/>
    <n v="6"/>
    <n v="34"/>
    <n v="631"/>
    <n v="3"/>
    <n v="11"/>
    <n v="212"/>
    <x v="25"/>
    <n v="27"/>
  </r>
  <r>
    <d v="2013-03-07T00:00:00"/>
    <n v="4"/>
    <n v="5"/>
    <n v="14"/>
    <n v="726"/>
    <n v="3"/>
    <n v="6"/>
    <n v="29"/>
    <x v="26"/>
    <n v="18"/>
  </r>
  <r>
    <d v="2013-03-07T00:00:00"/>
    <n v="5"/>
    <n v="6"/>
    <n v="9"/>
    <n v="708"/>
    <n v="3"/>
    <n v="1"/>
    <n v="17"/>
    <x v="431"/>
    <n v="20"/>
  </r>
  <r>
    <d v="2013-03-07T00:00:00"/>
    <n v="5"/>
    <n v="6"/>
    <n v="9"/>
    <n v="709"/>
    <n v="3"/>
    <n v="1"/>
    <n v="5"/>
    <x v="67"/>
    <n v="10"/>
  </r>
  <r>
    <d v="2013-03-07T00:00:00"/>
    <n v="5"/>
    <n v="6"/>
    <n v="9"/>
    <n v="710"/>
    <n v="3"/>
    <n v="1"/>
    <n v="17"/>
    <x v="26"/>
    <n v="15"/>
  </r>
  <r>
    <d v="2013-03-07T00:00:00"/>
    <n v="5"/>
    <n v="6"/>
    <n v="9"/>
    <n v="711"/>
    <n v="3"/>
    <n v="1"/>
    <n v="4"/>
    <x v="1030"/>
    <n v="15"/>
  </r>
  <r>
    <d v="2013-03-07T00:00:00"/>
    <n v="5"/>
    <n v="6"/>
    <n v="9"/>
    <n v="713"/>
    <n v="3"/>
    <n v="1"/>
    <n v="2"/>
    <x v="202"/>
    <n v="75"/>
  </r>
  <r>
    <d v="2013-03-07T00:00:00"/>
    <n v="5"/>
    <n v="6"/>
    <n v="9"/>
    <n v="712"/>
    <n v="4"/>
    <n v="1"/>
    <n v="5"/>
    <x v="123"/>
    <n v="19"/>
  </r>
  <r>
    <d v="2013-03-07T00:00:00"/>
    <n v="4"/>
    <n v="19"/>
    <n v="72"/>
    <n v="294"/>
    <n v="1"/>
    <n v="9"/>
    <n v="69"/>
    <x v="1009"/>
    <n v="0"/>
  </r>
  <r>
    <d v="2013-03-07T00:00:00"/>
    <n v="5"/>
    <n v="6"/>
    <n v="138"/>
    <n v="706"/>
    <n v="1"/>
    <n v="9"/>
    <n v="69"/>
    <x v="22"/>
    <n v="0"/>
  </r>
  <r>
    <d v="2013-03-07T00:00:00"/>
    <n v="2"/>
    <n v="16"/>
    <n v="143"/>
    <n v="733"/>
    <n v="4"/>
    <n v="9"/>
    <n v="170"/>
    <x v="33"/>
    <n v="0"/>
  </r>
  <r>
    <d v="2013-03-07T00:00:00"/>
    <n v="4"/>
    <n v="5"/>
    <n v="14"/>
    <n v="726"/>
    <n v="1"/>
    <n v="6"/>
    <n v="86"/>
    <x v="361"/>
    <n v="0"/>
  </r>
  <r>
    <d v="2013-03-07T00:00:00"/>
    <n v="4"/>
    <n v="5"/>
    <n v="14"/>
    <n v="726"/>
    <n v="1"/>
    <n v="6"/>
    <n v="86"/>
    <x v="361"/>
    <n v="0"/>
  </r>
  <r>
    <d v="2013-03-07T00:00:00"/>
    <n v="4"/>
    <n v="5"/>
    <n v="6"/>
    <n v="69"/>
    <n v="4"/>
    <n v="3"/>
    <n v="67"/>
    <x v="104"/>
    <n v="0"/>
  </r>
  <r>
    <d v="2013-03-07T00:00:00"/>
    <n v="4"/>
    <n v="5"/>
    <n v="13"/>
    <n v="407"/>
    <n v="4"/>
    <n v="3"/>
    <n v="179"/>
    <x v="1031"/>
    <n v="0"/>
  </r>
  <r>
    <d v="2013-03-07T00:00:00"/>
    <n v="4"/>
    <n v="5"/>
    <n v="13"/>
    <n v="407"/>
    <n v="4"/>
    <n v="3"/>
    <n v="66"/>
    <x v="1031"/>
    <n v="0"/>
  </r>
  <r>
    <d v="2013-03-07T00:00:00"/>
    <n v="4"/>
    <n v="5"/>
    <n v="13"/>
    <n v="129"/>
    <n v="4"/>
    <n v="3"/>
    <n v="66"/>
    <x v="396"/>
    <n v="0"/>
  </r>
  <r>
    <d v="2013-03-07T00:00:00"/>
    <n v="5"/>
    <n v="7"/>
    <n v="52"/>
    <n v="714"/>
    <n v="1"/>
    <n v="10"/>
    <n v="222"/>
    <x v="109"/>
    <n v="0"/>
  </r>
  <r>
    <d v="2013-03-07T00:00:00"/>
    <n v="4"/>
    <n v="5"/>
    <n v="4"/>
    <n v="54"/>
    <n v="4"/>
    <n v="10"/>
    <n v="45"/>
    <x v="0"/>
    <n v="0"/>
  </r>
  <r>
    <d v="2013-03-06T00:00:00"/>
    <n v="2"/>
    <n v="11"/>
    <n v="79"/>
    <n v="718"/>
    <n v="3"/>
    <n v="3"/>
    <n v="90"/>
    <x v="314"/>
    <n v="59"/>
  </r>
  <r>
    <d v="2013-03-06T00:00:00"/>
    <n v="6"/>
    <n v="10"/>
    <n v="62"/>
    <n v="365"/>
    <n v="3"/>
    <n v="1"/>
    <n v="3"/>
    <x v="1032"/>
    <n v="210"/>
  </r>
  <r>
    <d v="2013-03-06T00:00:00"/>
    <n v="2"/>
    <n v="11"/>
    <n v="27"/>
    <n v="728"/>
    <n v="3"/>
    <n v="1"/>
    <n v="4"/>
    <x v="254"/>
    <n v="40"/>
  </r>
  <r>
    <d v="2013-03-06T00:00:00"/>
    <n v="4"/>
    <n v="8"/>
    <n v="12"/>
    <n v="683"/>
    <n v="3"/>
    <n v="1"/>
    <n v="11"/>
    <x v="1033"/>
    <n v="30"/>
  </r>
  <r>
    <d v="2013-03-06T00:00:00"/>
    <n v="3"/>
    <n v="4"/>
    <n v="117"/>
    <n v="729"/>
    <n v="4"/>
    <n v="9"/>
    <n v="69"/>
    <x v="49"/>
    <n v="0"/>
  </r>
  <r>
    <d v="2013-03-06T00:00:00"/>
    <n v="2"/>
    <n v="11"/>
    <n v="1"/>
    <n v="27"/>
    <n v="1"/>
    <n v="1"/>
    <n v="4"/>
    <x v="33"/>
    <n v="0"/>
  </r>
  <r>
    <d v="2013-03-06T00:00:00"/>
    <n v="2"/>
    <n v="11"/>
    <n v="79"/>
    <n v="719"/>
    <n v="1"/>
    <n v="3"/>
    <n v="66"/>
    <x v="210"/>
    <n v="0"/>
  </r>
  <r>
    <d v="2013-03-06T00:00:00"/>
    <n v="5"/>
    <n v="6"/>
    <n v="34"/>
    <n v="707"/>
    <n v="4"/>
    <n v="15"/>
    <n v="218"/>
    <x v="1034"/>
    <n v="0"/>
  </r>
  <r>
    <d v="2013-03-05T00:00:00"/>
    <n v="2"/>
    <n v="3"/>
    <n v="2"/>
    <n v="34"/>
    <n v="3"/>
    <n v="4"/>
    <n v="28"/>
    <x v="676"/>
    <n v="300"/>
  </r>
  <r>
    <d v="2013-03-05T00:00:00"/>
    <n v="4"/>
    <n v="5"/>
    <n v="8"/>
    <n v="618"/>
    <n v="4"/>
    <n v="9"/>
    <n v="38"/>
    <x v="91"/>
    <n v="0"/>
  </r>
  <r>
    <d v="2013-03-05T00:00:00"/>
    <n v="5"/>
    <n v="6"/>
    <n v="139"/>
    <n v="716"/>
    <n v="1"/>
    <n v="9"/>
    <n v="141"/>
    <x v="118"/>
    <n v="0"/>
  </r>
  <r>
    <d v="2013-03-05T00:00:00"/>
    <n v="5"/>
    <n v="6"/>
    <n v="139"/>
    <n v="715"/>
    <n v="1"/>
    <n v="9"/>
    <n v="141"/>
    <x v="118"/>
    <n v="0"/>
  </r>
  <r>
    <d v="2013-03-05T00:00:00"/>
    <n v="2"/>
    <n v="3"/>
    <n v="1"/>
    <n v="732"/>
    <n v="1"/>
    <n v="1"/>
    <n v="9"/>
    <x v="12"/>
    <n v="0"/>
  </r>
  <r>
    <d v="2013-03-05T00:00:00"/>
    <n v="6"/>
    <n v="10"/>
    <n v="11"/>
    <n v="703"/>
    <n v="4"/>
    <n v="7"/>
    <n v="221"/>
    <x v="196"/>
    <n v="0"/>
  </r>
  <r>
    <d v="2013-03-05T00:00:00"/>
    <n v="4"/>
    <n v="5"/>
    <n v="7"/>
    <n v="70"/>
    <n v="1"/>
    <n v="9"/>
    <n v="64"/>
    <x v="0"/>
    <n v="0"/>
  </r>
  <r>
    <d v="2013-03-05T00:00:00"/>
    <n v="2"/>
    <n v="16"/>
    <n v="137"/>
    <n v="705"/>
    <n v="1"/>
    <n v="9"/>
    <n v="41"/>
    <x v="0"/>
    <n v="0"/>
  </r>
  <r>
    <d v="2013-03-04T00:00:00"/>
    <n v="5"/>
    <n v="7"/>
    <n v="23"/>
    <n v="172"/>
    <n v="3"/>
    <n v="14"/>
    <n v="128"/>
    <x v="1035"/>
    <n v="35"/>
  </r>
  <r>
    <d v="2013-03-04T00:00:00"/>
    <n v="4"/>
    <n v="5"/>
    <n v="14"/>
    <n v="661"/>
    <n v="3"/>
    <n v="6"/>
    <n v="30"/>
    <x v="588"/>
    <n v="2"/>
  </r>
  <r>
    <d v="2013-03-04T00:00:00"/>
    <n v="4"/>
    <n v="22"/>
    <n v="142"/>
    <n v="731"/>
    <n v="3"/>
    <n v="9"/>
    <n v="41"/>
    <x v="838"/>
    <n v="195"/>
  </r>
  <r>
    <d v="2013-03-04T00:00:00"/>
    <n v="4"/>
    <n v="5"/>
    <n v="72"/>
    <n v="725"/>
    <n v="3"/>
    <n v="9"/>
    <n v="69"/>
    <x v="248"/>
    <n v="65"/>
  </r>
  <r>
    <d v="2013-03-04T00:00:00"/>
    <n v="4"/>
    <n v="22"/>
    <n v="141"/>
    <n v="730"/>
    <n v="1"/>
    <n v="9"/>
    <n v="69"/>
    <x v="154"/>
    <n v="0"/>
  </r>
  <r>
    <d v="2013-03-04T00:00:00"/>
    <n v="4"/>
    <n v="5"/>
    <n v="14"/>
    <n v="539"/>
    <n v="4"/>
    <n v="5"/>
    <n v="199"/>
    <x v="14"/>
    <n v="0"/>
  </r>
  <r>
    <d v="2013-03-04T00:00:00"/>
    <n v="3"/>
    <n v="4"/>
    <n v="11"/>
    <n v="121"/>
    <n v="1"/>
    <n v="7"/>
    <n v="38"/>
    <x v="66"/>
    <n v="0"/>
  </r>
  <r>
    <d v="2013-03-04T00:00:00"/>
    <n v="3"/>
    <n v="4"/>
    <n v="17"/>
    <n v="608"/>
    <n v="1"/>
    <n v="13"/>
    <n v="104"/>
    <x v="0"/>
    <n v="0"/>
  </r>
  <r>
    <d v="2013-03-04T00:00:00"/>
    <n v="3"/>
    <n v="4"/>
    <n v="17"/>
    <n v="152"/>
    <n v="1"/>
    <n v="13"/>
    <n v="100"/>
    <x v="0"/>
    <n v="0"/>
  </r>
  <r>
    <d v="2013-03-04T00:00:00"/>
    <n v="3"/>
    <n v="4"/>
    <n v="17"/>
    <n v="152"/>
    <n v="4"/>
    <n v="13"/>
    <n v="95"/>
    <x v="0"/>
    <n v="0"/>
  </r>
  <r>
    <d v="2013-03-04T00:00:00"/>
    <n v="3"/>
    <n v="4"/>
    <n v="17"/>
    <n v="152"/>
    <n v="4"/>
    <n v="13"/>
    <n v="95"/>
    <x v="0"/>
    <n v="0"/>
  </r>
  <r>
    <d v="2013-03-04T00:00:00"/>
    <n v="3"/>
    <n v="4"/>
    <n v="17"/>
    <n v="152"/>
    <n v="4"/>
    <n v="13"/>
    <n v="95"/>
    <x v="0"/>
    <n v="0"/>
  </r>
  <r>
    <d v="2013-03-04T00:00:00"/>
    <n v="3"/>
    <n v="4"/>
    <n v="17"/>
    <n v="150"/>
    <n v="4"/>
    <n v="13"/>
    <n v="95"/>
    <x v="0"/>
    <n v="0"/>
  </r>
  <r>
    <d v="2013-03-04T00:00:00"/>
    <n v="3"/>
    <n v="4"/>
    <n v="140"/>
    <n v="721"/>
    <n v="1"/>
    <n v="9"/>
    <n v="169"/>
    <x v="0"/>
    <n v="0"/>
  </r>
  <r>
    <d v="2013-03-04T00:00:00"/>
    <n v="3"/>
    <n v="4"/>
    <n v="17"/>
    <n v="150"/>
    <n v="4"/>
    <n v="9"/>
    <n v="64"/>
    <x v="0"/>
    <n v="0"/>
  </r>
  <r>
    <d v="2013-03-03T00:00:00"/>
    <n v="2"/>
    <n v="3"/>
    <n v="2"/>
    <n v="676"/>
    <n v="3"/>
    <n v="6"/>
    <n v="29"/>
    <x v="123"/>
    <n v="30"/>
  </r>
  <r>
    <d v="2013-03-03T00:00:00"/>
    <n v="4"/>
    <n v="18"/>
    <n v="84"/>
    <n v="652"/>
    <n v="3"/>
    <n v="9"/>
    <n v="192"/>
    <x v="689"/>
    <n v="999"/>
  </r>
  <r>
    <d v="2013-03-03T00:00:00"/>
    <n v="2"/>
    <n v="16"/>
    <n v="1"/>
    <n v="678"/>
    <n v="3"/>
    <n v="1"/>
    <n v="4"/>
    <x v="91"/>
    <n v="15"/>
  </r>
  <r>
    <d v="2013-03-03T00:00:00"/>
    <n v="2"/>
    <n v="16"/>
    <n v="1"/>
    <n v="275"/>
    <n v="3"/>
    <n v="1"/>
    <n v="13"/>
    <x v="117"/>
    <n v="40"/>
  </r>
  <r>
    <d v="2013-03-03T00:00:00"/>
    <n v="4"/>
    <n v="5"/>
    <n v="130"/>
    <n v="701"/>
    <n v="4"/>
    <n v="9"/>
    <n v="38"/>
    <x v="91"/>
    <n v="0"/>
  </r>
  <r>
    <d v="2013-03-03T00:00:00"/>
    <n v="2"/>
    <n v="13"/>
    <n v="19"/>
    <n v="680"/>
    <n v="4"/>
    <n v="1"/>
    <n v="2"/>
    <x v="1037"/>
    <n v="0"/>
  </r>
  <r>
    <d v="2013-03-03T00:00:00"/>
    <n v="1"/>
    <n v="1"/>
    <n v="1"/>
    <n v="671"/>
    <n v="1"/>
    <n v="1"/>
    <n v="5"/>
    <x v="91"/>
    <n v="0"/>
  </r>
  <r>
    <d v="2013-03-03T00:00:00"/>
    <n v="4"/>
    <n v="5"/>
    <n v="14"/>
    <n v="621"/>
    <n v="4"/>
    <n v="6"/>
    <n v="173"/>
    <x v="1038"/>
    <n v="0"/>
  </r>
  <r>
    <d v="2013-03-03T00:00:00"/>
    <n v="4"/>
    <n v="5"/>
    <n v="14"/>
    <n v="691"/>
    <n v="1"/>
    <n v="5"/>
    <n v="30"/>
    <x v="1"/>
    <n v="0"/>
  </r>
  <r>
    <d v="2013-03-03T00:00:00"/>
    <n v="1"/>
    <n v="1"/>
    <n v="16"/>
    <n v="670"/>
    <n v="1"/>
    <n v="3"/>
    <n v="90"/>
    <x v="1038"/>
    <n v="0"/>
  </r>
  <r>
    <d v="2013-03-03T00:00:00"/>
    <n v="4"/>
    <n v="5"/>
    <n v="14"/>
    <n v="688"/>
    <n v="1"/>
    <n v="12"/>
    <n v="219"/>
    <x v="0"/>
    <n v="0"/>
  </r>
  <r>
    <d v="2013-03-02T00:00:00"/>
    <n v="4"/>
    <n v="8"/>
    <n v="12"/>
    <n v="683"/>
    <n v="3"/>
    <n v="1"/>
    <n v="23"/>
    <x v="170"/>
    <n v="15"/>
  </r>
  <r>
    <d v="2013-03-02T00:00:00"/>
    <n v="4"/>
    <n v="5"/>
    <n v="8"/>
    <n v="618"/>
    <n v="4"/>
    <n v="9"/>
    <n v="38"/>
    <x v="361"/>
    <n v="0"/>
  </r>
  <r>
    <d v="2013-03-02T00:00:00"/>
    <n v="4"/>
    <n v="5"/>
    <n v="14"/>
    <n v="689"/>
    <n v="1"/>
    <n v="5"/>
    <n v="199"/>
    <x v="1"/>
    <n v="0"/>
  </r>
  <r>
    <d v="2013-03-02T00:00:00"/>
    <n v="4"/>
    <n v="5"/>
    <n v="14"/>
    <n v="687"/>
    <n v="4"/>
    <n v="5"/>
    <n v="87"/>
    <x v="357"/>
    <n v="0"/>
  </r>
  <r>
    <d v="2013-03-02T00:00:00"/>
    <n v="4"/>
    <n v="12"/>
    <n v="90"/>
    <n v="685"/>
    <n v="1"/>
    <n v="6"/>
    <n v="30"/>
    <x v="1"/>
    <n v="0"/>
  </r>
  <r>
    <d v="2013-03-02T00:00:00"/>
    <n v="2"/>
    <n v="20"/>
    <n v="62"/>
    <n v="696"/>
    <n v="1"/>
    <n v="1"/>
    <n v="38"/>
    <x v="0"/>
    <n v="0"/>
  </r>
  <r>
    <d v="2013-03-01T00:00:00"/>
    <n v="2"/>
    <n v="11"/>
    <n v="1"/>
    <n v="672"/>
    <n v="3"/>
    <n v="9"/>
    <n v="38"/>
    <x v="0"/>
    <n v="90"/>
  </r>
  <r>
    <d v="2013-03-01T00:00:00"/>
    <n v="5"/>
    <n v="14"/>
    <n v="60"/>
    <n v="307"/>
    <n v="3"/>
    <n v="3"/>
    <n v="161"/>
    <x v="284"/>
    <n v="25"/>
  </r>
  <r>
    <d v="2013-03-01T00:00:00"/>
    <n v="5"/>
    <n v="14"/>
    <n v="55"/>
    <n v="346"/>
    <n v="3"/>
    <n v="3"/>
    <n v="65"/>
    <x v="177"/>
    <n v="35"/>
  </r>
  <r>
    <d v="2013-03-01T00:00:00"/>
    <n v="5"/>
    <n v="14"/>
    <n v="55"/>
    <n v="550"/>
    <n v="3"/>
    <n v="3"/>
    <n v="93"/>
    <x v="1036"/>
    <n v="60"/>
  </r>
  <r>
    <d v="2013-03-01T00:00:00"/>
    <n v="5"/>
    <n v="7"/>
    <n v="22"/>
    <n v="675"/>
    <n v="3"/>
    <n v="8"/>
    <n v="121"/>
    <x v="1039"/>
    <n v="60"/>
  </r>
  <r>
    <d v="2013-03-01T00:00:00"/>
    <n v="4"/>
    <n v="12"/>
    <n v="72"/>
    <n v="465"/>
    <n v="3"/>
    <n v="9"/>
    <n v="69"/>
    <x v="33"/>
    <n v="15"/>
  </r>
  <r>
    <d v="2013-03-01T00:00:00"/>
    <n v="4"/>
    <n v="8"/>
    <n v="45"/>
    <n v="459"/>
    <n v="3"/>
    <n v="3"/>
    <n v="161"/>
    <x v="110"/>
    <n v="10"/>
  </r>
  <r>
    <d v="2013-03-01T00:00:00"/>
    <n v="6"/>
    <n v="10"/>
    <n v="16"/>
    <n v="697"/>
    <n v="3"/>
    <n v="3"/>
    <n v="2"/>
    <x v="676"/>
    <n v="60"/>
  </r>
  <r>
    <d v="2013-03-01T00:00:00"/>
    <n v="2"/>
    <n v="3"/>
    <n v="1"/>
    <n v="27"/>
    <n v="3"/>
    <n v="2"/>
    <n v="26"/>
    <x v="81"/>
    <n v="120"/>
  </r>
  <r>
    <d v="2013-03-01T00:00:00"/>
    <n v="2"/>
    <n v="11"/>
    <n v="1"/>
    <n v="27"/>
    <n v="3"/>
    <n v="1"/>
    <n v="4"/>
    <x v="311"/>
    <n v="30"/>
  </r>
  <r>
    <d v="2013-03-01T00:00:00"/>
    <n v="6"/>
    <n v="10"/>
    <n v="62"/>
    <n v="269"/>
    <n v="3"/>
    <n v="1"/>
    <n v="13"/>
    <x v="168"/>
    <n v="35"/>
  </r>
  <r>
    <d v="2013-03-01T00:00:00"/>
    <n v="4"/>
    <n v="8"/>
    <n v="45"/>
    <n v="459"/>
    <n v="3"/>
    <n v="1"/>
    <n v="21"/>
    <x v="1040"/>
    <n v="30"/>
  </r>
  <r>
    <d v="2013-03-01T00:00:00"/>
    <n v="4"/>
    <n v="5"/>
    <n v="32"/>
    <n v="449"/>
    <n v="1"/>
    <n v="9"/>
    <n v="9"/>
    <x v="273"/>
    <n v="0"/>
  </r>
  <r>
    <d v="2013-03-01T00:00:00"/>
    <n v="4"/>
    <n v="12"/>
    <n v="96"/>
    <n v="406"/>
    <n v="1"/>
    <n v="9"/>
    <n v="134"/>
    <x v="13"/>
    <n v="0"/>
  </r>
  <r>
    <d v="2013-03-01T00:00:00"/>
    <n v="4"/>
    <n v="12"/>
    <n v="72"/>
    <n v="465"/>
    <n v="1"/>
    <n v="9"/>
    <n v="69"/>
    <x v="33"/>
    <n v="0"/>
  </r>
  <r>
    <d v="2013-03-01T00:00:00"/>
    <n v="3"/>
    <n v="4"/>
    <n v="133"/>
    <n v="677"/>
    <n v="1"/>
    <n v="9"/>
    <n v="64"/>
    <x v="105"/>
    <n v="0"/>
  </r>
  <r>
    <d v="2013-03-01T00:00:00"/>
    <n v="6"/>
    <n v="10"/>
    <n v="58"/>
    <n v="284"/>
    <n v="4"/>
    <n v="9"/>
    <n v="69"/>
    <x v="28"/>
    <n v="0"/>
  </r>
  <r>
    <d v="2013-03-01T00:00:00"/>
    <n v="2"/>
    <n v="13"/>
    <n v="27"/>
    <n v="695"/>
    <n v="1"/>
    <n v="1"/>
    <n v="12"/>
    <x v="14"/>
    <n v="0"/>
  </r>
  <r>
    <d v="2013-03-01T00:00:00"/>
    <n v="2"/>
    <n v="13"/>
    <n v="27"/>
    <n v="601"/>
    <n v="4"/>
    <n v="1"/>
    <n v="13"/>
    <x v="6"/>
    <n v="0"/>
  </r>
  <r>
    <d v="2013-03-01T00:00:00"/>
    <n v="2"/>
    <n v="11"/>
    <n v="1"/>
    <n v="26"/>
    <n v="1"/>
    <n v="1"/>
    <n v="5"/>
    <x v="91"/>
    <n v="0"/>
  </r>
  <r>
    <d v="2013-03-01T00:00:00"/>
    <n v="4"/>
    <n v="5"/>
    <n v="14"/>
    <n v="694"/>
    <n v="4"/>
    <n v="6"/>
    <n v="220"/>
    <x v="1041"/>
    <n v="0"/>
  </r>
  <r>
    <d v="2013-03-01T00:00:00"/>
    <n v="4"/>
    <n v="18"/>
    <n v="20"/>
    <n v="702"/>
    <n v="4"/>
    <n v="3"/>
    <n v="131"/>
    <x v="270"/>
    <n v="0"/>
  </r>
  <r>
    <d v="2013-03-01T00:00:00"/>
    <n v="2"/>
    <n v="13"/>
    <n v="19"/>
    <n v="673"/>
    <n v="1"/>
    <n v="14"/>
    <n v="34"/>
    <x v="13"/>
    <n v="0"/>
  </r>
  <r>
    <d v="2013-03-01T00:00:00"/>
    <n v="4"/>
    <n v="5"/>
    <n v="14"/>
    <n v="689"/>
    <n v="1"/>
    <n v="6"/>
    <n v="88"/>
    <x v="0"/>
    <n v="0"/>
  </r>
  <r>
    <d v="2013-03-01T00:00:00"/>
    <n v="4"/>
    <n v="5"/>
    <n v="129"/>
    <n v="699"/>
    <n v="1"/>
    <n v="9"/>
    <n v="78"/>
    <x v="0"/>
    <n v="0"/>
  </r>
  <r>
    <d v="2013-03-01T00:00:00"/>
    <n v="4"/>
    <n v="18"/>
    <n v="135"/>
    <n v="684"/>
    <n v="1"/>
    <n v="9"/>
    <n v="78"/>
    <x v="0"/>
    <n v="0"/>
  </r>
  <r>
    <d v="2013-03-01T00:00:00"/>
    <n v="4"/>
    <n v="18"/>
    <n v="26"/>
    <n v="700"/>
    <n v="1"/>
    <n v="9"/>
    <n v="78"/>
    <x v="0"/>
    <n v="0"/>
  </r>
  <r>
    <d v="2013-02-28T00:00:00"/>
    <n v="5"/>
    <n v="7"/>
    <n v="21"/>
    <n v="338"/>
    <n v="3"/>
    <n v="8"/>
    <n v="121"/>
    <x v="307"/>
    <n v="20"/>
  </r>
  <r>
    <d v="2013-02-28T00:00:00"/>
    <n v="5"/>
    <n v="7"/>
    <n v="21"/>
    <n v="165"/>
    <n v="3"/>
    <n v="8"/>
    <n v="119"/>
    <x v="402"/>
    <n v="15"/>
  </r>
  <r>
    <d v="2013-02-28T00:00:00"/>
    <n v="5"/>
    <n v="7"/>
    <n v="21"/>
    <n v="168"/>
    <n v="3"/>
    <n v="8"/>
    <n v="121"/>
    <x v="32"/>
    <n v="60"/>
  </r>
  <r>
    <d v="2013-02-28T00:00:00"/>
    <n v="4"/>
    <n v="5"/>
    <n v="14"/>
    <n v="693"/>
    <n v="3"/>
    <n v="6"/>
    <n v="186"/>
    <x v="267"/>
    <n v="2"/>
  </r>
  <r>
    <d v="2013-02-28T00:00:00"/>
    <n v="5"/>
    <n v="7"/>
    <n v="9"/>
    <n v="579"/>
    <n v="3"/>
    <n v="1"/>
    <n v="75"/>
    <x v="724"/>
    <n v="15"/>
  </r>
  <r>
    <d v="2013-02-28T00:00:00"/>
    <n v="4"/>
    <n v="5"/>
    <n v="14"/>
    <n v="692"/>
    <n v="1"/>
    <n v="5"/>
    <n v="173"/>
    <x v="12"/>
    <n v="0"/>
  </r>
  <r>
    <d v="2013-02-28T00:00:00"/>
    <n v="4"/>
    <n v="22"/>
    <n v="20"/>
    <n v="686"/>
    <n v="1"/>
    <n v="3"/>
    <n v="90"/>
    <x v="676"/>
    <n v="0"/>
  </r>
  <r>
    <d v="2013-02-28T00:00:00"/>
    <n v="5"/>
    <n v="7"/>
    <n v="21"/>
    <n v="674"/>
    <n v="1"/>
    <n v="8"/>
    <n v="123"/>
    <x v="345"/>
    <n v="0"/>
  </r>
  <r>
    <d v="2013-02-27T00:00:00"/>
    <n v="5"/>
    <n v="14"/>
    <n v="55"/>
    <n v="346"/>
    <n v="3"/>
    <n v="3"/>
    <n v="63"/>
    <x v="1042"/>
    <n v="20"/>
  </r>
  <r>
    <d v="2013-02-27T00:00:00"/>
    <n v="4"/>
    <n v="18"/>
    <n v="128"/>
    <n v="629"/>
    <n v="3"/>
    <n v="6"/>
    <n v="86"/>
    <x v="1043"/>
    <n v="40"/>
  </r>
  <r>
    <d v="2013-02-27T00:00:00"/>
    <n v="5"/>
    <n v="14"/>
    <n v="9"/>
    <n v="379"/>
    <n v="1"/>
    <n v="1"/>
    <n v="109"/>
    <x v="12"/>
    <n v="0"/>
  </r>
  <r>
    <d v="2013-02-25T00:00:00"/>
    <n v="4"/>
    <n v="5"/>
    <n v="32"/>
    <n v="185"/>
    <n v="3"/>
    <n v="9"/>
    <n v="64"/>
    <x v="1044"/>
    <n v="724"/>
  </r>
  <r>
    <d v="2013-02-25T00:00:00"/>
    <n v="5"/>
    <n v="6"/>
    <n v="9"/>
    <n v="636"/>
    <n v="3"/>
    <n v="1"/>
    <n v="12"/>
    <x v="75"/>
    <n v="25"/>
  </r>
  <r>
    <d v="2013-02-25T00:00:00"/>
    <n v="5"/>
    <n v="6"/>
    <n v="52"/>
    <n v="633"/>
    <n v="4"/>
    <n v="10"/>
    <n v="58"/>
    <x v="1045"/>
    <n v="0"/>
  </r>
  <r>
    <d v="2013-02-25T00:00:00"/>
    <n v="5"/>
    <n v="6"/>
    <n v="52"/>
    <n v="634"/>
    <n v="4"/>
    <n v="10"/>
    <n v="58"/>
    <x v="1046"/>
    <n v="0"/>
  </r>
  <r>
    <d v="2013-02-25T00:00:00"/>
    <n v="4"/>
    <n v="19"/>
    <n v="130"/>
    <n v="657"/>
    <n v="1"/>
    <n v="9"/>
    <n v="78"/>
    <x v="0"/>
    <n v="0"/>
  </r>
  <r>
    <d v="2013-02-25T00:00:00"/>
    <n v="4"/>
    <n v="19"/>
    <n v="89"/>
    <n v="557"/>
    <n v="1"/>
    <n v="9"/>
    <n v="78"/>
    <x v="0"/>
    <n v="0"/>
  </r>
  <r>
    <d v="2013-02-24T00:00:00"/>
    <n v="3"/>
    <n v="4"/>
    <n v="17"/>
    <n v="608"/>
    <n v="3"/>
    <n v="13"/>
    <n v="104"/>
    <x v="0"/>
    <n v="146"/>
  </r>
  <r>
    <d v="2013-02-24T00:00:00"/>
    <n v="4"/>
    <n v="5"/>
    <n v="131"/>
    <n v="660"/>
    <n v="4"/>
    <n v="9"/>
    <n v="78"/>
    <x v="31"/>
    <n v="0"/>
  </r>
  <r>
    <d v="2013-02-24T00:00:00"/>
    <n v="4"/>
    <n v="22"/>
    <n v="84"/>
    <n v="653"/>
    <n v="1"/>
    <n v="9"/>
    <n v="38"/>
    <x v="105"/>
    <n v="0"/>
  </r>
  <r>
    <d v="2013-02-24T00:00:00"/>
    <n v="4"/>
    <n v="5"/>
    <n v="14"/>
    <n v="599"/>
    <n v="4"/>
    <n v="6"/>
    <n v="198"/>
    <x v="300"/>
    <n v="0"/>
  </r>
  <r>
    <d v="2013-02-24T00:00:00"/>
    <n v="3"/>
    <n v="4"/>
    <n v="17"/>
    <n v="608"/>
    <n v="4"/>
    <n v="13"/>
    <n v="104"/>
    <x v="1047"/>
    <n v="0"/>
  </r>
  <r>
    <d v="2013-02-24T00:00:00"/>
    <n v="3"/>
    <n v="4"/>
    <n v="98"/>
    <n v="527"/>
    <n v="1"/>
    <n v="7"/>
    <n v="38"/>
    <x v="1048"/>
    <n v="0"/>
  </r>
  <r>
    <d v="2013-02-24T00:00:00"/>
    <n v="3"/>
    <n v="4"/>
    <n v="17"/>
    <n v="608"/>
    <n v="4"/>
    <n v="13"/>
    <n v="104"/>
    <x v="0"/>
    <n v="0"/>
  </r>
  <r>
    <d v="2013-02-23T00:00:00"/>
    <n v="2"/>
    <n v="3"/>
    <n v="2"/>
    <n v="48"/>
    <n v="3"/>
    <n v="4"/>
    <n v="29"/>
    <x v="75"/>
    <n v="15"/>
  </r>
  <r>
    <d v="2013-02-23T00:00:00"/>
    <n v="2"/>
    <n v="3"/>
    <n v="2"/>
    <n v="645"/>
    <n v="3"/>
    <n v="4"/>
    <n v="29"/>
    <x v="1049"/>
    <n v="570"/>
  </r>
  <r>
    <d v="2013-02-23T00:00:00"/>
    <n v="6"/>
    <n v="10"/>
    <n v="58"/>
    <n v="669"/>
    <n v="3"/>
    <n v="15"/>
    <n v="218"/>
    <x v="5"/>
    <n v="30"/>
  </r>
  <r>
    <d v="2013-02-23T00:00:00"/>
    <n v="5"/>
    <n v="6"/>
    <n v="9"/>
    <n v="643"/>
    <n v="3"/>
    <n v="1"/>
    <n v="4"/>
    <x v="22"/>
    <n v="26"/>
  </r>
  <r>
    <d v="2013-02-23T00:00:00"/>
    <n v="5"/>
    <n v="6"/>
    <n v="9"/>
    <n v="644"/>
    <n v="4"/>
    <n v="1"/>
    <n v="5"/>
    <x v="123"/>
    <n v="74"/>
  </r>
  <r>
    <d v="2013-02-23T00:00:00"/>
    <n v="4"/>
    <n v="5"/>
    <n v="32"/>
    <n v="659"/>
    <n v="4"/>
    <n v="9"/>
    <n v="38"/>
    <x v="14"/>
    <n v="0"/>
  </r>
  <r>
    <d v="2013-02-23T00:00:00"/>
    <n v="4"/>
    <n v="22"/>
    <n v="42"/>
    <n v="665"/>
    <n v="4"/>
    <n v="9"/>
    <n v="38"/>
    <x v="1050"/>
    <n v="0"/>
  </r>
  <r>
    <d v="2013-02-23T00:00:00"/>
    <n v="4"/>
    <n v="22"/>
    <n v="89"/>
    <n v="651"/>
    <n v="4"/>
    <n v="9"/>
    <n v="38"/>
    <x v="1051"/>
    <n v="0"/>
  </r>
  <r>
    <d v="2013-02-23T00:00:00"/>
    <n v="4"/>
    <n v="12"/>
    <n v="72"/>
    <n v="465"/>
    <n v="4"/>
    <n v="9"/>
    <n v="70"/>
    <x v="1052"/>
    <n v="0"/>
  </r>
  <r>
    <d v="2013-02-23T00:00:00"/>
    <n v="5"/>
    <n v="6"/>
    <n v="9"/>
    <n v="96"/>
    <n v="4"/>
    <n v="1"/>
    <n v="4"/>
    <x v="1053"/>
    <n v="0"/>
  </r>
  <r>
    <d v="2013-02-23T00:00:00"/>
    <n v="2"/>
    <n v="16"/>
    <n v="2"/>
    <n v="646"/>
    <n v="1"/>
    <n v="4"/>
    <n v="216"/>
    <x v="88"/>
    <n v="0"/>
  </r>
  <r>
    <d v="2013-02-23T00:00:00"/>
    <n v="4"/>
    <n v="18"/>
    <n v="129"/>
    <n v="654"/>
    <n v="1"/>
    <n v="9"/>
    <n v="78"/>
    <x v="0"/>
    <n v="0"/>
  </r>
  <r>
    <d v="2013-02-22T00:00:00"/>
    <n v="5"/>
    <n v="6"/>
    <n v="34"/>
    <n v="631"/>
    <n v="3"/>
    <n v="11"/>
    <n v="211"/>
    <x v="99"/>
    <n v="25"/>
  </r>
  <r>
    <d v="2013-02-22T00:00:00"/>
    <n v="6"/>
    <n v="10"/>
    <n v="11"/>
    <n v="368"/>
    <n v="3"/>
    <n v="2"/>
    <n v="53"/>
    <x v="1054"/>
    <n v="40"/>
  </r>
  <r>
    <d v="2013-02-22T00:00:00"/>
    <n v="5"/>
    <n v="6"/>
    <n v="9"/>
    <n v="639"/>
    <n v="3"/>
    <n v="1"/>
    <n v="215"/>
    <x v="26"/>
    <n v="50"/>
  </r>
  <r>
    <d v="2013-02-22T00:00:00"/>
    <n v="5"/>
    <n v="6"/>
    <n v="9"/>
    <n v="635"/>
    <n v="3"/>
    <n v="1"/>
    <n v="5"/>
    <x v="1055"/>
    <n v="42"/>
  </r>
  <r>
    <d v="2013-02-22T00:00:00"/>
    <n v="5"/>
    <n v="6"/>
    <n v="9"/>
    <n v="97"/>
    <n v="3"/>
    <n v="1"/>
    <n v="4"/>
    <x v="1056"/>
    <n v="84"/>
  </r>
  <r>
    <d v="2013-02-22T00:00:00"/>
    <n v="4"/>
    <n v="5"/>
    <n v="5"/>
    <n v="656"/>
    <n v="1"/>
    <n v="9"/>
    <n v="34"/>
    <x v="242"/>
    <n v="0"/>
  </r>
  <r>
    <d v="2013-02-22T00:00:00"/>
    <n v="4"/>
    <n v="18"/>
    <n v="84"/>
    <n v="652"/>
    <n v="4"/>
    <n v="9"/>
    <n v="192"/>
    <x v="5"/>
    <n v="0"/>
  </r>
  <r>
    <d v="2013-02-22T00:00:00"/>
    <n v="5"/>
    <n v="6"/>
    <n v="9"/>
    <n v="638"/>
    <n v="4"/>
    <n v="1"/>
    <n v="5"/>
    <x v="1057"/>
    <n v="0"/>
  </r>
  <r>
    <d v="2013-02-22T00:00:00"/>
    <n v="5"/>
    <n v="6"/>
    <n v="9"/>
    <n v="97"/>
    <n v="4"/>
    <n v="1"/>
    <n v="22"/>
    <x v="1058"/>
    <n v="0"/>
  </r>
  <r>
    <d v="2013-02-22T00:00:00"/>
    <n v="4"/>
    <n v="22"/>
    <n v="1"/>
    <n v="666"/>
    <n v="4"/>
    <n v="1"/>
    <n v="9"/>
    <x v="1059"/>
    <n v="0"/>
  </r>
  <r>
    <d v="2013-02-22T00:00:00"/>
    <n v="3"/>
    <n v="4"/>
    <n v="19"/>
    <n v="156"/>
    <n v="1"/>
    <n v="7"/>
    <n v="113"/>
    <x v="12"/>
    <n v="0"/>
  </r>
  <r>
    <d v="2013-02-22T00:00:00"/>
    <n v="3"/>
    <n v="4"/>
    <n v="18"/>
    <n v="650"/>
    <n v="4"/>
    <n v="8"/>
    <n v="58"/>
    <x v="1060"/>
    <n v="0"/>
  </r>
  <r>
    <d v="2013-02-22T00:00:00"/>
    <n v="4"/>
    <n v="18"/>
    <n v="36"/>
    <n v="667"/>
    <n v="1"/>
    <n v="2"/>
    <n v="54"/>
    <x v="1061"/>
    <n v="0"/>
  </r>
  <r>
    <d v="2013-02-21T00:00:00"/>
    <n v="2"/>
    <n v="11"/>
    <n v="2"/>
    <n v="647"/>
    <n v="3"/>
    <n v="6"/>
    <n v="155"/>
    <x v="181"/>
    <n v="60"/>
  </r>
  <r>
    <d v="2013-02-21T00:00:00"/>
    <n v="5"/>
    <n v="6"/>
    <n v="34"/>
    <n v="631"/>
    <n v="3"/>
    <n v="11"/>
    <n v="212"/>
    <x v="33"/>
    <n v="50"/>
  </r>
  <r>
    <d v="2013-02-21T00:00:00"/>
    <n v="5"/>
    <n v="6"/>
    <n v="34"/>
    <n v="632"/>
    <n v="3"/>
    <n v="11"/>
    <n v="211"/>
    <x v="234"/>
    <n v="15"/>
  </r>
  <r>
    <d v="2013-02-21T00:00:00"/>
    <n v="3"/>
    <n v="4"/>
    <n v="98"/>
    <n v="423"/>
    <n v="3"/>
    <n v="10"/>
    <n v="42"/>
    <x v="1062"/>
    <n v="25"/>
  </r>
  <r>
    <d v="2013-02-21T00:00:00"/>
    <n v="4"/>
    <n v="5"/>
    <n v="14"/>
    <n v="596"/>
    <n v="3"/>
    <n v="6"/>
    <n v="86"/>
    <x v="131"/>
    <n v="30"/>
  </r>
  <r>
    <d v="2013-02-21T00:00:00"/>
    <n v="6"/>
    <n v="10"/>
    <n v="11"/>
    <n v="664"/>
    <n v="3"/>
    <n v="10"/>
    <n v="154"/>
    <x v="1063"/>
    <n v="25"/>
  </r>
  <r>
    <d v="2013-02-21T00:00:00"/>
    <n v="2"/>
    <n v="16"/>
    <n v="1"/>
    <n v="7"/>
    <n v="3"/>
    <n v="1"/>
    <n v="4"/>
    <x v="33"/>
    <n v="120"/>
  </r>
  <r>
    <d v="2013-02-21T00:00:00"/>
    <n v="5"/>
    <n v="6"/>
    <n v="9"/>
    <n v="637"/>
    <n v="3"/>
    <n v="1"/>
    <n v="4"/>
    <x v="150"/>
    <n v="15"/>
  </r>
  <r>
    <d v="2013-02-21T00:00:00"/>
    <n v="5"/>
    <n v="6"/>
    <n v="9"/>
    <n v="640"/>
    <n v="3"/>
    <n v="1"/>
    <n v="4"/>
    <x v="380"/>
    <n v="47"/>
  </r>
  <r>
    <d v="2013-02-21T00:00:00"/>
    <n v="5"/>
    <n v="6"/>
    <n v="9"/>
    <n v="642"/>
    <n v="3"/>
    <n v="1"/>
    <n v="12"/>
    <x v="22"/>
    <n v="13"/>
  </r>
  <r>
    <d v="2013-02-21T00:00:00"/>
    <n v="5"/>
    <n v="6"/>
    <n v="9"/>
    <n v="641"/>
    <n v="4"/>
    <n v="1"/>
    <n v="12"/>
    <x v="232"/>
    <n v="55"/>
  </r>
  <r>
    <d v="2013-02-21T00:00:00"/>
    <n v="5"/>
    <n v="9"/>
    <n v="88"/>
    <n v="649"/>
    <n v="1"/>
    <n v="9"/>
    <n v="38"/>
    <x v="91"/>
    <n v="0"/>
  </r>
  <r>
    <d v="2013-02-21T00:00:00"/>
    <n v="2"/>
    <n v="20"/>
    <n v="62"/>
    <n v="663"/>
    <n v="1"/>
    <n v="1"/>
    <n v="12"/>
    <x v="284"/>
    <n v="0"/>
  </r>
  <r>
    <d v="2013-02-21T00:00:00"/>
    <n v="2"/>
    <n v="11"/>
    <n v="1"/>
    <n v="630"/>
    <n v="1"/>
    <n v="1"/>
    <n v="11"/>
    <x v="31"/>
    <n v="0"/>
  </r>
  <r>
    <d v="2013-02-21T00:00:00"/>
    <n v="2"/>
    <n v="11"/>
    <n v="1"/>
    <n v="12"/>
    <n v="1"/>
    <n v="1"/>
    <n v="4"/>
    <x v="15"/>
    <n v="0"/>
  </r>
  <r>
    <d v="2013-02-21T00:00:00"/>
    <n v="2"/>
    <n v="11"/>
    <n v="1"/>
    <n v="6"/>
    <n v="4"/>
    <n v="1"/>
    <n v="4"/>
    <x v="1064"/>
    <n v="0"/>
  </r>
  <r>
    <d v="2013-02-21T00:00:00"/>
    <n v="4"/>
    <n v="5"/>
    <n v="14"/>
    <n v="661"/>
    <n v="4"/>
    <n v="6"/>
    <n v="82"/>
    <x v="470"/>
    <n v="0"/>
  </r>
  <r>
    <d v="2013-02-21T00:00:00"/>
    <n v="4"/>
    <n v="5"/>
    <n v="14"/>
    <n v="136"/>
    <n v="1"/>
    <n v="5"/>
    <n v="88"/>
    <x v="15"/>
    <n v="0"/>
  </r>
  <r>
    <d v="2013-02-21T00:00:00"/>
    <n v="4"/>
    <n v="5"/>
    <n v="14"/>
    <n v="662"/>
    <n v="1"/>
    <n v="5"/>
    <n v="88"/>
    <x v="559"/>
    <n v="0"/>
  </r>
  <r>
    <d v="2013-02-21T00:00:00"/>
    <n v="3"/>
    <n v="4"/>
    <n v="17"/>
    <n v="150"/>
    <n v="1"/>
    <n v="13"/>
    <n v="95"/>
    <x v="25"/>
    <n v="0"/>
  </r>
  <r>
    <d v="2013-02-21T00:00:00"/>
    <n v="3"/>
    <n v="4"/>
    <n v="17"/>
    <n v="150"/>
    <n v="1"/>
    <n v="13"/>
    <n v="97"/>
    <x v="86"/>
    <n v="0"/>
  </r>
  <r>
    <d v="2013-02-21T00:00:00"/>
    <n v="3"/>
    <n v="4"/>
    <n v="17"/>
    <n v="150"/>
    <n v="1"/>
    <n v="13"/>
    <n v="95"/>
    <x v="75"/>
    <n v="0"/>
  </r>
  <r>
    <d v="2013-02-21T00:00:00"/>
    <n v="2"/>
    <n v="11"/>
    <n v="2"/>
    <n v="648"/>
    <n v="4"/>
    <n v="6"/>
    <n v="155"/>
    <x v="1065"/>
    <n v="0"/>
  </r>
  <r>
    <d v="2013-02-21T00:00:00"/>
    <n v="3"/>
    <n v="4"/>
    <n v="17"/>
    <n v="152"/>
    <n v="1"/>
    <n v="13"/>
    <n v="100"/>
    <x v="0"/>
    <n v="0"/>
  </r>
  <r>
    <d v="2013-02-21T00:00:00"/>
    <n v="4"/>
    <n v="5"/>
    <n v="132"/>
    <n v="668"/>
    <n v="1"/>
    <n v="9"/>
    <n v="217"/>
    <x v="0"/>
    <n v="0"/>
  </r>
  <r>
    <d v="2013-02-19T00:00:00"/>
    <n v="2"/>
    <n v="2"/>
    <n v="46"/>
    <n v="607"/>
    <n v="3"/>
    <n v="8"/>
    <n v="123"/>
    <x v="1"/>
    <n v="30"/>
  </r>
  <r>
    <d v="2013-02-18T00:00:00"/>
    <n v="4"/>
    <n v="5"/>
    <n v="14"/>
    <n v="620"/>
    <n v="3"/>
    <n v="5"/>
    <n v="87"/>
    <x v="104"/>
    <n v="8"/>
  </r>
  <r>
    <d v="2013-02-18T00:00:00"/>
    <n v="6"/>
    <n v="10"/>
    <n v="58"/>
    <n v="284"/>
    <n v="3"/>
    <n v="9"/>
    <n v="69"/>
    <x v="1066"/>
    <n v="120"/>
  </r>
  <r>
    <d v="2013-02-18T00:00:00"/>
    <n v="4"/>
    <n v="5"/>
    <n v="14"/>
    <n v="623"/>
    <n v="3"/>
    <n v="5"/>
    <n v="87"/>
    <x v="55"/>
    <n v="64"/>
  </r>
  <r>
    <d v="2013-02-18T00:00:00"/>
    <n v="6"/>
    <n v="10"/>
    <n v="62"/>
    <n v="393"/>
    <n v="3"/>
    <n v="1"/>
    <n v="6"/>
    <x v="1067"/>
    <n v="30"/>
  </r>
  <r>
    <d v="2013-02-18T00:00:00"/>
    <n v="4"/>
    <n v="5"/>
    <n v="92"/>
    <n v="619"/>
    <n v="4"/>
    <n v="9"/>
    <n v="38"/>
    <x v="75"/>
    <n v="0"/>
  </r>
  <r>
    <d v="2013-02-18T00:00:00"/>
    <n v="3"/>
    <n v="4"/>
    <n v="127"/>
    <n v="626"/>
    <n v="1"/>
    <n v="9"/>
    <n v="64"/>
    <x v="1068"/>
    <n v="0"/>
  </r>
  <r>
    <d v="2013-02-18T00:00:00"/>
    <n v="4"/>
    <n v="5"/>
    <n v="4"/>
    <n v="54"/>
    <n v="4"/>
    <n v="10"/>
    <n v="45"/>
    <x v="240"/>
    <n v="0"/>
  </r>
  <r>
    <d v="2013-02-18T00:00:00"/>
    <n v="2"/>
    <n v="13"/>
    <n v="4"/>
    <n v="615"/>
    <n v="1"/>
    <n v="10"/>
    <n v="54"/>
    <x v="0"/>
    <n v="0"/>
  </r>
  <r>
    <d v="2013-02-18T00:00:00"/>
    <n v="2"/>
    <n v="13"/>
    <n v="27"/>
    <n v="625"/>
    <n v="1"/>
    <n v="1"/>
    <n v="13"/>
    <x v="0"/>
    <n v="0"/>
  </r>
  <r>
    <d v="2013-02-18T00:00:00"/>
    <n v="4"/>
    <n v="18"/>
    <n v="83"/>
    <n v="426"/>
    <n v="1"/>
    <n v="9"/>
    <n v="33"/>
    <x v="0"/>
    <n v="0"/>
  </r>
  <r>
    <d v="2013-02-18T00:00:00"/>
    <n v="4"/>
    <n v="18"/>
    <n v="99"/>
    <n v="595"/>
    <n v="1"/>
    <n v="9"/>
    <n v="78"/>
    <x v="0"/>
    <n v="0"/>
  </r>
  <r>
    <d v="2013-02-17T00:00:00"/>
    <n v="4"/>
    <n v="5"/>
    <n v="4"/>
    <n v="54"/>
    <n v="3"/>
    <n v="10"/>
    <n v="53"/>
    <x v="0"/>
    <n v="30"/>
  </r>
  <r>
    <d v="2013-02-17T00:00:00"/>
    <n v="2"/>
    <n v="3"/>
    <n v="2"/>
    <n v="520"/>
    <n v="3"/>
    <n v="4"/>
    <n v="28"/>
    <x v="1069"/>
    <n v="60"/>
  </r>
  <r>
    <d v="2013-02-17T00:00:00"/>
    <n v="4"/>
    <n v="5"/>
    <n v="26"/>
    <n v="176"/>
    <n v="4"/>
    <n v="9"/>
    <n v="38"/>
    <x v="150"/>
    <n v="0"/>
  </r>
  <r>
    <d v="2013-02-17T00:00:00"/>
    <n v="4"/>
    <n v="5"/>
    <n v="126"/>
    <n v="624"/>
    <n v="4"/>
    <n v="9"/>
    <n v="38"/>
    <x v="1070"/>
    <n v="0"/>
  </r>
  <r>
    <d v="2013-02-17T00:00:00"/>
    <n v="2"/>
    <n v="13"/>
    <n v="19"/>
    <n v="157"/>
    <n v="4"/>
    <n v="14"/>
    <n v="114"/>
    <x v="0"/>
    <n v="0"/>
  </r>
  <r>
    <d v="2013-02-17T00:00:00"/>
    <n v="2"/>
    <n v="13"/>
    <n v="19"/>
    <n v="157"/>
    <n v="4"/>
    <n v="9"/>
    <n v="64"/>
    <x v="0"/>
    <n v="0"/>
  </r>
  <r>
    <d v="2013-02-16T00:00:00"/>
    <n v="5"/>
    <n v="14"/>
    <n v="9"/>
    <n v="611"/>
    <n v="4"/>
    <n v="1"/>
    <n v="11"/>
    <x v="297"/>
    <n v="20"/>
  </r>
  <r>
    <d v="2013-02-16T00:00:00"/>
    <n v="4"/>
    <n v="5"/>
    <n v="26"/>
    <n v="176"/>
    <n v="1"/>
    <n v="9"/>
    <n v="38"/>
    <x v="1057"/>
    <n v="0"/>
  </r>
  <r>
    <d v="2013-02-16T00:00:00"/>
    <n v="5"/>
    <n v="15"/>
    <n v="43"/>
    <n v="209"/>
    <n v="4"/>
    <n v="9"/>
    <n v="78"/>
    <x v="1071"/>
    <n v="0"/>
  </r>
  <r>
    <d v="2013-02-15T00:00:00"/>
    <n v="3"/>
    <n v="4"/>
    <n v="11"/>
    <n v="308"/>
    <n v="3"/>
    <n v="10"/>
    <n v="44"/>
    <x v="275"/>
    <n v="60"/>
  </r>
  <r>
    <d v="2013-02-15T00:00:00"/>
    <n v="4"/>
    <n v="5"/>
    <n v="32"/>
    <n v="185"/>
    <n v="4"/>
    <n v="9"/>
    <n v="41"/>
    <x v="1072"/>
    <n v="133"/>
  </r>
  <r>
    <d v="2013-02-15T00:00:00"/>
    <n v="2"/>
    <n v="20"/>
    <n v="62"/>
    <n v="628"/>
    <n v="3"/>
    <n v="1"/>
    <n v="4"/>
    <x v="92"/>
    <n v="120"/>
  </r>
  <r>
    <d v="2013-02-15T00:00:00"/>
    <n v="4"/>
    <n v="5"/>
    <n v="8"/>
    <n v="618"/>
    <n v="3"/>
    <n v="9"/>
    <n v="34"/>
    <x v="14"/>
    <n v="0"/>
  </r>
  <r>
    <d v="2013-02-15T00:00:00"/>
    <n v="4"/>
    <n v="5"/>
    <n v="8"/>
    <n v="72"/>
    <n v="4"/>
    <n v="9"/>
    <n v="38"/>
    <x v="254"/>
    <n v="0"/>
  </r>
  <r>
    <d v="2013-02-15T00:00:00"/>
    <n v="4"/>
    <n v="12"/>
    <n v="96"/>
    <n v="466"/>
    <n v="4"/>
    <n v="9"/>
    <n v="172"/>
    <x v="297"/>
    <n v="0"/>
  </r>
  <r>
    <d v="2013-02-15T00:00:00"/>
    <n v="3"/>
    <n v="4"/>
    <n v="124"/>
    <n v="605"/>
    <n v="1"/>
    <n v="9"/>
    <n v="64"/>
    <x v="1073"/>
    <n v="0"/>
  </r>
  <r>
    <d v="2013-02-15T00:00:00"/>
    <n v="3"/>
    <n v="4"/>
    <n v="124"/>
    <n v="605"/>
    <n v="1"/>
    <n v="9"/>
    <n v="64"/>
    <x v="1074"/>
    <n v="0"/>
  </r>
  <r>
    <d v="2013-02-15T00:00:00"/>
    <n v="3"/>
    <n v="4"/>
    <n v="1"/>
    <n v="606"/>
    <n v="1"/>
    <n v="1"/>
    <n v="4"/>
    <x v="26"/>
    <n v="0"/>
  </r>
  <r>
    <d v="2013-02-15T00:00:00"/>
    <n v="3"/>
    <n v="4"/>
    <n v="17"/>
    <n v="608"/>
    <n v="1"/>
    <n v="13"/>
    <n v="100"/>
    <x v="2"/>
    <n v="0"/>
  </r>
  <r>
    <d v="2013-02-15T00:00:00"/>
    <n v="3"/>
    <n v="4"/>
    <n v="17"/>
    <n v="152"/>
    <n v="1"/>
    <n v="13"/>
    <n v="96"/>
    <x v="284"/>
    <n v="0"/>
  </r>
  <r>
    <d v="2013-02-15T00:00:00"/>
    <n v="3"/>
    <n v="4"/>
    <n v="17"/>
    <n v="608"/>
    <n v="1"/>
    <n v="13"/>
    <n v="100"/>
    <x v="105"/>
    <n v="0"/>
  </r>
  <r>
    <d v="2013-02-15T00:00:00"/>
    <n v="3"/>
    <n v="4"/>
    <n v="17"/>
    <n v="608"/>
    <n v="1"/>
    <n v="13"/>
    <n v="100"/>
    <x v="356"/>
    <n v="0"/>
  </r>
  <r>
    <d v="2013-02-15T00:00:00"/>
    <n v="3"/>
    <n v="4"/>
    <n v="17"/>
    <n v="608"/>
    <n v="1"/>
    <n v="13"/>
    <n v="95"/>
    <x v="108"/>
    <n v="0"/>
  </r>
  <r>
    <d v="2013-02-15T00:00:00"/>
    <n v="3"/>
    <n v="4"/>
    <n v="17"/>
    <n v="608"/>
    <n v="1"/>
    <n v="13"/>
    <n v="100"/>
    <x v="377"/>
    <n v="0"/>
  </r>
  <r>
    <d v="2013-02-15T00:00:00"/>
    <n v="3"/>
    <n v="4"/>
    <n v="17"/>
    <n v="608"/>
    <n v="1"/>
    <n v="13"/>
    <n v="100"/>
    <x v="58"/>
    <n v="0"/>
  </r>
  <r>
    <d v="2013-02-15T00:00:00"/>
    <n v="3"/>
    <n v="4"/>
    <n v="11"/>
    <n v="120"/>
    <n v="1"/>
    <n v="10"/>
    <n v="44"/>
    <x v="275"/>
    <n v="0"/>
  </r>
  <r>
    <d v="2013-02-15T00:00:00"/>
    <n v="3"/>
    <n v="4"/>
    <n v="4"/>
    <n v="610"/>
    <n v="1"/>
    <n v="10"/>
    <n v="57"/>
    <x v="92"/>
    <n v="0"/>
  </r>
  <r>
    <d v="2013-02-15T00:00:00"/>
    <n v="3"/>
    <n v="4"/>
    <n v="98"/>
    <n v="423"/>
    <n v="1"/>
    <n v="10"/>
    <n v="44"/>
    <x v="1075"/>
    <n v="0"/>
  </r>
  <r>
    <d v="2013-02-15T00:00:00"/>
    <n v="3"/>
    <n v="4"/>
    <n v="19"/>
    <n v="616"/>
    <n v="3"/>
    <n v="7"/>
    <n v="113"/>
    <x v="1076"/>
    <n v="0"/>
  </r>
  <r>
    <d v="2013-02-15T00:00:00"/>
    <n v="2"/>
    <n v="20"/>
    <n v="62"/>
    <n v="627"/>
    <n v="1"/>
    <n v="1"/>
    <n v="12"/>
    <x v="0"/>
    <n v="0"/>
  </r>
  <r>
    <d v="2013-02-15T00:00:00"/>
    <n v="3"/>
    <n v="4"/>
    <n v="125"/>
    <n v="609"/>
    <n v="1"/>
    <n v="9"/>
    <n v="142"/>
    <x v="0"/>
    <n v="0"/>
  </r>
  <r>
    <d v="2013-02-14T00:00:00"/>
    <n v="5"/>
    <n v="7"/>
    <n v="36"/>
    <n v="614"/>
    <n v="3"/>
    <n v="14"/>
    <n v="208"/>
    <x v="1077"/>
    <n v="20"/>
  </r>
  <r>
    <d v="2013-02-14T00:00:00"/>
    <n v="5"/>
    <n v="7"/>
    <n v="53"/>
    <n v="612"/>
    <n v="4"/>
    <n v="10"/>
    <n v="154"/>
    <x v="1078"/>
    <n v="5"/>
  </r>
  <r>
    <d v="2013-02-14T00:00:00"/>
    <n v="5"/>
    <n v="14"/>
    <n v="55"/>
    <n v="613"/>
    <n v="4"/>
    <n v="3"/>
    <n v="67"/>
    <x v="1011"/>
    <n v="15"/>
  </r>
  <r>
    <d v="2013-02-14T00:00:00"/>
    <n v="4"/>
    <n v="5"/>
    <n v="14"/>
    <n v="133"/>
    <n v="1"/>
    <n v="6"/>
    <n v="82"/>
    <x v="48"/>
    <n v="0"/>
  </r>
  <r>
    <d v="2013-02-14T00:00:00"/>
    <n v="4"/>
    <n v="5"/>
    <n v="14"/>
    <n v="621"/>
    <n v="1"/>
    <n v="5"/>
    <n v="87"/>
    <x v="49"/>
    <n v="0"/>
  </r>
  <r>
    <d v="2013-02-14T00:00:00"/>
    <n v="4"/>
    <n v="5"/>
    <n v="14"/>
    <n v="622"/>
    <n v="1"/>
    <n v="5"/>
    <n v="86"/>
    <x v="232"/>
    <n v="0"/>
  </r>
  <r>
    <d v="2013-02-14T00:00:00"/>
    <n v="4"/>
    <n v="5"/>
    <n v="14"/>
    <n v="622"/>
    <n v="4"/>
    <n v="5"/>
    <n v="86"/>
    <x v="232"/>
    <n v="0"/>
  </r>
  <r>
    <d v="2013-02-14T00:00:00"/>
    <n v="4"/>
    <n v="19"/>
    <n v="96"/>
    <n v="617"/>
    <n v="1"/>
    <n v="15"/>
    <n v="210"/>
    <x v="0"/>
    <n v="0"/>
  </r>
  <r>
    <d v="2013-02-12T00:00:00"/>
    <n v="4"/>
    <n v="22"/>
    <n v="120"/>
    <n v="583"/>
    <n v="3"/>
    <n v="9"/>
    <n v="141"/>
    <x v="487"/>
    <n v="0"/>
  </r>
  <r>
    <d v="2013-02-12T00:00:00"/>
    <n v="2"/>
    <n v="13"/>
    <n v="27"/>
    <n v="601"/>
    <n v="1"/>
    <n v="1"/>
    <n v="22"/>
    <x v="426"/>
    <n v="0"/>
  </r>
  <r>
    <d v="2013-02-12T00:00:00"/>
    <n v="4"/>
    <n v="5"/>
    <n v="14"/>
    <n v="598"/>
    <n v="1"/>
    <n v="6"/>
    <n v="82"/>
    <x v="12"/>
    <n v="0"/>
  </r>
  <r>
    <d v="2013-02-12T00:00:00"/>
    <n v="4"/>
    <n v="5"/>
    <n v="14"/>
    <n v="600"/>
    <n v="4"/>
    <n v="6"/>
    <n v="198"/>
    <x v="300"/>
    <n v="0"/>
  </r>
  <r>
    <d v="2013-02-11T00:00:00"/>
    <n v="5"/>
    <n v="7"/>
    <n v="36"/>
    <n v="202"/>
    <n v="4"/>
    <n v="14"/>
    <n v="139"/>
    <x v="201"/>
    <n v="40"/>
  </r>
  <r>
    <d v="2013-02-11T00:00:00"/>
    <n v="5"/>
    <n v="7"/>
    <n v="9"/>
    <n v="522"/>
    <n v="4"/>
    <n v="1"/>
    <n v="2"/>
    <x v="623"/>
    <n v="45"/>
  </r>
  <r>
    <d v="2013-02-11T00:00:00"/>
    <n v="5"/>
    <n v="7"/>
    <n v="9"/>
    <n v="582"/>
    <n v="4"/>
    <n v="1"/>
    <n v="4"/>
    <x v="1079"/>
    <n v="10"/>
  </r>
  <r>
    <d v="2013-02-11T00:00:00"/>
    <n v="4"/>
    <n v="22"/>
    <n v="1"/>
    <n v="604"/>
    <n v="3"/>
    <n v="1"/>
    <n v="9"/>
    <x v="1080"/>
    <n v="0"/>
  </r>
  <r>
    <d v="2013-02-10T00:00:00"/>
    <n v="2"/>
    <n v="16"/>
    <n v="1"/>
    <n v="574"/>
    <n v="3"/>
    <n v="1"/>
    <n v="9"/>
    <x v="0"/>
    <n v="480"/>
  </r>
  <r>
    <d v="2013-02-10T00:00:00"/>
    <n v="2"/>
    <n v="16"/>
    <n v="1"/>
    <n v="7"/>
    <n v="1"/>
    <n v="1"/>
    <n v="4"/>
    <x v="2"/>
    <n v="60"/>
  </r>
  <r>
    <d v="2013-02-10T00:00:00"/>
    <n v="2"/>
    <n v="16"/>
    <n v="1"/>
    <n v="8"/>
    <n v="1"/>
    <n v="1"/>
    <n v="2"/>
    <x v="75"/>
    <n v="30"/>
  </r>
  <r>
    <d v="2013-02-10T00:00:00"/>
    <n v="2"/>
    <n v="16"/>
    <n v="1"/>
    <n v="8"/>
    <n v="3"/>
    <n v="1"/>
    <n v="3"/>
    <x v="311"/>
    <n v="30"/>
  </r>
  <r>
    <d v="2013-02-10T00:00:00"/>
    <n v="2"/>
    <n v="3"/>
    <n v="1"/>
    <n v="275"/>
    <n v="3"/>
    <n v="1"/>
    <n v="3"/>
    <x v="91"/>
    <n v="60"/>
  </r>
  <r>
    <d v="2013-02-10T00:00:00"/>
    <n v="2"/>
    <n v="3"/>
    <n v="1"/>
    <n v="27"/>
    <n v="3"/>
    <n v="1"/>
    <n v="2"/>
    <x v="91"/>
    <n v="60"/>
  </r>
  <r>
    <d v="2013-02-10T00:00:00"/>
    <n v="2"/>
    <n v="3"/>
    <n v="1"/>
    <n v="16"/>
    <n v="3"/>
    <n v="1"/>
    <n v="2"/>
    <x v="359"/>
    <n v="60"/>
  </r>
  <r>
    <d v="2013-02-10T00:00:00"/>
    <n v="2"/>
    <n v="16"/>
    <n v="1"/>
    <n v="456"/>
    <n v="1"/>
    <n v="1"/>
    <n v="2"/>
    <x v="1081"/>
    <n v="240"/>
  </r>
  <r>
    <d v="2013-02-10T00:00:00"/>
    <n v="4"/>
    <n v="5"/>
    <n v="123"/>
    <n v="593"/>
    <n v="4"/>
    <n v="9"/>
    <n v="34"/>
    <x v="31"/>
    <n v="0"/>
  </r>
  <r>
    <d v="2013-02-10T00:00:00"/>
    <n v="2"/>
    <n v="2"/>
    <n v="119"/>
    <n v="207"/>
    <n v="1"/>
    <n v="9"/>
    <n v="69"/>
    <x v="1082"/>
    <n v="0"/>
  </r>
  <r>
    <d v="2013-02-10T00:00:00"/>
    <n v="4"/>
    <n v="5"/>
    <n v="14"/>
    <n v="597"/>
    <n v="4"/>
    <n v="5"/>
    <n v="205"/>
    <x v="12"/>
    <n v="0"/>
  </r>
  <r>
    <d v="2013-02-10T00:00:00"/>
    <n v="4"/>
    <n v="5"/>
    <n v="14"/>
    <n v="597"/>
    <n v="4"/>
    <n v="5"/>
    <n v="206"/>
    <x v="104"/>
    <n v="0"/>
  </r>
  <r>
    <d v="2013-02-10T00:00:00"/>
    <n v="4"/>
    <n v="5"/>
    <n v="14"/>
    <n v="599"/>
    <n v="4"/>
    <n v="5"/>
    <n v="198"/>
    <x v="300"/>
    <n v="0"/>
  </r>
  <r>
    <d v="2013-02-10T00:00:00"/>
    <n v="3"/>
    <n v="4"/>
    <n v="11"/>
    <n v="400"/>
    <n v="1"/>
    <n v="2"/>
    <n v="50"/>
    <x v="275"/>
    <n v="0"/>
  </r>
  <r>
    <d v="2013-02-10T00:00:00"/>
    <n v="3"/>
    <n v="4"/>
    <n v="4"/>
    <n v="577"/>
    <n v="1"/>
    <n v="10"/>
    <n v="57"/>
    <x v="22"/>
    <n v="0"/>
  </r>
  <r>
    <d v="2013-02-10T00:00:00"/>
    <n v="3"/>
    <n v="4"/>
    <n v="4"/>
    <n v="578"/>
    <n v="1"/>
    <n v="10"/>
    <n v="57"/>
    <x v="23"/>
    <n v="0"/>
  </r>
  <r>
    <d v="2013-02-10T00:00:00"/>
    <n v="4"/>
    <n v="5"/>
    <n v="6"/>
    <n v="594"/>
    <n v="4"/>
    <n v="3"/>
    <n v="90"/>
    <x v="13"/>
    <n v="0"/>
  </r>
  <r>
    <d v="2013-02-10T00:00:00"/>
    <n v="4"/>
    <n v="5"/>
    <n v="6"/>
    <n v="594"/>
    <n v="1"/>
    <n v="3"/>
    <n v="203"/>
    <x v="0"/>
    <n v="0"/>
  </r>
  <r>
    <d v="2013-02-10T00:00:00"/>
    <n v="3"/>
    <n v="4"/>
    <n v="18"/>
    <n v="585"/>
    <n v="1"/>
    <n v="8"/>
    <n v="109"/>
    <x v="0"/>
    <n v="0"/>
  </r>
  <r>
    <d v="2013-02-10T00:00:00"/>
    <n v="4"/>
    <n v="18"/>
    <n v="99"/>
    <n v="595"/>
    <n v="1"/>
    <n v="9"/>
    <n v="78"/>
    <x v="0"/>
    <n v="0"/>
  </r>
  <r>
    <d v="2013-02-09T00:00:00"/>
    <n v="6"/>
    <n v="10"/>
    <n v="11"/>
    <n v="602"/>
    <n v="4"/>
    <n v="2"/>
    <n v="57"/>
    <x v="1083"/>
    <n v="10"/>
  </r>
  <r>
    <d v="2013-02-09T00:00:00"/>
    <n v="5"/>
    <n v="14"/>
    <n v="55"/>
    <n v="346"/>
    <n v="4"/>
    <n v="3"/>
    <n v="68"/>
    <x v="228"/>
    <n v="120"/>
  </r>
  <r>
    <d v="2013-02-09T00:00:00"/>
    <n v="5"/>
    <n v="14"/>
    <n v="55"/>
    <n v="346"/>
    <n v="4"/>
    <n v="3"/>
    <n v="68"/>
    <x v="1084"/>
    <n v="540"/>
  </r>
  <r>
    <d v="2013-02-09T00:00:00"/>
    <n v="6"/>
    <n v="10"/>
    <n v="121"/>
    <n v="586"/>
    <n v="1"/>
    <n v="9"/>
    <n v="69"/>
    <x v="99"/>
    <n v="20"/>
  </r>
  <r>
    <d v="2013-02-09T00:00:00"/>
    <n v="5"/>
    <n v="14"/>
    <n v="60"/>
    <n v="584"/>
    <n v="1"/>
    <n v="1"/>
    <n v="33"/>
    <x v="588"/>
    <n v="5"/>
  </r>
  <r>
    <d v="2013-02-09T00:00:00"/>
    <n v="4"/>
    <n v="5"/>
    <n v="42"/>
    <n v="591"/>
    <n v="4"/>
    <n v="9"/>
    <n v="34"/>
    <x v="75"/>
    <n v="0"/>
  </r>
  <r>
    <d v="2013-02-09T00:00:00"/>
    <n v="4"/>
    <n v="18"/>
    <n v="58"/>
    <n v="509"/>
    <n v="4"/>
    <n v="9"/>
    <n v="146"/>
    <x v="1085"/>
    <n v="0"/>
  </r>
  <r>
    <d v="2013-02-09T00:00:00"/>
    <n v="4"/>
    <n v="19"/>
    <n v="118"/>
    <n v="588"/>
    <n v="1"/>
    <n v="9"/>
    <n v="78"/>
    <x v="0"/>
    <n v="0"/>
  </r>
  <r>
    <d v="2013-02-09T00:00:00"/>
    <n v="4"/>
    <n v="19"/>
    <n v="118"/>
    <n v="588"/>
    <n v="1"/>
    <n v="9"/>
    <n v="78"/>
    <x v="0"/>
    <n v="0"/>
  </r>
  <r>
    <d v="2013-02-09T00:00:00"/>
    <n v="4"/>
    <n v="18"/>
    <n v="95"/>
    <n v="587"/>
    <n v="1"/>
    <n v="9"/>
    <n v="78"/>
    <x v="0"/>
    <n v="0"/>
  </r>
  <r>
    <d v="2013-02-09T00:00:00"/>
    <n v="4"/>
    <n v="18"/>
    <n v="95"/>
    <n v="404"/>
    <n v="1"/>
    <n v="9"/>
    <n v="78"/>
    <x v="0"/>
    <n v="0"/>
  </r>
  <r>
    <d v="2013-02-08T00:00:00"/>
    <n v="4"/>
    <n v="23"/>
    <n v="118"/>
    <n v="589"/>
    <n v="3"/>
    <n v="9"/>
    <n v="64"/>
    <x v="118"/>
    <n v="180"/>
  </r>
  <r>
    <d v="2013-02-08T00:00:00"/>
    <n v="4"/>
    <n v="5"/>
    <n v="14"/>
    <n v="596"/>
    <n v="4"/>
    <n v="6"/>
    <n v="204"/>
    <x v="33"/>
    <n v="0"/>
  </r>
  <r>
    <d v="2013-02-08T00:00:00"/>
    <n v="4"/>
    <n v="5"/>
    <n v="14"/>
    <n v="596"/>
    <n v="4"/>
    <n v="6"/>
    <n v="86"/>
    <x v="33"/>
    <n v="0"/>
  </r>
  <r>
    <d v="2013-02-08T00:00:00"/>
    <n v="4"/>
    <n v="5"/>
    <n v="14"/>
    <n v="539"/>
    <n v="4"/>
    <n v="5"/>
    <n v="87"/>
    <x v="14"/>
    <n v="0"/>
  </r>
  <r>
    <d v="2013-02-08T00:00:00"/>
    <n v="5"/>
    <n v="7"/>
    <n v="70"/>
    <n v="292"/>
    <n v="4"/>
    <n v="8"/>
    <n v="123"/>
    <x v="1086"/>
    <n v="0"/>
  </r>
  <r>
    <d v="2013-02-08T00:00:00"/>
    <n v="4"/>
    <n v="5"/>
    <n v="4"/>
    <n v="54"/>
    <n v="4"/>
    <n v="10"/>
    <n v="45"/>
    <x v="0"/>
    <n v="0"/>
  </r>
  <r>
    <d v="2013-02-08T00:00:00"/>
    <n v="4"/>
    <n v="5"/>
    <n v="14"/>
    <n v="596"/>
    <n v="4"/>
    <n v="6"/>
    <n v="198"/>
    <x v="0"/>
    <n v="0"/>
  </r>
  <r>
    <d v="2013-02-08T00:00:00"/>
    <n v="4"/>
    <n v="19"/>
    <n v="122"/>
    <n v="590"/>
    <n v="1"/>
    <n v="9"/>
    <n v="78"/>
    <x v="0"/>
    <n v="0"/>
  </r>
  <r>
    <d v="2013-02-08T00:00:00"/>
    <n v="4"/>
    <n v="18"/>
    <n v="25"/>
    <n v="558"/>
    <n v="1"/>
    <n v="9"/>
    <n v="78"/>
    <x v="0"/>
    <n v="0"/>
  </r>
  <r>
    <d v="2013-02-07T00:00:00"/>
    <n v="5"/>
    <n v="14"/>
    <n v="16"/>
    <n v="148"/>
    <n v="4"/>
    <n v="3"/>
    <n v="93"/>
    <x v="360"/>
    <n v="25"/>
  </r>
  <r>
    <d v="2013-02-07T00:00:00"/>
    <n v="5"/>
    <n v="7"/>
    <n v="9"/>
    <n v="580"/>
    <n v="3"/>
    <n v="1"/>
    <n v="4"/>
    <x v="440"/>
    <n v="10"/>
  </r>
  <r>
    <d v="2013-02-07T00:00:00"/>
    <n v="5"/>
    <n v="7"/>
    <n v="9"/>
    <n v="522"/>
    <n v="3"/>
    <n v="1"/>
    <n v="2"/>
    <x v="440"/>
    <n v="20"/>
  </r>
  <r>
    <d v="2013-02-07T00:00:00"/>
    <n v="5"/>
    <n v="7"/>
    <n v="9"/>
    <n v="581"/>
    <n v="4"/>
    <n v="1"/>
    <n v="3"/>
    <x v="1087"/>
    <n v="10"/>
  </r>
  <r>
    <d v="2013-02-07T00:00:00"/>
    <n v="5"/>
    <n v="7"/>
    <n v="9"/>
    <n v="581"/>
    <n v="4"/>
    <n v="1"/>
    <n v="3"/>
    <x v="1088"/>
    <n v="45"/>
  </r>
  <r>
    <d v="2013-02-07T00:00:00"/>
    <n v="4"/>
    <n v="22"/>
    <n v="105"/>
    <n v="592"/>
    <n v="3"/>
    <n v="9"/>
    <n v="64"/>
    <x v="1089"/>
    <n v="0"/>
  </r>
  <r>
    <d v="2013-02-07T00:00:00"/>
    <n v="2"/>
    <n v="11"/>
    <n v="1"/>
    <n v="575"/>
    <n v="1"/>
    <n v="1"/>
    <n v="3"/>
    <x v="91"/>
    <n v="0"/>
  </r>
  <r>
    <d v="2013-02-07T00:00:00"/>
    <n v="2"/>
    <n v="11"/>
    <n v="1"/>
    <n v="6"/>
    <n v="1"/>
    <n v="1"/>
    <n v="4"/>
    <x v="118"/>
    <n v="0"/>
  </r>
  <r>
    <d v="2013-02-07T00:00:00"/>
    <n v="2"/>
    <n v="11"/>
    <n v="1"/>
    <n v="576"/>
    <n v="1"/>
    <n v="1"/>
    <n v="4"/>
    <x v="88"/>
    <n v="0"/>
  </r>
  <r>
    <d v="2013-02-07T00:00:00"/>
    <n v="4"/>
    <n v="22"/>
    <n v="1"/>
    <n v="603"/>
    <n v="3"/>
    <n v="1"/>
    <n v="9"/>
    <x v="169"/>
    <n v="0"/>
  </r>
  <r>
    <d v="2013-02-07T00:00:00"/>
    <n v="2"/>
    <n v="13"/>
    <n v="27"/>
    <n v="601"/>
    <n v="1"/>
    <n v="1"/>
    <n v="22"/>
    <x v="0"/>
    <n v="0"/>
  </r>
  <r>
    <d v="2013-02-06T00:00:00"/>
    <n v="2"/>
    <n v="13"/>
    <n v="27"/>
    <n v="392"/>
    <n v="4"/>
    <n v="1"/>
    <n v="13"/>
    <x v="130"/>
    <n v="0"/>
  </r>
  <r>
    <d v="2013-02-05T00:00:00"/>
    <n v="4"/>
    <n v="18"/>
    <n v="105"/>
    <n v="562"/>
    <n v="1"/>
    <n v="9"/>
    <n v="78"/>
    <x v="0"/>
    <n v="0"/>
  </r>
  <r>
    <d v="2013-02-05T00:00:00"/>
    <n v="4"/>
    <n v="18"/>
    <n v="105"/>
    <n v="561"/>
    <n v="1"/>
    <n v="9"/>
    <n v="78"/>
    <x v="0"/>
    <n v="0"/>
  </r>
  <r>
    <d v="2013-02-04T00:00:00"/>
    <n v="2"/>
    <n v="3"/>
    <n v="2"/>
    <n v="547"/>
    <n v="3"/>
    <n v="6"/>
    <n v="29"/>
    <x v="88"/>
    <n v="15"/>
  </r>
  <r>
    <d v="2013-02-04T00:00:00"/>
    <n v="5"/>
    <n v="14"/>
    <n v="55"/>
    <n v="551"/>
    <n v="4"/>
    <n v="3"/>
    <n v="67"/>
    <x v="1090"/>
    <n v="30"/>
  </r>
  <r>
    <d v="2013-02-04T00:00:00"/>
    <n v="2"/>
    <n v="3"/>
    <n v="1"/>
    <n v="26"/>
    <n v="3"/>
    <n v="1"/>
    <n v="7"/>
    <x v="91"/>
    <n v="60"/>
  </r>
  <r>
    <d v="2013-02-04T00:00:00"/>
    <n v="6"/>
    <n v="10"/>
    <n v="62"/>
    <n v="393"/>
    <n v="3"/>
    <n v="1"/>
    <n v="12"/>
    <x v="6"/>
    <n v="35"/>
  </r>
  <r>
    <d v="2013-02-04T00:00:00"/>
    <n v="6"/>
    <n v="10"/>
    <n v="62"/>
    <n v="237"/>
    <n v="1"/>
    <n v="1"/>
    <n v="148"/>
    <x v="130"/>
    <n v="10"/>
  </r>
  <r>
    <d v="2013-02-04T00:00:00"/>
    <n v="4"/>
    <n v="5"/>
    <n v="32"/>
    <n v="564"/>
    <n v="1"/>
    <n v="9"/>
    <n v="9"/>
    <x v="120"/>
    <n v="0"/>
  </r>
  <r>
    <d v="2013-02-04T00:00:00"/>
    <n v="2"/>
    <n v="16"/>
    <n v="1"/>
    <n v="8"/>
    <n v="1"/>
    <n v="1"/>
    <n v="4"/>
    <x v="311"/>
    <n v="0"/>
  </r>
  <r>
    <d v="2013-02-04T00:00:00"/>
    <n v="4"/>
    <n v="5"/>
    <n v="14"/>
    <n v="565"/>
    <n v="1"/>
    <n v="6"/>
    <n v="30"/>
    <x v="1"/>
    <n v="0"/>
  </r>
  <r>
    <d v="2013-02-04T00:00:00"/>
    <n v="4"/>
    <n v="5"/>
    <n v="14"/>
    <n v="567"/>
    <n v="1"/>
    <n v="6"/>
    <n v="202"/>
    <x v="104"/>
    <n v="0"/>
  </r>
  <r>
    <d v="2013-02-04T00:00:00"/>
    <n v="1"/>
    <n v="1"/>
    <n v="16"/>
    <n v="144"/>
    <n v="4"/>
    <n v="3"/>
    <n v="90"/>
    <x v="703"/>
    <n v="0"/>
  </r>
  <r>
    <d v="2013-02-04T00:00:00"/>
    <n v="4"/>
    <n v="5"/>
    <n v="4"/>
    <n v="54"/>
    <n v="4"/>
    <n v="7"/>
    <n v="52"/>
    <x v="0"/>
    <n v="0"/>
  </r>
  <r>
    <d v="2013-02-04T00:00:00"/>
    <n v="4"/>
    <n v="18"/>
    <n v="89"/>
    <n v="557"/>
    <n v="1"/>
    <n v="9"/>
    <n v="78"/>
    <x v="0"/>
    <n v="0"/>
  </r>
  <r>
    <d v="2013-02-04T00:00:00"/>
    <n v="4"/>
    <n v="23"/>
    <n v="118"/>
    <n v="556"/>
    <n v="1"/>
    <n v="9"/>
    <n v="78"/>
    <x v="0"/>
    <n v="0"/>
  </r>
  <r>
    <d v="2013-02-04T00:00:00"/>
    <n v="4"/>
    <n v="23"/>
    <n v="118"/>
    <n v="464"/>
    <n v="1"/>
    <n v="9"/>
    <n v="78"/>
    <x v="0"/>
    <n v="0"/>
  </r>
  <r>
    <d v="2013-02-04T00:00:00"/>
    <n v="4"/>
    <n v="18"/>
    <n v="83"/>
    <n v="426"/>
    <n v="1"/>
    <n v="9"/>
    <n v="78"/>
    <x v="0"/>
    <n v="0"/>
  </r>
  <r>
    <d v="2013-02-03T00:00:00"/>
    <n v="2"/>
    <n v="16"/>
    <n v="1"/>
    <n v="8"/>
    <n v="3"/>
    <n v="1"/>
    <n v="12"/>
    <x v="14"/>
    <n v="45"/>
  </r>
  <r>
    <d v="2013-02-03T00:00:00"/>
    <n v="2"/>
    <n v="16"/>
    <n v="1"/>
    <n v="7"/>
    <n v="3"/>
    <n v="1"/>
    <n v="4"/>
    <x v="91"/>
    <n v="60"/>
  </r>
  <r>
    <d v="2013-02-03T00:00:00"/>
    <n v="2"/>
    <n v="3"/>
    <n v="1"/>
    <n v="456"/>
    <n v="3"/>
    <n v="1"/>
    <n v="2"/>
    <x v="15"/>
    <n v="45"/>
  </r>
  <r>
    <d v="2013-02-03T00:00:00"/>
    <n v="4"/>
    <n v="5"/>
    <n v="32"/>
    <n v="388"/>
    <n v="1"/>
    <n v="9"/>
    <n v="176"/>
    <x v="23"/>
    <n v="0"/>
  </r>
  <r>
    <d v="2013-02-03T00:00:00"/>
    <n v="5"/>
    <n v="15"/>
    <n v="43"/>
    <n v="209"/>
    <n v="4"/>
    <n v="3"/>
    <n v="92"/>
    <x v="1091"/>
    <n v="0"/>
  </r>
  <r>
    <d v="2013-02-03T00:00:00"/>
    <n v="4"/>
    <n v="23"/>
    <n v="20"/>
    <n v="552"/>
    <n v="3"/>
    <n v="3"/>
    <n v="92"/>
    <x v="0"/>
    <n v="0"/>
  </r>
  <r>
    <d v="2013-02-02T00:00:00"/>
    <n v="5"/>
    <n v="14"/>
    <n v="55"/>
    <n v="550"/>
    <n v="4"/>
    <n v="3"/>
    <n v="67"/>
    <x v="451"/>
    <n v="20"/>
  </r>
  <r>
    <d v="2013-02-02T00:00:00"/>
    <n v="5"/>
    <n v="14"/>
    <n v="9"/>
    <n v="548"/>
    <n v="3"/>
    <n v="1"/>
    <n v="6"/>
    <x v="92"/>
    <n v="45"/>
  </r>
  <r>
    <d v="2013-02-02T00:00:00"/>
    <n v="5"/>
    <n v="14"/>
    <n v="9"/>
    <n v="549"/>
    <n v="3"/>
    <n v="1"/>
    <n v="17"/>
    <x v="19"/>
    <n v="20"/>
  </r>
  <r>
    <d v="2013-02-02T00:00:00"/>
    <n v="6"/>
    <n v="10"/>
    <n v="62"/>
    <n v="233"/>
    <n v="3"/>
    <n v="1"/>
    <n v="7"/>
    <x v="1092"/>
    <n v="60"/>
  </r>
  <r>
    <d v="2013-02-02T00:00:00"/>
    <n v="4"/>
    <n v="5"/>
    <n v="14"/>
    <n v="570"/>
    <n v="1"/>
    <n v="5"/>
    <n v="87"/>
    <x v="297"/>
    <n v="0"/>
  </r>
  <r>
    <d v="2013-02-02T00:00:00"/>
    <n v="3"/>
    <n v="4"/>
    <n v="17"/>
    <n v="151"/>
    <n v="1"/>
    <n v="13"/>
    <n v="95"/>
    <x v="0"/>
    <n v="0"/>
  </r>
  <r>
    <d v="2013-02-02T00:00:00"/>
    <n v="3"/>
    <n v="4"/>
    <n v="117"/>
    <n v="555"/>
    <n v="1"/>
    <n v="9"/>
    <n v="193"/>
    <x v="0"/>
    <n v="0"/>
  </r>
  <r>
    <d v="2013-02-02T00:00:00"/>
    <n v="3"/>
    <n v="4"/>
    <n v="108"/>
    <n v="494"/>
    <n v="1"/>
    <n v="9"/>
    <n v="193"/>
    <x v="0"/>
    <n v="0"/>
  </r>
  <r>
    <d v="2013-02-02T00:00:00"/>
    <n v="4"/>
    <n v="18"/>
    <n v="25"/>
    <n v="558"/>
    <n v="1"/>
    <n v="9"/>
    <n v="78"/>
    <x v="0"/>
    <n v="0"/>
  </r>
  <r>
    <d v="2013-02-02T00:00:00"/>
    <n v="4"/>
    <n v="18"/>
    <n v="114"/>
    <n v="533"/>
    <n v="1"/>
    <n v="9"/>
    <n v="78"/>
    <x v="0"/>
    <n v="0"/>
  </r>
  <r>
    <d v="2013-02-01T00:00:00"/>
    <n v="4"/>
    <n v="5"/>
    <n v="14"/>
    <n v="566"/>
    <n v="3"/>
    <n v="5"/>
    <n v="30"/>
    <x v="12"/>
    <n v="2"/>
  </r>
  <r>
    <d v="2013-02-01T00:00:00"/>
    <n v="4"/>
    <n v="18"/>
    <n v="20"/>
    <n v="573"/>
    <n v="4"/>
    <n v="3"/>
    <n v="90"/>
    <x v="91"/>
    <n v="60"/>
  </r>
  <r>
    <d v="2013-02-01T00:00:00"/>
    <n v="4"/>
    <n v="5"/>
    <n v="6"/>
    <n v="563"/>
    <n v="4"/>
    <n v="3"/>
    <n v="65"/>
    <x v="1093"/>
    <n v="40"/>
  </r>
  <r>
    <d v="2013-02-01T00:00:00"/>
    <n v="4"/>
    <n v="18"/>
    <n v="13"/>
    <n v="572"/>
    <n v="4"/>
    <n v="1"/>
    <n v="11"/>
    <x v="9"/>
    <n v="15"/>
  </r>
  <r>
    <d v="2013-02-01T00:00:00"/>
    <n v="4"/>
    <n v="5"/>
    <n v="26"/>
    <n v="176"/>
    <n v="4"/>
    <n v="9"/>
    <n v="34"/>
    <x v="476"/>
    <n v="0"/>
  </r>
  <r>
    <d v="2013-02-01T00:00:00"/>
    <n v="4"/>
    <n v="5"/>
    <n v="26"/>
    <n v="560"/>
    <n v="4"/>
    <n v="9"/>
    <n v="34"/>
    <x v="1057"/>
    <n v="0"/>
  </r>
  <r>
    <d v="2013-02-01T00:00:00"/>
    <n v="2"/>
    <n v="16"/>
    <n v="1"/>
    <n v="8"/>
    <n v="1"/>
    <n v="1"/>
    <n v="4"/>
    <x v="14"/>
    <n v="0"/>
  </r>
  <r>
    <d v="2013-02-01T00:00:00"/>
    <n v="4"/>
    <n v="5"/>
    <n v="14"/>
    <n v="569"/>
    <n v="4"/>
    <n v="6"/>
    <n v="82"/>
    <x v="14"/>
    <n v="0"/>
  </r>
  <r>
    <d v="2013-02-01T00:00:00"/>
    <n v="4"/>
    <n v="5"/>
    <n v="14"/>
    <n v="571"/>
    <n v="4"/>
    <n v="6"/>
    <n v="198"/>
    <x v="123"/>
    <n v="0"/>
  </r>
  <r>
    <d v="2013-02-01T00:00:00"/>
    <n v="4"/>
    <n v="5"/>
    <n v="14"/>
    <n v="568"/>
    <n v="4"/>
    <n v="5"/>
    <n v="87"/>
    <x v="14"/>
    <n v="0"/>
  </r>
  <r>
    <d v="2013-02-01T00:00:00"/>
    <n v="2"/>
    <n v="11"/>
    <n v="116"/>
    <n v="553"/>
    <n v="1"/>
    <n v="10"/>
    <n v="154"/>
    <x v="1094"/>
    <n v="0"/>
  </r>
  <r>
    <d v="2013-02-01T00:00:00"/>
    <n v="2"/>
    <n v="11"/>
    <n v="116"/>
    <n v="554"/>
    <n v="3"/>
    <n v="10"/>
    <n v="200"/>
    <x v="668"/>
    <n v="0"/>
  </r>
  <r>
    <d v="2013-02-01T00:00:00"/>
    <n v="4"/>
    <n v="18"/>
    <n v="29"/>
    <n v="559"/>
    <n v="1"/>
    <n v="9"/>
    <n v="70"/>
    <x v="0"/>
    <n v="0"/>
  </r>
  <r>
    <d v="2013-02-01T00:00:00"/>
    <n v="4"/>
    <n v="18"/>
    <n v="25"/>
    <n v="499"/>
    <n v="1"/>
    <n v="9"/>
    <n v="78"/>
    <x v="0"/>
    <n v="0"/>
  </r>
  <r>
    <d v="2013-01-28T00:00:00"/>
    <n v="4"/>
    <n v="21"/>
    <n v="20"/>
    <n v="161"/>
    <n v="3"/>
    <n v="1"/>
    <n v="11"/>
    <x v="1095"/>
    <n v="221"/>
  </r>
  <r>
    <d v="2013-01-28T00:00:00"/>
    <n v="4"/>
    <n v="21"/>
    <n v="20"/>
    <n v="161"/>
    <n v="1"/>
    <n v="1"/>
    <n v="11"/>
    <x v="1095"/>
    <n v="134"/>
  </r>
  <r>
    <d v="2013-01-28T00:00:00"/>
    <n v="4"/>
    <n v="21"/>
    <n v="72"/>
    <n v="465"/>
    <n v="1"/>
    <n v="9"/>
    <n v="34"/>
    <x v="117"/>
    <n v="0"/>
  </r>
  <r>
    <d v="2013-01-28T00:00:00"/>
    <n v="4"/>
    <n v="21"/>
    <n v="72"/>
    <n v="294"/>
    <n v="1"/>
    <n v="9"/>
    <n v="159"/>
    <x v="1096"/>
    <n v="0"/>
  </r>
  <r>
    <d v="2013-01-28T00:00:00"/>
    <n v="4"/>
    <n v="5"/>
    <n v="57"/>
    <n v="228"/>
    <n v="3"/>
    <n v="9"/>
    <n v="69"/>
    <x v="0"/>
    <n v="0"/>
  </r>
  <r>
    <d v="2013-01-28T00:00:00"/>
    <n v="4"/>
    <n v="18"/>
    <n v="115"/>
    <n v="546"/>
    <n v="1"/>
    <n v="9"/>
    <n v="78"/>
    <x v="0"/>
    <n v="0"/>
  </r>
  <r>
    <d v="2013-01-28T00:00:00"/>
    <n v="4"/>
    <n v="18"/>
    <n v="105"/>
    <n v="122"/>
    <n v="1"/>
    <n v="9"/>
    <n v="78"/>
    <x v="0"/>
    <n v="0"/>
  </r>
  <r>
    <d v="2013-01-27T00:00:00"/>
    <n v="5"/>
    <n v="9"/>
    <n v="51"/>
    <n v="528"/>
    <n v="4"/>
    <n v="8"/>
    <n v="122"/>
    <x v="0"/>
    <n v="0"/>
  </r>
  <r>
    <d v="2013-01-26T00:00:00"/>
    <n v="2"/>
    <n v="11"/>
    <n v="1"/>
    <n v="456"/>
    <n v="1"/>
    <n v="1"/>
    <n v="6"/>
    <x v="99"/>
    <n v="0"/>
  </r>
  <r>
    <d v="2013-01-26T00:00:00"/>
    <n v="2"/>
    <n v="11"/>
    <n v="1"/>
    <n v="373"/>
    <n v="1"/>
    <n v="1"/>
    <n v="4"/>
    <x v="91"/>
    <n v="0"/>
  </r>
  <r>
    <d v="2013-01-26T00:00:00"/>
    <n v="2"/>
    <n v="11"/>
    <n v="79"/>
    <n v="526"/>
    <n v="4"/>
    <n v="3"/>
    <n v="66"/>
    <x v="217"/>
    <n v="0"/>
  </r>
  <r>
    <d v="2013-01-26T00:00:00"/>
    <n v="2"/>
    <n v="11"/>
    <n v="2"/>
    <n v="520"/>
    <n v="1"/>
    <n v="6"/>
    <n v="29"/>
    <x v="91"/>
    <n v="0"/>
  </r>
  <r>
    <d v="2013-01-25T00:00:00"/>
    <n v="6"/>
    <n v="10"/>
    <n v="16"/>
    <n v="545"/>
    <n v="3"/>
    <n v="3"/>
    <n v="65"/>
    <x v="744"/>
    <n v="40"/>
  </r>
  <r>
    <d v="2013-01-25T00:00:00"/>
    <n v="1"/>
    <n v="1"/>
    <n v="16"/>
    <n v="350"/>
    <n v="1"/>
    <n v="3"/>
    <n v="92"/>
    <x v="106"/>
    <n v="120"/>
  </r>
  <r>
    <d v="2013-01-25T00:00:00"/>
    <n v="1"/>
    <n v="1"/>
    <n v="1"/>
    <n v="510"/>
    <n v="1"/>
    <n v="1"/>
    <n v="5"/>
    <x v="1097"/>
    <n v="180"/>
  </r>
  <r>
    <d v="2013-01-25T00:00:00"/>
    <n v="6"/>
    <n v="10"/>
    <n v="62"/>
    <n v="268"/>
    <n v="1"/>
    <n v="1"/>
    <n v="1"/>
    <x v="22"/>
    <n v="10"/>
  </r>
  <r>
    <d v="2013-01-25T00:00:00"/>
    <n v="2"/>
    <n v="20"/>
    <n v="62"/>
    <n v="543"/>
    <n v="3"/>
    <n v="1"/>
    <n v="18"/>
    <x v="0"/>
    <n v="90"/>
  </r>
  <r>
    <d v="2013-01-25T00:00:00"/>
    <n v="4"/>
    <n v="5"/>
    <n v="14"/>
    <n v="536"/>
    <n v="1"/>
    <n v="6"/>
    <n v="198"/>
    <x v="1"/>
    <n v="0"/>
  </r>
  <r>
    <d v="2013-01-25T00:00:00"/>
    <n v="4"/>
    <n v="5"/>
    <n v="14"/>
    <n v="537"/>
    <n v="1"/>
    <n v="6"/>
    <n v="82"/>
    <x v="2"/>
    <n v="0"/>
  </r>
  <r>
    <d v="2013-01-25T00:00:00"/>
    <n v="4"/>
    <n v="5"/>
    <n v="14"/>
    <n v="541"/>
    <n v="1"/>
    <n v="5"/>
    <n v="87"/>
    <x v="91"/>
    <n v="0"/>
  </r>
  <r>
    <d v="2013-01-25T00:00:00"/>
    <n v="4"/>
    <n v="5"/>
    <n v="14"/>
    <n v="540"/>
    <n v="4"/>
    <n v="5"/>
    <n v="87"/>
    <x v="91"/>
    <n v="0"/>
  </r>
  <r>
    <d v="2013-01-25T00:00:00"/>
    <n v="4"/>
    <n v="5"/>
    <n v="14"/>
    <n v="539"/>
    <n v="4"/>
    <n v="5"/>
    <n v="87"/>
    <x v="91"/>
    <n v="0"/>
  </r>
  <r>
    <d v="2013-01-25T00:00:00"/>
    <n v="4"/>
    <n v="5"/>
    <n v="14"/>
    <n v="538"/>
    <n v="4"/>
    <n v="5"/>
    <n v="87"/>
    <x v="91"/>
    <n v="0"/>
  </r>
  <r>
    <d v="2013-01-25T00:00:00"/>
    <n v="4"/>
    <n v="5"/>
    <n v="14"/>
    <n v="430"/>
    <n v="4"/>
    <n v="5"/>
    <n v="87"/>
    <x v="91"/>
    <n v="0"/>
  </r>
  <r>
    <d v="2013-01-25T00:00:00"/>
    <n v="4"/>
    <n v="5"/>
    <n v="6"/>
    <n v="69"/>
    <n v="4"/>
    <n v="3"/>
    <n v="66"/>
    <x v="694"/>
    <n v="0"/>
  </r>
  <r>
    <d v="2013-01-25T00:00:00"/>
    <n v="1"/>
    <n v="1"/>
    <n v="16"/>
    <n v="350"/>
    <n v="4"/>
    <n v="3"/>
    <n v="90"/>
    <x v="35"/>
    <n v="0"/>
  </r>
  <r>
    <d v="2013-01-25T00:00:00"/>
    <n v="2"/>
    <n v="2"/>
    <n v="46"/>
    <n v="512"/>
    <n v="4"/>
    <n v="8"/>
    <n v="195"/>
    <x v="390"/>
    <n v="0"/>
  </r>
  <r>
    <d v="2013-01-25T00:00:00"/>
    <n v="4"/>
    <n v="18"/>
    <n v="112"/>
    <n v="529"/>
    <n v="1"/>
    <n v="9"/>
    <n v="33"/>
    <x v="0"/>
    <n v="0"/>
  </r>
  <r>
    <d v="2013-01-25T00:00:00"/>
    <n v="4"/>
    <n v="18"/>
    <n v="99"/>
    <n v="534"/>
    <n v="1"/>
    <n v="9"/>
    <n v="78"/>
    <x v="0"/>
    <n v="0"/>
  </r>
  <r>
    <d v="2013-01-25T00:00:00"/>
    <n v="4"/>
    <n v="18"/>
    <n v="113"/>
    <n v="530"/>
    <n v="1"/>
    <n v="9"/>
    <n v="78"/>
    <x v="0"/>
    <n v="0"/>
  </r>
  <r>
    <d v="2013-01-24T00:00:00"/>
    <n v="5"/>
    <n v="6"/>
    <n v="34"/>
    <n v="513"/>
    <n v="3"/>
    <n v="11"/>
    <n v="196"/>
    <x v="49"/>
    <n v="15"/>
  </r>
  <r>
    <d v="2013-01-24T00:00:00"/>
    <n v="4"/>
    <n v="18"/>
    <n v="20"/>
    <n v="532"/>
    <n v="3"/>
    <n v="5"/>
    <n v="86"/>
    <x v="26"/>
    <n v="90"/>
  </r>
  <r>
    <d v="2013-01-24T00:00:00"/>
    <n v="6"/>
    <n v="10"/>
    <n v="16"/>
    <n v="544"/>
    <n v="3"/>
    <n v="3"/>
    <n v="63"/>
    <x v="1098"/>
    <n v="15"/>
  </r>
  <r>
    <d v="2013-01-24T00:00:00"/>
    <n v="4"/>
    <n v="5"/>
    <n v="14"/>
    <n v="542"/>
    <n v="4"/>
    <n v="5"/>
    <n v="30"/>
    <x v="22"/>
    <n v="30"/>
  </r>
  <r>
    <d v="2013-01-24T00:00:00"/>
    <n v="2"/>
    <n v="3"/>
    <n v="1"/>
    <n v="6"/>
    <n v="3"/>
    <n v="1"/>
    <n v="4"/>
    <x v="15"/>
    <n v="120"/>
  </r>
  <r>
    <d v="2013-01-24T00:00:00"/>
    <n v="5"/>
    <n v="6"/>
    <n v="9"/>
    <n v="518"/>
    <n v="3"/>
    <n v="1"/>
    <n v="4"/>
    <x v="81"/>
    <n v="45"/>
  </r>
  <r>
    <d v="2013-01-24T00:00:00"/>
    <n v="5"/>
    <n v="6"/>
    <n v="9"/>
    <n v="515"/>
    <n v="1"/>
    <n v="1"/>
    <n v="4"/>
    <x v="13"/>
    <n v="10"/>
  </r>
  <r>
    <d v="2013-01-24T00:00:00"/>
    <n v="5"/>
    <n v="6"/>
    <n v="9"/>
    <n v="516"/>
    <n v="1"/>
    <n v="1"/>
    <n v="12"/>
    <x v="41"/>
    <n v="10"/>
  </r>
  <r>
    <d v="2013-01-24T00:00:00"/>
    <n v="5"/>
    <n v="6"/>
    <n v="9"/>
    <n v="517"/>
    <n v="1"/>
    <n v="1"/>
    <n v="12"/>
    <x v="75"/>
    <n v="25"/>
  </r>
  <r>
    <d v="2013-01-24T00:00:00"/>
    <n v="4"/>
    <n v="23"/>
    <n v="89"/>
    <n v="497"/>
    <n v="4"/>
    <n v="9"/>
    <n v="64"/>
    <x v="1099"/>
    <n v="0"/>
  </r>
  <r>
    <d v="2013-01-24T00:00:00"/>
    <n v="5"/>
    <n v="9"/>
    <n v="111"/>
    <n v="511"/>
    <n v="3"/>
    <n v="9"/>
    <n v="9"/>
    <x v="273"/>
    <n v="0"/>
  </r>
  <r>
    <d v="2013-01-24T00:00:00"/>
    <n v="4"/>
    <n v="5"/>
    <n v="13"/>
    <n v="129"/>
    <n v="4"/>
    <n v="1"/>
    <n v="11"/>
    <x v="37"/>
    <n v="0"/>
  </r>
  <r>
    <d v="2013-01-24T00:00:00"/>
    <n v="6"/>
    <n v="10"/>
    <n v="62"/>
    <n v="393"/>
    <n v="4"/>
    <n v="1"/>
    <n v="177"/>
    <x v="57"/>
    <n v="0"/>
  </r>
  <r>
    <d v="2013-01-24T00:00:00"/>
    <n v="4"/>
    <n v="5"/>
    <n v="13"/>
    <n v="129"/>
    <n v="4"/>
    <n v="1"/>
    <n v="11"/>
    <x v="22"/>
    <n v="0"/>
  </r>
  <r>
    <d v="2013-01-24T00:00:00"/>
    <n v="5"/>
    <n v="6"/>
    <n v="9"/>
    <n v="519"/>
    <n v="3"/>
    <n v="1"/>
    <n v="3"/>
    <x v="688"/>
    <n v="0"/>
  </r>
  <r>
    <d v="2013-01-24T00:00:00"/>
    <n v="4"/>
    <n v="5"/>
    <n v="6"/>
    <n v="69"/>
    <n v="4"/>
    <n v="3"/>
    <n v="65"/>
    <x v="1100"/>
    <n v="0"/>
  </r>
  <r>
    <d v="2013-01-24T00:00:00"/>
    <n v="5"/>
    <n v="6"/>
    <n v="34"/>
    <n v="514"/>
    <n v="1"/>
    <n v="11"/>
    <n v="109"/>
    <x v="91"/>
    <n v="0"/>
  </r>
  <r>
    <d v="2013-01-23T00:00:00"/>
    <n v="6"/>
    <n v="10"/>
    <n v="62"/>
    <n v="234"/>
    <n v="1"/>
    <n v="1"/>
    <n v="11"/>
    <x v="1101"/>
    <n v="5"/>
  </r>
  <r>
    <d v="2013-01-23T00:00:00"/>
    <n v="4"/>
    <n v="5"/>
    <n v="32"/>
    <n v="535"/>
    <n v="3"/>
    <n v="9"/>
    <n v="134"/>
    <x v="460"/>
    <n v="0"/>
  </r>
  <r>
    <d v="2013-01-23T00:00:00"/>
    <n v="4"/>
    <n v="18"/>
    <n v="58"/>
    <n v="509"/>
    <n v="4"/>
    <n v="9"/>
    <n v="34"/>
    <x v="1102"/>
    <n v="0"/>
  </r>
  <r>
    <d v="2013-01-23T00:00:00"/>
    <n v="6"/>
    <n v="10"/>
    <n v="58"/>
    <n v="284"/>
    <n v="4"/>
    <n v="9"/>
    <n v="69"/>
    <x v="1103"/>
    <n v="0"/>
  </r>
  <r>
    <d v="2013-01-23T00:00:00"/>
    <n v="3"/>
    <n v="4"/>
    <n v="1"/>
    <n v="28"/>
    <n v="4"/>
    <n v="1"/>
    <n v="23"/>
    <x v="1"/>
    <n v="0"/>
  </r>
  <r>
    <d v="2013-01-23T00:00:00"/>
    <n v="3"/>
    <n v="4"/>
    <n v="17"/>
    <n v="151"/>
    <n v="1"/>
    <n v="13"/>
    <n v="95"/>
    <x v="13"/>
    <n v="0"/>
  </r>
  <r>
    <d v="2013-01-23T00:00:00"/>
    <n v="3"/>
    <n v="4"/>
    <n v="17"/>
    <n v="151"/>
    <n v="1"/>
    <n v="13"/>
    <n v="95"/>
    <x v="99"/>
    <n v="0"/>
  </r>
  <r>
    <d v="2013-01-23T00:00:00"/>
    <n v="3"/>
    <n v="4"/>
    <n v="17"/>
    <n v="151"/>
    <n v="1"/>
    <n v="13"/>
    <n v="95"/>
    <x v="336"/>
    <n v="0"/>
  </r>
  <r>
    <d v="2013-01-23T00:00:00"/>
    <n v="3"/>
    <n v="4"/>
    <n v="17"/>
    <n v="151"/>
    <n v="1"/>
    <n v="13"/>
    <n v="95"/>
    <x v="572"/>
    <n v="0"/>
  </r>
  <r>
    <d v="2013-01-23T00:00:00"/>
    <n v="3"/>
    <n v="4"/>
    <n v="98"/>
    <n v="527"/>
    <n v="1"/>
    <n v="2"/>
    <n v="136"/>
    <x v="1104"/>
    <n v="0"/>
  </r>
  <r>
    <d v="2013-01-23T00:00:00"/>
    <n v="1"/>
    <n v="1"/>
    <n v="101"/>
    <n v="441"/>
    <n v="4"/>
    <n v="17"/>
    <n v="184"/>
    <x v="1105"/>
    <n v="0"/>
  </r>
  <r>
    <d v="2013-01-23T00:00:00"/>
    <n v="3"/>
    <n v="4"/>
    <n v="17"/>
    <n v="153"/>
    <n v="1"/>
    <n v="13"/>
    <n v="107"/>
    <x v="0"/>
    <n v="0"/>
  </r>
  <r>
    <d v="2013-01-23T00:00:00"/>
    <n v="3"/>
    <n v="4"/>
    <n v="18"/>
    <n v="447"/>
    <n v="1"/>
    <n v="8"/>
    <n v="108"/>
    <x v="0"/>
    <n v="0"/>
  </r>
  <r>
    <d v="2013-01-23T00:00:00"/>
    <n v="3"/>
    <n v="4"/>
    <n v="1"/>
    <n v="9"/>
    <n v="1"/>
    <n v="1"/>
    <n v="15"/>
    <x v="0"/>
    <n v="0"/>
  </r>
  <r>
    <d v="2013-01-23T00:00:00"/>
    <n v="3"/>
    <n v="4"/>
    <n v="1"/>
    <n v="9"/>
    <n v="1"/>
    <n v="1"/>
    <n v="15"/>
    <x v="0"/>
    <n v="0"/>
  </r>
  <r>
    <d v="2013-01-22T00:00:00"/>
    <n v="5"/>
    <n v="14"/>
    <n v="36"/>
    <n v="525"/>
    <n v="3"/>
    <n v="2"/>
    <n v="42"/>
    <x v="106"/>
    <n v="10"/>
  </r>
  <r>
    <d v="2013-01-22T00:00:00"/>
    <n v="5"/>
    <n v="14"/>
    <n v="16"/>
    <n v="148"/>
    <n v="3"/>
    <n v="3"/>
    <n v="93"/>
    <x v="1106"/>
    <n v="20"/>
  </r>
  <r>
    <d v="2013-01-22T00:00:00"/>
    <n v="6"/>
    <n v="10"/>
    <n v="16"/>
    <n v="505"/>
    <n v="3"/>
    <n v="3"/>
    <n v="94"/>
    <x v="184"/>
    <n v="45"/>
  </r>
  <r>
    <d v="2013-01-22T00:00:00"/>
    <n v="5"/>
    <n v="7"/>
    <n v="53"/>
    <n v="523"/>
    <n v="4"/>
    <n v="10"/>
    <n v="77"/>
    <x v="417"/>
    <n v="5"/>
  </r>
  <r>
    <d v="2013-01-22T00:00:00"/>
    <n v="2"/>
    <n v="3"/>
    <n v="1"/>
    <n v="508"/>
    <n v="3"/>
    <n v="1"/>
    <n v="3"/>
    <x v="10"/>
    <n v="120"/>
  </r>
  <r>
    <d v="2013-01-22T00:00:00"/>
    <n v="5"/>
    <n v="7"/>
    <n v="9"/>
    <n v="521"/>
    <n v="3"/>
    <n v="1"/>
    <n v="197"/>
    <x v="1107"/>
    <n v="25"/>
  </r>
  <r>
    <d v="2013-01-22T00:00:00"/>
    <n v="5"/>
    <n v="7"/>
    <n v="9"/>
    <n v="522"/>
    <n v="3"/>
    <n v="1"/>
    <n v="12"/>
    <x v="440"/>
    <n v="30"/>
  </r>
  <r>
    <d v="2013-01-22T00:00:00"/>
    <n v="4"/>
    <n v="5"/>
    <n v="32"/>
    <n v="187"/>
    <n v="1"/>
    <n v="9"/>
    <n v="109"/>
    <x v="496"/>
    <n v="0"/>
  </r>
  <r>
    <d v="2013-01-22T00:00:00"/>
    <n v="4"/>
    <n v="19"/>
    <n v="69"/>
    <n v="531"/>
    <n v="1"/>
    <n v="9"/>
    <n v="64"/>
    <x v="911"/>
    <n v="0"/>
  </r>
  <r>
    <d v="2013-01-22T00:00:00"/>
    <n v="5"/>
    <n v="7"/>
    <n v="53"/>
    <n v="524"/>
    <n v="3"/>
    <n v="10"/>
    <n v="150"/>
    <x v="580"/>
    <n v="0"/>
  </r>
  <r>
    <d v="2013-01-22T00:00:00"/>
    <n v="4"/>
    <n v="18"/>
    <n v="114"/>
    <n v="533"/>
    <n v="1"/>
    <n v="9"/>
    <n v="78"/>
    <x v="0"/>
    <n v="0"/>
  </r>
  <r>
    <d v="2013-01-21T00:00:00"/>
    <n v="4"/>
    <n v="5"/>
    <n v="32"/>
    <n v="438"/>
    <n v="4"/>
    <n v="9"/>
    <n v="134"/>
    <x v="1108"/>
    <n v="0"/>
  </r>
  <r>
    <d v="2013-01-21T00:00:00"/>
    <n v="4"/>
    <n v="5"/>
    <n v="14"/>
    <n v="430"/>
    <n v="4"/>
    <n v="5"/>
    <n v="89"/>
    <x v="2"/>
    <n v="0"/>
  </r>
  <r>
    <d v="2013-01-19T00:00:00"/>
    <n v="4"/>
    <n v="23"/>
    <n v="25"/>
    <n v="499"/>
    <n v="1"/>
    <n v="9"/>
    <n v="141"/>
    <x v="384"/>
    <n v="0"/>
  </r>
  <r>
    <d v="2013-01-18T00:00:00"/>
    <n v="6"/>
    <n v="10"/>
    <n v="16"/>
    <n v="505"/>
    <n v="3"/>
    <n v="3"/>
    <n v="90"/>
    <x v="313"/>
    <n v="30"/>
  </r>
  <r>
    <d v="2013-01-18T00:00:00"/>
    <n v="1"/>
    <n v="1"/>
    <n v="16"/>
    <n v="350"/>
    <n v="1"/>
    <n v="3"/>
    <n v="90"/>
    <x v="103"/>
    <n v="120"/>
  </r>
  <r>
    <d v="2013-01-18T00:00:00"/>
    <n v="6"/>
    <n v="10"/>
    <n v="62"/>
    <n v="287"/>
    <n v="3"/>
    <n v="1"/>
    <n v="4"/>
    <x v="92"/>
    <n v="90"/>
  </r>
  <r>
    <d v="2013-01-18T00:00:00"/>
    <n v="4"/>
    <n v="23"/>
    <n v="89"/>
    <n v="497"/>
    <n v="4"/>
    <n v="9"/>
    <n v="64"/>
    <x v="53"/>
    <n v="0"/>
  </r>
  <r>
    <d v="2013-01-18T00:00:00"/>
    <n v="4"/>
    <n v="23"/>
    <n v="89"/>
    <n v="498"/>
    <n v="4"/>
    <n v="9"/>
    <n v="64"/>
    <x v="1109"/>
    <n v="0"/>
  </r>
  <r>
    <d v="2013-01-18T00:00:00"/>
    <n v="4"/>
    <n v="23"/>
    <n v="42"/>
    <n v="500"/>
    <n v="4"/>
    <n v="9"/>
    <n v="64"/>
    <x v="1110"/>
    <n v="0"/>
  </r>
  <r>
    <d v="2013-01-18T00:00:00"/>
    <n v="4"/>
    <n v="23"/>
    <n v="42"/>
    <n v="500"/>
    <n v="4"/>
    <n v="9"/>
    <n v="64"/>
    <x v="1110"/>
    <n v="0"/>
  </r>
  <r>
    <d v="2013-01-18T00:00:00"/>
    <n v="4"/>
    <n v="23"/>
    <n v="89"/>
    <n v="384"/>
    <n v="4"/>
    <n v="9"/>
    <n v="64"/>
    <x v="205"/>
    <n v="0"/>
  </r>
  <r>
    <d v="2013-01-18T00:00:00"/>
    <n v="4"/>
    <n v="23"/>
    <n v="89"/>
    <n v="384"/>
    <n v="4"/>
    <n v="9"/>
    <n v="64"/>
    <x v="205"/>
    <n v="0"/>
  </r>
  <r>
    <d v="2013-01-18T00:00:00"/>
    <n v="5"/>
    <n v="15"/>
    <n v="1"/>
    <n v="23"/>
    <n v="4"/>
    <n v="1"/>
    <n v="23"/>
    <x v="521"/>
    <n v="0"/>
  </r>
  <r>
    <d v="2013-01-18T00:00:00"/>
    <n v="1"/>
    <n v="1"/>
    <n v="16"/>
    <n v="482"/>
    <n v="4"/>
    <n v="3"/>
    <n v="90"/>
    <x v="1111"/>
    <n v="0"/>
  </r>
  <r>
    <d v="2013-01-18T00:00:00"/>
    <n v="1"/>
    <n v="1"/>
    <n v="102"/>
    <n v="446"/>
    <n v="4"/>
    <n v="17"/>
    <n v="185"/>
    <x v="81"/>
    <n v="0"/>
  </r>
  <r>
    <d v="2013-01-18T00:00:00"/>
    <n v="2"/>
    <n v="13"/>
    <n v="19"/>
    <n v="157"/>
    <n v="1"/>
    <n v="14"/>
    <n v="114"/>
    <x v="0"/>
    <n v="0"/>
  </r>
  <r>
    <d v="2013-01-18T00:00:00"/>
    <n v="4"/>
    <n v="18"/>
    <n v="26"/>
    <n v="176"/>
    <n v="1"/>
    <n v="9"/>
    <n v="78"/>
    <x v="0"/>
    <n v="0"/>
  </r>
  <r>
    <d v="2013-01-17T00:00:00"/>
    <n v="2"/>
    <n v="20"/>
    <n v="4"/>
    <n v="490"/>
    <n v="3"/>
    <n v="10"/>
    <n v="46"/>
    <x v="397"/>
    <n v="10"/>
  </r>
  <r>
    <d v="2013-01-17T00:00:00"/>
    <n v="3"/>
    <n v="4"/>
    <n v="11"/>
    <n v="400"/>
    <n v="3"/>
    <n v="2"/>
    <n v="76"/>
    <x v="316"/>
    <n v="10"/>
  </r>
  <r>
    <d v="2013-01-17T00:00:00"/>
    <n v="2"/>
    <n v="20"/>
    <n v="1"/>
    <n v="506"/>
    <n v="3"/>
    <n v="1"/>
    <n v="12"/>
    <x v="12"/>
    <n v="5"/>
  </r>
  <r>
    <d v="2013-01-17T00:00:00"/>
    <n v="2"/>
    <n v="20"/>
    <n v="1"/>
    <n v="507"/>
    <n v="3"/>
    <n v="1"/>
    <n v="12"/>
    <x v="881"/>
    <n v="10"/>
  </r>
  <r>
    <d v="2013-01-17T00:00:00"/>
    <n v="5"/>
    <n v="7"/>
    <n v="9"/>
    <n v="79"/>
    <n v="1"/>
    <n v="1"/>
    <n v="5"/>
    <x v="359"/>
    <n v="45"/>
  </r>
  <r>
    <d v="2013-01-17T00:00:00"/>
    <n v="5"/>
    <n v="7"/>
    <n v="9"/>
    <n v="92"/>
    <n v="1"/>
    <n v="1"/>
    <n v="1"/>
    <x v="22"/>
    <n v="15"/>
  </r>
  <r>
    <d v="2013-01-17T00:00:00"/>
    <n v="4"/>
    <n v="18"/>
    <n v="58"/>
    <n v="509"/>
    <n v="4"/>
    <n v="9"/>
    <n v="34"/>
    <x v="506"/>
    <n v="0"/>
  </r>
  <r>
    <d v="2013-01-17T00:00:00"/>
    <n v="4"/>
    <n v="18"/>
    <n v="58"/>
    <n v="509"/>
    <n v="4"/>
    <n v="9"/>
    <n v="34"/>
    <x v="19"/>
    <n v="0"/>
  </r>
  <r>
    <d v="2013-01-17T00:00:00"/>
    <n v="4"/>
    <n v="18"/>
    <n v="58"/>
    <n v="509"/>
    <n v="3"/>
    <n v="9"/>
    <n v="34"/>
    <x v="1112"/>
    <n v="0"/>
  </r>
  <r>
    <d v="2013-01-17T00:00:00"/>
    <n v="4"/>
    <n v="18"/>
    <n v="58"/>
    <n v="509"/>
    <n v="3"/>
    <n v="9"/>
    <n v="34"/>
    <x v="1113"/>
    <n v="0"/>
  </r>
  <r>
    <d v="2013-01-17T00:00:00"/>
    <n v="4"/>
    <n v="18"/>
    <n v="58"/>
    <n v="509"/>
    <n v="3"/>
    <n v="9"/>
    <n v="34"/>
    <x v="1114"/>
    <n v="0"/>
  </r>
  <r>
    <d v="2013-01-17T00:00:00"/>
    <n v="3"/>
    <n v="4"/>
    <n v="17"/>
    <n v="151"/>
    <n v="1"/>
    <n v="13"/>
    <n v="102"/>
    <x v="82"/>
    <n v="0"/>
  </r>
  <r>
    <d v="2013-01-17T00:00:00"/>
    <n v="3"/>
    <n v="4"/>
    <n v="17"/>
    <n v="152"/>
    <n v="3"/>
    <n v="13"/>
    <n v="102"/>
    <x v="41"/>
    <n v="0"/>
  </r>
  <r>
    <d v="2013-01-17T00:00:00"/>
    <n v="3"/>
    <n v="4"/>
    <n v="17"/>
    <n v="151"/>
    <n v="1"/>
    <n v="13"/>
    <n v="95"/>
    <x v="33"/>
    <n v="0"/>
  </r>
  <r>
    <d v="2013-01-17T00:00:00"/>
    <n v="3"/>
    <n v="4"/>
    <n v="11"/>
    <n v="120"/>
    <n v="1"/>
    <n v="2"/>
    <n v="25"/>
    <x v="275"/>
    <n v="0"/>
  </r>
  <r>
    <d v="2013-01-17T00:00:00"/>
    <n v="3"/>
    <n v="4"/>
    <n v="11"/>
    <n v="311"/>
    <n v="1"/>
    <n v="2"/>
    <n v="25"/>
    <x v="66"/>
    <n v="0"/>
  </r>
  <r>
    <d v="2013-01-17T00:00:00"/>
    <n v="3"/>
    <n v="4"/>
    <n v="11"/>
    <n v="121"/>
    <n v="1"/>
    <n v="2"/>
    <n v="76"/>
    <x v="66"/>
    <n v="0"/>
  </r>
  <r>
    <d v="2013-01-17T00:00:00"/>
    <n v="3"/>
    <n v="4"/>
    <n v="11"/>
    <n v="492"/>
    <n v="1"/>
    <n v="2"/>
    <n v="46"/>
    <x v="328"/>
    <n v="0"/>
  </r>
  <r>
    <d v="2013-01-17T00:00:00"/>
    <n v="3"/>
    <n v="4"/>
    <n v="11"/>
    <n v="308"/>
    <n v="1"/>
    <n v="2"/>
    <n v="25"/>
    <x v="1115"/>
    <n v="0"/>
  </r>
  <r>
    <d v="2013-01-17T00:00:00"/>
    <n v="2"/>
    <n v="2"/>
    <n v="107"/>
    <n v="489"/>
    <n v="1"/>
    <n v="10"/>
    <n v="53"/>
    <x v="0"/>
    <n v="0"/>
  </r>
  <r>
    <d v="2013-01-17T00:00:00"/>
    <n v="3"/>
    <n v="4"/>
    <n v="109"/>
    <n v="495"/>
    <n v="3"/>
    <n v="9"/>
    <n v="69"/>
    <x v="0"/>
    <n v="0"/>
  </r>
  <r>
    <d v="2013-01-17T00:00:00"/>
    <n v="4"/>
    <n v="18"/>
    <n v="26"/>
    <n v="176"/>
    <n v="1"/>
    <n v="9"/>
    <n v="78"/>
    <x v="0"/>
    <n v="0"/>
  </r>
  <r>
    <d v="2013-01-16T00:00:00"/>
    <n v="4"/>
    <n v="5"/>
    <n v="14"/>
    <n v="503"/>
    <n v="3"/>
    <n v="5"/>
    <n v="89"/>
    <x v="1"/>
    <n v="34"/>
  </r>
  <r>
    <d v="2013-01-16T00:00:00"/>
    <n v="2"/>
    <n v="3"/>
    <n v="89"/>
    <n v="481"/>
    <n v="3"/>
    <n v="9"/>
    <n v="169"/>
    <x v="1116"/>
    <n v="150"/>
  </r>
  <r>
    <d v="2013-01-16T00:00:00"/>
    <n v="4"/>
    <n v="5"/>
    <n v="32"/>
    <n v="185"/>
    <n v="4"/>
    <n v="9"/>
    <n v="64"/>
    <x v="106"/>
    <n v="100"/>
  </r>
  <r>
    <d v="2013-01-16T00:00:00"/>
    <n v="5"/>
    <n v="14"/>
    <n v="60"/>
    <n v="307"/>
    <n v="3"/>
    <n v="1"/>
    <n v="23"/>
    <x v="267"/>
    <n v="1"/>
  </r>
  <r>
    <d v="2013-01-16T00:00:00"/>
    <n v="5"/>
    <n v="14"/>
    <n v="60"/>
    <n v="307"/>
    <n v="3"/>
    <n v="1"/>
    <n v="23"/>
    <x v="25"/>
    <n v="1"/>
  </r>
  <r>
    <d v="2013-01-16T00:00:00"/>
    <n v="4"/>
    <n v="5"/>
    <n v="7"/>
    <n v="70"/>
    <n v="4"/>
    <n v="9"/>
    <n v="70"/>
    <x v="33"/>
    <n v="0"/>
  </r>
  <r>
    <d v="2013-01-16T00:00:00"/>
    <n v="2"/>
    <n v="16"/>
    <n v="1"/>
    <n v="7"/>
    <n v="1"/>
    <n v="1"/>
    <n v="4"/>
    <x v="88"/>
    <n v="0"/>
  </r>
  <r>
    <d v="2013-01-16T00:00:00"/>
    <n v="5"/>
    <n v="15"/>
    <n v="1"/>
    <n v="480"/>
    <n v="4"/>
    <n v="1"/>
    <n v="6"/>
    <x v="1117"/>
    <n v="0"/>
  </r>
  <r>
    <d v="2013-01-16T00:00:00"/>
    <n v="5"/>
    <n v="14"/>
    <n v="55"/>
    <n v="225"/>
    <n v="1"/>
    <n v="3"/>
    <n v="65"/>
    <x v="82"/>
    <n v="0"/>
  </r>
  <r>
    <d v="2013-01-15T00:00:00"/>
    <n v="5"/>
    <n v="7"/>
    <n v="75"/>
    <n v="487"/>
    <n v="3"/>
    <n v="16"/>
    <n v="190"/>
    <x v="500"/>
    <n v="15"/>
  </r>
  <r>
    <d v="2013-01-15T00:00:00"/>
    <n v="5"/>
    <n v="7"/>
    <n v="75"/>
    <n v="487"/>
    <n v="3"/>
    <n v="16"/>
    <n v="190"/>
    <x v="500"/>
    <n v="15"/>
  </r>
  <r>
    <d v="2013-01-15T00:00:00"/>
    <n v="4"/>
    <n v="23"/>
    <n v="105"/>
    <n v="502"/>
    <n v="3"/>
    <n v="9"/>
    <n v="70"/>
    <x v="313"/>
    <n v="999"/>
  </r>
  <r>
    <d v="2013-01-15T00:00:00"/>
    <n v="4"/>
    <n v="18"/>
    <n v="11"/>
    <n v="488"/>
    <n v="4"/>
    <n v="18"/>
    <n v="191"/>
    <x v="128"/>
    <n v="90"/>
  </r>
  <r>
    <d v="2013-01-15T00:00:00"/>
    <n v="2"/>
    <n v="3"/>
    <n v="1"/>
    <n v="456"/>
    <n v="3"/>
    <n v="1"/>
    <n v="7"/>
    <x v="88"/>
    <n v="40"/>
  </r>
  <r>
    <d v="2013-01-15T00:00:00"/>
    <n v="2"/>
    <n v="3"/>
    <n v="1"/>
    <n v="12"/>
    <n v="3"/>
    <n v="1"/>
    <n v="2"/>
    <x v="88"/>
    <n v="20"/>
  </r>
  <r>
    <d v="2013-01-15T00:00:00"/>
    <n v="4"/>
    <n v="18"/>
    <n v="13"/>
    <n v="504"/>
    <n v="4"/>
    <n v="1"/>
    <n v="11"/>
    <x v="359"/>
    <n v="0"/>
  </r>
  <r>
    <d v="2013-01-15T00:00:00"/>
    <n v="5"/>
    <n v="14"/>
    <n v="9"/>
    <n v="485"/>
    <n v="4"/>
    <n v="1"/>
    <n v="3"/>
    <x v="26"/>
    <n v="0"/>
  </r>
  <r>
    <d v="2013-01-15T00:00:00"/>
    <n v="1"/>
    <n v="1"/>
    <n v="16"/>
    <n v="144"/>
    <n v="4"/>
    <n v="3"/>
    <n v="90"/>
    <x v="1118"/>
    <n v="0"/>
  </r>
  <r>
    <d v="2013-01-15T00:00:00"/>
    <n v="4"/>
    <n v="5"/>
    <n v="4"/>
    <n v="54"/>
    <n v="4"/>
    <n v="10"/>
    <n v="46"/>
    <x v="470"/>
    <n v="0"/>
  </r>
  <r>
    <d v="2013-01-15T00:00:00"/>
    <n v="1"/>
    <n v="1"/>
    <n v="36"/>
    <n v="484"/>
    <n v="4"/>
    <n v="10"/>
    <n v="26"/>
    <x v="1119"/>
    <n v="0"/>
  </r>
  <r>
    <d v="2013-01-15T00:00:00"/>
    <n v="4"/>
    <n v="19"/>
    <n v="72"/>
    <n v="501"/>
    <n v="4"/>
    <n v="15"/>
    <n v="194"/>
    <x v="781"/>
    <n v="0"/>
  </r>
  <r>
    <d v="2013-01-14T00:00:00"/>
    <n v="3"/>
    <n v="4"/>
    <n v="17"/>
    <n v="151"/>
    <n v="3"/>
    <n v="13"/>
    <n v="101"/>
    <x v="0"/>
    <n v="25"/>
  </r>
  <r>
    <d v="2013-01-14T00:00:00"/>
    <n v="5"/>
    <n v="14"/>
    <n v="16"/>
    <n v="148"/>
    <n v="3"/>
    <n v="3"/>
    <n v="67"/>
    <x v="177"/>
    <n v="20"/>
  </r>
  <r>
    <d v="2013-01-14T00:00:00"/>
    <n v="5"/>
    <n v="7"/>
    <n v="53"/>
    <n v="486"/>
    <n v="3"/>
    <n v="10"/>
    <n v="150"/>
    <x v="658"/>
    <n v="60"/>
  </r>
  <r>
    <d v="2013-01-14T00:00:00"/>
    <n v="6"/>
    <n v="10"/>
    <n v="110"/>
    <n v="496"/>
    <n v="3"/>
    <n v="9"/>
    <n v="146"/>
    <x v="1120"/>
    <n v="180"/>
  </r>
  <r>
    <d v="2013-01-14T00:00:00"/>
    <n v="6"/>
    <n v="10"/>
    <n v="11"/>
    <n v="257"/>
    <n v="1"/>
    <n v="2"/>
    <n v="154"/>
    <x v="1121"/>
    <n v="45"/>
  </r>
  <r>
    <d v="2013-01-14T00:00:00"/>
    <n v="2"/>
    <n v="3"/>
    <n v="1"/>
    <n v="508"/>
    <n v="3"/>
    <n v="1"/>
    <n v="3"/>
    <x v="361"/>
    <n v="120"/>
  </r>
  <r>
    <d v="2013-01-14T00:00:00"/>
    <n v="2"/>
    <n v="3"/>
    <n v="1"/>
    <n v="456"/>
    <n v="3"/>
    <n v="1"/>
    <n v="2"/>
    <x v="361"/>
    <n v="45"/>
  </r>
  <r>
    <d v="2013-01-14T00:00:00"/>
    <n v="2"/>
    <n v="11"/>
    <n v="1"/>
    <n v="32"/>
    <n v="3"/>
    <n v="1"/>
    <n v="6"/>
    <x v="37"/>
    <n v="30"/>
  </r>
  <r>
    <d v="2013-01-14T00:00:00"/>
    <n v="2"/>
    <n v="3"/>
    <n v="1"/>
    <n v="6"/>
    <n v="3"/>
    <n v="1"/>
    <n v="7"/>
    <x v="88"/>
    <n v="20"/>
  </r>
  <r>
    <d v="2013-01-14T00:00:00"/>
    <n v="3"/>
    <n v="4"/>
    <n v="108"/>
    <n v="494"/>
    <n v="4"/>
    <n v="9"/>
    <n v="192"/>
    <x v="22"/>
    <n v="0"/>
  </r>
  <r>
    <d v="2013-01-14T00:00:00"/>
    <n v="3"/>
    <n v="4"/>
    <n v="17"/>
    <n v="151"/>
    <n v="1"/>
    <n v="13"/>
    <n v="106"/>
    <x v="41"/>
    <n v="0"/>
  </r>
  <r>
    <d v="2013-01-14T00:00:00"/>
    <n v="3"/>
    <n v="4"/>
    <n v="17"/>
    <n v="151"/>
    <n v="1"/>
    <n v="13"/>
    <n v="95"/>
    <x v="377"/>
    <n v="0"/>
  </r>
  <r>
    <d v="2013-01-14T00:00:00"/>
    <n v="2"/>
    <n v="11"/>
    <n v="2"/>
    <n v="483"/>
    <n v="1"/>
    <n v="6"/>
    <n v="29"/>
    <x v="0"/>
    <n v="0"/>
  </r>
  <r>
    <d v="2013-01-14T00:00:00"/>
    <n v="3"/>
    <n v="4"/>
    <n v="98"/>
    <n v="493"/>
    <n v="1"/>
    <n v="2"/>
    <n v="48"/>
    <x v="0"/>
    <n v="0"/>
  </r>
  <r>
    <d v="2013-01-14T00:00:00"/>
    <n v="3"/>
    <n v="4"/>
    <n v="11"/>
    <n v="491"/>
    <n v="1"/>
    <n v="10"/>
    <n v="54"/>
    <x v="0"/>
    <n v="0"/>
  </r>
  <r>
    <d v="2013-01-14T00:00:00"/>
    <n v="3"/>
    <n v="4"/>
    <n v="19"/>
    <n v="156"/>
    <n v="1"/>
    <n v="7"/>
    <n v="112"/>
    <x v="0"/>
    <n v="0"/>
  </r>
  <r>
    <d v="2013-01-14T00:00:00"/>
    <n v="3"/>
    <n v="4"/>
    <n v="18"/>
    <n v="155"/>
    <n v="1"/>
    <n v="8"/>
    <n v="109"/>
    <x v="0"/>
    <n v="0"/>
  </r>
  <r>
    <d v="2013-01-14T00:00:00"/>
    <n v="2"/>
    <n v="11"/>
    <n v="1"/>
    <n v="5"/>
    <n v="1"/>
    <n v="1"/>
    <n v="2"/>
    <x v="0"/>
    <n v="0"/>
  </r>
  <r>
    <d v="2013-01-13T00:00:00"/>
    <n v="4"/>
    <n v="5"/>
    <n v="42"/>
    <n v="251"/>
    <n v="4"/>
    <n v="9"/>
    <n v="34"/>
    <x v="357"/>
    <n v="0"/>
  </r>
  <r>
    <d v="2013-01-11T00:00:00"/>
    <n v="2"/>
    <n v="20"/>
    <n v="2"/>
    <n v="473"/>
    <n v="3"/>
    <n v="6"/>
    <n v="188"/>
    <x v="1122"/>
    <n v="60"/>
  </r>
  <r>
    <d v="2013-01-11T00:00:00"/>
    <n v="6"/>
    <n v="10"/>
    <n v="11"/>
    <n v="368"/>
    <n v="3"/>
    <n v="2"/>
    <n v="171"/>
    <x v="1123"/>
    <n v="30"/>
  </r>
  <r>
    <d v="2013-01-11T00:00:00"/>
    <n v="2"/>
    <n v="20"/>
    <n v="1"/>
    <n v="477"/>
    <n v="3"/>
    <n v="1"/>
    <n v="4"/>
    <x v="0"/>
    <n v="60"/>
  </r>
  <r>
    <d v="2013-01-11T00:00:00"/>
    <n v="2"/>
    <n v="20"/>
    <n v="1"/>
    <n v="478"/>
    <n v="3"/>
    <n v="1"/>
    <n v="13"/>
    <x v="104"/>
    <n v="5"/>
  </r>
  <r>
    <d v="2013-01-11T00:00:00"/>
    <n v="6"/>
    <n v="10"/>
    <n v="62"/>
    <n v="233"/>
    <n v="3"/>
    <n v="1"/>
    <n v="5"/>
    <x v="1124"/>
    <n v="175"/>
  </r>
  <r>
    <d v="2013-01-11T00:00:00"/>
    <n v="4"/>
    <n v="22"/>
    <n v="105"/>
    <n v="467"/>
    <n v="1"/>
    <n v="9"/>
    <n v="141"/>
    <x v="487"/>
    <n v="0"/>
  </r>
  <r>
    <d v="2013-01-11T00:00:00"/>
    <n v="4"/>
    <n v="5"/>
    <n v="14"/>
    <n v="132"/>
    <n v="4"/>
    <n v="5"/>
    <n v="83"/>
    <x v="22"/>
    <n v="0"/>
  </r>
  <r>
    <d v="2013-01-11T00:00:00"/>
    <n v="6"/>
    <n v="10"/>
    <n v="11"/>
    <n v="475"/>
    <n v="4"/>
    <n v="2"/>
    <n v="60"/>
    <x v="196"/>
    <n v="0"/>
  </r>
  <r>
    <d v="2013-01-10T00:00:00"/>
    <n v="4"/>
    <n v="5"/>
    <n v="6"/>
    <n v="469"/>
    <n v="3"/>
    <n v="3"/>
    <n v="4"/>
    <x v="284"/>
    <n v="30"/>
  </r>
  <r>
    <d v="2013-01-10T00:00:00"/>
    <n v="5"/>
    <n v="7"/>
    <n v="9"/>
    <n v="461"/>
    <n v="4"/>
    <n v="1"/>
    <n v="3"/>
    <x v="114"/>
    <n v="15"/>
  </r>
  <r>
    <d v="2013-01-10T00:00:00"/>
    <n v="5"/>
    <n v="14"/>
    <n v="9"/>
    <n v="460"/>
    <n v="3"/>
    <n v="1"/>
    <n v="3"/>
    <x v="31"/>
    <n v="15"/>
  </r>
  <r>
    <d v="2013-01-10T00:00:00"/>
    <n v="6"/>
    <n v="10"/>
    <n v="62"/>
    <n v="235"/>
    <n v="4"/>
    <n v="1"/>
    <n v="132"/>
    <x v="0"/>
    <n v="60"/>
  </r>
  <r>
    <d v="2013-01-10T00:00:00"/>
    <n v="4"/>
    <n v="5"/>
    <n v="106"/>
    <n v="470"/>
    <n v="4"/>
    <n v="9"/>
    <n v="34"/>
    <x v="150"/>
    <n v="0"/>
  </r>
  <r>
    <d v="2013-01-10T00:00:00"/>
    <n v="4"/>
    <n v="5"/>
    <n v="96"/>
    <n v="466"/>
    <n v="3"/>
    <n v="9"/>
    <n v="69"/>
    <x v="740"/>
    <n v="0"/>
  </r>
  <r>
    <d v="2013-01-10T00:00:00"/>
    <n v="4"/>
    <n v="21"/>
    <n v="104"/>
    <n v="464"/>
    <n v="3"/>
    <n v="9"/>
    <n v="34"/>
    <x v="1125"/>
    <n v="0"/>
  </r>
  <r>
    <d v="2013-01-10T00:00:00"/>
    <n v="4"/>
    <n v="21"/>
    <n v="72"/>
    <n v="465"/>
    <n v="3"/>
    <n v="9"/>
    <n v="41"/>
    <x v="1126"/>
    <n v="0"/>
  </r>
  <r>
    <d v="2013-01-10T00:00:00"/>
    <n v="4"/>
    <n v="5"/>
    <n v="13"/>
    <n v="407"/>
    <n v="4"/>
    <n v="1"/>
    <n v="11"/>
    <x v="285"/>
    <n v="0"/>
  </r>
  <r>
    <d v="2013-01-10T00:00:00"/>
    <n v="4"/>
    <n v="5"/>
    <n v="14"/>
    <n v="472"/>
    <n v="4"/>
    <n v="6"/>
    <n v="109"/>
    <x v="259"/>
    <n v="0"/>
  </r>
  <r>
    <d v="2013-01-10T00:00:00"/>
    <n v="4"/>
    <n v="5"/>
    <n v="14"/>
    <n v="471"/>
    <n v="3"/>
    <n v="5"/>
    <n v="89"/>
    <x v="1127"/>
    <n v="0"/>
  </r>
  <r>
    <d v="2013-01-10T00:00:00"/>
    <n v="4"/>
    <n v="5"/>
    <n v="14"/>
    <n v="471"/>
    <n v="4"/>
    <n v="5"/>
    <n v="187"/>
    <x v="23"/>
    <n v="0"/>
  </r>
  <r>
    <d v="2013-01-10T00:00:00"/>
    <n v="3"/>
    <n v="4"/>
    <n v="17"/>
    <n v="151"/>
    <n v="1"/>
    <n v="13"/>
    <n v="96"/>
    <x v="86"/>
    <n v="0"/>
  </r>
  <r>
    <d v="2013-01-10T00:00:00"/>
    <n v="3"/>
    <n v="4"/>
    <n v="17"/>
    <n v="151"/>
    <n v="1"/>
    <n v="13"/>
    <n v="95"/>
    <x v="725"/>
    <n v="0"/>
  </r>
  <r>
    <d v="2013-01-10T00:00:00"/>
    <n v="3"/>
    <n v="4"/>
    <n v="4"/>
    <n v="355"/>
    <n v="1"/>
    <n v="10"/>
    <n v="57"/>
    <x v="0"/>
    <n v="0"/>
  </r>
  <r>
    <d v="2013-01-09T00:00:00"/>
    <n v="6"/>
    <n v="10"/>
    <n v="11"/>
    <n v="474"/>
    <n v="3"/>
    <n v="2"/>
    <n v="54"/>
    <x v="0"/>
    <n v="30"/>
  </r>
  <r>
    <d v="2013-01-09T00:00:00"/>
    <n v="5"/>
    <n v="7"/>
    <n v="9"/>
    <n v="80"/>
    <n v="4"/>
    <n v="1"/>
    <n v="1"/>
    <x v="1128"/>
    <n v="30"/>
  </r>
  <r>
    <d v="2013-01-09T00:00:00"/>
    <n v="5"/>
    <n v="7"/>
    <n v="9"/>
    <n v="79"/>
    <n v="4"/>
    <n v="1"/>
    <n v="1"/>
    <x v="1129"/>
    <n v="15"/>
  </r>
  <r>
    <d v="2013-01-09T00:00:00"/>
    <n v="4"/>
    <n v="5"/>
    <n v="32"/>
    <n v="185"/>
    <n v="1"/>
    <n v="9"/>
    <n v="72"/>
    <x v="99"/>
    <n v="0"/>
  </r>
  <r>
    <d v="2013-01-09T00:00:00"/>
    <n v="4"/>
    <n v="22"/>
    <n v="105"/>
    <n v="468"/>
    <n v="1"/>
    <n v="9"/>
    <n v="141"/>
    <x v="1130"/>
    <n v="0"/>
  </r>
  <r>
    <d v="2013-01-09T00:00:00"/>
    <n v="5"/>
    <n v="15"/>
    <n v="1"/>
    <n v="457"/>
    <n v="4"/>
    <n v="1"/>
    <n v="19"/>
    <x v="1131"/>
    <n v="0"/>
  </r>
  <r>
    <d v="2013-01-09T00:00:00"/>
    <n v="4"/>
    <n v="22"/>
    <n v="36"/>
    <n v="479"/>
    <n v="4"/>
    <n v="2"/>
    <n v="42"/>
    <x v="1132"/>
    <n v="0"/>
  </r>
  <r>
    <d v="2013-01-08T00:00:00"/>
    <n v="5"/>
    <n v="14"/>
    <n v="16"/>
    <n v="148"/>
    <n v="4"/>
    <n v="3"/>
    <n v="67"/>
    <x v="1133"/>
    <n v="20"/>
  </r>
  <r>
    <d v="2013-01-08T00:00:00"/>
    <n v="5"/>
    <n v="14"/>
    <n v="16"/>
    <n v="148"/>
    <n v="4"/>
    <n v="3"/>
    <n v="93"/>
    <x v="1106"/>
    <n v="15"/>
  </r>
  <r>
    <d v="2013-01-08T00:00:00"/>
    <n v="2"/>
    <n v="3"/>
    <n v="1"/>
    <n v="456"/>
    <n v="3"/>
    <n v="1"/>
    <n v="4"/>
    <x v="91"/>
    <n v="60"/>
  </r>
  <r>
    <d v="2013-01-08T00:00:00"/>
    <n v="1"/>
    <n v="1"/>
    <n v="1"/>
    <n v="458"/>
    <n v="1"/>
    <n v="1"/>
    <n v="23"/>
    <x v="194"/>
    <n v="0"/>
  </r>
  <r>
    <d v="2013-01-07T00:00:00"/>
    <n v="5"/>
    <n v="7"/>
    <n v="53"/>
    <n v="462"/>
    <n v="3"/>
    <n v="10"/>
    <n v="77"/>
    <x v="270"/>
    <n v="20"/>
  </r>
  <r>
    <d v="2013-01-07T00:00:00"/>
    <n v="4"/>
    <n v="8"/>
    <n v="45"/>
    <n v="459"/>
    <n v="3"/>
    <n v="3"/>
    <n v="66"/>
    <x v="1134"/>
    <n v="30"/>
  </r>
  <r>
    <d v="2013-01-07T00:00:00"/>
    <n v="6"/>
    <n v="10"/>
    <n v="11"/>
    <n v="476"/>
    <n v="3"/>
    <n v="2"/>
    <n v="154"/>
    <x v="1135"/>
    <n v="20"/>
  </r>
  <r>
    <d v="2013-01-07T00:00:00"/>
    <n v="5"/>
    <n v="7"/>
    <n v="9"/>
    <n v="82"/>
    <n v="4"/>
    <n v="2"/>
    <n v="74"/>
    <x v="1136"/>
    <n v="25"/>
  </r>
  <r>
    <d v="2013-01-07T00:00:00"/>
    <n v="4"/>
    <n v="5"/>
    <n v="72"/>
    <n v="294"/>
    <n v="4"/>
    <n v="9"/>
    <n v="41"/>
    <x v="647"/>
    <n v="0"/>
  </r>
  <r>
    <d v="2013-01-07T00:00:00"/>
    <n v="4"/>
    <n v="5"/>
    <n v="85"/>
    <n v="363"/>
    <n v="3"/>
    <n v="9"/>
    <n v="34"/>
    <x v="1137"/>
    <n v="0"/>
  </r>
  <r>
    <d v="2013-01-07T00:00:00"/>
    <n v="2"/>
    <n v="16"/>
    <n v="1"/>
    <n v="242"/>
    <n v="1"/>
    <n v="1"/>
    <n v="5"/>
    <x v="841"/>
    <n v="0"/>
  </r>
  <r>
    <d v="2013-01-07T00:00:00"/>
    <n v="2"/>
    <n v="17"/>
    <n v="83"/>
    <n v="463"/>
    <n v="1"/>
    <n v="9"/>
    <n v="72"/>
    <x v="0"/>
    <n v="0"/>
  </r>
  <r>
    <d v="2013-01-04T00:00:00"/>
    <n v="2"/>
    <n v="3"/>
    <n v="2"/>
    <n v="444"/>
    <n v="3"/>
    <n v="6"/>
    <n v="29"/>
    <x v="0"/>
    <n v="120"/>
  </r>
  <r>
    <d v="2013-01-04T00:00:00"/>
    <n v="2"/>
    <n v="3"/>
    <n v="2"/>
    <n v="48"/>
    <n v="3"/>
    <n v="4"/>
    <n v="27"/>
    <x v="2"/>
    <n v="15"/>
  </r>
  <r>
    <d v="2013-01-04T00:00:00"/>
    <n v="6"/>
    <n v="10"/>
    <n v="58"/>
    <n v="284"/>
    <n v="4"/>
    <n v="9"/>
    <n v="109"/>
    <x v="1138"/>
    <n v="15"/>
  </r>
  <r>
    <d v="2013-01-04T00:00:00"/>
    <n v="2"/>
    <n v="20"/>
    <n v="1"/>
    <n v="435"/>
    <n v="3"/>
    <n v="1"/>
    <n v="4"/>
    <x v="284"/>
    <n v="10"/>
  </r>
  <r>
    <d v="2013-01-04T00:00:00"/>
    <n v="2"/>
    <n v="20"/>
    <n v="1"/>
    <n v="455"/>
    <n v="3"/>
    <n v="1"/>
    <n v="109"/>
    <x v="240"/>
    <n v="15"/>
  </r>
  <r>
    <d v="2013-01-04T00:00:00"/>
    <n v="5"/>
    <n v="14"/>
    <n v="9"/>
    <n v="421"/>
    <n v="3"/>
    <n v="1"/>
    <n v="3"/>
    <x v="37"/>
    <n v="15"/>
  </r>
  <r>
    <d v="2013-01-04T00:00:00"/>
    <n v="2"/>
    <n v="3"/>
    <n v="2"/>
    <n v="40"/>
    <n v="1"/>
    <n v="4"/>
    <n v="28"/>
    <x v="1036"/>
    <n v="0"/>
  </r>
  <r>
    <d v="2013-01-04T00:00:00"/>
    <n v="4"/>
    <n v="22"/>
    <n v="4"/>
    <n v="60"/>
    <n v="1"/>
    <n v="10"/>
    <n v="44"/>
    <x v="722"/>
    <n v="0"/>
  </r>
  <r>
    <d v="2013-01-03T00:00:00"/>
    <n v="6"/>
    <n v="10"/>
    <n v="62"/>
    <n v="269"/>
    <n v="3"/>
    <n v="1"/>
    <n v="6"/>
    <x v="37"/>
    <n v="30"/>
  </r>
  <r>
    <d v="2013-01-03T00:00:00"/>
    <n v="4"/>
    <n v="18"/>
    <n v="13"/>
    <n v="130"/>
    <n v="3"/>
    <n v="1"/>
    <n v="3"/>
    <x v="117"/>
    <n v="1"/>
  </r>
  <r>
    <d v="2013-01-03T00:00:00"/>
    <n v="4"/>
    <n v="5"/>
    <n v="32"/>
    <n v="449"/>
    <n v="4"/>
    <n v="9"/>
    <n v="9"/>
    <x v="99"/>
    <n v="0"/>
  </r>
  <r>
    <d v="2013-01-03T00:00:00"/>
    <n v="4"/>
    <n v="5"/>
    <n v="32"/>
    <n v="449"/>
    <n v="4"/>
    <n v="9"/>
    <n v="64"/>
    <x v="85"/>
    <n v="0"/>
  </r>
  <r>
    <d v="2013-01-03T00:00:00"/>
    <n v="3"/>
    <n v="4"/>
    <n v="4"/>
    <n v="443"/>
    <n v="1"/>
    <n v="10"/>
    <n v="57"/>
    <x v="175"/>
    <n v="0"/>
  </r>
  <r>
    <d v="2013-01-03T00:00:00"/>
    <n v="4"/>
    <n v="5"/>
    <n v="103"/>
    <n v="450"/>
    <n v="1"/>
    <n v="9"/>
    <n v="69"/>
    <x v="0"/>
    <n v="0"/>
  </r>
  <r>
    <d v="2013-01-02T00:00:00"/>
    <n v="4"/>
    <n v="5"/>
    <n v="14"/>
    <n v="451"/>
    <n v="1"/>
    <n v="6"/>
    <n v="186"/>
    <x v="1"/>
    <n v="0"/>
  </r>
  <r>
    <d v="2013-01-02T00:00:00"/>
    <n v="4"/>
    <n v="5"/>
    <n v="14"/>
    <n v="452"/>
    <n v="4"/>
    <n v="5"/>
    <n v="87"/>
    <x v="14"/>
    <n v="0"/>
  </r>
  <r>
    <d v="2013-01-02T00:00:00"/>
    <n v="3"/>
    <n v="4"/>
    <n v="17"/>
    <n v="152"/>
    <n v="1"/>
    <n v="13"/>
    <n v="95"/>
    <x v="13"/>
    <n v="0"/>
  </r>
  <r>
    <d v="2013-01-02T00:00:00"/>
    <n v="3"/>
    <n v="4"/>
    <n v="4"/>
    <n v="442"/>
    <n v="1"/>
    <n v="10"/>
    <n v="58"/>
    <x v="22"/>
    <n v="0"/>
  </r>
  <r>
    <d v="2013-01-02T00:00:00"/>
    <n v="6"/>
    <n v="10"/>
    <n v="11"/>
    <n v="454"/>
    <n v="4"/>
    <n v="2"/>
    <n v="25"/>
    <x v="1139"/>
    <n v="0"/>
  </r>
  <r>
    <d v="2013-01-02T00:00:00"/>
    <n v="3"/>
    <n v="4"/>
    <n v="18"/>
    <n v="447"/>
    <n v="1"/>
    <n v="8"/>
    <n v="108"/>
    <x v="0"/>
    <n v="0"/>
  </r>
  <r>
    <d v="2013-01-02T00:00:00"/>
    <n v="3"/>
    <n v="4"/>
    <n v="1"/>
    <n v="28"/>
    <n v="1"/>
    <n v="1"/>
    <n v="23"/>
    <x v="0"/>
    <n v="0"/>
  </r>
  <r>
    <d v="2013-01-01T00:00:00"/>
    <n v="2"/>
    <n v="3"/>
    <n v="2"/>
    <n v="445"/>
    <n v="3"/>
    <n v="6"/>
    <n v="29"/>
    <x v="312"/>
    <n v="20"/>
  </r>
  <r>
    <d v="2013-01-01T00:00:00"/>
    <n v="6"/>
    <n v="10"/>
    <n v="11"/>
    <n v="453"/>
    <n v="3"/>
    <n v="2"/>
    <n v="49"/>
    <x v="24"/>
    <n v="30"/>
  </r>
  <r>
    <d v="2013-01-01T00:00:00"/>
    <n v="4"/>
    <n v="18"/>
    <n v="84"/>
    <n v="448"/>
    <n v="3"/>
    <n v="9"/>
    <n v="64"/>
    <x v="1140"/>
    <n v="60"/>
  </r>
  <r>
    <d v="2013-01-01T00:00:00"/>
    <n v="2"/>
    <n v="3"/>
    <n v="1"/>
    <n v="14"/>
    <n v="3"/>
    <n v="1"/>
    <n v="18"/>
    <x v="33"/>
    <n v="15"/>
  </r>
  <r>
    <d v="2013-01-01T00:00:00"/>
    <n v="2"/>
    <n v="3"/>
    <n v="1"/>
    <n v="8"/>
    <n v="3"/>
    <n v="1"/>
    <n v="7"/>
    <x v="88"/>
    <n v="15"/>
  </r>
  <r>
    <d v="2013-01-01T00:00:00"/>
    <n v="2"/>
    <n v="3"/>
    <n v="1"/>
    <n v="456"/>
    <n v="3"/>
    <n v="1"/>
    <n v="3"/>
    <x v="345"/>
    <n v="20"/>
  </r>
  <r>
    <d v="2013-01-01T00:00:00"/>
    <n v="2"/>
    <n v="3"/>
    <n v="1"/>
    <n v="12"/>
    <n v="3"/>
    <n v="1"/>
    <n v="2"/>
    <x v="106"/>
    <n v="480"/>
  </r>
  <r>
    <d v="2013-01-01T00:00:00"/>
    <n v="3"/>
    <n v="4"/>
    <n v="1"/>
    <n v="440"/>
    <n v="1"/>
    <n v="1"/>
    <n v="11"/>
    <x v="1000"/>
    <n v="0"/>
  </r>
  <r>
    <d v="2013-01-01T00:00:00"/>
    <n v="1"/>
    <n v="1"/>
    <n v="1"/>
    <n v="439"/>
    <n v="4"/>
    <n v="1"/>
    <n v="12"/>
    <x v="1059"/>
    <n v="0"/>
  </r>
  <r>
    <d v="2013-01-01T00:00:00"/>
    <n v="3"/>
    <n v="4"/>
    <n v="17"/>
    <n v="151"/>
    <n v="1"/>
    <n v="13"/>
    <n v="96"/>
    <x v="105"/>
    <n v="0"/>
  </r>
  <r>
    <d v="2013-01-01T00:00:00"/>
    <n v="3"/>
    <n v="4"/>
    <n v="17"/>
    <n v="151"/>
    <n v="1"/>
    <n v="13"/>
    <n v="100"/>
    <x v="588"/>
    <n v="0"/>
  </r>
  <r>
    <d v="2013-01-01T00:00:00"/>
    <n v="1"/>
    <n v="1"/>
    <n v="102"/>
    <n v="446"/>
    <n v="4"/>
    <n v="17"/>
    <n v="185"/>
    <x v="1141"/>
    <n v="0"/>
  </r>
  <r>
    <d v="2013-01-01T00:00:00"/>
    <n v="1"/>
    <n v="1"/>
    <n v="101"/>
    <n v="441"/>
    <n v="4"/>
    <n v="17"/>
    <n v="183"/>
    <x v="973"/>
    <n v="0"/>
  </r>
  <r>
    <d v="2013-01-01T00:00:00"/>
    <n v="3"/>
    <n v="4"/>
    <n v="17"/>
    <n v="151"/>
    <n v="1"/>
    <n v="13"/>
    <n v="95"/>
    <x v="0"/>
    <n v="0"/>
  </r>
  <r>
    <d v="2013-01-01T00:00:00"/>
    <n v="3"/>
    <n v="4"/>
    <n v="17"/>
    <n v="151"/>
    <n v="1"/>
    <n v="13"/>
    <n v="105"/>
    <x v="0"/>
    <n v="0"/>
  </r>
  <r>
    <d v="2013-01-01T00:00:00"/>
    <n v="2"/>
    <n v="3"/>
    <n v="1"/>
    <n v="7"/>
    <n v="3"/>
    <n v="1"/>
    <n v="8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91F54-8DE4-4F08-A4BD-95356DD647E1}" name="PivotTable3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 rowHeaderCaption="VendorID">
  <location ref="A1:C323" firstHeaderRow="0" firstDataRow="1" firstDataCol="1"/>
  <pivotFields count="3">
    <pivotField axis="axisRow" allDrilled="1" subtotalTop="0" showAll="0" sortType="descending" defaultSubtotal="0" defaultAttributeDrillState="1">
      <items count="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322">
    <i>
      <x v="34"/>
    </i>
    <i>
      <x v="1"/>
    </i>
    <i>
      <x v="3"/>
    </i>
    <i>
      <x v="10"/>
    </i>
    <i>
      <x v="19"/>
    </i>
    <i>
      <x v="15"/>
    </i>
    <i>
      <x v="49"/>
    </i>
    <i>
      <x v="47"/>
    </i>
    <i>
      <x v="33"/>
    </i>
    <i>
      <x v="13"/>
    </i>
    <i>
      <x v="147"/>
    </i>
    <i>
      <x v="46"/>
    </i>
    <i>
      <x v="101"/>
    </i>
    <i>
      <x v="42"/>
    </i>
    <i>
      <x v="83"/>
    </i>
    <i>
      <x v="20"/>
    </i>
    <i>
      <x v="98"/>
    </i>
    <i>
      <x v="38"/>
    </i>
    <i>
      <x v="69"/>
    </i>
    <i>
      <x v="112"/>
    </i>
    <i>
      <x v="242"/>
    </i>
    <i>
      <x v="22"/>
    </i>
    <i>
      <x v="8"/>
    </i>
    <i>
      <x v="18"/>
    </i>
    <i>
      <x v="73"/>
    </i>
    <i>
      <x v="209"/>
    </i>
    <i>
      <x v="90"/>
    </i>
    <i>
      <x v="64"/>
    </i>
    <i>
      <x v="56"/>
    </i>
    <i>
      <x v="113"/>
    </i>
    <i>
      <x/>
    </i>
    <i>
      <x v="237"/>
    </i>
    <i>
      <x v="17"/>
    </i>
    <i>
      <x v="229"/>
    </i>
    <i>
      <x v="52"/>
    </i>
    <i>
      <x v="176"/>
    </i>
    <i>
      <x v="31"/>
    </i>
    <i>
      <x v="6"/>
    </i>
    <i>
      <x v="26"/>
    </i>
    <i>
      <x v="294"/>
    </i>
    <i>
      <x v="110"/>
    </i>
    <i>
      <x v="169"/>
    </i>
    <i>
      <x v="66"/>
    </i>
    <i>
      <x v="21"/>
    </i>
    <i>
      <x v="287"/>
    </i>
    <i>
      <x v="126"/>
    </i>
    <i>
      <x v="248"/>
    </i>
    <i>
      <x v="261"/>
    </i>
    <i>
      <x v="16"/>
    </i>
    <i>
      <x v="51"/>
    </i>
    <i>
      <x v="74"/>
    </i>
    <i>
      <x v="123"/>
    </i>
    <i>
      <x v="58"/>
    </i>
    <i>
      <x v="89"/>
    </i>
    <i>
      <x v="53"/>
    </i>
    <i>
      <x v="7"/>
    </i>
    <i>
      <x v="71"/>
    </i>
    <i>
      <x v="235"/>
    </i>
    <i>
      <x v="93"/>
    </i>
    <i>
      <x v="165"/>
    </i>
    <i>
      <x v="37"/>
    </i>
    <i>
      <x v="28"/>
    </i>
    <i>
      <x v="40"/>
    </i>
    <i>
      <x v="158"/>
    </i>
    <i>
      <x v="50"/>
    </i>
    <i>
      <x v="79"/>
    </i>
    <i>
      <x v="166"/>
    </i>
    <i>
      <x v="149"/>
    </i>
    <i>
      <x v="231"/>
    </i>
    <i>
      <x v="314"/>
    </i>
    <i>
      <x v="62"/>
    </i>
    <i>
      <x v="77"/>
    </i>
    <i>
      <x v="139"/>
    </i>
    <i>
      <x v="255"/>
    </i>
    <i>
      <x v="270"/>
    </i>
    <i>
      <x v="296"/>
    </i>
    <i>
      <x v="12"/>
    </i>
    <i>
      <x v="30"/>
    </i>
    <i>
      <x v="256"/>
    </i>
    <i>
      <x v="32"/>
    </i>
    <i>
      <x v="63"/>
    </i>
    <i>
      <x v="102"/>
    </i>
    <i>
      <x v="4"/>
    </i>
    <i>
      <x v="185"/>
    </i>
    <i>
      <x v="105"/>
    </i>
    <i>
      <x v="14"/>
    </i>
    <i>
      <x v="142"/>
    </i>
    <i>
      <x v="23"/>
    </i>
    <i>
      <x v="87"/>
    </i>
    <i>
      <x v="41"/>
    </i>
    <i>
      <x v="121"/>
    </i>
    <i>
      <x v="57"/>
    </i>
    <i>
      <x v="228"/>
    </i>
    <i>
      <x v="91"/>
    </i>
    <i>
      <x v="154"/>
    </i>
    <i>
      <x v="36"/>
    </i>
    <i>
      <x v="300"/>
    </i>
    <i>
      <x v="130"/>
    </i>
    <i>
      <x v="254"/>
    </i>
    <i>
      <x v="172"/>
    </i>
    <i>
      <x v="224"/>
    </i>
    <i>
      <x v="220"/>
    </i>
    <i>
      <x v="260"/>
    </i>
    <i>
      <x v="111"/>
    </i>
    <i>
      <x v="246"/>
    </i>
    <i>
      <x v="86"/>
    </i>
    <i>
      <x v="244"/>
    </i>
    <i>
      <x v="118"/>
    </i>
    <i>
      <x v="94"/>
    </i>
    <i>
      <x v="68"/>
    </i>
    <i>
      <x v="2"/>
    </i>
    <i>
      <x v="181"/>
    </i>
    <i>
      <x v="226"/>
    </i>
    <i>
      <x v="212"/>
    </i>
    <i>
      <x v="159"/>
    </i>
    <i>
      <x v="319"/>
    </i>
    <i>
      <x v="198"/>
    </i>
    <i>
      <x v="60"/>
    </i>
    <i>
      <x v="92"/>
    </i>
    <i>
      <x v="151"/>
    </i>
    <i>
      <x v="308"/>
    </i>
    <i>
      <x v="29"/>
    </i>
    <i>
      <x v="39"/>
    </i>
    <i>
      <x v="264"/>
    </i>
    <i>
      <x v="291"/>
    </i>
    <i>
      <x v="70"/>
    </i>
    <i>
      <x v="223"/>
    </i>
    <i>
      <x v="11"/>
    </i>
    <i>
      <x v="80"/>
    </i>
    <i>
      <x v="197"/>
    </i>
    <i>
      <x v="99"/>
    </i>
    <i>
      <x v="78"/>
    </i>
    <i>
      <x v="193"/>
    </i>
    <i>
      <x v="178"/>
    </i>
    <i>
      <x v="259"/>
    </i>
    <i>
      <x v="25"/>
    </i>
    <i>
      <x v="184"/>
    </i>
    <i>
      <x v="163"/>
    </i>
    <i>
      <x v="137"/>
    </i>
    <i>
      <x v="173"/>
    </i>
    <i>
      <x v="183"/>
    </i>
    <i>
      <x v="225"/>
    </i>
    <i>
      <x v="97"/>
    </i>
    <i>
      <x v="81"/>
    </i>
    <i>
      <x v="75"/>
    </i>
    <i>
      <x v="45"/>
    </i>
    <i>
      <x v="311"/>
    </i>
    <i>
      <x v="76"/>
    </i>
    <i>
      <x v="65"/>
    </i>
    <i>
      <x v="170"/>
    </i>
    <i>
      <x v="5"/>
    </i>
    <i>
      <x v="211"/>
    </i>
    <i>
      <x v="262"/>
    </i>
    <i>
      <x v="117"/>
    </i>
    <i>
      <x v="232"/>
    </i>
    <i>
      <x v="144"/>
    </i>
    <i>
      <x v="119"/>
    </i>
    <i>
      <x v="157"/>
    </i>
    <i>
      <x v="188"/>
    </i>
    <i>
      <x v="282"/>
    </i>
    <i>
      <x v="24"/>
    </i>
    <i>
      <x v="167"/>
    </i>
    <i>
      <x v="95"/>
    </i>
    <i>
      <x v="297"/>
    </i>
    <i>
      <x v="289"/>
    </i>
    <i>
      <x v="227"/>
    </i>
    <i>
      <x v="54"/>
    </i>
    <i>
      <x v="85"/>
    </i>
    <i>
      <x v="210"/>
    </i>
    <i>
      <x v="133"/>
    </i>
    <i>
      <x v="230"/>
    </i>
    <i>
      <x v="145"/>
    </i>
    <i>
      <x v="186"/>
    </i>
    <i>
      <x v="140"/>
    </i>
    <i>
      <x v="221"/>
    </i>
    <i>
      <x v="208"/>
    </i>
    <i>
      <x v="179"/>
    </i>
    <i>
      <x v="180"/>
    </i>
    <i>
      <x v="175"/>
    </i>
    <i>
      <x v="150"/>
    </i>
    <i>
      <x v="152"/>
    </i>
    <i>
      <x v="162"/>
    </i>
    <i>
      <x v="129"/>
    </i>
    <i>
      <x v="216"/>
    </i>
    <i>
      <x v="114"/>
    </i>
    <i>
      <x v="168"/>
    </i>
    <i>
      <x v="274"/>
    </i>
    <i>
      <x v="104"/>
    </i>
    <i>
      <x v="72"/>
    </i>
    <i>
      <x v="253"/>
    </i>
    <i>
      <x v="295"/>
    </i>
    <i>
      <x v="44"/>
    </i>
    <i>
      <x v="135"/>
    </i>
    <i>
      <x v="136"/>
    </i>
    <i>
      <x v="247"/>
    </i>
    <i>
      <x v="245"/>
    </i>
    <i>
      <x v="189"/>
    </i>
    <i>
      <x v="148"/>
    </i>
    <i>
      <x v="96"/>
    </i>
    <i>
      <x v="164"/>
    </i>
    <i>
      <x v="132"/>
    </i>
    <i>
      <x v="318"/>
    </i>
    <i>
      <x v="277"/>
    </i>
    <i>
      <x v="239"/>
    </i>
    <i>
      <x v="122"/>
    </i>
    <i>
      <x v="195"/>
    </i>
    <i>
      <x v="271"/>
    </i>
    <i>
      <x v="217"/>
    </i>
    <i>
      <x v="61"/>
    </i>
    <i>
      <x v="241"/>
    </i>
    <i>
      <x v="120"/>
    </i>
    <i>
      <x v="190"/>
    </i>
    <i>
      <x v="213"/>
    </i>
    <i>
      <x v="82"/>
    </i>
    <i>
      <x v="280"/>
    </i>
    <i>
      <x v="192"/>
    </i>
    <i>
      <x v="108"/>
    </i>
    <i>
      <x v="298"/>
    </i>
    <i>
      <x v="125"/>
    </i>
    <i>
      <x v="124"/>
    </i>
    <i>
      <x v="191"/>
    </i>
    <i>
      <x v="199"/>
    </i>
    <i>
      <x v="206"/>
    </i>
    <i>
      <x v="131"/>
    </i>
    <i>
      <x v="161"/>
    </i>
    <i>
      <x v="103"/>
    </i>
    <i>
      <x v="177"/>
    </i>
    <i>
      <x v="286"/>
    </i>
    <i>
      <x v="84"/>
    </i>
    <i>
      <x v="156"/>
    </i>
    <i>
      <x v="299"/>
    </i>
    <i>
      <x v="218"/>
    </i>
    <i>
      <x v="143"/>
    </i>
    <i>
      <x v="250"/>
    </i>
    <i>
      <x v="238"/>
    </i>
    <i>
      <x v="107"/>
    </i>
    <i>
      <x v="265"/>
    </i>
    <i>
      <x v="202"/>
    </i>
    <i>
      <x v="27"/>
    </i>
    <i>
      <x v="100"/>
    </i>
    <i>
      <x v="128"/>
    </i>
    <i>
      <x v="233"/>
    </i>
    <i>
      <x v="313"/>
    </i>
    <i>
      <x v="263"/>
    </i>
    <i>
      <x v="302"/>
    </i>
    <i>
      <x v="55"/>
    </i>
    <i>
      <x v="257"/>
    </i>
    <i>
      <x v="288"/>
    </i>
    <i>
      <x v="115"/>
    </i>
    <i>
      <x v="127"/>
    </i>
    <i>
      <x v="320"/>
    </i>
    <i>
      <x v="109"/>
    </i>
    <i>
      <x v="160"/>
    </i>
    <i>
      <x v="215"/>
    </i>
    <i>
      <x v="67"/>
    </i>
    <i>
      <x v="316"/>
    </i>
    <i>
      <x v="269"/>
    </i>
    <i>
      <x v="59"/>
    </i>
    <i>
      <x v="203"/>
    </i>
    <i>
      <x v="35"/>
    </i>
    <i>
      <x v="243"/>
    </i>
    <i>
      <x v="222"/>
    </i>
    <i>
      <x v="285"/>
    </i>
    <i>
      <x v="219"/>
    </i>
    <i>
      <x v="251"/>
    </i>
    <i>
      <x v="252"/>
    </i>
    <i>
      <x v="207"/>
    </i>
    <i>
      <x v="153"/>
    </i>
    <i>
      <x v="305"/>
    </i>
    <i>
      <x v="267"/>
    </i>
    <i>
      <x v="293"/>
    </i>
    <i>
      <x v="268"/>
    </i>
    <i>
      <x v="301"/>
    </i>
    <i>
      <x v="171"/>
    </i>
    <i>
      <x v="309"/>
    </i>
    <i>
      <x v="196"/>
    </i>
    <i>
      <x v="317"/>
    </i>
    <i>
      <x v="106"/>
    </i>
    <i>
      <x v="116"/>
    </i>
    <i>
      <x v="272"/>
    </i>
    <i>
      <x v="174"/>
    </i>
    <i>
      <x v="273"/>
    </i>
    <i>
      <x v="303"/>
    </i>
    <i>
      <x v="141"/>
    </i>
    <i>
      <x v="307"/>
    </i>
    <i>
      <x v="275"/>
    </i>
    <i>
      <x v="88"/>
    </i>
    <i>
      <x v="276"/>
    </i>
    <i>
      <x v="315"/>
    </i>
    <i>
      <x v="146"/>
    </i>
    <i>
      <x v="48"/>
    </i>
    <i>
      <x v="278"/>
    </i>
    <i>
      <x v="205"/>
    </i>
    <i>
      <x v="279"/>
    </i>
    <i>
      <x v="240"/>
    </i>
    <i>
      <x v="200"/>
    </i>
    <i>
      <x v="9"/>
    </i>
    <i>
      <x v="281"/>
    </i>
    <i>
      <x v="182"/>
    </i>
    <i>
      <x v="201"/>
    </i>
    <i>
      <x v="43"/>
    </i>
    <i>
      <x v="283"/>
    </i>
    <i>
      <x v="304"/>
    </i>
    <i>
      <x v="284"/>
    </i>
    <i>
      <x v="306"/>
    </i>
    <i>
      <x v="155"/>
    </i>
    <i>
      <x v="138"/>
    </i>
    <i>
      <x v="187"/>
    </i>
    <i>
      <x v="310"/>
    </i>
    <i>
      <x v="234"/>
    </i>
    <i>
      <x v="312"/>
    </i>
    <i>
      <x v="258"/>
    </i>
    <i>
      <x v="249"/>
    </i>
    <i>
      <x v="236"/>
    </i>
    <i>
      <x v="194"/>
    </i>
    <i>
      <x v="290"/>
    </i>
    <i>
      <x v="214"/>
    </i>
    <i>
      <x v="204"/>
    </i>
    <i>
      <x v="266"/>
    </i>
    <i>
      <x v="292"/>
    </i>
    <i>
      <x v="13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efect Qty" fld="2" subtotal="average" baseField="0" baseItem="0"/>
    <dataField name="Sum of Defect Qty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Defect Qty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efectedItems]"/>
        <x15:activeTabTopLevelEntity name="[Defects3]"/>
        <x15:activeTabTopLevelEntity name="[DefectType]"/>
        <x15:activeTabTopLevelEntity name="[MaterialType]"/>
        <x15:activeTabTopLevelEntity name="[Plant2]"/>
        <x15:activeTabTopLevelEntity name="[Vendor1]"/>
        <x15:activeTabTopLevelEntity name="[Table1]"/>
        <x15:activeTabTopLevelEntity name="[Category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55F74-906E-49BD-8AED-9760B67BDFE6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DefectTypeID">
  <location ref="A3:B305" firstHeaderRow="1" firstDataRow="1" firstDataCol="1"/>
  <pivotFields count="10">
    <pivotField numFmtId="14" showAll="0"/>
    <pivotField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axis="axisRow" showAll="0" sortType="ascending">
      <items count="302">
        <item x="111"/>
        <item x="185"/>
        <item x="171"/>
        <item x="174"/>
        <item x="23"/>
        <item x="140"/>
        <item x="22"/>
        <item x="86"/>
        <item x="205"/>
        <item x="99"/>
        <item x="7"/>
        <item x="6"/>
        <item x="103"/>
        <item x="187"/>
        <item x="90"/>
        <item x="134"/>
        <item x="24"/>
        <item x="120"/>
        <item x="159"/>
        <item x="154"/>
        <item x="96"/>
        <item x="89"/>
        <item x="37"/>
        <item x="65"/>
        <item x="5"/>
        <item x="66"/>
        <item x="0"/>
        <item x="53"/>
        <item x="180"/>
        <item x="29"/>
        <item x="290"/>
        <item x="255"/>
        <item x="97"/>
        <item x="21"/>
        <item x="237"/>
        <item x="250"/>
        <item x="18"/>
        <item x="193"/>
        <item x="294"/>
        <item x="149"/>
        <item x="184"/>
        <item x="81"/>
        <item x="288"/>
        <item x="247"/>
        <item x="58"/>
        <item x="59"/>
        <item x="244"/>
        <item x="109"/>
        <item x="30"/>
        <item x="176"/>
        <item x="207"/>
        <item x="277"/>
        <item x="64"/>
        <item x="56"/>
        <item x="153"/>
        <item x="300"/>
        <item x="17"/>
        <item x="35"/>
        <item x="202"/>
        <item x="54"/>
        <item x="224"/>
        <item x="199"/>
        <item x="77"/>
        <item x="20"/>
        <item x="236"/>
        <item x="194"/>
        <item x="215"/>
        <item x="127"/>
        <item x="14"/>
        <item x="170"/>
        <item x="49"/>
        <item x="165"/>
        <item x="88"/>
        <item x="178"/>
        <item x="55"/>
        <item x="52"/>
        <item x="223"/>
        <item x="296"/>
        <item x="256"/>
        <item x="11"/>
        <item x="284"/>
        <item x="196"/>
        <item x="95"/>
        <item x="189"/>
        <item x="142"/>
        <item x="105"/>
        <item x="4"/>
        <item x="72"/>
        <item x="278"/>
        <item x="195"/>
        <item x="279"/>
        <item x="252"/>
        <item x="162"/>
        <item x="272"/>
        <item x="110"/>
        <item x="292"/>
        <item x="181"/>
        <item x="283"/>
        <item x="150"/>
        <item x="289"/>
        <item x="259"/>
        <item x="9"/>
        <item x="182"/>
        <item x="92"/>
        <item x="50"/>
        <item x="31"/>
        <item x="299"/>
        <item x="203"/>
        <item x="38"/>
        <item x="271"/>
        <item x="44"/>
        <item x="186"/>
        <item x="227"/>
        <item x="123"/>
        <item x="248"/>
        <item x="230"/>
        <item x="168"/>
        <item x="132"/>
        <item x="87"/>
        <item x="93"/>
        <item x="26"/>
        <item x="192"/>
        <item x="298"/>
        <item x="175"/>
        <item x="266"/>
        <item x="211"/>
        <item x="260"/>
        <item x="268"/>
        <item x="285"/>
        <item x="143"/>
        <item x="32"/>
        <item x="34"/>
        <item x="225"/>
        <item x="297"/>
        <item x="261"/>
        <item x="200"/>
        <item x="201"/>
        <item x="177"/>
        <item x="115"/>
        <item x="98"/>
        <item x="41"/>
        <item x="130"/>
        <item x="39"/>
        <item x="108"/>
        <item x="276"/>
        <item x="102"/>
        <item x="198"/>
        <item x="161"/>
        <item x="28"/>
        <item x="295"/>
        <item x="69"/>
        <item x="112"/>
        <item x="144"/>
        <item x="245"/>
        <item x="16"/>
        <item x="209"/>
        <item x="293"/>
        <item x="238"/>
        <item x="179"/>
        <item x="191"/>
        <item x="291"/>
        <item x="117"/>
        <item x="60"/>
        <item x="47"/>
        <item x="82"/>
        <item x="146"/>
        <item x="148"/>
        <item x="188"/>
        <item x="145"/>
        <item x="57"/>
        <item x="239"/>
        <item x="243"/>
        <item x="91"/>
        <item x="204"/>
        <item x="197"/>
        <item x="79"/>
        <item x="287"/>
        <item x="251"/>
        <item x="160"/>
        <item x="286"/>
        <item x="70"/>
        <item x="73"/>
        <item x="167"/>
        <item x="233"/>
        <item x="264"/>
        <item x="257"/>
        <item x="280"/>
        <item x="281"/>
        <item x="240"/>
        <item x="164"/>
        <item x="282"/>
        <item x="36"/>
        <item x="156"/>
        <item x="125"/>
        <item x="270"/>
        <item x="267"/>
        <item x="101"/>
        <item x="61"/>
        <item x="235"/>
        <item x="107"/>
        <item x="275"/>
        <item x="262"/>
        <item x="274"/>
        <item x="114"/>
        <item x="273"/>
        <item x="113"/>
        <item x="155"/>
        <item x="221"/>
        <item x="118"/>
        <item x="119"/>
        <item x="139"/>
        <item x="152"/>
        <item x="33"/>
        <item x="249"/>
        <item x="135"/>
        <item x="234"/>
        <item x="269"/>
        <item x="265"/>
        <item x="106"/>
        <item x="226"/>
        <item x="263"/>
        <item x="74"/>
        <item x="141"/>
        <item x="254"/>
        <item x="258"/>
        <item x="122"/>
        <item x="253"/>
        <item x="116"/>
        <item x="51"/>
        <item x="218"/>
        <item x="246"/>
        <item x="228"/>
        <item x="213"/>
        <item x="241"/>
        <item x="242"/>
        <item x="133"/>
        <item x="222"/>
        <item x="210"/>
        <item x="163"/>
        <item x="232"/>
        <item x="229"/>
        <item x="8"/>
        <item x="231"/>
        <item x="214"/>
        <item x="220"/>
        <item x="219"/>
        <item x="138"/>
        <item x="217"/>
        <item x="68"/>
        <item x="216"/>
        <item x="94"/>
        <item x="206"/>
        <item x="75"/>
        <item x="212"/>
        <item x="172"/>
        <item x="208"/>
        <item x="190"/>
        <item x="183"/>
        <item x="173"/>
        <item x="40"/>
        <item x="104"/>
        <item x="67"/>
        <item x="124"/>
        <item x="43"/>
        <item x="10"/>
        <item x="166"/>
        <item x="42"/>
        <item x="12"/>
        <item x="27"/>
        <item x="46"/>
        <item x="62"/>
        <item x="126"/>
        <item x="45"/>
        <item x="15"/>
        <item x="131"/>
        <item x="1"/>
        <item x="71"/>
        <item x="136"/>
        <item x="158"/>
        <item x="76"/>
        <item x="157"/>
        <item x="83"/>
        <item x="63"/>
        <item x="19"/>
        <item x="80"/>
        <item x="13"/>
        <item x="151"/>
        <item x="147"/>
        <item x="137"/>
        <item x="2"/>
        <item x="129"/>
        <item x="128"/>
        <item x="121"/>
        <item x="3"/>
        <item x="25"/>
        <item x="84"/>
        <item x="48"/>
        <item x="100"/>
        <item x="85"/>
        <item x="78"/>
        <item x="1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7"/>
  </rowFields>
  <rowItems count="302">
    <i>
      <x v="298"/>
    </i>
    <i>
      <x v="233"/>
    </i>
    <i>
      <x v="234"/>
    </i>
    <i>
      <x v="34"/>
    </i>
    <i>
      <x v="239"/>
    </i>
    <i>
      <x v="77"/>
    </i>
    <i>
      <x v="240"/>
    </i>
    <i>
      <x v="99"/>
    </i>
    <i>
      <x v="242"/>
    </i>
    <i>
      <x v="122"/>
    </i>
    <i>
      <x v="244"/>
    </i>
    <i>
      <x v="149"/>
    </i>
    <i>
      <x v="245"/>
    </i>
    <i>
      <x v="160"/>
    </i>
    <i>
      <x v="247"/>
    </i>
    <i>
      <x v="171"/>
    </i>
    <i>
      <x v="249"/>
    </i>
    <i>
      <x v="30"/>
    </i>
    <i>
      <x v="253"/>
    </i>
    <i>
      <x v="221"/>
    </i>
    <i>
      <x v="255"/>
    </i>
    <i>
      <x v="292"/>
    </i>
    <i>
      <x v="256"/>
    </i>
    <i>
      <x v="81"/>
    </i>
    <i>
      <x v="257"/>
    </i>
    <i>
      <x v="133"/>
    </i>
    <i>
      <x v="258"/>
    </i>
    <i>
      <x v="300"/>
    </i>
    <i>
      <x v="265"/>
    </i>
    <i>
      <x v="219"/>
    </i>
    <i>
      <x v="278"/>
    </i>
    <i>
      <x v="55"/>
    </i>
    <i>
      <x v="280"/>
    </i>
    <i>
      <x v="156"/>
    </i>
    <i>
      <x v="286"/>
    </i>
    <i>
      <x v="230"/>
    </i>
    <i>
      <x v="287"/>
    </i>
    <i>
      <x v="176"/>
    </i>
    <i>
      <x v="290"/>
    </i>
    <i>
      <x v="106"/>
    </i>
    <i>
      <x v="291"/>
    </i>
    <i>
      <x v="216"/>
    </i>
    <i>
      <x v="250"/>
    </i>
    <i>
      <x v="251"/>
    </i>
    <i>
      <x v="51"/>
    </i>
    <i>
      <x v="60"/>
    </i>
    <i>
      <x v="124"/>
    </i>
    <i>
      <x v="107"/>
    </i>
    <i>
      <x v="224"/>
    </i>
    <i>
      <x v="177"/>
    </i>
    <i>
      <x v="129"/>
    </i>
    <i>
      <x v="179"/>
    </i>
    <i>
      <x v="80"/>
    </i>
    <i>
      <x v="299"/>
    </i>
    <i>
      <x v="42"/>
    </i>
    <i>
      <x v="263"/>
    </i>
    <i>
      <x v="93"/>
    </i>
    <i>
      <x v="187"/>
    </i>
    <i>
      <x v="95"/>
    </i>
    <i>
      <x v="190"/>
    </i>
    <i>
      <x v="58"/>
    </i>
    <i>
      <x v="200"/>
    </i>
    <i>
      <x v="217"/>
    </i>
    <i>
      <x v="281"/>
    </i>
    <i>
      <x v="223"/>
    </i>
    <i>
      <x v="282"/>
    </i>
    <i>
      <x v="232"/>
    </i>
    <i>
      <x v="202"/>
    </i>
    <i>
      <x v="153"/>
    </i>
    <i>
      <x v="204"/>
    </i>
    <i>
      <x v="163"/>
    </i>
    <i>
      <x v="288"/>
    </i>
    <i>
      <x v="220"/>
    </i>
    <i>
      <x v="210"/>
    </i>
    <i>
      <x v="144"/>
    </i>
    <i>
      <x v="297"/>
    </i>
    <i>
      <x v="170"/>
    </i>
    <i>
      <x v="116"/>
    </i>
    <i>
      <x v="243"/>
    </i>
    <i>
      <x v="294"/>
    </i>
    <i>
      <x v="226"/>
    </i>
    <i>
      <x v="295"/>
    </i>
    <i>
      <x v="215"/>
    </i>
    <i>
      <x v="225"/>
    </i>
    <i>
      <x v="246"/>
    </i>
    <i>
      <x v="61"/>
    </i>
    <i>
      <x v="209"/>
    </i>
    <i>
      <x v="273"/>
    </i>
    <i>
      <x v="54"/>
    </i>
    <i>
      <x v="46"/>
    </i>
    <i>
      <x v="231"/>
    </i>
    <i>
      <x v="127"/>
    </i>
    <i>
      <x v="183"/>
    </i>
    <i>
      <x v="192"/>
    </i>
    <i>
      <x v="131"/>
    </i>
    <i>
      <x v="35"/>
    </i>
    <i>
      <x v="90"/>
    </i>
    <i>
      <x v="274"/>
    </i>
    <i>
      <x v="235"/>
    </i>
    <i>
      <x v="238"/>
    </i>
    <i>
      <x v="236"/>
    </i>
    <i>
      <x v="184"/>
    </i>
    <i>
      <x v="138"/>
    </i>
    <i>
      <x v="139"/>
    </i>
    <i>
      <x v="296"/>
    </i>
    <i>
      <x v="195"/>
    </i>
    <i>
      <x v="115"/>
    </i>
    <i>
      <x v="140"/>
    </i>
    <i>
      <x v="121"/>
    </i>
    <i>
      <x v="237"/>
    </i>
    <i>
      <x v="7"/>
    </i>
    <i>
      <x v="38"/>
    </i>
    <i>
      <x v="134"/>
    </i>
    <i>
      <x v="262"/>
    </i>
    <i>
      <x v="201"/>
    </i>
    <i>
      <x v="103"/>
    </i>
    <i>
      <x v="31"/>
    </i>
    <i>
      <x v="285"/>
    </i>
    <i>
      <x v="213"/>
    </i>
    <i>
      <x v="109"/>
    </i>
    <i>
      <x v="186"/>
    </i>
    <i>
      <x v="185"/>
    </i>
    <i>
      <x v="193"/>
    </i>
    <i>
      <x v="271"/>
    </i>
    <i>
      <x v="155"/>
    </i>
    <i>
      <x v="211"/>
    </i>
    <i>
      <x v="158"/>
    </i>
    <i>
      <x v="198"/>
    </i>
    <i>
      <x v="161"/>
    </i>
    <i>
      <x v="123"/>
    </i>
    <i>
      <x v="196"/>
    </i>
    <i>
      <x v="203"/>
    </i>
    <i>
      <x v="97"/>
    </i>
    <i>
      <x v="218"/>
    </i>
    <i>
      <x v="126"/>
    </i>
    <i>
      <x v="293"/>
    </i>
    <i>
      <x v="260"/>
    </i>
    <i>
      <x v="112"/>
    </i>
    <i>
      <x v="15"/>
    </i>
    <i>
      <x v="206"/>
    </i>
    <i>
      <x v="136"/>
    </i>
    <i>
      <x v="164"/>
    </i>
    <i>
      <x v="13"/>
    </i>
    <i>
      <x v="132"/>
    </i>
    <i>
      <x v="120"/>
    </i>
    <i>
      <x v="172"/>
    </i>
    <i>
      <x v="125"/>
    </i>
    <i>
      <x v="229"/>
    </i>
    <i>
      <x v="167"/>
    </i>
    <i>
      <x v="114"/>
    </i>
    <i>
      <x v="70"/>
    </i>
    <i>
      <x v="174"/>
    </i>
    <i>
      <x v="151"/>
    </i>
    <i>
      <x v="104"/>
    </i>
    <i>
      <x v="113"/>
    </i>
    <i>
      <x v="88"/>
    </i>
    <i>
      <x v="159"/>
    </i>
    <i>
      <x v="19"/>
    </i>
    <i>
      <x v="39"/>
    </i>
    <i>
      <x v="135"/>
    </i>
    <i>
      <x v="47"/>
    </i>
    <i>
      <x v="188"/>
    </i>
    <i>
      <x v="277"/>
    </i>
    <i>
      <x v="67"/>
    </i>
    <i>
      <x v="228"/>
    </i>
    <i>
      <x v="248"/>
    </i>
    <i>
      <x v="173"/>
    </i>
    <i>
      <x v="205"/>
    </i>
    <i>
      <x v="166"/>
    </i>
    <i>
      <x v="78"/>
    </i>
    <i>
      <x v="147"/>
    </i>
    <i>
      <x v="141"/>
    </i>
    <i>
      <x v="254"/>
    </i>
    <i>
      <x v="268"/>
    </i>
    <i>
      <x v="289"/>
    </i>
    <i>
      <x v="94"/>
    </i>
    <i>
      <x v="207"/>
    </i>
    <i>
      <x v="152"/>
    </i>
    <i>
      <x v="128"/>
    </i>
    <i>
      <x v="71"/>
    </i>
    <i>
      <x v="189"/>
    </i>
    <i>
      <x v="261"/>
    </i>
    <i>
      <x v="252"/>
    </i>
    <i>
      <x v="111"/>
    </i>
    <i>
      <x v="102"/>
    </i>
    <i>
      <x v="98"/>
    </i>
    <i>
      <x v="191"/>
    </i>
    <i>
      <x v="146"/>
    </i>
    <i>
      <x v="197"/>
    </i>
    <i>
      <x v="214"/>
    </i>
    <i>
      <x v="157"/>
    </i>
    <i>
      <x v="169"/>
    </i>
    <i>
      <x v="199"/>
    </i>
    <i>
      <x v="165"/>
    </i>
    <i>
      <x v="178"/>
    </i>
    <i>
      <x v="72"/>
    </i>
    <i>
      <x v="194"/>
    </i>
    <i>
      <x v="212"/>
    </i>
    <i>
      <x v="143"/>
    </i>
    <i>
      <x v="18"/>
    </i>
    <i>
      <x v="100"/>
    </i>
    <i>
      <x v="208"/>
    </i>
    <i>
      <x v="84"/>
    </i>
    <i>
      <x v="92"/>
    </i>
    <i>
      <x v="175"/>
    </i>
    <i>
      <x v="117"/>
    </i>
    <i>
      <x v="227"/>
    </i>
    <i>
      <x v="59"/>
    </i>
    <i>
      <x v="64"/>
    </i>
    <i>
      <x v="154"/>
    </i>
    <i>
      <x v="119"/>
    </i>
    <i>
      <x v="17"/>
    </i>
    <i>
      <x v="145"/>
    </i>
    <i>
      <x v="110"/>
    </i>
    <i>
      <x v="182"/>
    </i>
    <i>
      <x v="43"/>
    </i>
    <i>
      <x v="279"/>
    </i>
    <i>
      <x v="108"/>
    </i>
    <i>
      <x v="62"/>
    </i>
    <i>
      <x v="48"/>
    </i>
    <i>
      <x v="276"/>
    </i>
    <i>
      <x v="118"/>
    </i>
    <i>
      <x v="74"/>
    </i>
    <i>
      <x v="9"/>
    </i>
    <i>
      <x v="181"/>
    </i>
    <i>
      <x v="270"/>
    </i>
    <i>
      <x v="101"/>
    </i>
    <i>
      <x v="40"/>
    </i>
    <i>
      <x v="266"/>
    </i>
    <i>
      <x v="283"/>
    </i>
    <i>
      <x v="162"/>
    </i>
    <i>
      <x v="65"/>
    </i>
    <i>
      <x/>
    </i>
    <i>
      <x v="25"/>
    </i>
    <i>
      <x v="27"/>
    </i>
    <i>
      <x v="50"/>
    </i>
    <i>
      <x v="180"/>
    </i>
    <i>
      <x v="23"/>
    </i>
    <i>
      <x v="21"/>
    </i>
    <i>
      <x v="148"/>
    </i>
    <i>
      <x v="87"/>
    </i>
    <i>
      <x v="73"/>
    </i>
    <i>
      <x v="52"/>
    </i>
    <i>
      <x v="150"/>
    </i>
    <i>
      <x v="275"/>
    </i>
    <i>
      <x v="53"/>
    </i>
    <i>
      <x v="69"/>
    </i>
    <i>
      <x v="79"/>
    </i>
    <i>
      <x v="272"/>
    </i>
    <i>
      <x v="222"/>
    </i>
    <i>
      <x v="14"/>
    </i>
    <i>
      <x v="41"/>
    </i>
    <i>
      <x v="20"/>
    </i>
    <i>
      <x v="89"/>
    </i>
    <i>
      <x v="8"/>
    </i>
    <i>
      <x v="5"/>
    </i>
    <i>
      <x v="83"/>
    </i>
    <i>
      <x v="75"/>
    </i>
    <i>
      <x v="168"/>
    </i>
    <i>
      <x v="6"/>
    </i>
    <i>
      <x v="36"/>
    </i>
    <i>
      <x v="49"/>
    </i>
    <i>
      <x v="85"/>
    </i>
    <i>
      <x v="66"/>
    </i>
    <i>
      <x v="130"/>
    </i>
    <i>
      <x v="96"/>
    </i>
    <i>
      <x v="269"/>
    </i>
    <i>
      <x v="259"/>
    </i>
    <i>
      <x v="16"/>
    </i>
    <i>
      <x v="82"/>
    </i>
    <i>
      <x v="22"/>
    </i>
    <i>
      <x v="137"/>
    </i>
    <i>
      <x v="37"/>
    </i>
    <i>
      <x v="32"/>
    </i>
    <i>
      <x v="45"/>
    </i>
    <i>
      <x v="56"/>
    </i>
    <i>
      <x v="57"/>
    </i>
    <i>
      <x v="267"/>
    </i>
    <i>
      <x v="12"/>
    </i>
    <i>
      <x v="26"/>
    </i>
    <i>
      <x v="44"/>
    </i>
    <i>
      <x v="29"/>
    </i>
    <i>
      <x v="142"/>
    </i>
    <i>
      <x v="33"/>
    </i>
    <i>
      <x v="86"/>
    </i>
    <i>
      <x v="91"/>
    </i>
    <i>
      <x v="264"/>
    </i>
    <i>
      <x v="4"/>
    </i>
    <i>
      <x v="1"/>
    </i>
    <i>
      <x v="10"/>
    </i>
    <i>
      <x v="11"/>
    </i>
    <i>
      <x v="105"/>
    </i>
    <i>
      <x v="28"/>
    </i>
    <i>
      <x v="284"/>
    </i>
    <i>
      <x v="63"/>
    </i>
    <i>
      <x v="3"/>
    </i>
    <i>
      <x v="2"/>
    </i>
    <i>
      <x v="76"/>
    </i>
    <i>
      <x v="68"/>
    </i>
    <i>
      <x v="24"/>
    </i>
    <i>
      <x v="241"/>
    </i>
    <i t="grand">
      <x/>
    </i>
  </rowItems>
  <colItems count="1">
    <i/>
  </colItems>
  <dataFields count="1">
    <dataField name="Count of Defect Qty" fld="8" subtotal="count" baseField="5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47BB9-D20C-4E46-882C-3F1E9017EBF7}" name="PivotTable11" cacheId="2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3" rowHeaderCaption="Matrial ID" fieldListSortAscending="1">
  <location ref="A1:B2073" firstHeaderRow="1" firstDataRow="1" firstDataCol="1"/>
  <pivotFields count="10">
    <pivotField showAll="0"/>
    <pivotField showAll="0"/>
    <pivotField showAll="0"/>
    <pivotField showAll="0"/>
    <pivotField axis="axisRow" showAll="0" sortType="descending">
      <items count="2072">
        <item x="2068"/>
        <item x="52"/>
        <item x="2067"/>
        <item x="1150"/>
        <item x="32"/>
        <item x="902"/>
        <item x="1640"/>
        <item x="285"/>
        <item x="1817"/>
        <item x="2049"/>
        <item x="1176"/>
        <item x="1450"/>
        <item x="1894"/>
        <item x="777"/>
        <item x="1583"/>
        <item x="1202"/>
        <item x="1374"/>
        <item x="1083"/>
        <item x="1941"/>
        <item x="244"/>
        <item x="1050"/>
        <item x="1824"/>
        <item x="765"/>
        <item x="581"/>
        <item x="993"/>
        <item x="1408"/>
        <item x="462"/>
        <item x="1204"/>
        <item x="463"/>
        <item x="1403"/>
        <item x="1500"/>
        <item x="1931"/>
        <item x="1701"/>
        <item x="2069"/>
        <item x="2034"/>
        <item x="2066"/>
        <item x="2065"/>
        <item x="95"/>
        <item x="2062"/>
        <item x="1316"/>
        <item x="317"/>
        <item x="39"/>
        <item x="641"/>
        <item x="125"/>
        <item x="1625"/>
        <item x="1590"/>
        <item x="1529"/>
        <item x="1989"/>
        <item x="104"/>
        <item x="5"/>
        <item x="2055"/>
        <item x="2053"/>
        <item x="2009"/>
        <item x="2036"/>
        <item x="364"/>
        <item x="2028"/>
        <item x="2023"/>
        <item x="1908"/>
        <item x="2008"/>
        <item x="1660"/>
        <item x="952"/>
        <item x="382"/>
        <item x="2070"/>
        <item x="1686"/>
        <item x="1259"/>
        <item x="45"/>
        <item x="238"/>
        <item x="2058"/>
        <item x="2059"/>
        <item x="1511"/>
        <item x="2060"/>
        <item x="2041"/>
        <item x="1510"/>
        <item x="1329"/>
        <item x="442"/>
        <item x="2057"/>
        <item x="1569"/>
        <item x="2038"/>
        <item x="2039"/>
        <item x="2044"/>
        <item x="2045"/>
        <item x="2013"/>
        <item x="2047"/>
        <item x="2046"/>
        <item x="2048"/>
        <item x="2040"/>
        <item x="1152"/>
        <item x="1330"/>
        <item x="2042"/>
        <item x="974"/>
        <item x="1522"/>
        <item x="1739"/>
        <item x="2029"/>
        <item x="2019"/>
        <item x="2020"/>
        <item x="2012"/>
        <item x="2021"/>
        <item x="2027"/>
        <item x="2014"/>
        <item x="2018"/>
        <item x="2026"/>
        <item x="1249"/>
        <item x="1072"/>
        <item x="2000"/>
        <item x="1999"/>
        <item x="882"/>
        <item x="928"/>
        <item x="253"/>
        <item x="1071"/>
        <item x="2064"/>
        <item x="1924"/>
        <item x="1977"/>
        <item x="1469"/>
        <item x="2063"/>
        <item x="1756"/>
        <item x="1708"/>
        <item x="1417"/>
        <item x="2052"/>
        <item x="1205"/>
        <item x="1890"/>
        <item x="1904"/>
        <item x="1586"/>
        <item x="1873"/>
        <item x="810"/>
        <item x="1861"/>
        <item x="1848"/>
        <item x="1762"/>
        <item x="2054"/>
        <item x="1746"/>
        <item x="2061"/>
        <item x="1784"/>
        <item x="107"/>
        <item x="2030"/>
        <item x="1026"/>
        <item x="1200"/>
        <item x="175"/>
        <item x="26"/>
        <item x="1675"/>
        <item x="232"/>
        <item x="949"/>
        <item x="2056"/>
        <item x="1844"/>
        <item x="750"/>
        <item x="674"/>
        <item x="2016"/>
        <item x="1998"/>
        <item x="825"/>
        <item x="1995"/>
        <item x="1996"/>
        <item x="404"/>
        <item x="291"/>
        <item x="2037"/>
        <item x="2025"/>
        <item x="597"/>
        <item x="2051"/>
        <item x="2010"/>
        <item x="1965"/>
        <item x="1705"/>
        <item x="1987"/>
        <item x="62"/>
        <item x="2050"/>
        <item x="225"/>
        <item x="1118"/>
        <item x="2015"/>
        <item x="1317"/>
        <item x="2002"/>
        <item x="647"/>
        <item x="249"/>
        <item x="277"/>
        <item x="2043"/>
        <item x="1095"/>
        <item x="321"/>
        <item x="1819"/>
        <item x="1991"/>
        <item x="1020"/>
        <item x="2035"/>
        <item x="2033"/>
        <item x="1575"/>
        <item x="1027"/>
        <item x="348"/>
        <item x="337"/>
        <item x="2004"/>
        <item x="2005"/>
        <item x="2007"/>
        <item x="1993"/>
        <item x="1655"/>
        <item x="1346"/>
        <item x="2031"/>
        <item x="2032"/>
        <item x="69"/>
        <item x="1235"/>
        <item x="1754"/>
        <item x="1120"/>
        <item x="2022"/>
        <item x="2017"/>
        <item x="1542"/>
        <item x="643"/>
        <item x="2011"/>
        <item x="2024"/>
        <item x="2006"/>
        <item x="1992"/>
        <item x="2001"/>
        <item x="1192"/>
        <item x="1255"/>
        <item x="1983"/>
        <item x="2003"/>
        <item x="1199"/>
        <item x="1885"/>
        <item x="319"/>
        <item x="1041"/>
        <item x="1225"/>
        <item x="1997"/>
        <item x="1994"/>
        <item x="1788"/>
        <item x="255"/>
        <item x="1100"/>
        <item x="1990"/>
        <item x="1781"/>
        <item x="1975"/>
        <item x="566"/>
        <item x="1889"/>
        <item x="1984"/>
        <item x="1857"/>
        <item x="1961"/>
        <item x="863"/>
        <item x="469"/>
        <item x="1986"/>
        <item x="634"/>
        <item x="1935"/>
        <item x="1985"/>
        <item x="1988"/>
        <item x="396"/>
        <item x="144"/>
        <item x="1577"/>
        <item x="205"/>
        <item x="1981"/>
        <item x="1982"/>
        <item x="1840"/>
        <item x="972"/>
        <item x="1978"/>
        <item x="1549"/>
        <item x="1980"/>
        <item x="1598"/>
        <item x="1971"/>
        <item x="1976"/>
        <item x="28"/>
        <item x="1973"/>
        <item x="1974"/>
        <item x="757"/>
        <item x="6"/>
        <item x="161"/>
        <item x="1972"/>
        <item x="1970"/>
        <item x="1979"/>
        <item x="773"/>
        <item x="852"/>
        <item x="1489"/>
        <item x="1914"/>
        <item x="1968"/>
        <item x="1969"/>
        <item x="335"/>
        <item x="1967"/>
        <item x="164"/>
        <item x="1948"/>
        <item x="147"/>
        <item x="369"/>
        <item x="796"/>
        <item x="1966"/>
        <item x="1921"/>
        <item x="1404"/>
        <item x="1774"/>
        <item x="1960"/>
        <item x="446"/>
        <item x="1964"/>
        <item x="1962"/>
        <item x="1963"/>
        <item x="1954"/>
        <item x="1956"/>
        <item x="1949"/>
        <item x="1950"/>
        <item x="929"/>
        <item x="1959"/>
        <item x="794"/>
        <item x="1952"/>
        <item x="480"/>
        <item x="809"/>
        <item x="1636"/>
        <item x="174"/>
        <item x="478"/>
        <item x="978"/>
        <item x="1953"/>
        <item x="1957"/>
        <item x="1916"/>
        <item x="1951"/>
        <item x="1958"/>
        <item x="1955"/>
        <item x="1280"/>
        <item x="1944"/>
        <item x="1943"/>
        <item x="1937"/>
        <item x="1939"/>
        <item x="1938"/>
        <item x="1947"/>
        <item x="1213"/>
        <item x="1492"/>
        <item x="1946"/>
        <item x="1940"/>
        <item x="1945"/>
        <item x="1942"/>
        <item x="1936"/>
        <item x="1318"/>
        <item x="891"/>
        <item x="1028"/>
        <item x="1933"/>
        <item x="1934"/>
        <item x="823"/>
        <item x="1929"/>
        <item x="1488"/>
        <item x="1543"/>
        <item x="1930"/>
        <item x="793"/>
        <item x="1932"/>
        <item x="1476"/>
        <item x="1912"/>
        <item x="1594"/>
        <item x="1874"/>
        <item x="1917"/>
        <item x="1925"/>
        <item x="1926"/>
        <item x="1265"/>
        <item x="1927"/>
        <item x="1919"/>
        <item x="1923"/>
        <item x="1928"/>
        <item x="1920"/>
        <item x="1918"/>
        <item x="398"/>
        <item x="1915"/>
        <item x="1699"/>
        <item x="1922"/>
        <item x="1913"/>
        <item x="1104"/>
        <item x="528"/>
        <item x="1884"/>
        <item x="1905"/>
        <item x="1903"/>
        <item x="1800"/>
        <item x="1878"/>
        <item x="615"/>
        <item x="1901"/>
        <item x="1902"/>
        <item x="1295"/>
        <item x="1725"/>
        <item x="1909"/>
        <item x="1907"/>
        <item x="1906"/>
        <item x="953"/>
        <item x="458"/>
        <item x="1900"/>
        <item x="1899"/>
        <item x="1910"/>
        <item x="1785"/>
        <item x="534"/>
        <item x="906"/>
        <item x="1911"/>
        <item x="1777"/>
        <item x="1750"/>
        <item x="357"/>
        <item x="1891"/>
        <item x="869"/>
        <item x="1893"/>
        <item x="1881"/>
        <item x="1898"/>
        <item x="977"/>
        <item x="1888"/>
        <item x="1896"/>
        <item x="531"/>
        <item x="331"/>
        <item x="1883"/>
        <item x="1044"/>
        <item x="281"/>
        <item x="1897"/>
        <item x="1892"/>
        <item x="1344"/>
        <item x="1882"/>
        <item x="1886"/>
        <item x="873"/>
        <item x="1887"/>
        <item x="1895"/>
        <item x="1405"/>
        <item x="1025"/>
        <item x="1167"/>
        <item x="1879"/>
        <item x="1880"/>
        <item x="1073"/>
        <item x="1876"/>
        <item x="1593"/>
        <item x="1871"/>
        <item x="1872"/>
        <item x="1753"/>
        <item x="473"/>
        <item x="1393"/>
        <item x="1877"/>
        <item x="1807"/>
        <item x="1668"/>
        <item x="607"/>
        <item x="560"/>
        <item x="1875"/>
        <item x="1859"/>
        <item x="1870"/>
        <item x="1869"/>
        <item x="1821"/>
        <item x="1868"/>
        <item x="1673"/>
        <item x="163"/>
        <item x="1864"/>
        <item x="618"/>
        <item x="1858"/>
        <item x="1866"/>
        <item x="162"/>
        <item x="86"/>
        <item x="1867"/>
        <item x="142"/>
        <item x="8"/>
        <item x="1862"/>
        <item x="1863"/>
        <item x="858"/>
        <item x="1865"/>
        <item x="1860"/>
        <item x="67"/>
        <item x="1288"/>
        <item x="1855"/>
        <item x="1535"/>
        <item x="1851"/>
        <item x="1354"/>
        <item x="1856"/>
        <item x="530"/>
        <item x="475"/>
        <item x="74"/>
        <item x="19"/>
        <item x="1847"/>
        <item x="1853"/>
        <item x="1850"/>
        <item x="46"/>
        <item x="885"/>
        <item x="1852"/>
        <item x="1166"/>
        <item x="1049"/>
        <item x="1849"/>
        <item x="1629"/>
        <item x="1845"/>
        <item x="1846"/>
        <item x="1854"/>
        <item x="1833"/>
        <item x="1832"/>
        <item x="1825"/>
        <item x="1841"/>
        <item x="1837"/>
        <item x="1836"/>
        <item x="1838"/>
        <item x="94"/>
        <item x="1834"/>
        <item x="150"/>
        <item x="1826"/>
        <item x="1843"/>
        <item x="1829"/>
        <item x="1842"/>
        <item x="1790"/>
        <item x="1830"/>
        <item x="1839"/>
        <item x="540"/>
        <item x="1822"/>
        <item x="1798"/>
        <item x="1823"/>
        <item x="691"/>
        <item x="512"/>
        <item x="1831"/>
        <item x="1835"/>
        <item x="636"/>
        <item x="1827"/>
        <item x="1828"/>
        <item x="1818"/>
        <item x="1773"/>
        <item x="1802"/>
        <item x="399"/>
        <item x="1808"/>
        <item x="1810"/>
        <item x="350"/>
        <item x="1813"/>
        <item x="1814"/>
        <item x="1815"/>
        <item x="1812"/>
        <item x="1816"/>
        <item x="980"/>
        <item x="441"/>
        <item x="1311"/>
        <item x="1069"/>
        <item x="1820"/>
        <item x="349"/>
        <item x="314"/>
        <item x="1731"/>
        <item x="1799"/>
        <item x="515"/>
        <item x="867"/>
        <item x="577"/>
        <item x="1811"/>
        <item x="368"/>
        <item x="1809"/>
        <item x="866"/>
        <item x="1803"/>
        <item x="1804"/>
        <item x="1806"/>
        <item x="1707"/>
        <item x="1545"/>
        <item x="1805"/>
        <item x="288"/>
        <item x="606"/>
        <item x="981"/>
        <item x="1801"/>
        <item x="1397"/>
        <item x="1428"/>
        <item x="1787"/>
        <item x="1580"/>
        <item x="1710"/>
        <item x="1780"/>
        <item x="1786"/>
        <item x="1796"/>
        <item x="1797"/>
        <item x="632"/>
        <item x="456"/>
        <item x="988"/>
        <item x="1775"/>
        <item x="77"/>
        <item x="393"/>
        <item x="1779"/>
        <item x="1778"/>
        <item x="1793"/>
        <item x="276"/>
        <item x="1782"/>
        <item x="1791"/>
        <item x="1783"/>
        <item x="1291"/>
        <item x="1795"/>
        <item x="1789"/>
        <item x="1613"/>
        <item x="1794"/>
        <item x="1792"/>
        <item x="804"/>
        <item x="1638"/>
        <item x="1526"/>
        <item x="1098"/>
        <item x="1206"/>
        <item x="1248"/>
        <item x="927"/>
        <item x="1639"/>
        <item x="1766"/>
        <item x="1764"/>
        <item x="1772"/>
        <item x="1770"/>
        <item x="1771"/>
        <item x="330"/>
        <item x="318"/>
        <item x="486"/>
        <item x="333"/>
        <item x="539"/>
        <item x="279"/>
        <item x="623"/>
        <item x="1769"/>
        <item x="779"/>
        <item x="1334"/>
        <item x="1768"/>
        <item x="1298"/>
        <item x="168"/>
        <item x="1765"/>
        <item x="827"/>
        <item x="1096"/>
        <item x="1776"/>
        <item x="1767"/>
        <item x="1534"/>
        <item x="1755"/>
        <item x="3"/>
        <item x="85"/>
        <item x="1759"/>
        <item x="1757"/>
        <item x="921"/>
        <item x="1761"/>
        <item x="1363"/>
        <item x="1760"/>
        <item x="1110"/>
        <item x="274"/>
        <item x="155"/>
        <item x="209"/>
        <item x="1751"/>
        <item x="1748"/>
        <item x="1019"/>
        <item x="1763"/>
        <item x="1749"/>
        <item x="533"/>
        <item x="1362"/>
        <item x="1752"/>
        <item x="1758"/>
        <item x="1505"/>
        <item x="1724"/>
        <item x="1745"/>
        <item x="50"/>
        <item x="1365"/>
        <item x="1727"/>
        <item x="1728"/>
        <item x="1738"/>
        <item x="1726"/>
        <item x="1269"/>
        <item x="1061"/>
        <item x="1737"/>
        <item x="1055"/>
        <item x="908"/>
        <item x="1743"/>
        <item x="1732"/>
        <item x="1733"/>
        <item x="102"/>
        <item x="1274"/>
        <item x="1741"/>
        <item x="1201"/>
        <item x="1744"/>
        <item x="790"/>
        <item x="1735"/>
        <item x="1075"/>
        <item x="1730"/>
        <item x="1736"/>
        <item x="487"/>
        <item x="381"/>
        <item x="1729"/>
        <item x="344"/>
        <item x="1223"/>
        <item x="294"/>
        <item x="1747"/>
        <item x="1193"/>
        <item x="1742"/>
        <item x="1734"/>
        <item x="435"/>
        <item x="1740"/>
        <item x="214"/>
        <item x="90"/>
        <item x="1713"/>
        <item x="708"/>
        <item x="1717"/>
        <item x="565"/>
        <item x="1723"/>
        <item x="1718"/>
        <item x="543"/>
        <item x="1719"/>
        <item x="66"/>
        <item x="1400"/>
        <item x="650"/>
        <item x="1538"/>
        <item x="470"/>
        <item x="1716"/>
        <item x="752"/>
        <item x="1715"/>
        <item x="1714"/>
        <item x="1652"/>
        <item x="1712"/>
        <item x="1722"/>
        <item x="1293"/>
        <item x="1376"/>
        <item x="1720"/>
        <item x="955"/>
        <item x="897"/>
        <item x="1721"/>
        <item x="763"/>
        <item x="417"/>
        <item x="1711"/>
        <item x="1704"/>
        <item x="1690"/>
        <item x="648"/>
        <item x="1697"/>
        <item x="1571"/>
        <item x="1691"/>
        <item x="1692"/>
        <item x="1693"/>
        <item x="1694"/>
        <item x="1696"/>
        <item x="1695"/>
        <item x="1627"/>
        <item x="1703"/>
        <item x="1702"/>
        <item x="1688"/>
        <item x="156"/>
        <item x="1562"/>
        <item x="1709"/>
        <item x="836"/>
        <item x="1689"/>
        <item x="578"/>
        <item x="1658"/>
        <item x="1687"/>
        <item x="1442"/>
        <item x="1700"/>
        <item x="1643"/>
        <item x="1706"/>
        <item x="1464"/>
        <item x="1698"/>
        <item x="1322"/>
        <item x="1680"/>
        <item x="1669"/>
        <item x="122"/>
        <item x="1666"/>
        <item x="1540"/>
        <item x="1665"/>
        <item x="513"/>
        <item x="1682"/>
        <item x="679"/>
        <item x="292"/>
        <item x="139"/>
        <item x="1483"/>
        <item x="1676"/>
        <item x="1678"/>
        <item x="839"/>
        <item x="1685"/>
        <item x="1386"/>
        <item x="1663"/>
        <item x="1684"/>
        <item x="1683"/>
        <item x="1681"/>
        <item x="1581"/>
        <item x="697"/>
        <item x="1677"/>
        <item x="1672"/>
        <item x="1614"/>
        <item x="791"/>
        <item x="880"/>
        <item x="1679"/>
        <item x="1670"/>
        <item x="1671"/>
        <item x="1664"/>
        <item x="1674"/>
        <item x="9"/>
        <item x="1667"/>
        <item x="912"/>
        <item x="1591"/>
        <item x="1168"/>
        <item x="1650"/>
        <item x="1651"/>
        <item x="1654"/>
        <item x="1645"/>
        <item x="1648"/>
        <item x="1646"/>
        <item x="1661"/>
        <item x="870"/>
        <item x="1312"/>
        <item x="1151"/>
        <item x="716"/>
        <item x="990"/>
        <item x="1657"/>
        <item x="1649"/>
        <item x="1463"/>
        <item x="1179"/>
        <item x="1662"/>
        <item x="920"/>
        <item x="1644"/>
        <item x="76"/>
        <item x="1653"/>
        <item x="1656"/>
        <item x="1642"/>
        <item x="401"/>
        <item x="1659"/>
        <item x="1518"/>
        <item x="1647"/>
        <item x="1105"/>
        <item x="1421"/>
        <item x="230"/>
        <item x="1401"/>
        <item x="1620"/>
        <item x="1618"/>
        <item x="346"/>
        <item x="723"/>
        <item x="1058"/>
        <item x="1611"/>
        <item x="1623"/>
        <item x="656"/>
        <item x="1331"/>
        <item x="1615"/>
        <item x="1619"/>
        <item x="1630"/>
        <item x="1631"/>
        <item x="445"/>
        <item x="1610"/>
        <item x="356"/>
        <item x="1628"/>
        <item x="1626"/>
        <item x="1622"/>
        <item x="1641"/>
        <item x="1612"/>
        <item x="423"/>
        <item x="856"/>
        <item x="1634"/>
        <item x="1467"/>
        <item x="1466"/>
        <item x="1617"/>
        <item x="310"/>
        <item x="1624"/>
        <item x="1635"/>
        <item x="1523"/>
        <item x="1621"/>
        <item x="1616"/>
        <item x="1632"/>
        <item x="1633"/>
        <item x="1462"/>
        <item x="115"/>
        <item x="1637"/>
        <item x="1457"/>
        <item x="713"/>
        <item x="535"/>
        <item x="1597"/>
        <item x="1606"/>
        <item x="1582"/>
        <item x="1584"/>
        <item x="1607"/>
        <item x="1585"/>
        <item x="1589"/>
        <item x="1600"/>
        <item x="1599"/>
        <item x="1595"/>
        <item x="1124"/>
        <item x="1596"/>
        <item x="1546"/>
        <item x="562"/>
        <item x="1516"/>
        <item x="1605"/>
        <item x="1592"/>
        <item x="1604"/>
        <item x="1588"/>
        <item x="1036"/>
        <item x="1609"/>
        <item x="145"/>
        <item x="1608"/>
        <item x="1504"/>
        <item x="1587"/>
        <item x="1603"/>
        <item x="7"/>
        <item x="1502"/>
        <item x="341"/>
        <item x="1494"/>
        <item x="1602"/>
        <item x="1601"/>
        <item x="1214"/>
        <item x="1565"/>
        <item x="1579"/>
        <item x="1572"/>
        <item x="911"/>
        <item x="1054"/>
        <item x="1574"/>
        <item x="1149"/>
        <item x="1573"/>
        <item x="1576"/>
        <item x="1567"/>
        <item x="1155"/>
        <item x="1070"/>
        <item x="1570"/>
        <item x="797"/>
        <item x="798"/>
        <item x="1448"/>
        <item x="695"/>
        <item x="1051"/>
        <item x="1564"/>
        <item x="1566"/>
        <item x="1563"/>
        <item x="1194"/>
        <item x="1369"/>
        <item x="1568"/>
        <item x="1140"/>
        <item x="945"/>
        <item x="315"/>
        <item x="407"/>
        <item x="1445"/>
        <item x="1578"/>
        <item x="211"/>
        <item x="379"/>
        <item x="275"/>
        <item x="639"/>
        <item x="1553"/>
        <item x="1561"/>
        <item x="1485"/>
        <item x="1554"/>
        <item x="1555"/>
        <item x="1371"/>
        <item x="1556"/>
        <item x="1559"/>
        <item x="1558"/>
        <item x="1550"/>
        <item x="1551"/>
        <item x="1552"/>
        <item x="1380"/>
        <item x="860"/>
        <item x="159"/>
        <item x="121"/>
        <item x="48"/>
        <item x="1557"/>
        <item x="419"/>
        <item x="1560"/>
        <item x="494"/>
        <item x="1541"/>
        <item x="1536"/>
        <item x="1509"/>
        <item x="799"/>
        <item x="1544"/>
        <item x="678"/>
        <item x="180"/>
        <item x="1296"/>
        <item x="99"/>
        <item x="816"/>
        <item x="1539"/>
        <item x="1548"/>
        <item x="1048"/>
        <item x="43"/>
        <item x="1547"/>
        <item x="1304"/>
        <item x="117"/>
        <item x="1537"/>
        <item x="172"/>
        <item x="542"/>
        <item x="1531"/>
        <item x="1533"/>
        <item x="79"/>
        <item x="1532"/>
        <item x="1524"/>
        <item x="1521"/>
        <item x="1520"/>
        <item x="1444"/>
        <item x="1528"/>
        <item x="1519"/>
        <item x="1230"/>
        <item x="1525"/>
        <item x="135"/>
        <item x="136"/>
        <item x="1530"/>
        <item x="1527"/>
        <item x="1499"/>
        <item x="61"/>
        <item x="60"/>
        <item x="1319"/>
        <item x="1514"/>
        <item x="1503"/>
        <item x="1031"/>
        <item x="879"/>
        <item x="1517"/>
        <item x="1284"/>
        <item x="1512"/>
        <item x="1501"/>
        <item x="1327"/>
        <item x="849"/>
        <item x="312"/>
        <item x="1507"/>
        <item x="1513"/>
        <item x="1281"/>
        <item x="1430"/>
        <item x="389"/>
        <item x="1498"/>
        <item x="1434"/>
        <item x="324"/>
        <item x="1508"/>
        <item x="649"/>
        <item x="1506"/>
        <item x="1515"/>
        <item x="959"/>
        <item x="96"/>
        <item x="1482"/>
        <item x="1484"/>
        <item x="1480"/>
        <item x="1479"/>
        <item x="841"/>
        <item x="1491"/>
        <item x="1320"/>
        <item x="1116"/>
        <item x="75"/>
        <item x="874"/>
        <item x="1497"/>
        <item x="1486"/>
        <item x="1224"/>
        <item x="118"/>
        <item x="1493"/>
        <item x="1496"/>
        <item x="1495"/>
        <item x="1481"/>
        <item x="198"/>
        <item x="87"/>
        <item x="1487"/>
        <item x="471"/>
        <item x="1490"/>
        <item x="360"/>
        <item x="420"/>
        <item x="188"/>
        <item x="1349"/>
        <item x="1470"/>
        <item x="1472"/>
        <item x="103"/>
        <item x="1087"/>
        <item x="525"/>
        <item x="1475"/>
        <item x="1468"/>
        <item x="1471"/>
        <item x="1473"/>
        <item x="1478"/>
        <item x="1340"/>
        <item x="1115"/>
        <item x="1477"/>
        <item x="1474"/>
        <item x="1185"/>
        <item x="1451"/>
        <item x="1453"/>
        <item x="1173"/>
        <item x="1454"/>
        <item x="1456"/>
        <item x="1449"/>
        <item x="1461"/>
        <item x="1452"/>
        <item x="25"/>
        <item x="1455"/>
        <item x="1460"/>
        <item x="1459"/>
        <item x="1458"/>
        <item x="1342"/>
        <item x="1465"/>
        <item x="1130"/>
        <item x="1447"/>
        <item x="1440"/>
        <item x="1441"/>
        <item x="1336"/>
        <item x="1443"/>
        <item x="1446"/>
        <item x="1416"/>
        <item x="1391"/>
        <item x="1439"/>
        <item x="976"/>
        <item x="1433"/>
        <item x="1437"/>
        <item x="1436"/>
        <item x="1431"/>
        <item x="1432"/>
        <item x="1435"/>
        <item x="243"/>
        <item x="1438"/>
        <item x="1424"/>
        <item x="1422"/>
        <item x="1415"/>
        <item x="1426"/>
        <item x="1412"/>
        <item x="1038"/>
        <item x="1414"/>
        <item x="1413"/>
        <item x="583"/>
        <item x="1423"/>
        <item x="1420"/>
        <item x="1419"/>
        <item x="1418"/>
        <item x="1242"/>
        <item x="1427"/>
        <item x="465"/>
        <item x="1356"/>
        <item x="105"/>
        <item x="1425"/>
        <item x="280"/>
        <item x="1429"/>
        <item x="1409"/>
        <item x="1402"/>
        <item x="1411"/>
        <item x="1406"/>
        <item x="431"/>
        <item x="1407"/>
        <item x="128"/>
        <item x="549"/>
        <item x="968"/>
        <item x="1410"/>
        <item x="1389"/>
        <item x="1368"/>
        <item x="1395"/>
        <item x="185"/>
        <item x="342"/>
        <item x="1065"/>
        <item x="1367"/>
        <item x="1372"/>
        <item x="1373"/>
        <item x="1388"/>
        <item x="1394"/>
        <item x="585"/>
        <item x="1396"/>
        <item x="1257"/>
        <item x="1370"/>
        <item x="1138"/>
        <item x="1378"/>
        <item x="1387"/>
        <item x="1385"/>
        <item x="1384"/>
        <item x="1383"/>
        <item x="1382"/>
        <item x="1381"/>
        <item x="1390"/>
        <item x="602"/>
        <item x="226"/>
        <item x="1379"/>
        <item x="1399"/>
        <item x="1131"/>
        <item x="1375"/>
        <item x="1392"/>
        <item x="1377"/>
        <item x="31"/>
        <item x="1398"/>
        <item x="1366"/>
        <item x="1182"/>
        <item x="1364"/>
        <item x="1353"/>
        <item x="443"/>
        <item x="1113"/>
        <item x="1114"/>
        <item x="1258"/>
        <item x="1351"/>
        <item x="1016"/>
        <item x="1352"/>
        <item x="1358"/>
        <item x="1355"/>
        <item x="1348"/>
        <item x="237"/>
        <item x="182"/>
        <item x="1039"/>
        <item x="1361"/>
        <item x="1360"/>
        <item x="1062"/>
        <item x="1314"/>
        <item x="1359"/>
        <item x="1345"/>
        <item x="1350"/>
        <item x="1357"/>
        <item x="706"/>
        <item x="106"/>
        <item x="1233"/>
        <item x="1343"/>
        <item x="934"/>
        <item x="1347"/>
        <item x="987"/>
        <item x="1117"/>
        <item x="1335"/>
        <item x="603"/>
        <item x="1337"/>
        <item x="1332"/>
        <item x="1333"/>
        <item x="1324"/>
        <item x="1326"/>
        <item x="1315"/>
        <item x="254"/>
        <item x="1328"/>
        <item x="1321"/>
        <item x="467"/>
        <item x="1323"/>
        <item x="1325"/>
        <item x="447"/>
        <item x="865"/>
        <item x="1339"/>
        <item x="1122"/>
        <item x="833"/>
        <item x="1338"/>
        <item x="724"/>
        <item x="1341"/>
        <item x="1029"/>
        <item x="1297"/>
        <item x="1301"/>
        <item x="1189"/>
        <item x="985"/>
        <item x="746"/>
        <item x="1299"/>
        <item x="1307"/>
        <item x="1313"/>
        <item x="701"/>
        <item x="1303"/>
        <item x="817"/>
        <item x="472"/>
        <item x="1302"/>
        <item x="71"/>
        <item x="1310"/>
        <item x="1169"/>
        <item x="1308"/>
        <item x="1309"/>
        <item x="755"/>
        <item x="1305"/>
        <item x="1300"/>
        <item x="1306"/>
        <item x="1277"/>
        <item x="273"/>
        <item x="1278"/>
        <item x="1270"/>
        <item x="1273"/>
        <item x="1271"/>
        <item x="1275"/>
        <item x="1292"/>
        <item x="1272"/>
        <item x="1294"/>
        <item x="1237"/>
        <item x="580"/>
        <item x="1285"/>
        <item x="1286"/>
        <item x="1266"/>
        <item x="1279"/>
        <item x="1276"/>
        <item x="1282"/>
        <item x="1290"/>
        <item x="1289"/>
        <item x="1221"/>
        <item x="1287"/>
        <item x="1283"/>
        <item x="1198"/>
        <item x="838"/>
        <item x="1264"/>
        <item x="1256"/>
        <item x="1263"/>
        <item x="1262"/>
        <item x="395"/>
        <item x="1261"/>
        <item x="371"/>
        <item x="1260"/>
        <item x="1267"/>
        <item x="1268"/>
        <item x="1243"/>
        <item x="1247"/>
        <item x="1244"/>
        <item x="1245"/>
        <item x="1246"/>
        <item x="1254"/>
        <item x="1253"/>
        <item x="855"/>
        <item x="1240"/>
        <item x="1252"/>
        <item x="436"/>
        <item x="1241"/>
        <item x="1250"/>
        <item x="1251"/>
        <item x="1238"/>
        <item x="316"/>
        <item x="741"/>
        <item x="718"/>
        <item x="596"/>
        <item x="1232"/>
        <item x="1236"/>
        <item x="307"/>
        <item x="969"/>
        <item x="1239"/>
        <item x="1234"/>
        <item x="619"/>
        <item x="166"/>
        <item x="1228"/>
        <item x="1035"/>
        <item x="1156"/>
        <item x="517"/>
        <item x="308"/>
        <item x="58"/>
        <item x="1220"/>
        <item x="1229"/>
        <item x="1219"/>
        <item x="1217"/>
        <item x="1126"/>
        <item x="1215"/>
        <item x="497"/>
        <item x="1227"/>
        <item x="1226"/>
        <item x="1231"/>
        <item x="1222"/>
        <item x="1211"/>
        <item x="1212"/>
        <item x="1216"/>
        <item x="1218"/>
        <item x="1001"/>
        <item x="984"/>
        <item x="1209"/>
        <item x="1181"/>
        <item x="1180"/>
        <item x="1057"/>
        <item x="97"/>
        <item x="98"/>
        <item x="1195"/>
        <item x="1183"/>
        <item x="1190"/>
        <item x="1191"/>
        <item x="34"/>
        <item x="1207"/>
        <item x="1186"/>
        <item x="1178"/>
        <item x="1196"/>
        <item x="1188"/>
        <item x="1210"/>
        <item x="1197"/>
        <item x="1208"/>
        <item x="1187"/>
        <item x="712"/>
        <item x="1121"/>
        <item x="707"/>
        <item x="1184"/>
        <item x="268"/>
        <item x="1203"/>
        <item x="1174"/>
        <item x="1157"/>
        <item x="1158"/>
        <item x="1159"/>
        <item x="1171"/>
        <item x="1172"/>
        <item x="961"/>
        <item x="1160"/>
        <item x="1161"/>
        <item x="1162"/>
        <item x="1163"/>
        <item x="1164"/>
        <item x="1165"/>
        <item x="427"/>
        <item x="1170"/>
        <item x="184"/>
        <item x="1175"/>
        <item x="1086"/>
        <item x="1177"/>
        <item x="1153"/>
        <item x="1142"/>
        <item x="1146"/>
        <item x="1143"/>
        <item x="1148"/>
        <item x="1141"/>
        <item x="153"/>
        <item x="1154"/>
        <item x="1144"/>
        <item x="229"/>
        <item x="1145"/>
        <item x="1147"/>
        <item x="1125"/>
        <item x="143"/>
        <item x="1129"/>
        <item x="1136"/>
        <item x="1134"/>
        <item x="1137"/>
        <item x="1127"/>
        <item x="1135"/>
        <item x="1123"/>
        <item x="1128"/>
        <item x="1101"/>
        <item x="1139"/>
        <item x="1133"/>
        <item x="1132"/>
        <item x="774"/>
        <item x="1045"/>
        <item x="1106"/>
        <item x="1109"/>
        <item x="1108"/>
        <item x="1112"/>
        <item x="1111"/>
        <item x="805"/>
        <item x="378"/>
        <item x="1119"/>
        <item x="1107"/>
        <item x="193"/>
        <item x="1091"/>
        <item x="116"/>
        <item x="1102"/>
        <item x="875"/>
        <item x="1077"/>
        <item x="223"/>
        <item x="1103"/>
        <item x="500"/>
        <item x="82"/>
        <item x="1097"/>
        <item x="1089"/>
        <item x="1084"/>
        <item x="1088"/>
        <item x="1094"/>
        <item x="1085"/>
        <item x="1090"/>
        <item x="233"/>
        <item x="1099"/>
        <item x="1092"/>
        <item x="1093"/>
        <item x="1074"/>
        <item x="677"/>
        <item x="1078"/>
        <item x="1079"/>
        <item x="1080"/>
        <item x="1081"/>
        <item x="1076"/>
        <item x="1082"/>
        <item x="872"/>
        <item x="1052"/>
        <item x="1053"/>
        <item x="2"/>
        <item x="684"/>
        <item x="1067"/>
        <item x="203"/>
        <item x="1068"/>
        <item x="383"/>
        <item x="1056"/>
        <item x="1064"/>
        <item x="1066"/>
        <item x="353"/>
        <item x="1060"/>
        <item x="186"/>
        <item x="1059"/>
        <item x="989"/>
        <item x="1063"/>
        <item x="1021"/>
        <item x="59"/>
        <item x="1042"/>
        <item x="1046"/>
        <item x="970"/>
        <item x="1043"/>
        <item x="785"/>
        <item x="426"/>
        <item x="488"/>
        <item x="683"/>
        <item x="960"/>
        <item x="705"/>
        <item x="1034"/>
        <item x="1022"/>
        <item x="1024"/>
        <item x="1040"/>
        <item x="295"/>
        <item x="1030"/>
        <item x="1023"/>
        <item x="1032"/>
        <item x="1037"/>
        <item x="1047"/>
        <item x="1033"/>
        <item x="476"/>
        <item x="130"/>
        <item x="941"/>
        <item x="998"/>
        <item x="181"/>
        <item x="524"/>
        <item x="1005"/>
        <item x="1010"/>
        <item x="1014"/>
        <item x="890"/>
        <item x="1012"/>
        <item x="1003"/>
        <item x="910"/>
        <item x="1006"/>
        <item x="919"/>
        <item x="347"/>
        <item x="1018"/>
        <item x="1017"/>
        <item x="1000"/>
        <item x="999"/>
        <item x="1011"/>
        <item x="16"/>
        <item x="1013"/>
        <item x="1004"/>
        <item x="13"/>
        <item x="661"/>
        <item x="979"/>
        <item x="1007"/>
        <item x="1002"/>
        <item x="1015"/>
        <item x="997"/>
        <item x="943"/>
        <item x="1009"/>
        <item x="616"/>
        <item x="1008"/>
        <item x="995"/>
        <item x="994"/>
        <item x="996"/>
        <item x="57"/>
        <item x="991"/>
        <item x="573"/>
        <item x="965"/>
        <item x="986"/>
        <item x="605"/>
        <item x="861"/>
        <item x="983"/>
        <item x="982"/>
        <item x="992"/>
        <item x="571"/>
        <item x="973"/>
        <item x="971"/>
        <item x="966"/>
        <item x="975"/>
        <item x="967"/>
        <item x="824"/>
        <item x="964"/>
        <item x="962"/>
        <item x="958"/>
        <item x="944"/>
        <item x="963"/>
        <item x="933"/>
        <item x="937"/>
        <item x="942"/>
        <item x="33"/>
        <item x="957"/>
        <item x="954"/>
        <item x="946"/>
        <item x="950"/>
        <item x="951"/>
        <item x="938"/>
        <item x="956"/>
        <item x="160"/>
        <item x="21"/>
        <item x="936"/>
        <item x="576"/>
        <item x="935"/>
        <item x="637"/>
        <item x="948"/>
        <item x="410"/>
        <item x="939"/>
        <item x="940"/>
        <item x="947"/>
        <item x="917"/>
        <item x="924"/>
        <item x="916"/>
        <item x="477"/>
        <item x="922"/>
        <item x="923"/>
        <item x="915"/>
        <item x="925"/>
        <item x="926"/>
        <item x="918"/>
        <item x="204"/>
        <item x="854"/>
        <item x="930"/>
        <item x="914"/>
        <item x="931"/>
        <item x="932"/>
        <item x="903"/>
        <item x="905"/>
        <item x="904"/>
        <item x="727"/>
        <item x="907"/>
        <item x="900"/>
        <item x="913"/>
        <item x="898"/>
        <item x="901"/>
        <item x="909"/>
        <item x="899"/>
        <item x="138"/>
        <item x="358"/>
        <item x="896"/>
        <item x="895"/>
        <item x="282"/>
        <item x="886"/>
        <item x="883"/>
        <item x="557"/>
        <item x="888"/>
        <item x="680"/>
        <item x="876"/>
        <item x="884"/>
        <item x="881"/>
        <item x="575"/>
        <item x="659"/>
        <item x="878"/>
        <item x="877"/>
        <item x="729"/>
        <item x="574"/>
        <item x="887"/>
        <item x="889"/>
        <item x="893"/>
        <item x="894"/>
        <item x="892"/>
        <item x="783"/>
        <item x="283"/>
        <item x="871"/>
        <item x="868"/>
        <item x="864"/>
        <item x="416"/>
        <item x="862"/>
        <item x="859"/>
        <item x="228"/>
        <item x="850"/>
        <item x="737"/>
        <item x="843"/>
        <item x="847"/>
        <item x="857"/>
        <item x="842"/>
        <item x="119"/>
        <item x="853"/>
        <item x="845"/>
        <item x="851"/>
        <item x="846"/>
        <item x="848"/>
        <item x="844"/>
        <item x="819"/>
        <item x="837"/>
        <item x="216"/>
        <item x="626"/>
        <item x="835"/>
        <item x="832"/>
        <item x="828"/>
        <item x="220"/>
        <item x="831"/>
        <item x="170"/>
        <item x="829"/>
        <item x="518"/>
        <item x="826"/>
        <item x="822"/>
        <item x="63"/>
        <item x="621"/>
        <item x="526"/>
        <item x="29"/>
        <item x="834"/>
        <item x="830"/>
        <item x="558"/>
        <item x="820"/>
        <item x="821"/>
        <item x="840"/>
        <item x="479"/>
        <item x="815"/>
        <item x="662"/>
        <item x="694"/>
        <item x="814"/>
        <item x="818"/>
        <item x="812"/>
        <item x="811"/>
        <item x="806"/>
        <item x="124"/>
        <item x="808"/>
        <item x="813"/>
        <item x="484"/>
        <item x="801"/>
        <item x="651"/>
        <item x="802"/>
        <item x="807"/>
        <item x="803"/>
        <item x="800"/>
        <item x="682"/>
        <item x="795"/>
        <item x="286"/>
        <item x="786"/>
        <item x="784"/>
        <item x="183"/>
        <item x="787"/>
        <item x="264"/>
        <item x="782"/>
        <item x="688"/>
        <item x="789"/>
        <item x="567"/>
        <item x="792"/>
        <item x="780"/>
        <item x="781"/>
        <item x="434"/>
        <item x="788"/>
        <item x="635"/>
        <item x="687"/>
        <item x="767"/>
        <item x="770"/>
        <item x="747"/>
        <item x="362"/>
        <item x="760"/>
        <item x="761"/>
        <item x="758"/>
        <item x="743"/>
        <item x="754"/>
        <item x="731"/>
        <item x="772"/>
        <item x="776"/>
        <item x="762"/>
        <item x="748"/>
        <item x="745"/>
        <item x="756"/>
        <item x="766"/>
        <item x="771"/>
        <item x="742"/>
        <item x="764"/>
        <item x="744"/>
        <item x="751"/>
        <item x="753"/>
        <item x="740"/>
        <item x="739"/>
        <item x="738"/>
        <item x="775"/>
        <item x="736"/>
        <item x="769"/>
        <item x="306"/>
        <item x="267"/>
        <item x="759"/>
        <item x="239"/>
        <item x="735"/>
        <item x="734"/>
        <item x="778"/>
        <item x="438"/>
        <item x="749"/>
        <item x="730"/>
        <item x="768"/>
        <item x="289"/>
        <item x="733"/>
        <item x="732"/>
        <item x="676"/>
        <item x="689"/>
        <item x="259"/>
        <item x="725"/>
        <item x="257"/>
        <item x="728"/>
        <item x="675"/>
        <item x="428"/>
        <item x="44"/>
        <item x="444"/>
        <item x="692"/>
        <item x="709"/>
        <item x="219"/>
        <item x="698"/>
        <item x="54"/>
        <item x="681"/>
        <item x="721"/>
        <item x="720"/>
        <item x="614"/>
        <item x="717"/>
        <item x="719"/>
        <item x="704"/>
        <item x="696"/>
        <item x="690"/>
        <item x="686"/>
        <item x="482"/>
        <item x="252"/>
        <item x="710"/>
        <item x="711"/>
        <item x="722"/>
        <item x="693"/>
        <item x="523"/>
        <item x="703"/>
        <item x="702"/>
        <item x="699"/>
        <item x="685"/>
        <item x="700"/>
        <item x="726"/>
        <item x="411"/>
        <item x="714"/>
        <item x="715"/>
        <item x="365"/>
        <item x="642"/>
        <item x="137"/>
        <item x="666"/>
        <item x="646"/>
        <item x="594"/>
        <item x="673"/>
        <item x="227"/>
        <item x="640"/>
        <item x="645"/>
        <item x="665"/>
        <item x="131"/>
        <item x="495"/>
        <item x="120"/>
        <item x="644"/>
        <item x="664"/>
        <item x="658"/>
        <item x="652"/>
        <item x="653"/>
        <item x="654"/>
        <item x="655"/>
        <item x="638"/>
        <item x="663"/>
        <item x="672"/>
        <item x="671"/>
        <item x="670"/>
        <item x="660"/>
        <item x="657"/>
        <item x="669"/>
        <item x="668"/>
        <item x="667"/>
        <item x="4"/>
        <item x="631"/>
        <item x="598"/>
        <item x="611"/>
        <item x="622"/>
        <item x="630"/>
        <item x="610"/>
        <item x="633"/>
        <item x="624"/>
        <item x="613"/>
        <item x="625"/>
        <item x="604"/>
        <item x="620"/>
        <item x="629"/>
        <item x="628"/>
        <item x="627"/>
        <item x="241"/>
        <item x="247"/>
        <item x="600"/>
        <item x="617"/>
        <item x="595"/>
        <item x="532"/>
        <item x="197"/>
        <item x="601"/>
        <item x="587"/>
        <item x="584"/>
        <item x="579"/>
        <item x="586"/>
        <item x="588"/>
        <item x="110"/>
        <item x="302"/>
        <item x="582"/>
        <item x="609"/>
        <item x="35"/>
        <item x="599"/>
        <item x="593"/>
        <item x="592"/>
        <item x="591"/>
        <item x="590"/>
        <item x="608"/>
        <item x="589"/>
        <item x="154"/>
        <item x="612"/>
        <item x="544"/>
        <item x="81"/>
        <item x="84"/>
        <item x="556"/>
        <item x="545"/>
        <item x="559"/>
        <item x="552"/>
        <item x="568"/>
        <item x="536"/>
        <item x="572"/>
        <item x="304"/>
        <item x="537"/>
        <item x="546"/>
        <item x="570"/>
        <item x="569"/>
        <item x="553"/>
        <item x="554"/>
        <item x="538"/>
        <item x="550"/>
        <item x="561"/>
        <item x="100"/>
        <item x="547"/>
        <item x="422"/>
        <item x="548"/>
        <item x="541"/>
        <item x="555"/>
        <item x="563"/>
        <item x="564"/>
        <item x="551"/>
        <item x="519"/>
        <item x="520"/>
        <item x="112"/>
        <item x="334"/>
        <item x="492"/>
        <item x="493"/>
        <item x="196"/>
        <item x="499"/>
        <item x="529"/>
        <item x="514"/>
        <item x="490"/>
        <item x="64"/>
        <item x="511"/>
        <item x="510"/>
        <item x="501"/>
        <item x="481"/>
        <item x="509"/>
        <item x="483"/>
        <item x="474"/>
        <item x="491"/>
        <item x="403"/>
        <item x="516"/>
        <item x="527"/>
        <item x="508"/>
        <item x="507"/>
        <item x="506"/>
        <item x="498"/>
        <item x="394"/>
        <item x="505"/>
        <item x="504"/>
        <item x="521"/>
        <item x="522"/>
        <item x="485"/>
        <item x="206"/>
        <item x="496"/>
        <item x="489"/>
        <item x="503"/>
        <item x="502"/>
        <item x="433"/>
        <item x="418"/>
        <item x="424"/>
        <item x="421"/>
        <item x="429"/>
        <item x="455"/>
        <item x="430"/>
        <item x="326"/>
        <item x="460"/>
        <item x="468"/>
        <item x="370"/>
        <item x="415"/>
        <item x="461"/>
        <item x="466"/>
        <item x="457"/>
        <item x="459"/>
        <item x="425"/>
        <item x="432"/>
        <item x="453"/>
        <item x="449"/>
        <item x="464"/>
        <item x="212"/>
        <item x="437"/>
        <item x="450"/>
        <item x="451"/>
        <item x="452"/>
        <item x="454"/>
        <item x="448"/>
        <item x="440"/>
        <item x="245"/>
        <item x="439"/>
        <item x="374"/>
        <item x="359"/>
        <item x="363"/>
        <item x="80"/>
        <item x="402"/>
        <item x="373"/>
        <item x="392"/>
        <item x="189"/>
        <item x="338"/>
        <item x="355"/>
        <item x="380"/>
        <item x="367"/>
        <item x="385"/>
        <item x="386"/>
        <item x="352"/>
        <item x="400"/>
        <item x="397"/>
        <item x="388"/>
        <item x="313"/>
        <item x="343"/>
        <item x="387"/>
        <item x="376"/>
        <item x="377"/>
        <item x="361"/>
        <item x="384"/>
        <item x="354"/>
        <item x="53"/>
        <item x="414"/>
        <item x="413"/>
        <item x="406"/>
        <item x="412"/>
        <item x="345"/>
        <item x="409"/>
        <item x="391"/>
        <item x="372"/>
        <item x="408"/>
        <item x="405"/>
        <item x="251"/>
        <item x="351"/>
        <item x="366"/>
        <item x="390"/>
        <item x="37"/>
        <item x="207"/>
        <item x="375"/>
        <item x="78"/>
        <item x="320"/>
        <item x="179"/>
        <item x="323"/>
        <item x="322"/>
        <item x="329"/>
        <item x="325"/>
        <item x="332"/>
        <item x="340"/>
        <item x="339"/>
        <item x="311"/>
        <item x="328"/>
        <item x="327"/>
        <item x="336"/>
        <item x="126"/>
        <item x="296"/>
        <item x="298"/>
        <item x="287"/>
        <item x="303"/>
        <item x="309"/>
        <item x="293"/>
        <item x="278"/>
        <item x="272"/>
        <item x="297"/>
        <item x="284"/>
        <item x="236"/>
        <item x="250"/>
        <item x="301"/>
        <item x="290"/>
        <item x="271"/>
        <item x="305"/>
        <item x="300"/>
        <item x="299"/>
        <item x="270"/>
        <item x="266"/>
        <item x="265"/>
        <item x="262"/>
        <item x="261"/>
        <item x="263"/>
        <item x="129"/>
        <item x="246"/>
        <item x="240"/>
        <item x="269"/>
        <item x="260"/>
        <item x="248"/>
        <item x="235"/>
        <item x="258"/>
        <item x="242"/>
        <item x="256"/>
        <item x="202"/>
        <item x="215"/>
        <item x="194"/>
        <item x="195"/>
        <item x="224"/>
        <item x="218"/>
        <item x="217"/>
        <item x="210"/>
        <item x="208"/>
        <item x="190"/>
        <item x="199"/>
        <item x="231"/>
        <item x="213"/>
        <item x="234"/>
        <item x="187"/>
        <item x="222"/>
        <item x="221"/>
        <item x="192"/>
        <item x="191"/>
        <item x="201"/>
        <item x="200"/>
        <item x="173"/>
        <item x="176"/>
        <item x="177"/>
        <item x="178"/>
        <item x="171"/>
        <item x="157"/>
        <item x="165"/>
        <item x="152"/>
        <item x="141"/>
        <item x="158"/>
        <item x="140"/>
        <item x="169"/>
        <item x="149"/>
        <item x="148"/>
        <item x="151"/>
        <item x="146"/>
        <item x="167"/>
        <item x="89"/>
        <item x="111"/>
        <item x="108"/>
        <item x="134"/>
        <item x="101"/>
        <item x="113"/>
        <item x="123"/>
        <item x="114"/>
        <item x="132"/>
        <item x="133"/>
        <item x="127"/>
        <item x="109"/>
        <item x="91"/>
        <item x="18"/>
        <item x="88"/>
        <item x="83"/>
        <item x="27"/>
        <item x="72"/>
        <item x="73"/>
        <item x="93"/>
        <item x="30"/>
        <item x="92"/>
        <item x="24"/>
        <item x="41"/>
        <item x="42"/>
        <item x="49"/>
        <item x="0"/>
        <item x="65"/>
        <item x="51"/>
        <item x="36"/>
        <item x="70"/>
        <item x="40"/>
        <item x="38"/>
        <item x="68"/>
        <item x="47"/>
        <item x="56"/>
        <item x="55"/>
        <item x="1"/>
        <item x="20"/>
        <item x="15"/>
        <item x="12"/>
        <item x="17"/>
        <item x="22"/>
        <item x="23"/>
        <item x="14"/>
        <item x="11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24">
        <item x="5"/>
        <item x="4"/>
        <item x="3"/>
        <item x="0"/>
        <item x="14"/>
        <item x="1"/>
        <item x="19"/>
        <item x="2"/>
        <item x="6"/>
        <item x="8"/>
        <item x="10"/>
        <item x="15"/>
        <item x="9"/>
        <item x="7"/>
        <item x="16"/>
        <item x="11"/>
        <item x="12"/>
        <item x="17"/>
        <item x="22"/>
        <item x="21"/>
        <item x="18"/>
        <item x="13"/>
        <item x="20"/>
        <item t="default"/>
      </items>
    </pivotField>
    <pivotField showAll="0"/>
    <pivotField dataField="1" showAll="0">
      <items count="1260">
        <item x="0"/>
        <item x="1"/>
        <item x="12"/>
        <item x="104"/>
        <item x="267"/>
        <item x="82"/>
        <item x="25"/>
        <item x="164"/>
        <item x="86"/>
        <item x="2"/>
        <item x="470"/>
        <item x="284"/>
        <item x="115"/>
        <item x="48"/>
        <item x="13"/>
        <item x="240"/>
        <item x="124"/>
        <item x="105"/>
        <item x="99"/>
        <item x="356"/>
        <item x="41"/>
        <item x="588"/>
        <item x="336"/>
        <item x="33"/>
        <item x="80"/>
        <item x="108"/>
        <item x="97"/>
        <item x="75"/>
        <item x="377"/>
        <item x="58"/>
        <item x="725"/>
        <item x="310"/>
        <item x="193"/>
        <item x="51"/>
        <item x="618"/>
        <item x="572"/>
        <item x="311"/>
        <item x="705"/>
        <item x="388"/>
        <item x="828"/>
        <item x="675"/>
        <item x="49"/>
        <item x="871"/>
        <item x="647"/>
        <item x="14"/>
        <item x="3"/>
        <item x="842"/>
        <item x="150"/>
        <item x="786"/>
        <item x="952"/>
        <item x="748"/>
        <item x="42"/>
        <item x="81"/>
        <item x="893"/>
        <item x="934"/>
        <item x="616"/>
        <item x="688"/>
        <item x="305"/>
        <item x="600"/>
        <item x="146"/>
        <item x="1031"/>
        <item x="207"/>
        <item x="31"/>
        <item x="212"/>
        <item x="1053"/>
        <item x="354"/>
        <item x="234"/>
        <item x="555"/>
        <item x="120"/>
        <item x="774"/>
        <item x="1141"/>
        <item x="357"/>
        <item x="1016"/>
        <item x="943"/>
        <item x="428"/>
        <item x="850"/>
        <item x="268"/>
        <item x="660"/>
        <item x="91"/>
        <item x="351"/>
        <item x="634"/>
        <item x="465"/>
        <item x="477"/>
        <item x="476"/>
        <item x="430"/>
        <item x="46"/>
        <item x="973"/>
        <item x="935"/>
        <item x="735"/>
        <item x="15"/>
        <item x="1038"/>
        <item x="431"/>
        <item x="988"/>
        <item x="903"/>
        <item x="813"/>
        <item x="67"/>
        <item x="487"/>
        <item x="429"/>
        <item x="613"/>
        <item x="481"/>
        <item x="230"/>
        <item x="875"/>
        <item x="559"/>
        <item x="1041"/>
        <item x="254"/>
        <item x="73"/>
        <item x="761"/>
        <item x="617"/>
        <item x="223"/>
        <item x="121"/>
        <item x="52"/>
        <item x="563"/>
        <item x="1057"/>
        <item x="1105"/>
        <item x="841"/>
        <item x="609"/>
        <item x="172"/>
        <item x="624"/>
        <item x="213"/>
        <item x="1058"/>
        <item x="1089"/>
        <item x="874"/>
        <item x="1251"/>
        <item x="471"/>
        <item x="47"/>
        <item x="26"/>
        <item x="380"/>
        <item x="964"/>
        <item x="607"/>
        <item x="1203"/>
        <item x="543"/>
        <item x="258"/>
        <item x="231"/>
        <item x="1101"/>
        <item x="537"/>
        <item x="1147"/>
        <item x="1007"/>
        <item x="1008"/>
        <item x="69"/>
        <item x="1242"/>
        <item x="912"/>
        <item x="295"/>
        <item x="1192"/>
        <item x="361"/>
        <item x="143"/>
        <item x="1097"/>
        <item x="818"/>
        <item x="62"/>
        <item x="206"/>
        <item x="383"/>
        <item x="782"/>
        <item x="320"/>
        <item x="540"/>
        <item x="37"/>
        <item x="1001"/>
        <item x="789"/>
        <item x="747"/>
        <item x="365"/>
        <item x="168"/>
        <item x="415"/>
        <item x="501"/>
        <item x="373"/>
        <item x="352"/>
        <item x="63"/>
        <item x="341"/>
        <item x="1014"/>
        <item x="232"/>
        <item x="915"/>
        <item x="645"/>
        <item x="353"/>
        <item x="1055"/>
        <item x="454"/>
        <item x="1145"/>
        <item x="505"/>
        <item x="255"/>
        <item x="1202"/>
        <item x="342"/>
        <item x="118"/>
        <item x="145"/>
        <item x="349"/>
        <item x="553"/>
        <item x="404"/>
        <item x="350"/>
        <item x="1048"/>
        <item x="85"/>
        <item x="441"/>
        <item x="513"/>
        <item x="1100"/>
        <item x="1062"/>
        <item x="770"/>
        <item x="1070"/>
        <item x="791"/>
        <item x="1191"/>
        <item x="237"/>
        <item x="1104"/>
        <item x="154"/>
        <item x="1075"/>
        <item x="800"/>
        <item x="1215"/>
        <item x="662"/>
        <item x="405"/>
        <item x="1149"/>
        <item x="484"/>
        <item x="739"/>
        <item x="1128"/>
        <item x="135"/>
        <item x="1064"/>
        <item x="10"/>
        <item x="241"/>
        <item x="1129"/>
        <item x="1209"/>
        <item x="457"/>
        <item x="385"/>
        <item x="323"/>
        <item x="1056"/>
        <item x="805"/>
        <item x="526"/>
        <item x="9"/>
        <item x="335"/>
        <item x="72"/>
        <item x="920"/>
        <item x="697"/>
        <item x="541"/>
        <item x="724"/>
        <item x="931"/>
        <item x="803"/>
        <item x="343"/>
        <item x="88"/>
        <item x="296"/>
        <item x="716"/>
        <item x="163"/>
        <item x="955"/>
        <item x="5"/>
        <item x="71"/>
        <item x="623"/>
        <item x="743"/>
        <item x="737"/>
        <item x="793"/>
        <item x="371"/>
        <item x="1020"/>
        <item x="122"/>
        <item x="683"/>
        <item x="6"/>
        <item x="34"/>
        <item x="249"/>
        <item x="28"/>
        <item x="155"/>
        <item x="344"/>
        <item x="1117"/>
        <item x="297"/>
        <item x="57"/>
        <item x="685"/>
        <item x="1103"/>
        <item x="861"/>
        <item x="399"/>
        <item x="974"/>
        <item x="114"/>
        <item x="1187"/>
        <item x="590"/>
        <item x="1201"/>
        <item x="488"/>
        <item x="269"/>
        <item x="779"/>
        <item x="881"/>
        <item x="1043"/>
        <item x="506"/>
        <item x="578"/>
        <item x="570"/>
        <item x="852"/>
        <item x="1153"/>
        <item x="386"/>
        <item x="359"/>
        <item x="525"/>
        <item x="398"/>
        <item x="816"/>
        <item x="849"/>
        <item x="693"/>
        <item x="1246"/>
        <item x="1066"/>
        <item x="927"/>
        <item x="573"/>
        <item x="738"/>
        <item x="368"/>
        <item x="167"/>
        <item x="538"/>
        <item x="1108"/>
        <item x="136"/>
        <item x="502"/>
        <item x="22"/>
        <item x="1030"/>
        <item x="694"/>
        <item x="1050"/>
        <item x="911"/>
        <item x="1107"/>
        <item x="546"/>
        <item x="169"/>
        <item x="1138"/>
        <item x="639"/>
        <item x="824"/>
        <item x="338"/>
        <item x="1120"/>
        <item x="846"/>
        <item x="224"/>
        <item x="873"/>
        <item x="160"/>
        <item x="98"/>
        <item x="869"/>
        <item x="374"/>
        <item x="496"/>
        <item x="292"/>
        <item x="944"/>
        <item x="838"/>
        <item x="772"/>
        <item x="1009"/>
        <item x="1003"/>
        <item x="766"/>
        <item x="1000"/>
        <item x="882"/>
        <item x="564"/>
        <item x="1093"/>
        <item x="448"/>
        <item x="345"/>
        <item x="870"/>
        <item x="598"/>
        <item x="333"/>
        <item x="966"/>
        <item x="76"/>
        <item x="996"/>
        <item x="814"/>
        <item x="384"/>
        <item x="909"/>
        <item x="280"/>
        <item x="248"/>
        <item x="439"/>
        <item x="298"/>
        <item x="821"/>
        <item x="904"/>
        <item x="575"/>
        <item x="463"/>
        <item x="20"/>
        <item x="969"/>
        <item x="21"/>
        <item x="126"/>
        <item x="274"/>
        <item x="1086"/>
        <item x="119"/>
        <item x="787"/>
        <item x="1033"/>
        <item x="262"/>
        <item x="1059"/>
        <item x="640"/>
        <item x="1148"/>
        <item x="393"/>
        <item x="894"/>
        <item x="884"/>
        <item x="1253"/>
        <item x="701"/>
        <item x="1150"/>
        <item x="762"/>
        <item x="106"/>
        <item x="695"/>
        <item x="1144"/>
        <item x="937"/>
        <item x="1111"/>
        <item x="443"/>
        <item x="1131"/>
        <item x="968"/>
        <item x="440"/>
        <item x="123"/>
        <item x="304"/>
        <item x="646"/>
        <item x="1226"/>
        <item x="1218"/>
        <item x="493"/>
        <item x="895"/>
        <item x="855"/>
        <item x="504"/>
        <item x="202"/>
        <item x="794"/>
        <item x="416"/>
        <item x="610"/>
        <item x="1037"/>
        <item x="721"/>
        <item x="1067"/>
        <item x="458"/>
        <item x="1243"/>
        <item x="424"/>
        <item x="8"/>
        <item x="698"/>
        <item x="346"/>
        <item x="1213"/>
        <item x="117"/>
        <item x="1127"/>
        <item x="1051"/>
        <item x="859"/>
        <item x="593"/>
        <item x="1186"/>
        <item x="293"/>
        <item x="35"/>
        <item x="942"/>
        <item x="689"/>
        <item x="1087"/>
        <item x="946"/>
        <item x="1137"/>
        <item x="36"/>
        <item x="1019"/>
        <item x="967"/>
        <item x="1166"/>
        <item x="594"/>
        <item x="27"/>
        <item x="696"/>
        <item x="939"/>
        <item x="1174"/>
        <item x="23"/>
        <item x="872"/>
        <item x="1079"/>
        <item x="651"/>
        <item x="409"/>
        <item x="521"/>
        <item x="1005"/>
        <item x="516"/>
        <item x="141"/>
        <item x="130"/>
        <item x="975"/>
        <item x="1080"/>
        <item x="242"/>
        <item x="299"/>
        <item x="586"/>
        <item x="1159"/>
        <item x="900"/>
        <item x="691"/>
        <item x="890"/>
        <item x="1170"/>
        <item x="170"/>
        <item x="1130"/>
        <item x="997"/>
        <item x="445"/>
        <item x="1167"/>
        <item x="334"/>
        <item x="1052"/>
        <item x="783"/>
        <item x="1134"/>
        <item x="1025"/>
        <item x="703"/>
        <item x="271"/>
        <item x="1158"/>
        <item x="83"/>
        <item x="1095"/>
        <item x="408"/>
        <item x="446"/>
        <item x="621"/>
        <item x="464"/>
        <item x="59"/>
        <item x="94"/>
        <item x="710"/>
        <item x="225"/>
        <item x="347"/>
        <item x="626"/>
        <item x="285"/>
        <item x="763"/>
        <item x="938"/>
        <item x="661"/>
        <item x="829"/>
        <item x="433"/>
        <item x="608"/>
        <item x="1225"/>
        <item x="981"/>
        <item x="358"/>
        <item x="452"/>
        <item x="758"/>
        <item x="863"/>
        <item x="868"/>
        <item x="1136"/>
        <item x="376"/>
        <item x="226"/>
        <item x="1035"/>
        <item x="263"/>
        <item x="542"/>
        <item x="742"/>
        <item x="788"/>
        <item x="711"/>
        <item x="64"/>
        <item x="1195"/>
        <item x="92"/>
        <item x="1211"/>
        <item x="775"/>
        <item x="913"/>
        <item x="1161"/>
        <item x="312"/>
        <item x="427"/>
        <item x="976"/>
        <item x="181"/>
        <item x="918"/>
        <item x="300"/>
        <item x="401"/>
        <item x="785"/>
        <item x="773"/>
        <item x="625"/>
        <item x="110"/>
        <item x="180"/>
        <item x="1118"/>
        <item x="65"/>
        <item x="704"/>
        <item x="286"/>
        <item x="84"/>
        <item x="781"/>
        <item x="926"/>
        <item x="757"/>
        <item x="161"/>
        <item x="574"/>
        <item x="1249"/>
        <item x="1088"/>
        <item x="809"/>
        <item x="1022"/>
        <item x="1081"/>
        <item x="581"/>
        <item x="276"/>
        <item x="256"/>
        <item x="899"/>
        <item x="410"/>
        <item x="1238"/>
        <item x="1217"/>
        <item x="792"/>
        <item x="131"/>
        <item x="509"/>
        <item x="817"/>
        <item x="885"/>
        <item x="1164"/>
        <item x="949"/>
        <item x="1146"/>
        <item x="272"/>
        <item x="1040"/>
        <item x="277"/>
        <item x="309"/>
        <item x="627"/>
        <item x="784"/>
        <item x="301"/>
        <item x="592"/>
        <item x="686"/>
        <item x="174"/>
        <item x="133"/>
        <item x="270"/>
        <item x="797"/>
        <item x="423"/>
        <item x="306"/>
        <item x="798"/>
        <item x="569"/>
        <item x="514"/>
        <item x="795"/>
        <item x="822"/>
        <item x="275"/>
        <item x="396"/>
        <item x="896"/>
        <item x="726"/>
        <item x="1154"/>
        <item x="369"/>
        <item x="619"/>
        <item x="928"/>
        <item x="877"/>
        <item x="392"/>
        <item x="699"/>
        <item x="24"/>
        <item x="243"/>
        <item x="854"/>
        <item x="259"/>
        <item x="482"/>
        <item x="1123"/>
        <item x="1183"/>
        <item x="550"/>
        <item x="648"/>
        <item x="591"/>
        <item x="307"/>
        <item x="746"/>
        <item x="79"/>
        <item x="768"/>
        <item x="982"/>
        <item x="194"/>
        <item x="1073"/>
        <item x="444"/>
        <item x="60"/>
        <item x="840"/>
        <item x="679"/>
        <item x="200"/>
        <item x="61"/>
        <item x="1028"/>
        <item x="1065"/>
        <item x="134"/>
        <item x="483"/>
        <item x="1254"/>
        <item x="565"/>
        <item x="101"/>
        <item x="468"/>
        <item x="999"/>
        <item x="66"/>
        <item x="677"/>
        <item x="157"/>
        <item x="397"/>
        <item x="856"/>
        <item x="250"/>
        <item x="665"/>
        <item x="227"/>
        <item x="112"/>
        <item x="825"/>
        <item x="215"/>
        <item x="1234"/>
        <item x="195"/>
        <item x="229"/>
        <item x="162"/>
        <item x="998"/>
        <item x="959"/>
        <item x="577"/>
        <item x="980"/>
        <item x="459"/>
        <item x="348"/>
        <item x="669"/>
        <item x="650"/>
        <item x="236"/>
        <item x="544"/>
        <item x="442"/>
        <item x="362"/>
        <item x="548"/>
        <item x="1230"/>
        <item x="602"/>
        <item x="211"/>
        <item x="197"/>
        <item x="745"/>
        <item x="53"/>
        <item x="1140"/>
        <item x="1250"/>
        <item x="1219"/>
        <item x="238"/>
        <item x="670"/>
        <item x="173"/>
        <item x="1054"/>
        <item x="144"/>
        <item x="198"/>
        <item x="1223"/>
        <item x="596"/>
        <item x="979"/>
        <item x="1074"/>
        <item x="508"/>
        <item x="325"/>
        <item x="500"/>
        <item x="11"/>
        <item x="328"/>
        <item x="1143"/>
        <item x="1180"/>
        <item x="765"/>
        <item x="751"/>
        <item x="1228"/>
        <item x="287"/>
        <item x="372"/>
        <item x="1176"/>
        <item x="339"/>
        <item x="1109"/>
        <item x="923"/>
        <item x="132"/>
        <item x="18"/>
        <item x="233"/>
        <item x="1168"/>
        <item x="1155"/>
        <item x="776"/>
        <item x="983"/>
        <item x="908"/>
        <item x="87"/>
        <item x="166"/>
        <item x="378"/>
        <item x="925"/>
        <item x="147"/>
        <item x="1255"/>
        <item x="288"/>
        <item x="922"/>
        <item x="1252"/>
        <item x="466"/>
        <item x="139"/>
        <item x="308"/>
        <item x="764"/>
        <item x="552"/>
        <item x="628"/>
        <item x="948"/>
        <item x="579"/>
        <item x="597"/>
        <item x="1029"/>
        <item x="19"/>
        <item x="278"/>
        <item x="491"/>
        <item x="324"/>
        <item x="1032"/>
        <item x="447"/>
        <item x="1096"/>
        <item x="1004"/>
        <item x="1175"/>
        <item x="489"/>
        <item x="252"/>
        <item x="700"/>
        <item x="1244"/>
        <item x="472"/>
        <item x="316"/>
        <item x="235"/>
        <item x="755"/>
        <item x="599"/>
        <item x="313"/>
        <item x="644"/>
        <item x="1245"/>
        <item x="518"/>
        <item x="906"/>
        <item x="425"/>
        <item x="919"/>
        <item x="1160"/>
        <item x="1152"/>
        <item x="453"/>
        <item x="400"/>
        <item x="1044"/>
        <item x="151"/>
        <item x="239"/>
        <item x="473"/>
        <item x="749"/>
        <item x="992"/>
        <item x="1194"/>
        <item x="90"/>
        <item x="833"/>
        <item x="43"/>
        <item x="834"/>
        <item x="930"/>
        <item x="289"/>
        <item x="407"/>
        <item x="394"/>
        <item x="127"/>
        <item x="474"/>
        <item x="1206"/>
        <item x="984"/>
        <item x="201"/>
        <item x="654"/>
        <item x="1156"/>
        <item x="331"/>
        <item x="273"/>
        <item x="603"/>
        <item x="780"/>
        <item x="44"/>
        <item x="970"/>
        <item x="257"/>
        <item x="692"/>
        <item x="879"/>
        <item x="142"/>
        <item x="945"/>
        <item x="815"/>
        <item x="835"/>
        <item x="456"/>
        <item x="853"/>
        <item x="414"/>
        <item x="290"/>
        <item x="862"/>
        <item x="490"/>
        <item x="1092"/>
        <item x="752"/>
        <item x="1021"/>
        <item x="327"/>
        <item x="109"/>
        <item x="713"/>
        <item x="823"/>
        <item x="317"/>
        <item x="769"/>
        <item x="360"/>
        <item x="54"/>
        <item x="38"/>
        <item x="978"/>
        <item x="614"/>
        <item x="216"/>
        <item x="1220"/>
        <item x="663"/>
        <item x="681"/>
        <item x="190"/>
        <item x="279"/>
        <item x="886"/>
        <item x="1139"/>
        <item x="436"/>
        <item x="55"/>
        <item x="977"/>
        <item x="159"/>
        <item x="402"/>
        <item x="1189"/>
        <item x="434"/>
        <item x="819"/>
        <item x="522"/>
        <item x="880"/>
        <item x="16"/>
        <item x="671"/>
        <item x="790"/>
        <item x="921"/>
        <item x="740"/>
        <item x="1157"/>
        <item x="1165"/>
        <item x="754"/>
        <item x="1072"/>
        <item x="1227"/>
        <item x="253"/>
        <item x="615"/>
        <item x="1078"/>
        <item x="971"/>
        <item x="1151"/>
        <item x="1208"/>
        <item x="140"/>
        <item x="760"/>
        <item x="422"/>
        <item x="902"/>
        <item x="1125"/>
        <item x="498"/>
        <item x="851"/>
        <item x="379"/>
        <item x="332"/>
        <item x="985"/>
        <item x="684"/>
        <item x="687"/>
        <item x="381"/>
        <item x="152"/>
        <item x="1178"/>
        <item x="1002"/>
        <item x="17"/>
        <item x="417"/>
        <item x="1179"/>
        <item x="940"/>
        <item x="7"/>
        <item x="630"/>
        <item x="1115"/>
        <item x="432"/>
        <item x="182"/>
        <item x="214"/>
        <item x="956"/>
        <item x="56"/>
        <item x="314"/>
        <item x="778"/>
        <item x="1023"/>
        <item x="102"/>
        <item x="318"/>
        <item x="1248"/>
        <item x="638"/>
        <item x="1015"/>
        <item x="554"/>
        <item x="708"/>
        <item x="843"/>
        <item x="826"/>
        <item x="321"/>
        <item x="551"/>
        <item x="196"/>
        <item x="827"/>
        <item x="604"/>
        <item x="281"/>
        <item x="1099"/>
        <item x="1084"/>
        <item x="221"/>
        <item x="175"/>
        <item x="1112"/>
        <item x="632"/>
        <item x="633"/>
        <item x="887"/>
        <item x="1011"/>
        <item x="891"/>
        <item x="208"/>
        <item x="924"/>
        <item x="137"/>
        <item x="836"/>
        <item x="1042"/>
        <item x="595"/>
        <item x="103"/>
        <item x="667"/>
        <item x="676"/>
        <item x="222"/>
        <item x="460"/>
        <item x="989"/>
        <item x="148"/>
        <item x="1204"/>
        <item x="547"/>
        <item x="494"/>
        <item x="420"/>
        <item x="421"/>
        <item x="329"/>
        <item x="149"/>
        <item x="244"/>
        <item x="77"/>
        <item x="461"/>
        <item x="435"/>
        <item x="664"/>
        <item x="576"/>
        <item x="941"/>
        <item x="218"/>
        <item x="960"/>
        <item x="1049"/>
        <item x="991"/>
        <item x="153"/>
        <item x="947"/>
        <item x="620"/>
        <item x="340"/>
        <item x="32"/>
        <item x="936"/>
        <item x="210"/>
        <item x="866"/>
        <item x="1124"/>
        <item x="1221"/>
        <item x="642"/>
        <item x="411"/>
        <item x="389"/>
        <item x="492"/>
        <item x="1034"/>
        <item x="736"/>
        <item x="95"/>
        <item x="867"/>
        <item x="810"/>
        <item x="1232"/>
        <item x="486"/>
        <item x="4"/>
        <item x="183"/>
        <item x="860"/>
        <item x="1098"/>
        <item x="78"/>
        <item x="366"/>
        <item x="113"/>
        <item x="1069"/>
        <item x="720"/>
        <item x="1110"/>
        <item x="363"/>
        <item x="888"/>
        <item x="680"/>
        <item x="845"/>
        <item x="672"/>
        <item x="1181"/>
        <item x="251"/>
        <item x="901"/>
        <item x="1257"/>
        <item x="839"/>
        <item x="418"/>
        <item x="535"/>
        <item x="205"/>
        <item x="1026"/>
        <item x="100"/>
        <item x="294"/>
        <item x="364"/>
        <item x="419"/>
        <item x="957"/>
        <item x="437"/>
        <item x="96"/>
        <item x="382"/>
        <item x="390"/>
        <item x="93"/>
        <item x="178"/>
        <item x="831"/>
        <item x="1017"/>
        <item x="1013"/>
        <item x="804"/>
        <item x="1068"/>
        <item x="986"/>
        <item x="302"/>
        <item x="744"/>
        <item x="1094"/>
        <item x="217"/>
        <item x="303"/>
        <item x="655"/>
        <item x="519"/>
        <item x="391"/>
        <item x="1045"/>
        <item x="914"/>
        <item x="837"/>
        <item x="719"/>
        <item x="560"/>
        <item x="706"/>
        <item x="395"/>
        <item x="50"/>
        <item x="857"/>
        <item x="864"/>
        <item x="1142"/>
        <item x="1239"/>
        <item x="1177"/>
        <item x="177"/>
        <item x="1182"/>
        <item x="128"/>
        <item x="637"/>
        <item x="479"/>
        <item x="932"/>
        <item x="495"/>
        <item x="898"/>
        <item x="750"/>
        <item x="1113"/>
        <item x="188"/>
        <item x="485"/>
        <item x="30"/>
        <item x="184"/>
        <item x="673"/>
        <item x="189"/>
        <item x="282"/>
        <item x="192"/>
        <item x="844"/>
        <item x="111"/>
        <item x="1241"/>
        <item x="777"/>
        <item x="1169"/>
        <item x="1188"/>
        <item x="450"/>
        <item x="524"/>
        <item x="1196"/>
        <item x="666"/>
        <item x="1135"/>
        <item x="179"/>
        <item x="656"/>
        <item x="723"/>
        <item x="125"/>
        <item x="426"/>
        <item x="753"/>
        <item x="326"/>
        <item x="889"/>
        <item x="1240"/>
        <item x="811"/>
        <item x="367"/>
        <item x="209"/>
        <item x="567"/>
        <item x="606"/>
        <item x="1133"/>
        <item x="480"/>
        <item x="247"/>
        <item x="990"/>
        <item x="45"/>
        <item x="771"/>
        <item x="1121"/>
        <item x="129"/>
        <item x="171"/>
        <item x="987"/>
        <item x="1063"/>
        <item x="865"/>
        <item x="116"/>
        <item x="929"/>
        <item x="858"/>
        <item x="583"/>
        <item x="283"/>
        <item x="556"/>
        <item x="499"/>
        <item x="158"/>
        <item x="801"/>
        <item x="641"/>
        <item x="165"/>
        <item x="584"/>
        <item x="972"/>
        <item x="759"/>
        <item x="950"/>
        <item x="497"/>
        <item x="176"/>
        <item x="1106"/>
        <item x="582"/>
        <item x="260"/>
        <item x="89"/>
        <item x="587"/>
        <item x="527"/>
        <item x="1102"/>
        <item x="715"/>
        <item x="848"/>
        <item x="802"/>
        <item x="1076"/>
        <item x="1163"/>
        <item x="1214"/>
        <item x="528"/>
        <item x="1126"/>
        <item x="1085"/>
        <item x="529"/>
        <item x="682"/>
        <item x="449"/>
        <item x="406"/>
        <item x="530"/>
        <item x="531"/>
        <item x="462"/>
        <item x="1207"/>
        <item x="107"/>
        <item x="532"/>
        <item x="451"/>
        <item x="74"/>
        <item x="1200"/>
        <item x="549"/>
        <item x="533"/>
        <item x="534"/>
        <item x="718"/>
        <item x="1114"/>
        <item x="503"/>
        <item x="1012"/>
        <item x="799"/>
        <item x="767"/>
        <item x="1061"/>
        <item x="954"/>
        <item x="1010"/>
        <item x="375"/>
        <item x="261"/>
        <item x="1233"/>
        <item x="219"/>
        <item x="611"/>
        <item x="1083"/>
        <item x="657"/>
        <item x="245"/>
        <item x="203"/>
        <item x="265"/>
        <item x="643"/>
        <item x="266"/>
        <item x="1197"/>
        <item x="658"/>
        <item x="652"/>
        <item x="1047"/>
        <item x="993"/>
        <item x="1091"/>
        <item x="204"/>
        <item x="847"/>
        <item x="1071"/>
        <item x="291"/>
        <item x="712"/>
        <item x="228"/>
        <item x="1036"/>
        <item x="1077"/>
        <item x="605"/>
        <item x="965"/>
        <item x="1027"/>
        <item x="994"/>
        <item x="1060"/>
        <item x="1193"/>
        <item x="733"/>
        <item x="1235"/>
        <item x="220"/>
        <item x="186"/>
        <item x="709"/>
        <item x="1247"/>
        <item x="191"/>
        <item x="722"/>
        <item x="717"/>
        <item x="1039"/>
        <item x="355"/>
        <item x="933"/>
        <item x="832"/>
        <item x="714"/>
        <item x="1046"/>
        <item x="707"/>
        <item x="322"/>
        <item x="727"/>
        <item x="68"/>
        <item x="580"/>
        <item x="187"/>
        <item x="562"/>
        <item x="510"/>
        <item x="806"/>
        <item x="961"/>
        <item x="1090"/>
        <item x="1256"/>
        <item x="728"/>
        <item x="883"/>
        <item x="741"/>
        <item x="830"/>
        <item x="1222"/>
        <item x="185"/>
        <item x="963"/>
        <item x="812"/>
        <item x="653"/>
        <item x="412"/>
        <item x="507"/>
        <item x="1237"/>
        <item x="1122"/>
        <item x="568"/>
        <item x="517"/>
        <item x="1190"/>
        <item x="892"/>
        <item x="520"/>
        <item x="403"/>
        <item x="612"/>
        <item x="199"/>
        <item x="1024"/>
        <item x="536"/>
        <item x="589"/>
        <item x="370"/>
        <item x="729"/>
        <item x="995"/>
        <item x="820"/>
        <item x="756"/>
        <item x="878"/>
        <item x="1184"/>
        <item x="246"/>
        <item x="796"/>
        <item x="264"/>
        <item x="557"/>
        <item x="469"/>
        <item x="337"/>
        <item x="1199"/>
        <item x="807"/>
        <item x="1236"/>
        <item x="905"/>
        <item x="1212"/>
        <item x="558"/>
        <item x="478"/>
        <item x="1224"/>
        <item x="511"/>
        <item x="475"/>
        <item x="438"/>
        <item x="571"/>
        <item x="958"/>
        <item x="730"/>
        <item x="29"/>
        <item x="523"/>
        <item x="561"/>
        <item x="585"/>
        <item x="1006"/>
        <item x="70"/>
        <item x="1210"/>
        <item x="678"/>
        <item x="907"/>
        <item x="674"/>
        <item x="631"/>
        <item x="649"/>
        <item x="545"/>
        <item x="1132"/>
        <item x="808"/>
        <item x="668"/>
        <item x="319"/>
        <item x="731"/>
        <item x="953"/>
        <item x="910"/>
        <item x="1171"/>
        <item x="1162"/>
        <item x="539"/>
        <item x="1082"/>
        <item x="636"/>
        <item x="1172"/>
        <item x="138"/>
        <item x="330"/>
        <item x="1173"/>
        <item x="1116"/>
        <item x="566"/>
        <item x="387"/>
        <item x="39"/>
        <item x="1216"/>
        <item x="951"/>
        <item x="897"/>
        <item x="1231"/>
        <item x="635"/>
        <item x="702"/>
        <item x="732"/>
        <item x="1018"/>
        <item x="734"/>
        <item x="622"/>
        <item x="512"/>
        <item x="1185"/>
        <item x="916"/>
        <item x="413"/>
        <item x="1198"/>
        <item x="917"/>
        <item x="1205"/>
        <item x="315"/>
        <item x="1119"/>
        <item x="962"/>
        <item x="40"/>
        <item x="1229"/>
        <item x="156"/>
        <item x="876"/>
        <item x="515"/>
        <item x="455"/>
        <item x="629"/>
        <item x="467"/>
        <item x="690"/>
        <item x="659"/>
        <item x="1258"/>
        <item x="601"/>
        <item t="default"/>
      </items>
    </pivotField>
    <pivotField showAll="0"/>
  </pivotFields>
  <rowFields count="1">
    <field x="4"/>
  </rowFields>
  <rowItems count="2072">
    <i>
      <x v="54"/>
    </i>
    <i>
      <x v="437"/>
    </i>
    <i>
      <x v="191"/>
    </i>
    <i>
      <x v="892"/>
    </i>
    <i>
      <x v="177"/>
    </i>
    <i>
      <x v="134"/>
    </i>
    <i>
      <x v="604"/>
    </i>
    <i>
      <x v="906"/>
    </i>
    <i>
      <x v="457"/>
    </i>
    <i>
      <x v="893"/>
    </i>
    <i>
      <x v="33"/>
    </i>
    <i>
      <x v="772"/>
    </i>
    <i>
      <x v="320"/>
    </i>
    <i>
      <x v="640"/>
    </i>
    <i>
      <x v="857"/>
    </i>
    <i>
      <x v="189"/>
    </i>
    <i>
      <x v="652"/>
    </i>
    <i>
      <x v="859"/>
    </i>
    <i>
      <x v="749"/>
    </i>
    <i>
      <x v="746"/>
    </i>
    <i>
      <x v="1582"/>
    </i>
    <i>
      <x v="731"/>
    </i>
    <i>
      <x v="1410"/>
    </i>
    <i>
      <x v="1473"/>
    </i>
    <i>
      <x v="867"/>
    </i>
    <i>
      <x v="1171"/>
    </i>
    <i>
      <x v="32"/>
    </i>
    <i>
      <x v="454"/>
    </i>
    <i>
      <x v="482"/>
    </i>
    <i>
      <x v="1319"/>
    </i>
    <i>
      <x v="1359"/>
    </i>
    <i>
      <x v="1424"/>
    </i>
    <i>
      <x v="244"/>
    </i>
    <i>
      <x v="1636"/>
    </i>
    <i>
      <x v="931"/>
    </i>
    <i>
      <x v="774"/>
    </i>
    <i>
      <x v="932"/>
    </i>
    <i>
      <x v="153"/>
    </i>
    <i>
      <x v="228"/>
    </i>
    <i>
      <x v="245"/>
    </i>
    <i>
      <x v="527"/>
    </i>
    <i>
      <x v="243"/>
    </i>
    <i>
      <x v="452"/>
    </i>
    <i>
      <x v="1547"/>
    </i>
    <i>
      <x v="924"/>
    </i>
    <i>
      <x v="590"/>
    </i>
    <i>
      <x v="1409"/>
    </i>
    <i>
      <x v="773"/>
    </i>
    <i>
      <x v="283"/>
    </i>
    <i>
      <x v="1618"/>
    </i>
    <i>
      <x v="449"/>
    </i>
    <i>
      <x v="948"/>
    </i>
    <i>
      <x v="1468"/>
    </i>
    <i>
      <x v="750"/>
    </i>
    <i>
      <x v="282"/>
    </i>
    <i>
      <x v="439"/>
    </i>
    <i>
      <x v="727"/>
    </i>
    <i>
      <x v="446"/>
    </i>
    <i>
      <x v="377"/>
    </i>
    <i>
      <x v="964"/>
    </i>
    <i>
      <x v="847"/>
    </i>
    <i>
      <x v="324"/>
    </i>
    <i>
      <x v="1970"/>
    </i>
    <i>
      <x v="260"/>
    </i>
    <i>
      <x v="523"/>
    </i>
    <i>
      <x v="823"/>
    </i>
    <i>
      <x v="209"/>
    </i>
    <i>
      <x v="120"/>
    </i>
    <i>
      <x v="2049"/>
    </i>
    <i>
      <x v="959"/>
    </i>
    <i>
      <x v="1545"/>
    </i>
    <i>
      <x v="1464"/>
    </i>
    <i>
      <x v="1633"/>
    </i>
    <i>
      <x v="195"/>
    </i>
    <i>
      <x v="1074"/>
    </i>
    <i>
      <x v="729"/>
    </i>
    <i>
      <x v="1705"/>
    </i>
    <i>
      <x v="628"/>
    </i>
    <i>
      <x v="186"/>
    </i>
    <i>
      <x v="1995"/>
    </i>
    <i>
      <x v="460"/>
    </i>
    <i>
      <x v="313"/>
    </i>
    <i>
      <x v="284"/>
    </i>
    <i>
      <x v="1350"/>
    </i>
    <i>
      <x v="1143"/>
    </i>
    <i>
      <x v="901"/>
    </i>
    <i>
      <x v="852"/>
    </i>
    <i>
      <x v="178"/>
    </i>
    <i>
      <x v="693"/>
    </i>
    <i>
      <x v="1031"/>
    </i>
    <i>
      <x v="1567"/>
    </i>
    <i>
      <x v="666"/>
    </i>
    <i>
      <x v="66"/>
    </i>
    <i>
      <x v="204"/>
    </i>
    <i>
      <x v="766"/>
    </i>
    <i>
      <x v="336"/>
    </i>
    <i>
      <x v="866"/>
    </i>
    <i>
      <x v="438"/>
    </i>
    <i>
      <x v="1306"/>
    </i>
    <i>
      <x v="794"/>
    </i>
    <i>
      <x v="499"/>
    </i>
    <i>
      <x v="43"/>
    </i>
    <i>
      <x v="524"/>
    </i>
    <i>
      <x v="37"/>
    </i>
    <i>
      <x v="575"/>
    </i>
    <i>
      <x v="532"/>
    </i>
    <i>
      <x v="357"/>
    </i>
    <i>
      <x v="1433"/>
    </i>
    <i>
      <x v="497"/>
    </i>
    <i>
      <x v="711"/>
    </i>
    <i>
      <x v="675"/>
    </i>
    <i>
      <x v="607"/>
    </i>
    <i>
      <x v="149"/>
    </i>
    <i>
      <x v="1137"/>
    </i>
    <i>
      <x v="2024"/>
    </i>
    <i>
      <x v="1402"/>
    </i>
    <i>
      <x v="878"/>
    </i>
    <i>
      <x v="647"/>
    </i>
    <i>
      <x v="1112"/>
    </i>
    <i>
      <x v="34"/>
    </i>
    <i>
      <x v="686"/>
    </i>
    <i>
      <x v="1785"/>
    </i>
    <i>
      <x v="907"/>
    </i>
    <i>
      <x v="623"/>
    </i>
    <i>
      <x v="1581"/>
    </i>
    <i>
      <x v="1305"/>
    </i>
    <i>
      <x v="237"/>
    </i>
    <i>
      <x v="1534"/>
    </i>
    <i>
      <x v="574"/>
    </i>
    <i>
      <x v="1165"/>
    </i>
    <i>
      <x v="286"/>
    </i>
    <i>
      <x v="41"/>
    </i>
    <i>
      <x v="1844"/>
    </i>
    <i>
      <x v="587"/>
    </i>
    <i>
      <x v="965"/>
    </i>
    <i>
      <x v="1774"/>
    </i>
    <i>
      <x v="56"/>
    </i>
    <i>
      <x v="1659"/>
    </i>
    <i>
      <x v="905"/>
    </i>
    <i>
      <x v="49"/>
    </i>
    <i>
      <x v="1694"/>
    </i>
    <i>
      <x v="202"/>
    </i>
    <i>
      <x v="272"/>
    </i>
    <i>
      <x v="1114"/>
    </i>
    <i>
      <x v="213"/>
    </i>
    <i>
      <x v="581"/>
    </i>
    <i>
      <x v="341"/>
    </i>
    <i>
      <x v="871"/>
    </i>
    <i>
      <x v="401"/>
    </i>
    <i>
      <x v="459"/>
    </i>
    <i>
      <x v="484"/>
    </i>
    <i>
      <x v="293"/>
    </i>
    <i>
      <x v="1007"/>
    </i>
    <i>
      <x v="1274"/>
    </i>
    <i>
      <x v="1434"/>
    </i>
    <i>
      <x v="1304"/>
    </i>
    <i>
      <x v="1811"/>
    </i>
    <i>
      <x v="1075"/>
    </i>
    <i>
      <x v="639"/>
    </i>
    <i>
      <x v="854"/>
    </i>
    <i>
      <x v="633"/>
    </i>
    <i>
      <x v="1087"/>
    </i>
    <i>
      <x v="262"/>
    </i>
    <i>
      <x v="1489"/>
    </i>
    <i>
      <x v="589"/>
    </i>
    <i>
      <x v="473"/>
    </i>
    <i>
      <x v="1340"/>
    </i>
    <i>
      <x v="902"/>
    </i>
    <i>
      <x v="1474"/>
    </i>
    <i>
      <x v="996"/>
    </i>
    <i>
      <x v="1684"/>
    </i>
    <i>
      <x v="1604"/>
    </i>
    <i>
      <x v="478"/>
    </i>
    <i>
      <x v="1826"/>
    </i>
    <i>
      <x v="179"/>
    </i>
    <i>
      <x v="175"/>
    </i>
    <i>
      <x v="1605"/>
    </i>
    <i>
      <x v="136"/>
    </i>
    <i>
      <x v="1511"/>
    </i>
    <i>
      <x v="298"/>
    </i>
    <i>
      <x v="263"/>
    </i>
    <i>
      <x v="227"/>
    </i>
    <i>
      <x v="703"/>
    </i>
    <i>
      <x v="1180"/>
    </i>
    <i>
      <x v="137"/>
    </i>
    <i>
      <x v="865"/>
    </i>
    <i>
      <x v="1971"/>
    </i>
    <i>
      <x v="1972"/>
    </i>
    <i>
      <x v="1810"/>
    </i>
    <i>
      <x v="910"/>
    </i>
    <i>
      <x v="1045"/>
    </i>
    <i>
      <x v="144"/>
    </i>
    <i>
      <x v="493"/>
    </i>
    <i>
      <x v="636"/>
    </i>
    <i>
      <x v="312"/>
    </i>
    <i>
      <x v="795"/>
    </i>
    <i>
      <x v="656"/>
    </i>
    <i>
      <x v="757"/>
    </i>
    <i>
      <x v="180"/>
    </i>
    <i>
      <x v="1020"/>
    </i>
    <i>
      <x v="1303"/>
    </i>
    <i>
      <x v="129"/>
    </i>
    <i>
      <x v="1169"/>
    </i>
    <i>
      <x v="470"/>
    </i>
    <i>
      <x v="921"/>
    </i>
    <i>
      <x v="1255"/>
    </i>
    <i>
      <x v="1752"/>
    </i>
    <i>
      <x v="170"/>
    </i>
    <i>
      <x v="904"/>
    </i>
    <i>
      <x v="1436"/>
    </i>
    <i>
      <x v="1552"/>
    </i>
    <i>
      <x v="713"/>
    </i>
    <i>
      <x v="1302"/>
    </i>
    <i>
      <x v="47"/>
    </i>
    <i>
      <x v="52"/>
    </i>
    <i>
      <x v="35"/>
    </i>
    <i>
      <x v="142"/>
    </i>
    <i>
      <x v="420"/>
    </i>
    <i>
      <x v="192"/>
    </i>
    <i>
      <x v="267"/>
    </i>
    <i>
      <x v="824"/>
    </i>
    <i>
      <x v="1578"/>
    </i>
    <i>
      <x v="39"/>
    </i>
    <i>
      <x v="1119"/>
    </i>
    <i>
      <x v="963"/>
    </i>
    <i>
      <x v="889"/>
    </i>
    <i>
      <x v="44"/>
    </i>
    <i>
      <x v="885"/>
    </i>
    <i>
      <x v="886"/>
    </i>
    <i>
      <x v="461"/>
    </i>
    <i>
      <x v="159"/>
    </i>
    <i>
      <x v="422"/>
    </i>
    <i>
      <x v="1349"/>
    </i>
    <i>
      <x v="894"/>
    </i>
    <i>
      <x v="528"/>
    </i>
    <i>
      <x v="606"/>
    </i>
    <i>
      <x v="254"/>
    </i>
    <i>
      <x v="60"/>
    </i>
    <i>
      <x v="1029"/>
    </i>
    <i>
      <x v="1955"/>
    </i>
    <i>
      <x v="937"/>
    </i>
    <i>
      <x v="526"/>
    </i>
    <i>
      <x v="518"/>
    </i>
    <i>
      <x v="1449"/>
    </i>
    <i>
      <x v="110"/>
    </i>
    <i>
      <x v="599"/>
    </i>
    <i>
      <x v="330"/>
    </i>
    <i>
      <x v="517"/>
    </i>
    <i>
      <x v="1960"/>
    </i>
    <i>
      <x v="1437"/>
    </i>
    <i>
      <x v="1184"/>
    </i>
    <i>
      <x v="485"/>
    </i>
    <i>
      <x v="869"/>
    </i>
    <i>
      <x v="287"/>
    </i>
    <i>
      <x v="369"/>
    </i>
    <i>
      <x v="1481"/>
    </i>
    <i>
      <x v="1426"/>
    </i>
    <i>
      <x v="239"/>
    </i>
    <i>
      <x v="1109"/>
    </i>
    <i>
      <x v="788"/>
    </i>
    <i>
      <x v="188"/>
    </i>
    <i>
      <x v="508"/>
    </i>
    <i>
      <x v="1976"/>
    </i>
    <i>
      <x v="730"/>
    </i>
    <i>
      <x v="1908"/>
    </i>
    <i>
      <x v="1189"/>
    </i>
    <i>
      <x v="150"/>
    </i>
    <i>
      <x v="1577"/>
    </i>
    <i>
      <x v="898"/>
    </i>
    <i>
      <x v="1830"/>
    </i>
    <i>
      <x v="373"/>
    </i>
    <i>
      <x v="251"/>
    </i>
    <i>
      <x v="1743"/>
    </i>
    <i>
      <x v="949"/>
    </i>
    <i>
      <x v="38"/>
    </i>
    <i>
      <x v="767"/>
    </i>
    <i>
      <x v="806"/>
    </i>
    <i>
      <x v="1627"/>
    </i>
    <i>
      <x v="264"/>
    </i>
    <i>
      <x v="1797"/>
    </i>
    <i>
      <x v="181"/>
    </i>
    <i>
      <x v="1081"/>
    </i>
    <i>
      <x v="1244"/>
    </i>
    <i>
      <x v="1519"/>
    </i>
    <i>
      <x v="809"/>
    </i>
    <i>
      <x v="1608"/>
    </i>
    <i>
      <x v="2031"/>
    </i>
    <i>
      <x v="1877"/>
    </i>
    <i>
      <x v="1540"/>
    </i>
    <i>
      <x v="1254"/>
    </i>
    <i>
      <x v="289"/>
    </i>
    <i>
      <x v="1551"/>
    </i>
    <i>
      <x v="1985"/>
    </i>
    <i>
      <x v="1523"/>
    </i>
    <i>
      <x v="737"/>
    </i>
    <i>
      <x v="1278"/>
    </i>
    <i>
      <x v="496"/>
    </i>
    <i>
      <x v="709"/>
    </i>
    <i>
      <x v="578"/>
    </i>
    <i>
      <x v="1096"/>
    </i>
    <i>
      <x v="1531"/>
    </i>
    <i>
      <x v="1404"/>
    </i>
    <i>
      <x v="242"/>
    </i>
    <i>
      <x v="1356"/>
    </i>
    <i>
      <x v="1619"/>
    </i>
    <i>
      <x v="687"/>
    </i>
    <i>
      <x v="51"/>
    </i>
    <i>
      <x v="58"/>
    </i>
    <i>
      <x v="59"/>
    </i>
    <i>
      <x v="1249"/>
    </i>
    <i>
      <x v="1530"/>
    </i>
    <i>
      <x v="791"/>
    </i>
    <i>
      <x v="618"/>
    </i>
    <i>
      <x v="1559"/>
    </i>
    <i>
      <x v="1876"/>
    </i>
    <i>
      <x v="1597"/>
    </i>
    <i>
      <x v="1517"/>
    </i>
    <i>
      <x v="1419"/>
    </i>
    <i>
      <x v="1550"/>
    </i>
    <i>
      <x v="1272"/>
    </i>
    <i>
      <x v="1011"/>
    </i>
    <i>
      <x v="1041"/>
    </i>
    <i>
      <x v="1014"/>
    </i>
    <i>
      <x v="947"/>
    </i>
    <i>
      <x v="858"/>
    </i>
    <i>
      <x v="754"/>
    </i>
    <i>
      <x v="1059"/>
    </i>
    <i>
      <x v="1859"/>
    </i>
    <i>
      <x v="279"/>
    </i>
    <i>
      <x v="976"/>
    </i>
    <i>
      <x v="2060"/>
    </i>
    <i>
      <x v="1884"/>
    </i>
    <i>
      <x v="1915"/>
    </i>
    <i>
      <x v="1658"/>
    </i>
    <i>
      <x v="1286"/>
    </i>
    <i>
      <x v="850"/>
    </i>
    <i>
      <x v="206"/>
    </i>
    <i>
      <x v="1480"/>
    </i>
    <i>
      <x v="1956"/>
    </i>
    <i>
      <x v="832"/>
    </i>
    <i>
      <x v="429"/>
    </i>
    <i>
      <x v="586"/>
    </i>
    <i>
      <x v="1298"/>
    </i>
    <i>
      <x v="53"/>
    </i>
    <i>
      <x v="167"/>
    </i>
    <i>
      <x v="1568"/>
    </i>
    <i>
      <x v="40"/>
    </i>
    <i>
      <x v="983"/>
    </i>
    <i>
      <x v="2007"/>
    </i>
    <i>
      <x v="1728"/>
    </i>
    <i>
      <x v="1323"/>
    </i>
    <i>
      <x v="416"/>
    </i>
    <i>
      <x v="432"/>
    </i>
    <i>
      <x v="830"/>
    </i>
    <i>
      <x v="1983"/>
    </i>
    <i>
      <x v="1307"/>
    </i>
    <i>
      <x v="671"/>
    </i>
    <i>
      <x v="448"/>
    </i>
    <i>
      <x v="236"/>
    </i>
    <i>
      <x v="329"/>
    </i>
    <i>
      <x v="1408"/>
    </i>
    <i>
      <x v="1538"/>
    </i>
    <i>
      <x v="1594"/>
    </i>
    <i>
      <x v="732"/>
    </i>
    <i>
      <x v="294"/>
    </i>
    <i>
      <x v="1233"/>
    </i>
    <i>
      <x v="792"/>
    </i>
    <i>
      <x v="85"/>
    </i>
    <i>
      <x v="380"/>
    </i>
    <i>
      <x v="1737"/>
    </i>
    <i>
      <x v="913"/>
    </i>
    <i>
      <x v="1085"/>
    </i>
    <i>
      <x v="168"/>
    </i>
    <i>
      <x v="682"/>
    </i>
    <i>
      <x v="200"/>
    </i>
    <i>
      <x v="1625"/>
    </i>
    <i>
      <x v="396"/>
    </i>
    <i>
      <x v="1288"/>
    </i>
    <i>
      <x v="1904"/>
    </i>
    <i>
      <x v="1963"/>
    </i>
    <i>
      <x v="1767"/>
    </i>
    <i>
      <x v="1720"/>
    </i>
    <i>
      <x v="297"/>
    </i>
    <i>
      <x v="154"/>
    </i>
    <i>
      <x v="769"/>
    </i>
    <i>
      <x v="591"/>
    </i>
    <i>
      <x v="2053"/>
    </i>
    <i>
      <x v="115"/>
    </i>
    <i>
      <x v="114"/>
    </i>
    <i>
      <x v="1647"/>
    </i>
    <i>
      <x v="1959"/>
    </i>
    <i>
      <x v="81"/>
    </i>
    <i>
      <x v="969"/>
    </i>
    <i>
      <x v="691"/>
    </i>
    <i>
      <x v="1624"/>
    </i>
    <i>
      <x v="1649"/>
    </i>
    <i>
      <x v="1462"/>
    </i>
    <i>
      <x v="1939"/>
    </i>
    <i>
      <x v="229"/>
    </i>
    <i>
      <x v="1309"/>
    </i>
    <i>
      <x v="672"/>
    </i>
    <i>
      <x v="585"/>
    </i>
    <i>
      <x v="410"/>
    </i>
    <i>
      <x v="936"/>
    </i>
    <i>
      <x v="529"/>
    </i>
    <i>
      <x v="135"/>
    </i>
    <i>
      <x v="1805"/>
    </i>
    <i>
      <x v="1163"/>
    </i>
    <i>
      <x v="426"/>
    </i>
    <i>
      <x v="1405"/>
    </i>
    <i>
      <x v="1822"/>
    </i>
    <i>
      <x v="1407"/>
    </i>
    <i>
      <x v="1193"/>
    </i>
    <i>
      <x v="762"/>
    </i>
    <i>
      <x v="1118"/>
    </i>
    <i>
      <x v="1271"/>
    </i>
    <i>
      <x v="596"/>
    </i>
    <i>
      <x v="61"/>
    </i>
    <i>
      <x v="98"/>
    </i>
    <i>
      <x v="427"/>
    </i>
    <i>
      <x v="952"/>
    </i>
    <i>
      <x v="133"/>
    </i>
    <i>
      <x v="783"/>
    </i>
    <i>
      <x v="1680"/>
    </i>
    <i>
      <x v="1441"/>
    </i>
    <i>
      <x v="734"/>
    </i>
    <i>
      <x v="1623"/>
    </i>
    <i>
      <x v="1796"/>
    </i>
    <i>
      <x v="1228"/>
    </i>
    <i>
      <x v="1084"/>
    </i>
    <i>
      <x v="784"/>
    </i>
    <i>
      <x v="939"/>
    </i>
    <i>
      <x v="563"/>
    </i>
    <i>
      <x v="1762"/>
    </i>
    <i>
      <x v="537"/>
    </i>
    <i>
      <x v="1123"/>
    </i>
    <i>
      <x v="36"/>
    </i>
    <i>
      <x v="955"/>
    </i>
    <i>
      <x v="1461"/>
    </i>
    <i>
      <x v="900"/>
    </i>
    <i>
      <x v="1498"/>
    </i>
    <i>
      <x v="1742"/>
    </i>
    <i>
      <x v="560"/>
    </i>
    <i>
      <x v="1079"/>
    </i>
    <i>
      <x v="564"/>
    </i>
    <i>
      <x v="1602"/>
    </i>
    <i>
      <x v="837"/>
    </i>
    <i>
      <x v="2020"/>
    </i>
    <i>
      <x v="1599"/>
    </i>
    <i>
      <x v="65"/>
    </i>
    <i>
      <x v="342"/>
    </i>
    <i>
      <x v="1273"/>
    </i>
    <i>
      <x v="817"/>
    </i>
    <i>
      <x v="839"/>
    </i>
    <i>
      <x v="1161"/>
    </i>
    <i>
      <x v="365"/>
    </i>
    <i>
      <x v="1032"/>
    </i>
    <i>
      <x v="648"/>
    </i>
    <i>
      <x v="1632"/>
    </i>
    <i>
      <x v="1095"/>
    </i>
    <i>
      <x v="1120"/>
    </i>
    <i>
      <x v="771"/>
    </i>
    <i>
      <x v="219"/>
    </i>
    <i>
      <x v="870"/>
    </i>
    <i>
      <x v="888"/>
    </i>
    <i>
      <x v="995"/>
    </i>
    <i>
      <x v="1435"/>
    </i>
    <i>
      <x v="1401"/>
    </i>
    <i>
      <x v="776"/>
    </i>
    <i>
      <x v="338"/>
    </i>
    <i>
      <x v="84"/>
    </i>
    <i>
      <x v="226"/>
    </i>
    <i>
      <x v="1825"/>
    </i>
    <i>
      <x v="1950"/>
    </i>
    <i>
      <x v="522"/>
    </i>
    <i>
      <x v="561"/>
    </i>
    <i>
      <x v="1753"/>
    </i>
    <i>
      <x v="1541"/>
    </i>
    <i>
      <x v="796"/>
    </i>
    <i>
      <x v="689"/>
    </i>
    <i>
      <x v="1769"/>
    </i>
    <i>
      <x v="323"/>
    </i>
    <i>
      <x v="89"/>
    </i>
    <i>
      <x v="1757"/>
    </i>
    <i>
      <x v="1019"/>
    </i>
    <i>
      <x v="1718"/>
    </i>
    <i>
      <x v="1516"/>
    </i>
    <i>
      <x v="475"/>
    </i>
    <i>
      <x v="1412"/>
    </i>
    <i>
      <x v="685"/>
    </i>
    <i>
      <x v="733"/>
    </i>
    <i>
      <x v="208"/>
    </i>
    <i>
      <x v="1403"/>
    </i>
    <i>
      <x v="1108"/>
    </i>
    <i>
      <x v="1158"/>
    </i>
    <i>
      <x v="1347"/>
    </i>
    <i>
      <x v="710"/>
    </i>
    <i>
      <x v="288"/>
    </i>
    <i>
      <x v="386"/>
    </i>
    <i>
      <x v="1387"/>
    </i>
    <i>
      <x v="1111"/>
    </i>
    <i>
      <x v="5"/>
    </i>
    <i>
      <x v="1421"/>
    </i>
    <i>
      <x v="232"/>
    </i>
    <i>
      <x v="48"/>
    </i>
    <i>
      <x v="891"/>
    </i>
    <i>
      <x v="266"/>
    </i>
    <i>
      <x v="119"/>
    </i>
    <i>
      <x v="112"/>
    </i>
    <i>
      <x v="309"/>
    </i>
    <i>
      <x v="117"/>
    </i>
    <i>
      <x v="629"/>
    </i>
    <i>
      <x v="1299"/>
    </i>
    <i>
      <x v="253"/>
    </i>
    <i>
      <x v="86"/>
    </i>
    <i>
      <x v="1237"/>
    </i>
    <i>
      <x v="1842"/>
    </i>
    <i>
      <x v="1353"/>
    </i>
    <i>
      <x v="423"/>
    </i>
    <i>
      <x v="1543"/>
    </i>
    <i>
      <x v="1909"/>
    </i>
    <i>
      <x v="1784"/>
    </i>
    <i>
      <x v="916"/>
    </i>
    <i>
      <x v="42"/>
    </i>
    <i>
      <x v="389"/>
    </i>
    <i>
      <x v="1505"/>
    </i>
    <i>
      <x v="378"/>
    </i>
    <i>
      <x v="554"/>
    </i>
    <i>
      <x v="1883"/>
    </i>
    <i>
      <x v="1760"/>
    </i>
    <i>
      <x v="1178"/>
    </i>
    <i>
      <x v="353"/>
    </i>
    <i>
      <x v="319"/>
    </i>
    <i>
      <x v="1998"/>
    </i>
    <i>
      <x v="912"/>
    </i>
    <i>
      <x v="471"/>
    </i>
    <i>
      <x v="185"/>
    </i>
    <i>
      <x v="1396"/>
    </i>
    <i>
      <x v="447"/>
    </i>
    <i>
      <x v="256"/>
    </i>
    <i>
      <x v="69"/>
    </i>
    <i>
      <x v="91"/>
    </i>
    <i>
      <x v="465"/>
    </i>
    <i>
      <x v="1294"/>
    </i>
    <i>
      <x v="215"/>
    </i>
    <i>
      <x v="74"/>
    </i>
    <i>
      <x v="1416"/>
    </i>
    <i>
      <x v="201"/>
    </i>
    <i>
      <x v="198"/>
    </i>
    <i>
      <x v="29"/>
    </i>
    <i>
      <x v="790"/>
    </i>
    <i>
      <x v="1988"/>
    </i>
    <i>
      <x v="572"/>
    </i>
    <i>
      <x v="1917"/>
    </i>
    <i>
      <x v="1420"/>
    </i>
    <i>
      <x v="97"/>
    </i>
    <i>
      <x v="6"/>
    </i>
    <i>
      <x v="421"/>
    </i>
    <i>
      <x v="2021"/>
    </i>
    <i>
      <x v="2048"/>
    </i>
    <i>
      <x v="2063"/>
    </i>
    <i>
      <x v="1575"/>
    </i>
    <i>
      <x v="1520"/>
    </i>
    <i>
      <x v="96"/>
    </i>
    <i>
      <x v="271"/>
    </i>
    <i>
      <x v="1786"/>
    </i>
    <i>
      <x v="753"/>
    </i>
    <i>
      <x v="1445"/>
    </i>
    <i>
      <x v="2042"/>
    </i>
    <i>
      <x v="843"/>
    </i>
    <i>
      <x v="1686"/>
    </i>
    <i>
      <x v="118"/>
    </i>
    <i>
      <x v="379"/>
    </i>
    <i>
      <x v="1470"/>
    </i>
    <i>
      <x v="941"/>
    </i>
    <i>
      <x v="621"/>
    </i>
    <i>
      <x v="123"/>
    </i>
    <i>
      <x v="95"/>
    </i>
    <i>
      <x v="131"/>
    </i>
    <i>
      <x v="849"/>
    </i>
    <i>
      <x v="1669"/>
    </i>
    <i>
      <x v="1940"/>
    </i>
    <i>
      <x v="1777"/>
    </i>
    <i>
      <x v="1714"/>
    </i>
    <i>
      <x v="1212"/>
    </i>
    <i>
      <x v="1358"/>
    </i>
    <i>
      <x v="562"/>
    </i>
    <i>
      <x v="1036"/>
    </i>
    <i>
      <x v="1689"/>
    </i>
    <i>
      <x v="308"/>
    </i>
    <i>
      <x v="1379"/>
    </i>
    <i>
      <x v="463"/>
    </i>
    <i>
      <x v="303"/>
    </i>
    <i>
      <x v="2041"/>
    </i>
    <i>
      <x v="1415"/>
    </i>
    <i>
      <x v="156"/>
    </i>
    <i>
      <x v="356"/>
    </i>
    <i>
      <x v="371"/>
    </i>
    <i>
      <x v="101"/>
    </i>
    <i>
      <x v="1529"/>
    </i>
    <i>
      <x v="1138"/>
    </i>
    <i>
      <x v="1344"/>
    </i>
    <i>
      <x v="588"/>
    </i>
    <i>
      <x v="400"/>
    </i>
    <i>
      <x v="2015"/>
    </i>
    <i>
      <x v="1287"/>
    </i>
    <i>
      <x v="1144"/>
    </i>
    <i>
      <x v="1034"/>
    </i>
    <i>
      <x v="915"/>
    </i>
    <i>
      <x v="1277"/>
    </i>
    <i>
      <x v="1698"/>
    </i>
    <i>
      <x v="1047"/>
    </i>
    <i>
      <x v="758"/>
    </i>
    <i>
      <x v="1115"/>
    </i>
    <i>
      <x v="130"/>
    </i>
    <i>
      <x v="1890"/>
    </i>
    <i>
      <x v="1695"/>
    </i>
    <i>
      <x v="157"/>
    </i>
    <i>
      <x v="2037"/>
    </i>
    <i>
      <x v="76"/>
    </i>
    <i>
      <x v="431"/>
    </i>
    <i>
      <x v="1234"/>
    </i>
    <i>
      <x v="231"/>
    </i>
    <i>
      <x v="738"/>
    </i>
    <i>
      <x v="1829"/>
    </i>
    <i>
      <x v="374"/>
    </i>
    <i>
      <x v="1073"/>
    </i>
    <i>
      <x v="813"/>
    </i>
    <i>
      <x v="92"/>
    </i>
    <i>
      <x v="235"/>
    </i>
    <i>
      <x v="1640"/>
    </i>
    <i>
      <x v="1962"/>
    </i>
    <i>
      <x v="176"/>
    </i>
    <i>
      <x v="1431"/>
    </i>
    <i>
      <x v="1153"/>
    </i>
    <i>
      <x v="1113"/>
    </i>
    <i>
      <x v="372"/>
    </i>
    <i>
      <x v="1589"/>
    </i>
    <i>
      <x v="63"/>
    </i>
    <i>
      <x v="445"/>
    </i>
    <i>
      <x v="631"/>
    </i>
    <i>
      <x v="1048"/>
    </i>
    <i>
      <x v="1280"/>
    </i>
    <i>
      <x v="269"/>
    </i>
    <i>
      <x v="1322"/>
    </i>
    <i>
      <x v="994"/>
    </i>
    <i>
      <x v="1207"/>
    </i>
    <i>
      <x v="164"/>
    </i>
    <i>
      <x v="1674"/>
    </i>
    <i>
      <x v="1394"/>
    </i>
    <i>
      <x v="292"/>
    </i>
    <i>
      <x v="82"/>
    </i>
    <i>
      <x v="203"/>
    </i>
    <i>
      <x v="83"/>
    </i>
    <i>
      <x v="1703"/>
    </i>
    <i>
      <x v="1443"/>
    </i>
    <i>
      <x v="370"/>
    </i>
    <i>
      <x v="220"/>
    </i>
    <i>
      <x v="407"/>
    </i>
    <i>
      <x v="146"/>
    </i>
    <i>
      <x v="1417"/>
    </i>
    <i>
      <x v="1146"/>
    </i>
    <i>
      <x v="834"/>
    </i>
    <i>
      <x v="930"/>
    </i>
    <i>
      <x v="411"/>
    </i>
    <i>
      <x v="1013"/>
    </i>
    <i>
      <x v="1657"/>
    </i>
    <i>
      <x v="80"/>
    </i>
    <i>
      <x v="1374"/>
    </i>
    <i>
      <x v="184"/>
    </i>
    <i>
      <x v="79"/>
    </i>
    <i>
      <x v="217"/>
    </i>
    <i>
      <x v="498"/>
    </i>
    <i>
      <x v="24"/>
    </i>
    <i>
      <x v="495"/>
    </i>
    <i>
      <x v="214"/>
    </i>
    <i>
      <x v="143"/>
    </i>
    <i>
      <x v="1866"/>
    </i>
    <i>
      <x v="2032"/>
    </i>
    <i>
      <x v="2046"/>
    </i>
    <i>
      <x v="1776"/>
    </i>
    <i>
      <x v="1411"/>
    </i>
    <i>
      <x v="670"/>
    </i>
    <i>
      <x v="435"/>
    </i>
    <i>
      <x v="1373"/>
    </i>
    <i>
      <x v="1503"/>
    </i>
    <i>
      <x v="1554"/>
    </i>
    <i>
      <x v="552"/>
    </i>
    <i>
      <x v="11"/>
    </i>
    <i>
      <x v="653"/>
    </i>
    <i>
      <x v="1475"/>
    </i>
    <i>
      <x v="1556"/>
    </i>
    <i>
      <x v="1149"/>
    </i>
    <i>
      <x v="917"/>
    </i>
    <i>
      <x v="190"/>
    </i>
    <i>
      <x v="1957"/>
    </i>
    <i>
      <x v="1063"/>
    </i>
    <i>
      <x v="1687"/>
    </i>
    <i>
      <x v="1708"/>
    </i>
    <i>
      <x v="8"/>
    </i>
    <i>
      <x v="22"/>
    </i>
    <i>
      <x v="1867"/>
    </i>
    <i>
      <x v="1783"/>
    </i>
    <i>
      <x v="1215"/>
    </i>
    <i>
      <x v="1117"/>
    </i>
    <i>
      <x v="359"/>
    </i>
    <i>
      <x v="78"/>
    </i>
    <i>
      <x v="569"/>
    </i>
    <i>
      <x v="1994"/>
    </i>
    <i>
      <x v="1781"/>
    </i>
    <i>
      <x v="2025"/>
    </i>
    <i>
      <x v="1934"/>
    </i>
    <i>
      <x v="958"/>
    </i>
    <i>
      <x v="199"/>
    </i>
    <i>
      <x v="73"/>
    </i>
    <i>
      <x v="1472"/>
    </i>
    <i>
      <x v="723"/>
    </i>
    <i>
      <x v="305"/>
    </i>
    <i>
      <x v="1721"/>
    </i>
    <i>
      <x v="391"/>
    </i>
    <i>
      <x v="367"/>
    </i>
    <i>
      <x v="121"/>
    </i>
    <i>
      <x v="1824"/>
    </i>
    <i>
      <x v="77"/>
    </i>
    <i>
      <x v="605"/>
    </i>
    <i>
      <x v="307"/>
    </i>
    <i>
      <x v="1276"/>
    </i>
    <i>
      <x v="444"/>
    </i>
    <i>
      <x v="1038"/>
    </i>
    <i>
      <x v="70"/>
    </i>
    <i>
      <x v="1246"/>
    </i>
    <i>
      <x v="1460"/>
    </i>
    <i>
      <x v="1617"/>
    </i>
    <i>
      <x v="274"/>
    </i>
    <i>
      <x v="877"/>
    </i>
    <i>
      <x v="474"/>
    </i>
    <i>
      <x v="1507"/>
    </i>
    <i>
      <x v="94"/>
    </i>
    <i>
      <x v="238"/>
    </i>
    <i>
      <x v="1814"/>
    </i>
    <i>
      <x v="1375"/>
    </i>
    <i>
      <x v="568"/>
    </i>
    <i>
      <x v="248"/>
    </i>
    <i>
      <x v="366"/>
    </i>
    <i>
      <x v="550"/>
    </i>
    <i>
      <x v="909"/>
    </i>
    <i>
      <x v="72"/>
    </i>
    <i>
      <x v="1174"/>
    </i>
    <i>
      <x v="1164"/>
    </i>
    <i>
      <x v="787"/>
    </i>
    <i>
      <x v="171"/>
    </i>
    <i>
      <x v="1291"/>
    </i>
    <i>
      <x v="90"/>
    </i>
    <i>
      <x v="635"/>
    </i>
    <i>
      <x v="1427"/>
    </i>
    <i>
      <x v="1188"/>
    </i>
    <i>
      <x v="221"/>
    </i>
    <i>
      <x v="768"/>
    </i>
    <i>
      <x v="1561"/>
    </i>
    <i>
      <x v="1454"/>
    </i>
    <i>
      <x v="1055"/>
    </i>
    <i>
      <x v="1907"/>
    </i>
    <i>
      <x v="225"/>
    </i>
    <i>
      <x v="1961"/>
    </i>
    <i>
      <x v="1732"/>
    </i>
    <i>
      <x v="573"/>
    </i>
    <i>
      <x v="4"/>
    </i>
    <i>
      <x v="954"/>
    </i>
    <i>
      <x v="620"/>
    </i>
    <i>
      <x v="87"/>
    </i>
    <i>
      <x v="2022"/>
    </i>
    <i>
      <x v="93"/>
    </i>
    <i>
      <x v="1903"/>
    </i>
    <i>
      <x v="413"/>
    </i>
    <i>
      <x v="2001"/>
    </i>
    <i>
      <x v="418"/>
    </i>
    <i>
      <x v="601"/>
    </i>
    <i>
      <x v="1399"/>
    </i>
    <i>
      <x v="111"/>
    </i>
    <i>
      <x v="13"/>
    </i>
    <i>
      <x v="1699"/>
    </i>
    <i>
      <x v="1341"/>
    </i>
    <i>
      <x v="1367"/>
    </i>
    <i>
      <x v="1500"/>
    </i>
    <i>
      <x v="1368"/>
    </i>
    <i>
      <x v="1328"/>
    </i>
    <i>
      <x v="1479"/>
    </i>
    <i>
      <x v="583"/>
    </i>
    <i>
      <x v="521"/>
    </i>
    <i>
      <x v="707"/>
    </i>
    <i>
      <x v="328"/>
    </i>
    <i>
      <x v="278"/>
    </i>
    <i>
      <x v="230"/>
    </i>
    <i>
      <x v="158"/>
    </i>
    <i>
      <x v="1539"/>
    </i>
    <i>
      <x v="68"/>
    </i>
    <i>
      <x v="989"/>
    </i>
    <i>
      <x v="1413"/>
    </i>
    <i>
      <x v="789"/>
    </i>
    <i>
      <x v="625"/>
    </i>
    <i>
      <x v="1896"/>
    </i>
    <i>
      <x v="21"/>
    </i>
    <i>
      <x v="736"/>
    </i>
    <i>
      <x v="876"/>
    </i>
    <i>
      <x v="1878"/>
    </i>
    <i>
      <x v="1509"/>
    </i>
    <i>
      <x v="1044"/>
    </i>
    <i>
      <x v="67"/>
    </i>
    <i>
      <x v="317"/>
    </i>
    <i>
      <x v="1875"/>
    </i>
    <i>
      <x v="1225"/>
    </i>
    <i>
      <x v="12"/>
    </i>
    <i>
      <x v="654"/>
    </i>
    <i>
      <x v="1566"/>
    </i>
    <i>
      <x v="1637"/>
    </i>
    <i>
      <x v="1898"/>
    </i>
    <i>
      <x v="1586"/>
    </i>
    <i>
      <x v="2043"/>
    </i>
    <i>
      <x v="2067"/>
    </i>
    <i>
      <x v="1912"/>
    </i>
    <i>
      <x v="1488"/>
    </i>
    <i>
      <x v="770"/>
    </i>
    <i>
      <x v="326"/>
    </i>
    <i>
      <x v="255"/>
    </i>
    <i>
      <x v="152"/>
    </i>
    <i>
      <x v="1487"/>
    </i>
    <i>
      <x v="967"/>
    </i>
    <i>
      <x v="938"/>
    </i>
    <i>
      <x v="908"/>
    </i>
    <i>
      <x v="393"/>
    </i>
    <i>
      <x v="1008"/>
    </i>
    <i>
      <x v="1301"/>
    </i>
    <i>
      <x v="920"/>
    </i>
    <i>
      <x v="940"/>
    </i>
    <i>
      <x v="1621"/>
    </i>
    <i>
      <x v="1622"/>
    </i>
    <i>
      <x v="1308"/>
    </i>
    <i>
      <x v="997"/>
    </i>
    <i>
      <x v="332"/>
    </i>
    <i>
      <x v="1422"/>
    </i>
    <i>
      <x v="553"/>
    </i>
    <i>
      <x v="748"/>
    </i>
    <i>
      <x v="1688"/>
    </i>
    <i>
      <x v="138"/>
    </i>
    <i>
      <x v="1266"/>
    </i>
    <i>
      <x v="108"/>
    </i>
    <i>
      <x v="566"/>
    </i>
    <i>
      <x v="1253"/>
    </i>
    <i>
      <x v="962"/>
    </i>
    <i>
      <x v="1574"/>
    </i>
    <i>
      <x v="441"/>
    </i>
    <i>
      <x v="875"/>
    </i>
    <i>
      <x v="1591"/>
    </i>
    <i>
      <x v="985"/>
    </i>
    <i>
      <x v="669"/>
    </i>
    <i>
      <x v="1046"/>
    </i>
    <i>
      <x v="2000"/>
    </i>
    <i>
      <x v="18"/>
    </i>
    <i>
      <x v="1508"/>
    </i>
    <i>
      <x v="340"/>
    </i>
    <i>
      <x v="1888"/>
    </i>
    <i>
      <x v="1734"/>
    </i>
    <i>
      <x v="577"/>
    </i>
    <i>
      <x v="811"/>
    </i>
    <i>
      <x v="1828"/>
    </i>
    <i>
      <x v="1160"/>
    </i>
    <i>
      <x v="1865"/>
    </i>
    <i>
      <x v="1226"/>
    </i>
    <i>
      <x v="1251"/>
    </i>
    <i>
      <x v="551"/>
    </i>
    <i>
      <x v="364"/>
    </i>
    <i>
      <x v="398"/>
    </i>
    <i>
      <x v="1553"/>
    </i>
    <i>
      <x v="270"/>
    </i>
    <i>
      <x v="868"/>
    </i>
    <i>
      <x v="322"/>
    </i>
    <i>
      <x v="337"/>
    </i>
    <i>
      <x v="1168"/>
    </i>
    <i>
      <x v="555"/>
    </i>
    <i>
      <x v="7"/>
    </i>
    <i>
      <x v="361"/>
    </i>
    <i>
      <x v="1616"/>
    </i>
    <i>
      <x v="1524"/>
    </i>
    <i>
      <x v="1147"/>
    </i>
    <i>
      <x v="1064"/>
    </i>
    <i>
      <x v="802"/>
    </i>
    <i>
      <x v="801"/>
    </i>
    <i>
      <x v="925"/>
    </i>
    <i>
      <x v="172"/>
    </i>
    <i>
      <x v="1355"/>
    </i>
    <i>
      <x v="1230"/>
    </i>
    <i>
      <x v="972"/>
    </i>
    <i>
      <x v="414"/>
    </i>
    <i>
      <x v="183"/>
    </i>
    <i>
      <x v="879"/>
    </i>
    <i>
      <x v="1682"/>
    </i>
    <i>
      <x v="280"/>
    </i>
    <i>
      <x v="624"/>
    </i>
    <i>
      <x v="1537"/>
    </i>
    <i>
      <x v="1911"/>
    </i>
    <i>
      <x v="1693"/>
    </i>
    <i>
      <x v="919"/>
    </i>
    <i>
      <x v="903"/>
    </i>
    <i>
      <x v="742"/>
    </i>
    <i>
      <x v="124"/>
    </i>
    <i>
      <x v="1711"/>
    </i>
    <i>
      <x v="1282"/>
    </i>
    <i>
      <x v="1232"/>
    </i>
    <i>
      <x v="19"/>
    </i>
    <i>
      <x v="362"/>
    </i>
    <i>
      <x v="756"/>
    </i>
    <i>
      <x v="23"/>
    </i>
    <i>
      <x v="1370"/>
    </i>
    <i>
      <x v="681"/>
    </i>
    <i>
      <x v="430"/>
    </i>
    <i>
      <x v="1590"/>
    </i>
    <i>
      <x v="1320"/>
    </i>
    <i>
      <x v="929"/>
    </i>
    <i>
      <x v="1229"/>
    </i>
    <i>
      <x v="15"/>
    </i>
    <i>
      <x v="1235"/>
    </i>
    <i>
      <x v="544"/>
    </i>
    <i>
      <x v="1880"/>
    </i>
    <i>
      <x v="1770"/>
    </i>
    <i>
      <x v="1565"/>
    </i>
    <i>
      <x v="1167"/>
    </i>
    <i>
      <x v="991"/>
    </i>
    <i>
      <x v="617"/>
    </i>
    <i>
      <x v="680"/>
    </i>
    <i>
      <x v="155"/>
    </i>
    <i>
      <x v="107"/>
    </i>
    <i>
      <x v="100"/>
    </i>
    <i>
      <x v="249"/>
    </i>
    <i>
      <x v="434"/>
    </i>
    <i>
      <x v="1975"/>
    </i>
    <i>
      <x v="1372"/>
    </i>
    <i>
      <x v="1725"/>
    </i>
    <i>
      <x v="455"/>
    </i>
    <i>
      <x v="2066"/>
    </i>
    <i>
      <x v="1827"/>
    </i>
    <i>
      <x v="1851"/>
    </i>
    <i>
      <x v="1803"/>
    </i>
    <i>
      <x v="1345"/>
    </i>
    <i>
      <x v="1336"/>
    </i>
    <i>
      <x v="1329"/>
    </i>
    <i>
      <x v="1275"/>
    </i>
    <i>
      <x v="977"/>
    </i>
    <i>
      <x v="1425"/>
    </i>
    <i>
      <x v="265"/>
    </i>
    <i>
      <x v="838"/>
    </i>
    <i>
      <x v="494"/>
    </i>
    <i>
      <x v="1222"/>
    </i>
    <i>
      <x v="250"/>
    </i>
    <i>
      <x v="638"/>
    </i>
    <i>
      <x v="412"/>
    </i>
    <i>
      <x v="1131"/>
    </i>
    <i>
      <x v="956"/>
    </i>
    <i>
      <x v="911"/>
    </i>
    <i>
      <x v="315"/>
    </i>
    <i>
      <x v="1654"/>
    </i>
    <i>
      <x v="1794"/>
    </i>
    <i>
      <x v="1491"/>
    </i>
    <i>
      <x v="821"/>
    </i>
    <i>
      <x v="306"/>
    </i>
    <i>
      <x v="106"/>
    </i>
    <i>
      <x v="645"/>
    </i>
    <i>
      <x v="122"/>
    </i>
    <i>
      <x v="16"/>
    </i>
    <i>
      <x v="829"/>
    </i>
    <i>
      <x v="953"/>
    </i>
    <i>
      <x v="1513"/>
    </i>
    <i>
      <x v="348"/>
    </i>
    <i>
      <x v="409"/>
    </i>
    <i>
      <x v="1057"/>
    </i>
    <i>
      <x v="641"/>
    </i>
    <i>
      <x v="472"/>
    </i>
    <i>
      <x v="1476"/>
    </i>
    <i>
      <x v="1846"/>
    </i>
    <i>
      <x v="803"/>
    </i>
    <i>
      <x v="1990"/>
    </i>
    <i>
      <x v="1707"/>
    </i>
    <i>
      <x v="1518"/>
    </i>
    <i>
      <x v="1107"/>
    </i>
    <i>
      <x v="1006"/>
    </i>
    <i>
      <x v="197"/>
    </i>
    <i>
      <x v="1758"/>
    </i>
    <i>
      <x v="696"/>
    </i>
    <i>
      <x v="619"/>
    </i>
    <i>
      <x v="1514"/>
    </i>
    <i>
      <x v="1469"/>
    </i>
    <i>
      <x v="1317"/>
    </i>
    <i>
      <x v="1172"/>
    </i>
    <i>
      <x v="899"/>
    </i>
    <i>
      <x v="840"/>
    </i>
    <i>
      <x v="646"/>
    </i>
    <i>
      <x v="88"/>
    </i>
    <i>
      <x v="1863"/>
    </i>
    <i>
      <x v="536"/>
    </i>
    <i>
      <x v="1369"/>
    </i>
    <i>
      <x v="1231"/>
    </i>
    <i>
      <x v="1858"/>
    </i>
    <i>
      <x v="761"/>
    </i>
    <i>
      <x v="697"/>
    </i>
    <i>
      <x v="388"/>
    </i>
    <i>
      <x v="113"/>
    </i>
    <i>
      <x v="161"/>
    </i>
    <i>
      <x v="897"/>
    </i>
    <i>
      <x v="1532"/>
    </i>
    <i>
      <x v="145"/>
    </i>
    <i>
      <x v="321"/>
    </i>
    <i>
      <x v="1384"/>
    </i>
    <i>
      <x v="1528"/>
    </i>
    <i>
      <x v="982"/>
    </i>
    <i>
      <x v="1887"/>
    </i>
    <i>
      <x v="1927"/>
    </i>
    <i>
      <x v="1609"/>
    </i>
    <i>
      <x v="174"/>
    </i>
    <i>
      <x v="973"/>
    </i>
    <i>
      <x v="105"/>
    </i>
    <i>
      <x v="1068"/>
    </i>
    <i>
      <x v="469"/>
    </i>
    <i>
      <x v="310"/>
    </i>
    <i>
      <x v="665"/>
    </i>
    <i>
      <x v="1056"/>
    </i>
    <i>
      <x v="576"/>
    </i>
    <i>
      <x v="1546"/>
    </i>
    <i>
      <x v="1406"/>
    </i>
    <i>
      <x v="1242"/>
    </i>
    <i>
      <x v="981"/>
    </i>
    <i>
      <x v="316"/>
    </i>
    <i>
      <x v="281"/>
    </i>
    <i>
      <x v="419"/>
    </i>
    <i>
      <x v="1989"/>
    </i>
    <i>
      <x v="515"/>
    </i>
    <i>
      <x v="25"/>
    </i>
    <i>
      <x v="125"/>
    </i>
    <i>
      <x v="504"/>
    </i>
    <i>
      <x v="637"/>
    </i>
    <i>
      <x v="1587"/>
    </i>
    <i>
      <x v="443"/>
    </i>
    <i>
      <x v="1755"/>
    </i>
    <i>
      <x v="1442"/>
    </i>
    <i>
      <x v="679"/>
    </i>
    <i>
      <x v="1026"/>
    </i>
    <i>
      <x v="2040"/>
    </i>
    <i>
      <x v="1719"/>
    </i>
    <i>
      <x v="1573"/>
    </i>
    <i>
      <x v="1643"/>
    </i>
    <i>
      <x v="1366"/>
    </i>
    <i>
      <x v="1265"/>
    </i>
    <i>
      <x v="1010"/>
    </i>
    <i>
      <x v="1004"/>
    </i>
    <i>
      <x v="896"/>
    </i>
    <i>
      <x v="615"/>
    </i>
    <i>
      <x v="674"/>
    </i>
    <i>
      <x v="616"/>
    </i>
    <i>
      <x v="415"/>
    </i>
    <i>
      <x v="327"/>
    </i>
    <i>
      <x v="467"/>
    </i>
    <i>
      <x v="193"/>
    </i>
    <i>
      <x v="57"/>
    </i>
    <i>
      <x v="339"/>
    </i>
    <i>
      <x v="27"/>
    </i>
    <i>
      <x v="1383"/>
    </i>
    <i>
      <x v="584"/>
    </i>
    <i>
      <x v="1931"/>
    </i>
    <i>
      <x v="295"/>
    </i>
    <i>
      <x v="1496"/>
    </i>
    <i>
      <x v="1502"/>
    </i>
    <i>
      <x v="2012"/>
    </i>
    <i>
      <x v="1631"/>
    </i>
    <i>
      <x v="1126"/>
    </i>
    <i>
      <x v="1263"/>
    </i>
    <i>
      <x v="1221"/>
    </i>
    <i>
      <x v="740"/>
    </i>
    <i>
      <x v="477"/>
    </i>
    <i>
      <x v="132"/>
    </i>
    <i>
      <x v="31"/>
    </i>
    <i>
      <x v="30"/>
    </i>
    <i>
      <x v="28"/>
    </i>
    <i>
      <x v="722"/>
    </i>
    <i>
      <x v="1103"/>
    </i>
    <i>
      <x v="1122"/>
    </i>
    <i>
      <x v="500"/>
    </i>
    <i>
      <x v="1086"/>
    </i>
    <i>
      <x v="602"/>
    </i>
    <i>
      <x v="480"/>
    </i>
    <i>
      <x v="1952"/>
    </i>
    <i>
      <x v="1444"/>
    </i>
    <i>
      <x v="291"/>
    </i>
    <i>
      <x v="210"/>
    </i>
    <i>
      <x v="1870"/>
    </i>
    <i>
      <x v="20"/>
    </i>
    <i>
      <x v="14"/>
    </i>
    <i>
      <x v="1902"/>
    </i>
    <i>
      <x v="1564"/>
    </i>
    <i>
      <x v="1601"/>
    </i>
    <i>
      <x v="1791"/>
    </i>
    <i>
      <x v="1729"/>
    </i>
    <i>
      <x v="1186"/>
    </i>
    <i>
      <x v="390"/>
    </i>
    <i>
      <x v="966"/>
    </i>
    <i>
      <x v="301"/>
    </i>
    <i>
      <x v="300"/>
    </i>
    <i>
      <x v="926"/>
    </i>
    <i>
      <x v="318"/>
    </i>
    <i>
      <x v="347"/>
    </i>
    <i>
      <x v="543"/>
    </i>
    <i>
      <x v="706"/>
    </i>
    <i>
      <x v="481"/>
    </i>
    <i>
      <x v="1702"/>
    </i>
    <i>
      <x v="387"/>
    </i>
    <i>
      <x v="75"/>
    </i>
    <i>
      <x v="1804"/>
    </i>
    <i>
      <x v="453"/>
    </i>
    <i>
      <x v="990"/>
    </i>
    <i>
      <x v="1900"/>
    </i>
    <i>
      <x v="1780"/>
    </i>
    <i>
      <x v="404"/>
    </i>
    <i>
      <x v="10"/>
    </i>
    <i>
      <x v="533"/>
    </i>
    <i>
      <x v="1897"/>
    </i>
    <i>
      <x v="1181"/>
    </i>
    <i>
      <x v="692"/>
    </i>
    <i>
      <x v="595"/>
    </i>
    <i>
      <x v="1220"/>
    </i>
    <i>
      <x v="1691"/>
    </i>
    <i>
      <x v="1241"/>
    </i>
    <i>
      <x v="1217"/>
    </i>
    <i>
      <x v="182"/>
    </i>
    <i>
      <x v="17"/>
    </i>
    <i>
      <x v="1864"/>
    </i>
    <i>
      <x v="1492"/>
    </i>
    <i>
      <x v="2062"/>
    </i>
    <i>
      <x v="1978"/>
    </i>
    <i>
      <x v="1467"/>
    </i>
    <i>
      <x v="549"/>
    </i>
    <i>
      <x v="520"/>
    </i>
    <i>
      <x v="611"/>
    </i>
    <i>
      <x v="1886"/>
    </i>
    <i>
      <x v="690"/>
    </i>
    <i>
      <x v="1290"/>
    </i>
    <i>
      <x v="375"/>
    </i>
    <i>
      <x v="1862"/>
    </i>
    <i>
      <x v="861"/>
    </i>
    <i>
      <x v="1808"/>
    </i>
    <i>
      <x v="1110"/>
    </i>
    <i>
      <x v="3"/>
    </i>
    <i>
      <x v="1279"/>
    </i>
    <i>
      <x v="1156"/>
    </i>
    <i>
      <x v="394"/>
    </i>
    <i>
      <x v="1569"/>
    </i>
    <i>
      <x v="1457"/>
    </i>
    <i>
      <x v="845"/>
    </i>
    <i>
      <x v="739"/>
    </i>
    <i>
      <x v="487"/>
    </i>
    <i>
      <x v="151"/>
    </i>
    <i>
      <x v="9"/>
    </i>
    <i>
      <x v="1130"/>
    </i>
    <i>
      <x v="728"/>
    </i>
    <i>
      <x v="1515"/>
    </i>
    <i>
      <x v="222"/>
    </i>
    <i>
      <x v="240"/>
    </i>
    <i>
      <x v="296"/>
    </i>
    <i>
      <x v="406"/>
    </i>
    <i>
      <x v="1033"/>
    </i>
    <i>
      <x v="914"/>
    </i>
    <i>
      <x v="545"/>
    </i>
    <i>
      <x v="1300"/>
    </i>
    <i>
      <x v="1833"/>
    </i>
    <i>
      <x v="1154"/>
    </i>
    <i>
      <x v="169"/>
    </i>
    <i>
      <x v="1981"/>
    </i>
    <i>
      <x v="462"/>
    </i>
    <i>
      <x v="311"/>
    </i>
    <i>
      <x v="1214"/>
    </i>
    <i>
      <x v="945"/>
    </i>
    <i>
      <x v="71"/>
    </i>
    <i>
      <x v="662"/>
    </i>
    <i>
      <x v="1395"/>
    </i>
    <i>
      <x v="352"/>
    </i>
    <i>
      <x v="970"/>
    </i>
    <i>
      <x v="1977"/>
    </i>
    <i>
      <x v="2019"/>
    </i>
    <i>
      <x v="1850"/>
    </i>
    <i>
      <x v="1941"/>
    </i>
    <i>
      <x v="1572"/>
    </i>
    <i>
      <x v="1634"/>
    </i>
    <i>
      <x v="1653"/>
    </i>
    <i>
      <x v="1656"/>
    </i>
    <i>
      <x v="1499"/>
    </i>
    <i>
      <x v="1453"/>
    </i>
    <i>
      <x v="1438"/>
    </i>
    <i>
      <x v="1377"/>
    </i>
    <i>
      <x v="1216"/>
    </i>
    <i>
      <x v="1177"/>
    </i>
    <i>
      <x v="1247"/>
    </i>
    <i>
      <x v="1039"/>
    </i>
    <i>
      <x v="1003"/>
    </i>
    <i>
      <x v="384"/>
    </i>
    <i>
      <x v="399"/>
    </i>
    <i>
      <x v="261"/>
    </i>
    <i>
      <x v="216"/>
    </i>
    <i>
      <x v="55"/>
    </i>
    <i>
      <x v="50"/>
    </i>
    <i>
      <x v="968"/>
    </i>
    <i>
      <x v="1823"/>
    </i>
    <i>
      <x v="46"/>
    </i>
    <i>
      <x v="1536"/>
    </i>
    <i>
      <x v="778"/>
    </i>
    <i>
      <x v="827"/>
    </i>
    <i>
      <x v="751"/>
    </i>
    <i>
      <x v="1754"/>
    </i>
    <i>
      <x v="1580"/>
    </i>
    <i>
      <x v="597"/>
    </i>
    <i>
      <x v="1203"/>
    </i>
    <i>
      <x v="1891"/>
    </i>
    <i>
      <x v="1478"/>
    </i>
    <i>
      <x v="935"/>
    </i>
    <i>
      <x v="395"/>
    </i>
    <i>
      <x v="1070"/>
    </i>
    <i>
      <x v="218"/>
    </i>
    <i>
      <x v="780"/>
    </i>
    <i>
      <x v="1570"/>
    </i>
    <i>
      <x v="1483"/>
    </i>
    <i>
      <x v="614"/>
    </i>
    <i>
      <x v="299"/>
    </i>
    <i>
      <x v="1132"/>
    </i>
    <i>
      <x v="1397"/>
    </i>
    <i>
      <x v="1245"/>
    </i>
    <i>
      <x v="887"/>
    </i>
    <i>
      <x v="810"/>
    </i>
    <i>
      <x v="684"/>
    </i>
    <i>
      <x v="683"/>
    </i>
    <i>
      <x v="302"/>
    </i>
    <i>
      <x v="1793"/>
    </i>
    <i>
      <x v="1381"/>
    </i>
    <i>
      <x v="777"/>
    </i>
    <i>
      <x v="1398"/>
    </i>
    <i>
      <x v="1021"/>
    </i>
    <i>
      <x v="1885"/>
    </i>
    <i>
      <x v="1748"/>
    </i>
    <i>
      <x v="608"/>
    </i>
    <i>
      <x v="325"/>
    </i>
    <i>
      <x v="1775"/>
    </i>
    <i>
      <x v="1176"/>
    </i>
    <i>
      <x v="1692"/>
    </i>
    <i>
      <x v="1432"/>
    </i>
    <i>
      <x v="694"/>
    </i>
    <i>
      <x v="610"/>
    </i>
    <i>
      <x v="855"/>
    </i>
    <i>
      <x v="856"/>
    </i>
    <i>
      <x v="1642"/>
    </i>
    <i>
      <x v="1311"/>
    </i>
    <i>
      <x v="1400"/>
    </i>
    <i>
      <x v="162"/>
    </i>
    <i>
      <x v="2023"/>
    </i>
    <i>
      <x v="1993"/>
    </i>
    <i>
      <x v="268"/>
    </i>
    <i>
      <x v="1935"/>
    </i>
    <i>
      <x v="1485"/>
    </i>
    <i>
      <x v="1346"/>
    </i>
    <i>
      <x v="1078"/>
    </i>
    <i>
      <x v="1005"/>
    </i>
    <i>
      <x v="613"/>
    </i>
    <i>
      <x v="405"/>
    </i>
    <i>
      <x v="1881"/>
    </i>
    <i>
      <x v="1257"/>
    </i>
    <i>
      <x v="957"/>
    </i>
    <i>
      <x v="2018"/>
    </i>
    <i>
      <x v="2029"/>
    </i>
    <i>
      <x v="2010"/>
    </i>
    <i>
      <x v="1982"/>
    </i>
    <i>
      <x v="1607"/>
    </i>
    <i>
      <x v="1756"/>
    </i>
    <i>
      <x v="1440"/>
    </i>
    <i>
      <x v="1452"/>
    </i>
    <i>
      <x v="1510"/>
    </i>
    <i>
      <x v="1465"/>
    </i>
    <i>
      <x v="1466"/>
    </i>
    <i>
      <x v="1116"/>
    </i>
    <i>
      <x v="1060"/>
    </i>
    <i>
      <x v="1283"/>
    </i>
    <i>
      <x v="1145"/>
    </i>
    <i>
      <x v="277"/>
    </i>
    <i>
      <x v="350"/>
    </i>
    <i>
      <x v="259"/>
    </i>
    <i>
      <x v="2"/>
    </i>
    <i>
      <x v="257"/>
    </i>
    <i>
      <x v="632"/>
    </i>
    <i>
      <x v="252"/>
    </i>
    <i>
      <x v="741"/>
    </i>
    <i>
      <x v="1204"/>
    </i>
    <i>
      <x v="1315"/>
    </i>
    <i>
      <x v="2036"/>
    </i>
    <i>
      <x v="1106"/>
    </i>
    <i>
      <x v="1834"/>
    </i>
    <i>
      <x v="2070"/>
    </i>
    <i>
      <x v="1458"/>
    </i>
    <i>
      <x v="782"/>
    </i>
    <i>
      <x v="1190"/>
    </i>
    <i>
      <x v="1841"/>
    </i>
    <i>
      <x v="1585"/>
    </i>
    <i>
      <x v="1583"/>
    </i>
    <i>
      <x v="483"/>
    </i>
    <i>
      <x v="233"/>
    </i>
    <i>
      <x v="2069"/>
    </i>
    <i>
      <x v="1843"/>
    </i>
    <i>
      <x v="1615"/>
    </i>
    <i>
      <x v="1614"/>
    </i>
    <i>
      <x v="1331"/>
    </i>
    <i>
      <x v="1313"/>
    </i>
    <i>
      <x v="1155"/>
    </i>
    <i>
      <x v="1129"/>
    </i>
    <i>
      <x v="1072"/>
    </i>
    <i>
      <x v="1252"/>
    </i>
    <i>
      <x v="1040"/>
    </i>
    <i>
      <x v="980"/>
    </i>
    <i>
      <x v="598"/>
    </i>
    <i>
      <x v="565"/>
    </i>
    <i>
      <x v="346"/>
    </i>
    <i>
      <x v="224"/>
    </i>
    <i>
      <x v="1125"/>
    </i>
    <i>
      <x v="1857"/>
    </i>
    <i>
      <x v="1248"/>
    </i>
    <i>
      <x v="1198"/>
    </i>
    <i>
      <x v="1991"/>
    </i>
    <i>
      <x v="1992"/>
    </i>
    <i>
      <x v="173"/>
    </i>
    <i>
      <x v="779"/>
    </i>
    <i>
      <x v="548"/>
    </i>
    <i>
      <x v="1142"/>
    </i>
    <i>
      <x v="992"/>
    </i>
    <i>
      <x v="275"/>
    </i>
    <i>
      <x v="874"/>
    </i>
    <i>
      <x v="1600"/>
    </i>
    <i>
      <x v="1919"/>
    </i>
    <i>
      <x v="1560"/>
    </i>
    <i>
      <x v="1082"/>
    </i>
    <i>
      <x v="698"/>
    </i>
    <i>
      <x v="512"/>
    </i>
    <i>
      <x v="223"/>
    </i>
    <i>
      <x v="2009"/>
    </i>
    <i>
      <x v="1779"/>
    </i>
    <i>
      <x v="1588"/>
    </i>
    <i>
      <x v="1456"/>
    </i>
    <i>
      <x v="1455"/>
    </i>
    <i>
      <x v="1380"/>
    </i>
    <i>
      <x v="1423"/>
    </i>
    <i>
      <x v="1451"/>
    </i>
    <i>
      <x v="1522"/>
    </i>
    <i>
      <x v="927"/>
    </i>
    <i>
      <x v="873"/>
    </i>
    <i>
      <x v="612"/>
    </i>
    <i>
      <x v="579"/>
    </i>
    <i>
      <x v="678"/>
    </i>
    <i>
      <x v="505"/>
    </i>
    <i>
      <x v="458"/>
    </i>
    <i>
      <x v="1121"/>
    </i>
    <i>
      <x v="1855"/>
    </i>
    <i>
      <x v="1906"/>
    </i>
    <i>
      <x v="160"/>
    </i>
    <i>
      <x v="397"/>
    </i>
    <i>
      <x v="1611"/>
    </i>
    <i>
      <x v="1439"/>
    </i>
    <i>
      <x v="650"/>
    </i>
    <i>
      <x v="594"/>
    </i>
    <i>
      <x v="1759"/>
    </i>
    <i>
      <x v="979"/>
    </i>
    <i>
      <x v="1243"/>
    </i>
    <i>
      <x v="1136"/>
    </i>
    <i>
      <x v="1800"/>
    </i>
    <i>
      <x v="1819"/>
    </i>
    <i>
      <x v="1236"/>
    </i>
    <i>
      <x v="643"/>
    </i>
    <i>
      <x v="1219"/>
    </i>
    <i>
      <x v="1626"/>
    </i>
    <i>
      <x v="816"/>
    </i>
    <i>
      <x v="663"/>
    </i>
    <i>
      <x v="2058"/>
    </i>
    <i>
      <x v="1527"/>
    </i>
    <i>
      <x v="1351"/>
    </i>
    <i>
      <x v="1393"/>
    </i>
    <i>
      <x v="1376"/>
    </i>
    <i>
      <x v="1061"/>
    </i>
    <i>
      <x v="1187"/>
    </i>
    <i>
      <x v="1022"/>
    </i>
    <i>
      <x v="1839"/>
    </i>
    <i>
      <x v="634"/>
    </i>
    <i>
      <x v="2044"/>
    </i>
    <i>
      <x v="883"/>
    </i>
    <i>
      <x v="1065"/>
    </i>
    <i>
      <x v="1025"/>
    </i>
    <i>
      <x v="403"/>
    </i>
    <i>
      <x v="556"/>
    </i>
    <i>
      <x v="440"/>
    </i>
    <i>
      <x v="677"/>
    </i>
    <i>
      <x v="760"/>
    </i>
    <i>
      <x v="676"/>
    </i>
    <i>
      <x v="513"/>
    </i>
    <i>
      <x v="1812"/>
    </i>
    <i>
      <x v="1200"/>
    </i>
    <i>
      <x v="1202"/>
    </i>
    <i>
      <x v="392"/>
    </i>
    <i>
      <x v="1869"/>
    </i>
    <i>
      <x v="642"/>
    </i>
    <i>
      <x v="951"/>
    </i>
    <i>
      <x v="1628"/>
    </i>
    <i>
      <x v="702"/>
    </i>
    <i>
      <x v="128"/>
    </i>
    <i>
      <x v="884"/>
    </i>
    <i>
      <x v="822"/>
    </i>
    <i>
      <x v="343"/>
    </i>
    <i>
      <x v="880"/>
    </i>
    <i>
      <x v="1899"/>
    </i>
    <i>
      <x v="1613"/>
    </i>
    <i>
      <x v="1535"/>
    </i>
    <i>
      <x v="1259"/>
    </i>
    <i>
      <x v="1239"/>
    </i>
    <i>
      <x v="747"/>
    </i>
    <i>
      <x v="247"/>
    </i>
    <i>
      <x v="166"/>
    </i>
    <i>
      <x v="1821"/>
    </i>
    <i>
      <x v="1330"/>
    </i>
    <i>
      <x v="1335"/>
    </i>
    <i>
      <x v="1354"/>
    </i>
    <i>
      <x v="64"/>
    </i>
    <i>
      <x v="712"/>
    </i>
    <i>
      <x v="1741"/>
    </i>
    <i>
      <x v="1593"/>
    </i>
    <i>
      <x v="1557"/>
    </i>
    <i>
      <x v="1681"/>
    </i>
    <i>
      <x v="1506"/>
    </i>
    <i>
      <x v="1362"/>
    </i>
    <i>
      <x v="1141"/>
    </i>
    <i>
      <x v="1191"/>
    </i>
    <i>
      <x v="815"/>
    </i>
    <i>
      <x v="804"/>
    </i>
    <i>
      <x v="786"/>
    </i>
    <i>
      <x v="814"/>
    </i>
    <i>
      <x v="934"/>
    </i>
    <i>
      <x v="622"/>
    </i>
    <i>
      <x v="546"/>
    </i>
    <i>
      <x v="514"/>
    </i>
    <i>
      <x v="511"/>
    </i>
    <i>
      <x v="1494"/>
    </i>
    <i>
      <x v="1139"/>
    </i>
    <i>
      <x v="1250"/>
    </i>
    <i>
      <x v="895"/>
    </i>
    <i>
      <x v="2068"/>
    </i>
    <i>
      <x v="657"/>
    </i>
    <i>
      <x v="1450"/>
    </i>
    <i>
      <x v="1648"/>
    </i>
    <i>
      <x v="1761"/>
    </i>
    <i>
      <x v="1495"/>
    </i>
    <i>
      <x v="1105"/>
    </i>
    <i>
      <x v="882"/>
    </i>
    <i>
      <x v="1030"/>
    </i>
    <i>
      <x v="860"/>
    </i>
    <i>
      <x v="541"/>
    </i>
    <i>
      <x v="1293"/>
    </i>
    <i>
      <x v="1815"/>
    </i>
    <i>
      <x v="1905"/>
    </i>
    <i>
      <x v="1641"/>
    </i>
    <i>
      <x v="1651"/>
    </i>
    <i>
      <x v="1763"/>
    </i>
    <i>
      <x v="1459"/>
    </i>
    <i>
      <x v="1477"/>
    </i>
    <i>
      <x v="547"/>
    </i>
    <i>
      <x v="603"/>
    </i>
    <i>
      <x v="433"/>
    </i>
    <i>
      <x v="503"/>
    </i>
    <i>
      <x v="1918"/>
    </i>
    <i>
      <x v="673"/>
    </i>
    <i>
      <x v="1663"/>
    </i>
    <i>
      <x v="1134"/>
    </i>
    <i>
      <x v="1173"/>
    </i>
    <i>
      <x v="1209"/>
    </i>
    <i>
      <x v="492"/>
    </i>
    <i>
      <x v="946"/>
    </i>
    <i>
      <x v="1740"/>
    </i>
    <i>
      <x v="1490"/>
    </i>
    <i>
      <x v="881"/>
    </i>
    <i>
      <x v="848"/>
    </i>
    <i>
      <x v="491"/>
    </i>
    <i>
      <x v="1391"/>
    </i>
    <i>
      <x v="2059"/>
    </i>
    <i>
      <x v="1739"/>
    </i>
    <i>
      <x v="1100"/>
    </i>
    <i>
      <x v="1639"/>
    </i>
    <i>
      <x v="651"/>
    </i>
    <i>
      <x v="1069"/>
    </i>
    <i>
      <x v="1446"/>
    </i>
    <i>
      <x v="1872"/>
    </i>
    <i>
      <x v="1365"/>
    </i>
    <i>
      <x v="383"/>
    </i>
    <i>
      <x v="853"/>
    </i>
    <i>
      <x v="922"/>
    </i>
    <i>
      <x v="701"/>
    </i>
    <i>
      <x v="542"/>
    </i>
    <i>
      <x v="664"/>
    </i>
    <i>
      <x v="425"/>
    </i>
    <i>
      <x v="1966"/>
    </i>
    <i>
      <x v="1938"/>
    </i>
    <i>
      <x v="1838"/>
    </i>
    <i>
      <x v="2008"/>
    </i>
    <i>
      <x v="1802"/>
    </i>
    <i>
      <x v="1612"/>
    </i>
    <i>
      <x v="1392"/>
    </i>
    <i>
      <x v="1333"/>
    </i>
    <i>
      <x v="1262"/>
    </i>
    <i>
      <x v="1270"/>
    </i>
    <i>
      <x v="1042"/>
    </i>
    <i>
      <x v="1104"/>
    </i>
    <i>
      <x v="1035"/>
    </i>
    <i>
      <x v="668"/>
    </i>
    <i>
      <x v="345"/>
    </i>
    <i>
      <x/>
    </i>
    <i>
      <x v="148"/>
    </i>
    <i>
      <x v="102"/>
    </i>
    <i>
      <x v="1925"/>
    </i>
    <i>
      <x v="1062"/>
    </i>
    <i>
      <x v="1024"/>
    </i>
    <i>
      <x v="580"/>
    </i>
    <i>
      <x v="1067"/>
    </i>
    <i>
      <x v="695"/>
    </i>
    <i>
      <x v="486"/>
    </i>
    <i>
      <x v="1544"/>
    </i>
    <i>
      <x v="1895"/>
    </i>
    <i>
      <x v="1832"/>
    </i>
    <i>
      <x v="1448"/>
    </i>
    <i>
      <x v="1238"/>
    </i>
    <i>
      <x v="1926"/>
    </i>
    <i>
      <x v="1603"/>
    </i>
    <i>
      <x v="1801"/>
    </i>
    <i>
      <x v="1579"/>
    </i>
    <i>
      <x v="1162"/>
    </i>
    <i>
      <x v="1512"/>
    </i>
    <i>
      <x v="704"/>
    </i>
    <i>
      <x v="1856"/>
    </i>
    <i>
      <x v="1558"/>
    </i>
    <i>
      <x v="207"/>
    </i>
    <i>
      <x v="1874"/>
    </i>
    <i>
      <x v="363"/>
    </i>
    <i>
      <x v="402"/>
    </i>
    <i>
      <x v="2034"/>
    </i>
    <i>
      <x v="1650"/>
    </i>
    <i>
      <x v="1037"/>
    </i>
    <i>
      <x v="820"/>
    </i>
    <i>
      <x v="793"/>
    </i>
    <i>
      <x v="609"/>
    </i>
    <i>
      <x v="592"/>
    </i>
    <i>
      <x v="285"/>
    </i>
    <i>
      <x v="490"/>
    </i>
    <i>
      <x v="516"/>
    </i>
    <i>
      <x v="212"/>
    </i>
    <i>
      <x v="1463"/>
    </i>
    <i>
      <x v="835"/>
    </i>
    <i>
      <x v="988"/>
    </i>
    <i>
      <x v="1596"/>
    </i>
    <i>
      <x v="1324"/>
    </i>
    <i>
      <x v="1542"/>
    </i>
    <i>
      <x v="844"/>
    </i>
    <i>
      <x v="851"/>
    </i>
    <i>
      <x v="781"/>
    </i>
    <i>
      <x v="699"/>
    </i>
    <i>
      <x v="724"/>
    </i>
    <i>
      <x v="735"/>
    </i>
    <i>
      <x v="775"/>
    </i>
    <i>
      <x v="1933"/>
    </i>
    <i>
      <x v="1954"/>
    </i>
    <i>
      <x v="1738"/>
    </i>
    <i>
      <x v="1312"/>
    </i>
    <i>
      <x v="1549"/>
    </i>
    <i>
      <x v="1361"/>
    </i>
    <i>
      <x v="1484"/>
    </i>
    <i>
      <x v="1501"/>
    </i>
    <i>
      <x v="1297"/>
    </i>
    <i>
      <x v="1321"/>
    </i>
    <i>
      <x v="1269"/>
    </i>
    <i>
      <x v="1201"/>
    </i>
    <i>
      <x v="1157"/>
    </i>
    <i>
      <x v="1281"/>
    </i>
    <i>
      <x v="1009"/>
    </i>
    <i>
      <x v="354"/>
    </i>
    <i>
      <x v="385"/>
    </i>
    <i>
      <x v="360"/>
    </i>
    <i>
      <x v="99"/>
    </i>
    <i>
      <x v="163"/>
    </i>
    <i>
      <x v="557"/>
    </i>
    <i>
      <x v="1854"/>
    </i>
    <i>
      <x v="1533"/>
    </i>
    <i>
      <x v="986"/>
    </i>
    <i>
      <x v="489"/>
    </i>
    <i>
      <x v="1152"/>
    </i>
    <i>
      <x v="1813"/>
    </i>
    <i>
      <x v="1077"/>
    </i>
    <i>
      <x v="1015"/>
    </i>
    <i>
      <x v="559"/>
    </i>
    <i>
      <x v="1548"/>
    </i>
    <i>
      <x v="1482"/>
    </i>
    <i>
      <x v="942"/>
    </i>
    <i>
      <x v="649"/>
    </i>
    <i>
      <x v="626"/>
    </i>
    <i>
      <x v="1889"/>
    </i>
    <i>
      <x v="1043"/>
    </i>
    <i>
      <x v="1958"/>
    </i>
    <i>
      <x v="1339"/>
    </i>
    <i>
      <x v="797"/>
    </i>
    <i>
      <x v="428"/>
    </i>
    <i>
      <x v="1296"/>
    </i>
    <i>
      <x v="567"/>
    </i>
    <i>
      <x v="488"/>
    </i>
    <i>
      <x v="1710"/>
    </i>
    <i>
      <x v="1430"/>
    </i>
    <i>
      <x v="1363"/>
    </i>
    <i>
      <x v="1133"/>
    </i>
    <i>
      <x v="1049"/>
    </i>
    <i>
      <x v="987"/>
    </i>
    <i>
      <x v="519"/>
    </i>
    <i>
      <x v="355"/>
    </i>
    <i>
      <x v="436"/>
    </i>
    <i>
      <x v="234"/>
    </i>
    <i>
      <x v="2030"/>
    </i>
    <i>
      <x v="126"/>
    </i>
    <i>
      <x v="2017"/>
    </i>
    <i>
      <x v="1292"/>
    </i>
    <i>
      <x v="800"/>
    </i>
    <i>
      <x v="273"/>
    </i>
    <i>
      <x v="2056"/>
    </i>
    <i>
      <x v="2016"/>
    </i>
    <i>
      <x v="1690"/>
    </i>
    <i>
      <x v="1471"/>
    </i>
    <i>
      <x v="1289"/>
    </i>
    <i>
      <x v="1128"/>
    </i>
    <i>
      <x v="1023"/>
    </i>
    <i>
      <x v="1831"/>
    </i>
    <i>
      <x v="1390"/>
    </i>
    <i>
      <x v="408"/>
    </i>
    <i>
      <x v="442"/>
    </i>
    <i>
      <x v="1338"/>
    </i>
    <i>
      <x v="975"/>
    </i>
    <i>
      <x v="974"/>
    </i>
    <i>
      <x v="571"/>
    </i>
    <i>
      <x v="1"/>
    </i>
    <i>
      <x v="1592"/>
    </i>
    <i>
      <x v="1418"/>
    </i>
    <i>
      <x v="1267"/>
    </i>
    <i>
      <x v="1076"/>
    </i>
    <i>
      <x v="759"/>
    </i>
    <i>
      <x v="510"/>
    </i>
    <i>
      <x v="382"/>
    </i>
    <i>
      <x v="799"/>
    </i>
    <i>
      <x v="1295"/>
    </i>
    <i>
      <x v="1382"/>
    </i>
    <i>
      <x v="1486"/>
    </i>
    <i>
      <x v="1360"/>
    </i>
    <i>
      <x v="1497"/>
    </i>
    <i>
      <x v="1389"/>
    </i>
    <i>
      <x v="1135"/>
    </i>
    <i>
      <x v="1102"/>
    </i>
    <i>
      <x v="1208"/>
    </i>
    <i>
      <x v="928"/>
    </i>
    <i>
      <x v="139"/>
    </i>
    <i>
      <x v="1873"/>
    </i>
    <i>
      <x v="2014"/>
    </i>
    <i>
      <x v="1683"/>
    </i>
    <i>
      <x v="1194"/>
    </i>
    <i>
      <x v="1127"/>
    </i>
    <i>
      <x v="918"/>
    </i>
    <i>
      <x v="726"/>
    </i>
    <i>
      <x v="570"/>
    </i>
    <i>
      <x v="1652"/>
    </i>
    <i>
      <x v="1414"/>
    </i>
    <i>
      <x v="1525"/>
    </i>
    <i>
      <x v="1166"/>
    </i>
    <i>
      <x v="923"/>
    </i>
    <i>
      <x v="246"/>
    </i>
    <i>
      <x v="147"/>
    </i>
    <i>
      <x v="1817"/>
    </i>
    <i>
      <x v="1261"/>
    </i>
    <i>
      <x v="1083"/>
    </i>
    <i>
      <x v="798"/>
    </i>
    <i>
      <x v="1997"/>
    </i>
    <i>
      <x v="1820"/>
    </i>
    <i>
      <x v="1595"/>
    </i>
    <i>
      <x v="1175"/>
    </i>
    <i>
      <x v="950"/>
    </i>
    <i>
      <x v="971"/>
    </i>
    <i>
      <x v="540"/>
    </i>
    <i>
      <x v="593"/>
    </i>
    <i>
      <x v="451"/>
    </i>
    <i>
      <x v="506"/>
    </i>
    <i>
      <x v="381"/>
    </i>
    <i>
      <x v="1610"/>
    </i>
    <i>
      <x v="1723"/>
    </i>
    <i>
      <x v="1386"/>
    </i>
    <i>
      <x v="1150"/>
    </i>
    <i>
      <x v="785"/>
    </i>
    <i>
      <x v="1002"/>
    </i>
    <i>
      <x v="26"/>
    </i>
    <i>
      <x v="1928"/>
    </i>
    <i>
      <x v="1584"/>
    </i>
    <i>
      <x v="1264"/>
    </i>
    <i>
      <x v="993"/>
    </i>
    <i>
      <x v="1000"/>
    </i>
    <i>
      <x v="1001"/>
    </i>
    <i>
      <x v="661"/>
    </i>
    <i>
      <x v="763"/>
    </i>
    <i>
      <x v="539"/>
    </i>
    <i>
      <x v="659"/>
    </i>
    <i>
      <x v="479"/>
    </i>
    <i>
      <x v="127"/>
    </i>
    <i>
      <x v="1932"/>
    </i>
    <i>
      <x v="1182"/>
    </i>
    <i>
      <x v="1124"/>
    </i>
    <i>
      <x v="2050"/>
    </i>
    <i>
      <x v="1871"/>
    </i>
    <i>
      <x v="2052"/>
    </i>
    <i>
      <x v="2038"/>
    </i>
    <i>
      <x v="1835"/>
    </i>
    <i>
      <x v="1809"/>
    </i>
    <i>
      <x v="1521"/>
    </i>
    <i>
      <x v="1385"/>
    </i>
    <i>
      <x v="1364"/>
    </i>
    <i>
      <x v="1099"/>
    </i>
    <i>
      <x v="1185"/>
    </i>
    <i>
      <x v="833"/>
    </i>
    <i>
      <x v="655"/>
    </i>
    <i>
      <x v="538"/>
    </i>
    <i>
      <x v="705"/>
    </i>
    <i>
      <x v="718"/>
    </i>
    <i>
      <x v="660"/>
    </i>
    <i>
      <x v="424"/>
    </i>
    <i>
      <x v="509"/>
    </i>
    <i>
      <x v="476"/>
    </i>
    <i>
      <x v="187"/>
    </i>
    <i>
      <x v="2051"/>
    </i>
    <i>
      <x v="2061"/>
    </i>
    <i>
      <x v="1818"/>
    </i>
    <i>
      <x v="1996"/>
    </i>
    <i>
      <x v="2039"/>
    </i>
    <i>
      <x v="2028"/>
    </i>
    <i>
      <x v="1563"/>
    </i>
    <i>
      <x v="1717"/>
    </i>
    <i>
      <x v="1562"/>
    </i>
    <i>
      <x v="1798"/>
    </i>
    <i>
      <x v="1348"/>
    </i>
    <i>
      <x v="1526"/>
    </i>
    <i>
      <x v="1388"/>
    </i>
    <i>
      <x v="1504"/>
    </i>
    <i>
      <x v="1371"/>
    </i>
    <i>
      <x v="1428"/>
    </i>
    <i>
      <x v="1327"/>
    </i>
    <i>
      <x v="1337"/>
    </i>
    <i>
      <x v="1429"/>
    </i>
    <i>
      <x v="1192"/>
    </i>
    <i>
      <x v="1260"/>
    </i>
    <i>
      <x v="1240"/>
    </i>
    <i>
      <x v="960"/>
    </i>
    <i>
      <x v="304"/>
    </i>
    <i>
      <x v="62"/>
    </i>
    <i>
      <x v="2035"/>
    </i>
    <i>
      <x v="1923"/>
    </i>
    <i>
      <x v="1936"/>
    </i>
    <i>
      <x v="1999"/>
    </i>
    <i>
      <x v="1929"/>
    </i>
    <i>
      <x v="1894"/>
    </i>
    <i>
      <x v="1946"/>
    </i>
    <i>
      <x v="1947"/>
    </i>
    <i>
      <x v="2047"/>
    </i>
    <i>
      <x v="2002"/>
    </i>
    <i>
      <x v="2055"/>
    </i>
    <i>
      <x v="2003"/>
    </i>
    <i>
      <x v="1893"/>
    </i>
    <i>
      <x v="2004"/>
    </i>
    <i>
      <x v="1965"/>
    </i>
    <i>
      <x v="2005"/>
    </i>
    <i>
      <x v="1968"/>
    </i>
    <i>
      <x v="2006"/>
    </i>
    <i>
      <x v="2045"/>
    </i>
    <i>
      <x v="1849"/>
    </i>
    <i>
      <x v="1914"/>
    </i>
    <i>
      <x v="1948"/>
    </i>
    <i>
      <x v="1861"/>
    </i>
    <i>
      <x v="1840"/>
    </i>
    <i>
      <x v="2057"/>
    </i>
    <i>
      <x v="1879"/>
    </i>
    <i>
      <x v="1967"/>
    </i>
    <i>
      <x v="1953"/>
    </i>
    <i>
      <x v="2033"/>
    </i>
    <i>
      <x v="1949"/>
    </i>
    <i>
      <x v="1816"/>
    </i>
    <i>
      <x v="1930"/>
    </i>
    <i>
      <x v="1973"/>
    </i>
    <i>
      <x v="2011"/>
    </i>
    <i>
      <x v="1974"/>
    </i>
    <i>
      <x v="1868"/>
    </i>
    <i>
      <x v="1924"/>
    </i>
    <i>
      <x v="2013"/>
    </i>
    <i>
      <x v="1847"/>
    </i>
    <i>
      <x v="1980"/>
    </i>
    <i>
      <x v="1837"/>
    </i>
    <i>
      <x v="1845"/>
    </i>
    <i>
      <x v="1910"/>
    </i>
    <i>
      <x v="1964"/>
    </i>
    <i>
      <x v="1882"/>
    </i>
    <i>
      <x v="1969"/>
    </i>
    <i>
      <x v="1860"/>
    </i>
    <i>
      <x v="1922"/>
    </i>
    <i>
      <x v="1913"/>
    </i>
    <i>
      <x v="1951"/>
    </i>
    <i>
      <x v="1848"/>
    </i>
    <i>
      <x v="1852"/>
    </i>
    <i>
      <x v="1944"/>
    </i>
    <i>
      <x v="1901"/>
    </i>
    <i>
      <x v="2054"/>
    </i>
    <i>
      <x v="1853"/>
    </i>
    <i>
      <x v="1943"/>
    </i>
    <i>
      <x v="1979"/>
    </i>
    <i>
      <x v="1984"/>
    </i>
    <i>
      <x v="1986"/>
    </i>
    <i>
      <x v="1916"/>
    </i>
    <i>
      <x v="2064"/>
    </i>
    <i>
      <x v="1945"/>
    </i>
    <i>
      <x v="1836"/>
    </i>
    <i>
      <x v="1942"/>
    </i>
    <i>
      <x v="2065"/>
    </i>
    <i>
      <x v="1937"/>
    </i>
    <i>
      <x v="1920"/>
    </i>
    <i>
      <x v="2026"/>
    </i>
    <i>
      <x v="1987"/>
    </i>
    <i>
      <x v="2027"/>
    </i>
    <i>
      <x v="1921"/>
    </i>
    <i>
      <x v="1892"/>
    </i>
    <i>
      <x v="1731"/>
    </i>
    <i>
      <x v="1735"/>
    </i>
    <i>
      <x v="1701"/>
    </i>
    <i>
      <x v="1677"/>
    </i>
    <i>
      <x v="1666"/>
    </i>
    <i>
      <x v="1678"/>
    </i>
    <i>
      <x v="1771"/>
    </i>
    <i>
      <x v="1679"/>
    </i>
    <i>
      <x v="1704"/>
    </i>
    <i>
      <x v="1598"/>
    </i>
    <i>
      <x v="1787"/>
    </i>
    <i>
      <x v="1644"/>
    </i>
    <i>
      <x v="1795"/>
    </i>
    <i>
      <x v="1645"/>
    </i>
    <i>
      <x v="1730"/>
    </i>
    <i>
      <x v="1646"/>
    </i>
    <i>
      <x v="1773"/>
    </i>
    <i>
      <x v="1744"/>
    </i>
    <i>
      <x v="1661"/>
    </i>
    <i>
      <x v="1745"/>
    </i>
    <i>
      <x v="1706"/>
    </i>
    <i>
      <x v="1746"/>
    </i>
    <i>
      <x v="1709"/>
    </i>
    <i>
      <x v="1747"/>
    </i>
    <i>
      <x v="1789"/>
    </i>
    <i>
      <x v="1629"/>
    </i>
    <i>
      <x v="1712"/>
    </i>
    <i>
      <x v="1749"/>
    </i>
    <i>
      <x v="1736"/>
    </i>
    <i>
      <x v="1750"/>
    </i>
    <i>
      <x v="1671"/>
    </i>
    <i>
      <x v="1751"/>
    </i>
    <i>
      <x v="1606"/>
    </i>
    <i>
      <x v="1685"/>
    </i>
    <i>
      <x v="1772"/>
    </i>
    <i>
      <x v="1630"/>
    </i>
    <i>
      <x v="1700"/>
    </i>
    <i>
      <x v="1555"/>
    </i>
    <i>
      <x v="1660"/>
    </i>
    <i>
      <x v="1571"/>
    </i>
    <i>
      <x v="1778"/>
    </i>
    <i>
      <x v="1620"/>
    </i>
    <i>
      <x v="1662"/>
    </i>
    <i>
      <x v="1727"/>
    </i>
    <i>
      <x v="1782"/>
    </i>
    <i>
      <x v="1673"/>
    </i>
    <i>
      <x v="1664"/>
    </i>
    <i>
      <x v="1635"/>
    </i>
    <i>
      <x v="1665"/>
    </i>
    <i>
      <x v="1655"/>
    </i>
    <i>
      <x v="1788"/>
    </i>
    <i>
      <x v="1576"/>
    </i>
    <i>
      <x v="1790"/>
    </i>
    <i>
      <x v="1733"/>
    </i>
    <i>
      <x v="1792"/>
    </i>
    <i>
      <x v="1696"/>
    </i>
    <i>
      <x v="1713"/>
    </i>
    <i>
      <x v="1715"/>
    </i>
    <i>
      <x v="1667"/>
    </i>
    <i>
      <x v="1799"/>
    </i>
    <i>
      <x v="1676"/>
    </i>
    <i>
      <x v="1764"/>
    </i>
    <i>
      <x v="1716"/>
    </i>
    <i>
      <x v="1765"/>
    </i>
    <i>
      <x v="1668"/>
    </i>
    <i>
      <x v="1766"/>
    </i>
    <i>
      <x v="1670"/>
    </i>
    <i>
      <x v="1806"/>
    </i>
    <i>
      <x v="1675"/>
    </i>
    <i>
      <x v="1807"/>
    </i>
    <i>
      <x v="1722"/>
    </i>
    <i>
      <x v="1724"/>
    </i>
    <i>
      <x v="1726"/>
    </i>
    <i>
      <x v="1697"/>
    </i>
    <i>
      <x v="1672"/>
    </i>
    <i>
      <x v="1768"/>
    </i>
    <i>
      <x v="1638"/>
    </i>
    <i>
      <x v="1316"/>
    </i>
    <i>
      <x v="1326"/>
    </i>
    <i>
      <x v="1447"/>
    </i>
    <i>
      <x v="1352"/>
    </i>
    <i>
      <x v="1325"/>
    </i>
    <i>
      <x v="1332"/>
    </i>
    <i>
      <x v="1310"/>
    </i>
    <i>
      <x v="1357"/>
    </i>
    <i>
      <x v="1493"/>
    </i>
    <i>
      <x v="1378"/>
    </i>
    <i>
      <x v="1343"/>
    </i>
    <i>
      <x v="1334"/>
    </i>
    <i>
      <x v="1314"/>
    </i>
    <i>
      <x v="1342"/>
    </i>
    <i>
      <x v="1318"/>
    </i>
    <i>
      <x v="1199"/>
    </i>
    <i>
      <x v="1050"/>
    </i>
    <i>
      <x v="1094"/>
    </i>
    <i>
      <x v="1197"/>
    </i>
    <i>
      <x v="1066"/>
    </i>
    <i>
      <x v="1148"/>
    </i>
    <i>
      <x v="1196"/>
    </i>
    <i>
      <x v="1205"/>
    </i>
    <i>
      <x v="1053"/>
    </i>
    <i>
      <x v="1206"/>
    </i>
    <i>
      <x v="1151"/>
    </i>
    <i>
      <x v="1256"/>
    </i>
    <i>
      <x v="1071"/>
    </i>
    <i>
      <x v="1092"/>
    </i>
    <i>
      <x v="1195"/>
    </i>
    <i>
      <x v="1258"/>
    </i>
    <i>
      <x v="1159"/>
    </i>
    <i>
      <x v="1052"/>
    </i>
    <i>
      <x v="1051"/>
    </i>
    <i>
      <x v="1140"/>
    </i>
    <i>
      <x v="1218"/>
    </i>
    <i>
      <x v="1223"/>
    </i>
    <i>
      <x v="1179"/>
    </i>
    <i>
      <x v="1224"/>
    </i>
    <i>
      <x v="1080"/>
    </i>
    <i>
      <x v="1183"/>
    </i>
    <i>
      <x v="1170"/>
    </i>
    <i>
      <x v="1285"/>
    </i>
    <i>
      <x v="1097"/>
    </i>
    <i>
      <x v="1058"/>
    </i>
    <i>
      <x v="1091"/>
    </i>
    <i>
      <x v="1284"/>
    </i>
    <i>
      <x v="1210"/>
    </i>
    <i>
      <x v="1227"/>
    </i>
    <i>
      <x v="1089"/>
    </i>
    <i>
      <x v="1088"/>
    </i>
    <i>
      <x v="1090"/>
    </i>
    <i>
      <x v="1054"/>
    </i>
    <i>
      <x v="1093"/>
    </i>
    <i>
      <x v="1098"/>
    </i>
    <i>
      <x v="1213"/>
    </i>
    <i>
      <x v="1101"/>
    </i>
    <i>
      <x v="1268"/>
    </i>
    <i>
      <x v="1211"/>
    </i>
    <i>
      <x v="828"/>
    </i>
    <i>
      <x v="1027"/>
    </i>
    <i>
      <x v="890"/>
    </i>
    <i>
      <x v="805"/>
    </i>
    <i>
      <x v="999"/>
    </i>
    <i>
      <x v="818"/>
    </i>
    <i>
      <x v="933"/>
    </i>
    <i>
      <x v="842"/>
    </i>
    <i>
      <x v="961"/>
    </i>
    <i>
      <x v="864"/>
    </i>
    <i>
      <x v="872"/>
    </i>
    <i>
      <x v="943"/>
    </i>
    <i>
      <x v="984"/>
    </i>
    <i>
      <x v="862"/>
    </i>
    <i>
      <x v="808"/>
    </i>
    <i>
      <x v="825"/>
    </i>
    <i>
      <x v="978"/>
    </i>
    <i>
      <x v="863"/>
    </i>
    <i>
      <x v="807"/>
    </i>
    <i>
      <x v="944"/>
    </i>
    <i>
      <x v="1012"/>
    </i>
    <i>
      <x v="826"/>
    </i>
    <i>
      <x v="836"/>
    </i>
    <i>
      <x v="1028"/>
    </i>
    <i>
      <x v="812"/>
    </i>
    <i>
      <x v="998"/>
    </i>
    <i>
      <x v="819"/>
    </i>
    <i>
      <x v="846"/>
    </i>
    <i>
      <x v="1016"/>
    </i>
    <i>
      <x v="831"/>
    </i>
    <i>
      <x v="1017"/>
    </i>
    <i>
      <x v="1018"/>
    </i>
    <i>
      <x v="841"/>
    </i>
    <i>
      <x v="719"/>
    </i>
    <i>
      <x v="714"/>
    </i>
    <i>
      <x v="765"/>
    </i>
    <i>
      <x v="720"/>
    </i>
    <i>
      <x v="700"/>
    </i>
    <i>
      <x v="721"/>
    </i>
    <i>
      <x v="525"/>
    </i>
    <i>
      <x v="688"/>
    </i>
    <i>
      <x v="531"/>
    </i>
    <i>
      <x v="530"/>
    </i>
    <i>
      <x v="716"/>
    </i>
    <i>
      <x v="667"/>
    </i>
    <i>
      <x v="744"/>
    </i>
    <i>
      <x v="752"/>
    </i>
    <i>
      <x v="600"/>
    </i>
    <i>
      <x v="725"/>
    </i>
    <i>
      <x v="764"/>
    </i>
    <i>
      <x v="658"/>
    </i>
    <i>
      <x v="630"/>
    </i>
    <i>
      <x v="755"/>
    </i>
    <i>
      <x v="582"/>
    </i>
    <i>
      <x v="534"/>
    </i>
    <i>
      <x v="715"/>
    </i>
    <i>
      <x v="644"/>
    </i>
    <i>
      <x v="717"/>
    </i>
    <i>
      <x v="535"/>
    </i>
    <i>
      <x v="743"/>
    </i>
    <i>
      <x v="558"/>
    </i>
    <i>
      <x v="745"/>
    </i>
    <i>
      <x v="627"/>
    </i>
    <i>
      <x v="708"/>
    </i>
    <i>
      <x v="290"/>
    </i>
    <i>
      <x v="376"/>
    </i>
    <i>
      <x v="468"/>
    </i>
    <i>
      <x v="417"/>
    </i>
    <i>
      <x v="358"/>
    </i>
    <i>
      <x v="466"/>
    </i>
    <i>
      <x v="334"/>
    </i>
    <i>
      <x v="368"/>
    </i>
    <i>
      <x v="464"/>
    </i>
    <i>
      <x v="507"/>
    </i>
    <i>
      <x v="314"/>
    </i>
    <i>
      <x v="349"/>
    </i>
    <i>
      <x v="456"/>
    </i>
    <i>
      <x v="331"/>
    </i>
    <i>
      <x v="502"/>
    </i>
    <i>
      <x v="351"/>
    </i>
    <i>
      <x v="501"/>
    </i>
    <i>
      <x v="450"/>
    </i>
    <i>
      <x v="344"/>
    </i>
    <i>
      <x v="276"/>
    </i>
    <i>
      <x v="333"/>
    </i>
    <i>
      <x v="335"/>
    </i>
    <i>
      <x v="140"/>
    </i>
    <i>
      <x v="211"/>
    </i>
    <i>
      <x v="205"/>
    </i>
    <i>
      <x v="116"/>
    </i>
    <i>
      <x v="104"/>
    </i>
    <i>
      <x v="109"/>
    </i>
    <i>
      <x v="141"/>
    </i>
    <i>
      <x v="194"/>
    </i>
    <i>
      <x v="196"/>
    </i>
    <i>
      <x v="258"/>
    </i>
    <i>
      <x v="45"/>
    </i>
    <i>
      <x v="165"/>
    </i>
    <i>
      <x v="241"/>
    </i>
    <i>
      <x v="103"/>
    </i>
    <i t="grand">
      <x/>
    </i>
  </rowItems>
  <colItems count="1">
    <i/>
  </colItems>
  <dataFields count="1">
    <dataField name="Sum of Defect Qty" fld="8" baseField="4" baseItem="1449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C64D65-7D45-465C-BC69-867A3275D4E2}" name="PivotTable1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0">
    <pivotField numFmtId="14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>
      <items count="1260">
        <item x="0"/>
        <item x="1"/>
        <item x="12"/>
        <item x="104"/>
        <item x="267"/>
        <item x="82"/>
        <item x="25"/>
        <item x="164"/>
        <item x="86"/>
        <item x="2"/>
        <item x="470"/>
        <item x="284"/>
        <item x="115"/>
        <item x="48"/>
        <item x="13"/>
        <item x="240"/>
        <item x="124"/>
        <item x="105"/>
        <item x="99"/>
        <item x="356"/>
        <item x="41"/>
        <item x="588"/>
        <item x="336"/>
        <item x="33"/>
        <item x="80"/>
        <item x="108"/>
        <item x="97"/>
        <item x="75"/>
        <item x="377"/>
        <item x="58"/>
        <item x="725"/>
        <item x="310"/>
        <item x="193"/>
        <item x="51"/>
        <item x="618"/>
        <item x="572"/>
        <item x="311"/>
        <item x="705"/>
        <item x="388"/>
        <item x="828"/>
        <item x="675"/>
        <item x="49"/>
        <item x="871"/>
        <item x="647"/>
        <item x="14"/>
        <item x="3"/>
        <item x="842"/>
        <item x="150"/>
        <item x="786"/>
        <item x="952"/>
        <item x="748"/>
        <item x="42"/>
        <item x="81"/>
        <item x="893"/>
        <item x="934"/>
        <item x="616"/>
        <item x="688"/>
        <item x="305"/>
        <item x="600"/>
        <item x="146"/>
        <item x="1031"/>
        <item x="207"/>
        <item x="31"/>
        <item x="212"/>
        <item x="1053"/>
        <item x="354"/>
        <item x="234"/>
        <item x="555"/>
        <item x="120"/>
        <item x="774"/>
        <item x="1141"/>
        <item x="357"/>
        <item x="1016"/>
        <item x="943"/>
        <item x="428"/>
        <item x="850"/>
        <item x="268"/>
        <item x="660"/>
        <item x="91"/>
        <item x="351"/>
        <item x="634"/>
        <item x="465"/>
        <item x="477"/>
        <item x="476"/>
        <item x="430"/>
        <item x="46"/>
        <item x="973"/>
        <item x="935"/>
        <item x="735"/>
        <item x="15"/>
        <item x="1038"/>
        <item x="431"/>
        <item x="988"/>
        <item x="903"/>
        <item x="813"/>
        <item x="67"/>
        <item x="487"/>
        <item x="429"/>
        <item x="613"/>
        <item x="481"/>
        <item x="230"/>
        <item x="875"/>
        <item x="559"/>
        <item x="1041"/>
        <item x="254"/>
        <item x="73"/>
        <item x="761"/>
        <item x="617"/>
        <item x="223"/>
        <item x="121"/>
        <item x="52"/>
        <item x="563"/>
        <item x="1057"/>
        <item x="1105"/>
        <item x="841"/>
        <item x="609"/>
        <item x="172"/>
        <item x="624"/>
        <item x="213"/>
        <item x="1058"/>
        <item x="1089"/>
        <item x="874"/>
        <item x="1251"/>
        <item x="471"/>
        <item x="47"/>
        <item x="26"/>
        <item x="380"/>
        <item x="964"/>
        <item x="607"/>
        <item x="1203"/>
        <item x="543"/>
        <item x="258"/>
        <item x="231"/>
        <item x="1101"/>
        <item x="537"/>
        <item x="1147"/>
        <item x="1007"/>
        <item x="1008"/>
        <item x="69"/>
        <item x="1242"/>
        <item x="912"/>
        <item x="295"/>
        <item x="1192"/>
        <item x="361"/>
        <item x="143"/>
        <item x="1097"/>
        <item x="818"/>
        <item x="62"/>
        <item x="206"/>
        <item x="383"/>
        <item x="782"/>
        <item x="320"/>
        <item x="540"/>
        <item x="37"/>
        <item x="1001"/>
        <item x="789"/>
        <item x="747"/>
        <item x="365"/>
        <item x="168"/>
        <item x="415"/>
        <item x="501"/>
        <item x="373"/>
        <item x="352"/>
        <item x="63"/>
        <item x="341"/>
        <item x="1014"/>
        <item x="232"/>
        <item x="915"/>
        <item x="645"/>
        <item x="353"/>
        <item x="1055"/>
        <item x="454"/>
        <item x="1145"/>
        <item x="505"/>
        <item x="255"/>
        <item x="1202"/>
        <item x="342"/>
        <item x="118"/>
        <item x="145"/>
        <item x="349"/>
        <item x="553"/>
        <item x="404"/>
        <item x="350"/>
        <item x="1048"/>
        <item x="85"/>
        <item x="441"/>
        <item x="513"/>
        <item x="1100"/>
        <item x="1062"/>
        <item x="770"/>
        <item x="1070"/>
        <item x="791"/>
        <item x="1191"/>
        <item x="237"/>
        <item x="1104"/>
        <item x="154"/>
        <item x="1075"/>
        <item x="800"/>
        <item x="1215"/>
        <item x="662"/>
        <item x="405"/>
        <item x="1149"/>
        <item x="484"/>
        <item x="739"/>
        <item x="1128"/>
        <item x="135"/>
        <item x="1064"/>
        <item x="10"/>
        <item x="241"/>
        <item x="1129"/>
        <item x="1209"/>
        <item x="457"/>
        <item x="385"/>
        <item x="323"/>
        <item x="1056"/>
        <item x="805"/>
        <item x="526"/>
        <item x="9"/>
        <item x="335"/>
        <item x="72"/>
        <item x="920"/>
        <item x="697"/>
        <item x="541"/>
        <item x="724"/>
        <item x="931"/>
        <item x="803"/>
        <item x="343"/>
        <item x="88"/>
        <item x="296"/>
        <item x="716"/>
        <item x="163"/>
        <item x="955"/>
        <item x="5"/>
        <item x="71"/>
        <item x="623"/>
        <item x="743"/>
        <item x="737"/>
        <item x="793"/>
        <item x="371"/>
        <item x="1020"/>
        <item x="122"/>
        <item x="683"/>
        <item x="6"/>
        <item x="34"/>
        <item x="249"/>
        <item x="28"/>
        <item x="155"/>
        <item x="344"/>
        <item x="1117"/>
        <item x="297"/>
        <item x="57"/>
        <item x="685"/>
        <item x="1103"/>
        <item x="861"/>
        <item x="399"/>
        <item x="974"/>
        <item x="114"/>
        <item x="1187"/>
        <item x="590"/>
        <item x="1201"/>
        <item x="488"/>
        <item x="269"/>
        <item x="779"/>
        <item x="881"/>
        <item x="1043"/>
        <item x="506"/>
        <item x="578"/>
        <item x="570"/>
        <item x="852"/>
        <item x="1153"/>
        <item x="386"/>
        <item x="359"/>
        <item x="525"/>
        <item x="398"/>
        <item x="816"/>
        <item x="849"/>
        <item x="693"/>
        <item x="1246"/>
        <item x="1066"/>
        <item x="927"/>
        <item x="573"/>
        <item x="738"/>
        <item x="368"/>
        <item x="167"/>
        <item x="538"/>
        <item x="1108"/>
        <item x="136"/>
        <item x="502"/>
        <item x="22"/>
        <item x="1030"/>
        <item x="694"/>
        <item x="1050"/>
        <item x="911"/>
        <item x="1107"/>
        <item x="546"/>
        <item x="169"/>
        <item x="1138"/>
        <item x="639"/>
        <item x="824"/>
        <item x="338"/>
        <item x="1120"/>
        <item x="846"/>
        <item x="224"/>
        <item x="873"/>
        <item x="160"/>
        <item x="98"/>
        <item x="869"/>
        <item x="374"/>
        <item x="496"/>
        <item x="292"/>
        <item x="944"/>
        <item x="838"/>
        <item x="772"/>
        <item x="1009"/>
        <item x="1003"/>
        <item x="766"/>
        <item x="1000"/>
        <item x="882"/>
        <item x="564"/>
        <item x="1093"/>
        <item x="448"/>
        <item x="345"/>
        <item x="870"/>
        <item x="598"/>
        <item x="333"/>
        <item x="966"/>
        <item x="76"/>
        <item x="996"/>
        <item x="814"/>
        <item x="384"/>
        <item x="909"/>
        <item x="280"/>
        <item x="248"/>
        <item x="439"/>
        <item x="298"/>
        <item x="821"/>
        <item x="904"/>
        <item x="575"/>
        <item x="463"/>
        <item x="20"/>
        <item x="969"/>
        <item x="21"/>
        <item x="126"/>
        <item x="274"/>
        <item x="1086"/>
        <item x="119"/>
        <item x="787"/>
        <item x="1033"/>
        <item x="262"/>
        <item x="1059"/>
        <item x="640"/>
        <item x="1148"/>
        <item x="393"/>
        <item x="894"/>
        <item x="884"/>
        <item x="1253"/>
        <item x="701"/>
        <item x="1150"/>
        <item x="762"/>
        <item x="106"/>
        <item x="695"/>
        <item x="1144"/>
        <item x="937"/>
        <item x="1111"/>
        <item x="443"/>
        <item x="1131"/>
        <item x="968"/>
        <item x="440"/>
        <item x="123"/>
        <item x="304"/>
        <item x="646"/>
        <item x="1226"/>
        <item x="1218"/>
        <item x="493"/>
        <item x="895"/>
        <item x="855"/>
        <item x="504"/>
        <item x="202"/>
        <item x="794"/>
        <item x="416"/>
        <item x="610"/>
        <item x="1037"/>
        <item x="721"/>
        <item x="1067"/>
        <item x="458"/>
        <item x="1243"/>
        <item x="424"/>
        <item x="8"/>
        <item x="698"/>
        <item x="346"/>
        <item x="1213"/>
        <item x="117"/>
        <item x="1127"/>
        <item x="1051"/>
        <item x="859"/>
        <item x="593"/>
        <item x="1186"/>
        <item x="293"/>
        <item x="35"/>
        <item x="942"/>
        <item x="689"/>
        <item x="1087"/>
        <item x="946"/>
        <item x="1137"/>
        <item x="36"/>
        <item x="1019"/>
        <item x="967"/>
        <item x="1166"/>
        <item x="594"/>
        <item x="27"/>
        <item x="696"/>
        <item x="939"/>
        <item x="1174"/>
        <item x="23"/>
        <item x="872"/>
        <item x="1079"/>
        <item x="651"/>
        <item x="409"/>
        <item x="521"/>
        <item x="1005"/>
        <item x="516"/>
        <item x="141"/>
        <item x="130"/>
        <item x="975"/>
        <item x="1080"/>
        <item x="242"/>
        <item x="299"/>
        <item x="586"/>
        <item x="1159"/>
        <item x="900"/>
        <item x="691"/>
        <item x="890"/>
        <item x="1170"/>
        <item x="170"/>
        <item x="1130"/>
        <item x="997"/>
        <item x="445"/>
        <item x="1167"/>
        <item x="334"/>
        <item x="1052"/>
        <item x="783"/>
        <item x="1134"/>
        <item x="1025"/>
        <item x="703"/>
        <item x="271"/>
        <item x="1158"/>
        <item x="83"/>
        <item x="1095"/>
        <item x="408"/>
        <item x="446"/>
        <item x="621"/>
        <item x="464"/>
        <item x="59"/>
        <item x="94"/>
        <item x="710"/>
        <item x="225"/>
        <item x="347"/>
        <item x="626"/>
        <item x="285"/>
        <item x="763"/>
        <item x="938"/>
        <item x="661"/>
        <item x="829"/>
        <item x="433"/>
        <item x="608"/>
        <item x="1225"/>
        <item x="981"/>
        <item x="358"/>
        <item x="452"/>
        <item x="758"/>
        <item x="863"/>
        <item x="868"/>
        <item x="1136"/>
        <item x="376"/>
        <item x="226"/>
        <item x="1035"/>
        <item x="263"/>
        <item x="542"/>
        <item x="742"/>
        <item x="788"/>
        <item x="711"/>
        <item x="64"/>
        <item x="1195"/>
        <item x="92"/>
        <item x="1211"/>
        <item x="775"/>
        <item x="913"/>
        <item x="1161"/>
        <item x="312"/>
        <item x="427"/>
        <item x="976"/>
        <item x="181"/>
        <item x="918"/>
        <item x="300"/>
        <item x="401"/>
        <item x="785"/>
        <item x="773"/>
        <item x="625"/>
        <item x="110"/>
        <item x="180"/>
        <item x="1118"/>
        <item x="65"/>
        <item x="704"/>
        <item x="286"/>
        <item x="84"/>
        <item x="781"/>
        <item x="926"/>
        <item x="757"/>
        <item x="161"/>
        <item x="574"/>
        <item x="1249"/>
        <item x="1088"/>
        <item x="809"/>
        <item x="1022"/>
        <item x="1081"/>
        <item x="581"/>
        <item x="276"/>
        <item x="256"/>
        <item x="899"/>
        <item x="410"/>
        <item x="1238"/>
        <item x="1217"/>
        <item x="792"/>
        <item x="131"/>
        <item x="509"/>
        <item x="817"/>
        <item x="885"/>
        <item x="1164"/>
        <item x="949"/>
        <item x="1146"/>
        <item x="272"/>
        <item x="1040"/>
        <item x="277"/>
        <item x="309"/>
        <item x="627"/>
        <item x="784"/>
        <item x="301"/>
        <item x="592"/>
        <item x="686"/>
        <item x="174"/>
        <item x="133"/>
        <item x="270"/>
        <item x="797"/>
        <item x="423"/>
        <item x="306"/>
        <item x="798"/>
        <item x="569"/>
        <item x="514"/>
        <item x="795"/>
        <item x="822"/>
        <item x="275"/>
        <item x="396"/>
        <item x="896"/>
        <item x="726"/>
        <item x="1154"/>
        <item x="369"/>
        <item x="619"/>
        <item x="928"/>
        <item x="877"/>
        <item x="392"/>
        <item x="699"/>
        <item x="24"/>
        <item x="243"/>
        <item x="854"/>
        <item x="259"/>
        <item x="482"/>
        <item x="1123"/>
        <item x="1183"/>
        <item x="550"/>
        <item x="648"/>
        <item x="591"/>
        <item x="307"/>
        <item x="746"/>
        <item x="79"/>
        <item x="768"/>
        <item x="982"/>
        <item x="194"/>
        <item x="1073"/>
        <item x="444"/>
        <item x="60"/>
        <item x="840"/>
        <item x="679"/>
        <item x="200"/>
        <item x="61"/>
        <item x="1028"/>
        <item x="1065"/>
        <item x="134"/>
        <item x="483"/>
        <item x="1254"/>
        <item x="565"/>
        <item x="101"/>
        <item x="468"/>
        <item x="999"/>
        <item x="66"/>
        <item x="677"/>
        <item x="157"/>
        <item x="397"/>
        <item x="856"/>
        <item x="250"/>
        <item x="665"/>
        <item x="227"/>
        <item x="112"/>
        <item x="825"/>
        <item x="215"/>
        <item x="1234"/>
        <item x="195"/>
        <item x="229"/>
        <item x="162"/>
        <item x="998"/>
        <item x="959"/>
        <item x="577"/>
        <item x="980"/>
        <item x="459"/>
        <item x="348"/>
        <item x="669"/>
        <item x="650"/>
        <item x="236"/>
        <item x="544"/>
        <item x="442"/>
        <item x="362"/>
        <item x="548"/>
        <item x="1230"/>
        <item x="602"/>
        <item x="211"/>
        <item x="197"/>
        <item x="745"/>
        <item x="53"/>
        <item x="1140"/>
        <item x="1250"/>
        <item x="1219"/>
        <item x="238"/>
        <item x="670"/>
        <item x="173"/>
        <item x="1054"/>
        <item x="144"/>
        <item x="198"/>
        <item x="1223"/>
        <item x="596"/>
        <item x="979"/>
        <item x="1074"/>
        <item x="508"/>
        <item x="325"/>
        <item x="500"/>
        <item x="11"/>
        <item x="328"/>
        <item x="1143"/>
        <item x="1180"/>
        <item x="765"/>
        <item x="751"/>
        <item x="1228"/>
        <item x="287"/>
        <item x="372"/>
        <item x="1176"/>
        <item x="339"/>
        <item x="1109"/>
        <item x="923"/>
        <item x="132"/>
        <item x="18"/>
        <item x="233"/>
        <item x="1168"/>
        <item x="1155"/>
        <item x="776"/>
        <item x="983"/>
        <item x="908"/>
        <item x="87"/>
        <item x="166"/>
        <item x="378"/>
        <item x="925"/>
        <item x="147"/>
        <item x="1255"/>
        <item x="288"/>
        <item x="922"/>
        <item x="1252"/>
        <item x="466"/>
        <item x="139"/>
        <item x="308"/>
        <item x="764"/>
        <item x="552"/>
        <item x="628"/>
        <item x="948"/>
        <item x="579"/>
        <item x="597"/>
        <item x="1029"/>
        <item x="19"/>
        <item x="278"/>
        <item x="491"/>
        <item x="324"/>
        <item x="1032"/>
        <item x="447"/>
        <item x="1096"/>
        <item x="1004"/>
        <item x="1175"/>
        <item x="489"/>
        <item x="252"/>
        <item x="700"/>
        <item x="1244"/>
        <item x="472"/>
        <item x="316"/>
        <item x="235"/>
        <item x="755"/>
        <item x="599"/>
        <item x="313"/>
        <item x="644"/>
        <item x="1245"/>
        <item x="518"/>
        <item x="906"/>
        <item x="425"/>
        <item x="919"/>
        <item x="1160"/>
        <item x="1152"/>
        <item x="453"/>
        <item x="400"/>
        <item x="1044"/>
        <item x="151"/>
        <item x="239"/>
        <item x="473"/>
        <item x="749"/>
        <item x="992"/>
        <item x="1194"/>
        <item x="90"/>
        <item x="833"/>
        <item x="43"/>
        <item x="834"/>
        <item x="930"/>
        <item x="289"/>
        <item x="407"/>
        <item x="394"/>
        <item x="127"/>
        <item x="474"/>
        <item x="1206"/>
        <item x="984"/>
        <item x="201"/>
        <item x="654"/>
        <item x="1156"/>
        <item x="331"/>
        <item x="273"/>
        <item x="603"/>
        <item x="780"/>
        <item x="44"/>
        <item x="970"/>
        <item x="257"/>
        <item x="692"/>
        <item x="879"/>
        <item x="142"/>
        <item x="945"/>
        <item x="815"/>
        <item x="835"/>
        <item x="456"/>
        <item x="853"/>
        <item x="414"/>
        <item x="290"/>
        <item x="862"/>
        <item x="490"/>
        <item x="1092"/>
        <item x="752"/>
        <item x="1021"/>
        <item x="327"/>
        <item x="109"/>
        <item x="713"/>
        <item x="823"/>
        <item x="317"/>
        <item x="769"/>
        <item x="360"/>
        <item x="54"/>
        <item x="38"/>
        <item x="978"/>
        <item x="614"/>
        <item x="216"/>
        <item x="1220"/>
        <item x="663"/>
        <item x="681"/>
        <item x="190"/>
        <item x="279"/>
        <item x="886"/>
        <item x="1139"/>
        <item x="436"/>
        <item x="55"/>
        <item x="977"/>
        <item x="159"/>
        <item x="402"/>
        <item x="1189"/>
        <item x="434"/>
        <item x="819"/>
        <item x="522"/>
        <item x="880"/>
        <item x="16"/>
        <item x="671"/>
        <item x="790"/>
        <item x="921"/>
        <item x="740"/>
        <item x="1157"/>
        <item x="1165"/>
        <item x="754"/>
        <item x="1072"/>
        <item x="1227"/>
        <item x="253"/>
        <item x="615"/>
        <item x="1078"/>
        <item x="971"/>
        <item x="1151"/>
        <item x="1208"/>
        <item x="140"/>
        <item x="760"/>
        <item x="422"/>
        <item x="902"/>
        <item x="1125"/>
        <item x="498"/>
        <item x="851"/>
        <item x="379"/>
        <item x="332"/>
        <item x="985"/>
        <item x="684"/>
        <item x="687"/>
        <item x="381"/>
        <item x="152"/>
        <item x="1178"/>
        <item x="1002"/>
        <item x="17"/>
        <item x="417"/>
        <item x="1179"/>
        <item x="940"/>
        <item x="7"/>
        <item x="630"/>
        <item x="1115"/>
        <item x="432"/>
        <item x="182"/>
        <item x="214"/>
        <item x="956"/>
        <item x="56"/>
        <item x="314"/>
        <item x="778"/>
        <item x="1023"/>
        <item x="102"/>
        <item x="318"/>
        <item x="1248"/>
        <item x="638"/>
        <item x="1015"/>
        <item x="554"/>
        <item x="708"/>
        <item x="843"/>
        <item x="826"/>
        <item x="321"/>
        <item x="551"/>
        <item x="196"/>
        <item x="827"/>
        <item x="604"/>
        <item x="281"/>
        <item x="1099"/>
        <item x="1084"/>
        <item x="221"/>
        <item x="175"/>
        <item x="1112"/>
        <item x="632"/>
        <item x="633"/>
        <item x="887"/>
        <item x="1011"/>
        <item x="891"/>
        <item x="208"/>
        <item x="924"/>
        <item x="137"/>
        <item x="836"/>
        <item x="1042"/>
        <item x="595"/>
        <item x="103"/>
        <item x="667"/>
        <item x="676"/>
        <item x="222"/>
        <item x="460"/>
        <item x="989"/>
        <item x="148"/>
        <item x="1204"/>
        <item x="547"/>
        <item x="494"/>
        <item x="420"/>
        <item x="421"/>
        <item x="329"/>
        <item x="149"/>
        <item x="244"/>
        <item x="77"/>
        <item x="461"/>
        <item x="435"/>
        <item x="664"/>
        <item x="576"/>
        <item x="941"/>
        <item x="218"/>
        <item x="960"/>
        <item x="1049"/>
        <item x="991"/>
        <item x="153"/>
        <item x="947"/>
        <item x="620"/>
        <item x="340"/>
        <item x="32"/>
        <item x="936"/>
        <item x="210"/>
        <item x="866"/>
        <item x="1124"/>
        <item x="1221"/>
        <item x="642"/>
        <item x="411"/>
        <item x="389"/>
        <item x="492"/>
        <item x="1034"/>
        <item x="736"/>
        <item x="95"/>
        <item x="867"/>
        <item x="810"/>
        <item x="1232"/>
        <item x="486"/>
        <item x="4"/>
        <item x="183"/>
        <item x="860"/>
        <item x="1098"/>
        <item x="78"/>
        <item x="366"/>
        <item x="113"/>
        <item x="1069"/>
        <item x="720"/>
        <item x="1110"/>
        <item x="363"/>
        <item x="888"/>
        <item x="680"/>
        <item x="845"/>
        <item x="672"/>
        <item x="1181"/>
        <item x="251"/>
        <item x="901"/>
        <item x="1257"/>
        <item x="839"/>
        <item x="418"/>
        <item x="535"/>
        <item x="205"/>
        <item x="1026"/>
        <item x="100"/>
        <item x="294"/>
        <item x="364"/>
        <item x="419"/>
        <item x="957"/>
        <item x="437"/>
        <item x="96"/>
        <item x="382"/>
        <item x="390"/>
        <item x="93"/>
        <item x="178"/>
        <item x="831"/>
        <item x="1017"/>
        <item x="1013"/>
        <item x="804"/>
        <item x="1068"/>
        <item x="986"/>
        <item x="302"/>
        <item x="744"/>
        <item x="1094"/>
        <item x="217"/>
        <item x="303"/>
        <item x="655"/>
        <item x="519"/>
        <item x="391"/>
        <item x="1045"/>
        <item x="914"/>
        <item x="837"/>
        <item x="719"/>
        <item x="560"/>
        <item x="706"/>
        <item x="395"/>
        <item x="50"/>
        <item x="857"/>
        <item x="864"/>
        <item x="1142"/>
        <item x="1239"/>
        <item x="1177"/>
        <item x="177"/>
        <item x="1182"/>
        <item x="128"/>
        <item x="637"/>
        <item x="479"/>
        <item x="932"/>
        <item x="495"/>
        <item x="898"/>
        <item x="750"/>
        <item x="1113"/>
        <item x="188"/>
        <item x="485"/>
        <item x="30"/>
        <item x="184"/>
        <item x="673"/>
        <item x="189"/>
        <item x="282"/>
        <item x="192"/>
        <item x="844"/>
        <item x="111"/>
        <item x="1241"/>
        <item x="777"/>
        <item x="1169"/>
        <item x="1188"/>
        <item x="450"/>
        <item x="524"/>
        <item x="1196"/>
        <item x="666"/>
        <item x="1135"/>
        <item x="179"/>
        <item x="656"/>
        <item x="723"/>
        <item x="125"/>
        <item x="426"/>
        <item x="753"/>
        <item x="326"/>
        <item x="889"/>
        <item x="1240"/>
        <item x="811"/>
        <item x="367"/>
        <item x="209"/>
        <item x="567"/>
        <item x="606"/>
        <item x="1133"/>
        <item x="480"/>
        <item x="247"/>
        <item x="990"/>
        <item x="45"/>
        <item x="771"/>
        <item x="1121"/>
        <item x="129"/>
        <item x="171"/>
        <item x="987"/>
        <item x="1063"/>
        <item x="865"/>
        <item x="116"/>
        <item x="929"/>
        <item x="858"/>
        <item x="583"/>
        <item x="283"/>
        <item x="556"/>
        <item x="499"/>
        <item x="158"/>
        <item x="801"/>
        <item x="641"/>
        <item x="165"/>
        <item x="584"/>
        <item x="972"/>
        <item x="759"/>
        <item x="950"/>
        <item x="497"/>
        <item x="176"/>
        <item x="1106"/>
        <item x="582"/>
        <item x="260"/>
        <item x="89"/>
        <item x="587"/>
        <item x="527"/>
        <item x="1102"/>
        <item x="715"/>
        <item x="848"/>
        <item x="802"/>
        <item x="1076"/>
        <item x="1163"/>
        <item x="1214"/>
        <item x="528"/>
        <item x="1126"/>
        <item x="1085"/>
        <item x="529"/>
        <item x="682"/>
        <item x="449"/>
        <item x="406"/>
        <item x="530"/>
        <item x="531"/>
        <item x="462"/>
        <item x="1207"/>
        <item x="107"/>
        <item x="532"/>
        <item x="451"/>
        <item x="74"/>
        <item x="1200"/>
        <item x="549"/>
        <item x="533"/>
        <item x="534"/>
        <item x="718"/>
        <item x="1114"/>
        <item x="503"/>
        <item x="1012"/>
        <item x="799"/>
        <item x="767"/>
        <item x="1061"/>
        <item x="954"/>
        <item x="1010"/>
        <item x="375"/>
        <item x="261"/>
        <item x="1233"/>
        <item x="219"/>
        <item x="611"/>
        <item x="1083"/>
        <item x="657"/>
        <item x="245"/>
        <item x="203"/>
        <item x="265"/>
        <item x="643"/>
        <item x="266"/>
        <item x="1197"/>
        <item x="658"/>
        <item x="652"/>
        <item x="1047"/>
        <item x="993"/>
        <item x="1091"/>
        <item x="204"/>
        <item x="847"/>
        <item x="1071"/>
        <item x="291"/>
        <item x="712"/>
        <item x="228"/>
        <item x="1036"/>
        <item x="1077"/>
        <item x="605"/>
        <item x="965"/>
        <item x="1027"/>
        <item x="994"/>
        <item x="1060"/>
        <item x="1193"/>
        <item x="733"/>
        <item x="1235"/>
        <item x="220"/>
        <item x="186"/>
        <item x="709"/>
        <item x="1247"/>
        <item x="191"/>
        <item x="722"/>
        <item x="717"/>
        <item x="1039"/>
        <item x="355"/>
        <item x="933"/>
        <item x="832"/>
        <item x="714"/>
        <item x="1046"/>
        <item x="707"/>
        <item x="322"/>
        <item x="727"/>
        <item x="68"/>
        <item x="580"/>
        <item x="187"/>
        <item x="562"/>
        <item x="510"/>
        <item x="806"/>
        <item x="961"/>
        <item x="1090"/>
        <item x="1256"/>
        <item x="728"/>
        <item x="883"/>
        <item x="741"/>
        <item x="830"/>
        <item x="1222"/>
        <item x="185"/>
        <item x="963"/>
        <item x="812"/>
        <item x="653"/>
        <item x="412"/>
        <item x="507"/>
        <item x="1237"/>
        <item x="1122"/>
        <item x="568"/>
        <item x="517"/>
        <item x="1190"/>
        <item x="892"/>
        <item x="520"/>
        <item x="403"/>
        <item x="612"/>
        <item x="199"/>
        <item x="1024"/>
        <item x="536"/>
        <item x="589"/>
        <item x="370"/>
        <item x="729"/>
        <item x="995"/>
        <item x="820"/>
        <item x="756"/>
        <item x="878"/>
        <item x="1184"/>
        <item x="246"/>
        <item x="796"/>
        <item x="264"/>
        <item x="557"/>
        <item x="469"/>
        <item x="337"/>
        <item x="1199"/>
        <item x="807"/>
        <item x="1236"/>
        <item x="905"/>
        <item x="1212"/>
        <item x="558"/>
        <item x="478"/>
        <item x="1224"/>
        <item x="511"/>
        <item x="475"/>
        <item x="438"/>
        <item x="571"/>
        <item x="958"/>
        <item x="730"/>
        <item x="29"/>
        <item x="523"/>
        <item x="561"/>
        <item x="585"/>
        <item x="1006"/>
        <item x="70"/>
        <item x="1210"/>
        <item x="678"/>
        <item x="907"/>
        <item x="674"/>
        <item x="631"/>
        <item x="649"/>
        <item x="545"/>
        <item x="1132"/>
        <item x="808"/>
        <item x="668"/>
        <item x="319"/>
        <item x="731"/>
        <item x="953"/>
        <item x="910"/>
        <item x="1171"/>
        <item x="1162"/>
        <item x="539"/>
        <item x="1082"/>
        <item x="636"/>
        <item x="1172"/>
        <item x="138"/>
        <item x="330"/>
        <item x="1173"/>
        <item x="1116"/>
        <item x="566"/>
        <item x="387"/>
        <item x="39"/>
        <item x="1216"/>
        <item x="951"/>
        <item x="897"/>
        <item x="1231"/>
        <item x="635"/>
        <item x="702"/>
        <item x="732"/>
        <item x="1018"/>
        <item x="734"/>
        <item x="622"/>
        <item x="512"/>
        <item x="1185"/>
        <item x="916"/>
        <item x="413"/>
        <item x="1198"/>
        <item x="917"/>
        <item x="1205"/>
        <item x="315"/>
        <item x="1119"/>
        <item x="962"/>
        <item x="40"/>
        <item x="1229"/>
        <item x="156"/>
        <item x="876"/>
        <item x="515"/>
        <item x="455"/>
        <item x="629"/>
        <item x="467"/>
        <item x="690"/>
        <item x="659"/>
        <item x="1258"/>
        <item x="601"/>
        <item t="default"/>
      </items>
    </pivotField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C3A17E21-54BA-4AC1-888D-8D4B61C05FFB}" autoFormatId="16" applyNumberFormats="0" applyBorderFormats="0" applyFontFormats="0" applyPatternFormats="0" applyAlignmentFormats="0" applyWidthHeightFormats="0">
  <queryTableRefresh nextId="3">
    <queryTableFields count="2">
      <queryTableField id="1" name="Plant" tableColumnId="1"/>
      <queryTableField id="2" name="Plant I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E14B112-BE34-4FDA-834E-F51353236DC0}" autoFormatId="16" applyNumberFormats="0" applyBorderFormats="0" applyFontFormats="0" applyPatternFormats="0" applyAlignmentFormats="0" applyWidthHeightFormats="0">
  <queryTableRefresh nextId="11">
    <queryTableFields count="10">
      <queryTableField id="1" name="DefectedItems[Date]" tableColumnId="1"/>
      <queryTableField id="2" name="DefectedItems[Sub Category ID]" tableColumnId="2"/>
      <queryTableField id="3" name="DefectedItems[Plant ID]" tableColumnId="3"/>
      <queryTableField id="4" name="DefectedItems[Vendor ID]" tableColumnId="4"/>
      <queryTableField id="5" name="DefectedItems[Material ID]" tableColumnId="5"/>
      <queryTableField id="6" name="DefectedItems[Defect Type ID]" tableColumnId="6"/>
      <queryTableField id="7" name="DefectedItems[Material Type ID]" tableColumnId="7"/>
      <queryTableField id="8" name="DefectedItems[Defect ID]" tableColumnId="8"/>
      <queryTableField id="9" name="DefectedItems[Defect Qty]" tableColumnId="9"/>
      <queryTableField id="10" name="DefectedItems[Downtime min]" tableColumnId="10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86680E4A-1527-4504-A6B1-8115F28281E3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ub Category ID" tableColumnId="2"/>
      <queryTableField id="3" name="Plant ID" tableColumnId="3"/>
      <queryTableField id="4" name="Vendor ID" tableColumnId="4"/>
      <queryTableField id="5" name="Material ID" tableColumnId="5"/>
      <queryTableField id="6" name="Defect Type ID" tableColumnId="6"/>
      <queryTableField id="7" name="Material Type ID" tableColumnId="7"/>
      <queryTableField id="8" name="Defect ID" tableColumnId="8"/>
      <queryTableField id="9" name="Defect Qty" tableColumnId="9"/>
      <queryTableField id="10" name="Downtime min" tableColumnId="10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677DCC-D6D4-4CFA-81D7-A0F58CF7DF67}" name="Plant" displayName="Plant" ref="A1:B25" totalsRowShown="0" dataDxfId="32">
  <autoFilter ref="A1:B25" xr:uid="{17677DCC-D6D4-4CFA-81D7-A0F58CF7DF67}"/>
  <tableColumns count="2">
    <tableColumn id="1" xr3:uid="{42D3E082-EE95-4389-BC29-10871EA81543}" name="Plant" dataDxfId="31"/>
    <tableColumn id="2" xr3:uid="{3E64B549-8E51-406A-AB8F-C54A7AB6DB8B}" name="Plant ID" dataDxfId="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6A1062-5B13-49E4-98B1-6B151F5BB513}" name="Vendor" displayName="Vendor" ref="A1:B329" totalsRowShown="0" dataDxfId="29">
  <autoFilter ref="A1:B329" xr:uid="{436A1062-5B13-49E4-98B1-6B151F5BB513}"/>
  <tableColumns count="2">
    <tableColumn id="1" xr3:uid="{98502D2B-307E-455A-AFB0-E3AAA278C418}" name="Vendor" dataDxfId="28"/>
    <tableColumn id="2" xr3:uid="{E60084C0-4216-4617-B5E4-EB8CF215BECE}" name="Vendor ID" dataDxfId="2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18A1FFD-8F2D-414B-9B82-246FC108EBEA}" name="Plant2__2" displayName="Plant2__2" ref="A1:B25" tableType="queryTable" totalsRowShown="0">
  <autoFilter ref="A1:B25" xr:uid="{718A1FFD-8F2D-414B-9B82-246FC108EBEA}"/>
  <tableColumns count="2">
    <tableColumn id="1" xr3:uid="{F96337DA-1825-476D-96D9-2C6DAF8BDEF4}" uniqueName="1" name="Plant" queryTableFieldId="1" dataDxfId="26"/>
    <tableColumn id="2" xr3:uid="{97C17155-449D-497A-83B7-4B1494A1A4DA}" uniqueName="2" name="Plant ID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48F2DC-1C0B-4827-A420-D1D4E6B78D51}" name="Table1" displayName="Table1" ref="K1:K1048576" totalsRowShown="0">
  <autoFilter ref="K1:K1048576" xr:uid="{9648F2DC-1C0B-4827-A420-D1D4E6B78D51}"/>
  <tableColumns count="1">
    <tableColumn id="1" xr3:uid="{009FCE21-0AD3-4E30-B107-93E91749FDDC}" name="Column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45B922-1C13-4D35-9174-A7BD5A5BAC5C}" name="DefectedItems" displayName="DefectedItems" ref="A1:J6146" totalsRowShown="0" headerRowDxfId="25" dataDxfId="24">
  <autoFilter ref="A1:J6146" xr:uid="{F975D042-5255-476D-A8B5-A2DD19B3BE75}"/>
  <tableColumns count="10">
    <tableColumn id="1" xr3:uid="{83F09211-D784-4F20-922B-7D4C7A1B20BF}" name="Date" dataDxfId="23"/>
    <tableColumn id="2" xr3:uid="{53975BD7-65DC-42CF-9F2A-38DDD186D6A2}" name="Sub Category ID" dataDxfId="22"/>
    <tableColumn id="3" xr3:uid="{163FCD12-49ED-4041-A45E-48B9E263FAFF}" name="Plant ID" dataDxfId="21"/>
    <tableColumn id="4" xr3:uid="{25992C3E-8EAB-4A8D-BAF0-9CA0E4B59EFC}" name="Vendor ID" dataDxfId="20"/>
    <tableColumn id="5" xr3:uid="{72D1C2C1-BF94-4CDC-BE4B-103124D3ADCE}" name="Material ID" dataDxfId="19"/>
    <tableColumn id="6" xr3:uid="{D88AECB5-47E7-4AE6-823D-89EC11D4710A}" name="Defect Type ID" dataDxfId="18"/>
    <tableColumn id="7" xr3:uid="{26854FC8-11E6-4AF5-885E-2F23C5632D83}" name="Material Type ID" dataDxfId="17"/>
    <tableColumn id="8" xr3:uid="{EA11B1A8-4321-41C5-B981-C72699BD5394}" name="Defect ID" dataDxfId="16"/>
    <tableColumn id="9" xr3:uid="{8F1DEE67-865D-47D6-86B1-FF281073172E}" name="Defect Qty" dataDxfId="15"/>
    <tableColumn id="10" xr3:uid="{81C14FE2-1958-40EE-9047-272D744EC39E}" name="Downtime min" dataDxfId="1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1579501-A89A-4319-A202-3A1F73909C25}" name="Table_ExternalData_1" displayName="Table_ExternalData_1" ref="A3:J121" tableType="queryTable" totalsRowShown="0">
  <autoFilter ref="A3:J121" xr:uid="{21579501-A89A-4319-A202-3A1F73909C25}"/>
  <tableColumns count="10">
    <tableColumn id="1" xr3:uid="{B9094671-D3A3-4295-A430-DFEF91A2D6D9}" uniqueName="1" name="DefectedItems[Date]" queryTableFieldId="1" dataDxfId="13"/>
    <tableColumn id="2" xr3:uid="{557497E9-B933-4DA0-9894-7EFDD2D37DBA}" uniqueName="2" name="DefectedItems[Sub Category ID]" queryTableFieldId="2"/>
    <tableColumn id="3" xr3:uid="{70CF0BD7-9167-45A2-B5A5-657B424BEFBB}" uniqueName="3" name="DefectedItems[Plant ID]" queryTableFieldId="3"/>
    <tableColumn id="4" xr3:uid="{0965988C-37B4-4438-8592-A3E7D1A1653F}" uniqueName="4" name="DefectedItems[Vendor ID]" queryTableFieldId="4"/>
    <tableColumn id="5" xr3:uid="{2788DEF1-9F46-409F-AF41-7EFCA7FE9A53}" uniqueName="5" name="DefectedItems[Material ID]" queryTableFieldId="5"/>
    <tableColumn id="6" xr3:uid="{02E7AA0B-FD76-4C1E-B812-7DCDBF3D529D}" uniqueName="6" name="DefectedItems[Defect Type ID]" queryTableFieldId="6"/>
    <tableColumn id="7" xr3:uid="{B8A917E8-C24A-48C4-8E6A-A0D410793EDF}" uniqueName="7" name="DefectedItems[Material Type ID]" queryTableFieldId="7"/>
    <tableColumn id="8" xr3:uid="{BBA3BA37-F94C-43CD-A07F-7EE05930188E}" uniqueName="8" name="DefectedItems[Defect ID]" queryTableFieldId="8"/>
    <tableColumn id="9" xr3:uid="{B1D42BCF-3300-425A-BB6F-373B673EDBC2}" uniqueName="9" name="DefectedItems[Defect Qty]" queryTableFieldId="9"/>
    <tableColumn id="10" xr3:uid="{57E89197-EE33-48D5-85B7-4609DE407731}" uniqueName="10" name="DefectedItems[Downtime min]" queryTableField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E7C0DE-7EB6-4E36-AA45-84F6AA083A38}" name="MaterialType" displayName="MaterialType" ref="A1:B23" totalsRowShown="0">
  <autoFilter ref="A1:B23" xr:uid="{F3E7C0DE-7EB6-4E36-AA45-84F6AA083A38}"/>
  <tableColumns count="2">
    <tableColumn id="1" xr3:uid="{9D520B86-59D9-4441-BED2-F516BB7F13F2}" name="Material Type" dataDxfId="12"/>
    <tableColumn id="2" xr3:uid="{7EC537B6-B9BE-4CDC-BF83-ED2111882C6D}" name="Material Type ID" dataDxfId="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1E1023E-AC30-4E49-B6BB-0BB505CBA915}" name="DefectedItems__2" displayName="DefectedItems__2" ref="A1:J6146" tableType="queryTable" totalsRowShown="0">
  <autoFilter ref="A1:J6146" xr:uid="{81E1023E-AC30-4E49-B6BB-0BB505CBA915}"/>
  <tableColumns count="10">
    <tableColumn id="1" xr3:uid="{C2592259-35C6-45E7-AB94-19623346D1AF}" uniqueName="1" name="Date" queryTableFieldId="1" dataDxfId="10"/>
    <tableColumn id="2" xr3:uid="{0AD51F1F-B488-4619-8408-D3ED57E9FB31}" uniqueName="2" name="Sub Category ID" queryTableFieldId="2"/>
    <tableColumn id="3" xr3:uid="{B0D249E4-2BDB-4D0C-AFBF-E308FC131887}" uniqueName="3" name="Plant ID" queryTableFieldId="3"/>
    <tableColumn id="4" xr3:uid="{1A166FE9-D39A-4862-A6CE-E9B810C26650}" uniqueName="4" name="Vendor ID" queryTableFieldId="4"/>
    <tableColumn id="5" xr3:uid="{A3E644E7-6F6C-44B3-8D98-F09096095AE9}" uniqueName="5" name="Material ID" queryTableFieldId="5"/>
    <tableColumn id="6" xr3:uid="{0A584DA1-DCC5-4330-9865-FC60CB898423}" uniqueName="6" name="Defect Type ID" queryTableFieldId="6"/>
    <tableColumn id="7" xr3:uid="{60455DBA-4676-48E3-8D66-314278754DBF}" uniqueName="7" name="Material Type ID" queryTableFieldId="7"/>
    <tableColumn id="8" xr3:uid="{ACAFE6C1-6F89-4C87-9B09-65527F3B622E}" uniqueName="8" name="Defect ID" queryTableFieldId="8"/>
    <tableColumn id="9" xr3:uid="{9431733F-DC83-4F32-A683-BFA9F089A9C7}" uniqueName="9" name="Defect Qty" queryTableFieldId="9"/>
    <tableColumn id="10" xr3:uid="{3A55449B-2C1B-442F-8A68-6BDF14968B57}" uniqueName="10" name="Downtime min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894E254-2388-4598-90D7-2ABC423107FC}" name="Defects" displayName="Defects" ref="A1:B306" totalsRowShown="0" dataDxfId="9">
  <autoFilter ref="A1:B306" xr:uid="{8894E254-2388-4598-90D7-2ABC423107FC}"/>
  <tableColumns count="2">
    <tableColumn id="1" xr3:uid="{AA20620B-D8BB-4858-9D62-CB6E85156F42}" name="Defect" dataDxfId="8"/>
    <tableColumn id="2" xr3:uid="{3940E8F9-62EC-469C-96DA-42409A065979}" name="Defect ID" dataDxfId="7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4C007EB-DBDF-4527-BE42-7D472C802584}" name="DefectType" displayName="DefectType" ref="A1:C4" totalsRowShown="0">
  <autoFilter ref="A1:C4" xr:uid="{84C007EB-DBDF-4527-BE42-7D472C802584}"/>
  <tableColumns count="3">
    <tableColumn id="1" xr3:uid="{3558AF11-63FD-43C7-BE8E-B578A6D6F913}" name="Defect Type" dataDxfId="6"/>
    <tableColumn id="2" xr3:uid="{E59374DA-7162-40E0-9325-F74D151F28D3}" name="Defect Type ID" dataDxfId="5"/>
    <tableColumn id="3" xr3:uid="{11CB8B62-313B-4CC8-ACE8-4E5E826F50DC}" name="Sort" dataDxfId="4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54D9DFC-04E3-42FB-8F59-A6EBD97EBD99}" name="Category" displayName="Category" ref="A1:C7" totalsRowShown="0" dataDxfId="3">
  <autoFilter ref="A1:C7" xr:uid="{754D9DFC-04E3-42FB-8F59-A6EBD97EBD99}"/>
  <tableColumns count="3">
    <tableColumn id="1" xr3:uid="{DAA13650-CA2D-456C-BEEA-D48D1EA5D49F}" name="Sub Category" dataDxfId="2"/>
    <tableColumn id="2" xr3:uid="{111F2434-D0B5-40D5-A203-8E857669C463}" name="Sub Category ID" dataDxfId="1"/>
    <tableColumn id="3" xr3:uid="{0FEDD65F-EBBB-4A6A-92C5-2EAB309863B7}" name="Catego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53488-FF45-475A-96DA-8AC293A710CB}">
  <dimension ref="A1:H323"/>
  <sheetViews>
    <sheetView workbookViewId="0">
      <selection activeCell="H2" sqref="H2"/>
    </sheetView>
  </sheetViews>
  <sheetFormatPr defaultRowHeight="14.4" x14ac:dyDescent="0.3"/>
  <cols>
    <col min="1" max="1" width="10.88671875" bestFit="1" customWidth="1"/>
    <col min="2" max="2" width="18.6640625" bestFit="1" customWidth="1"/>
    <col min="3" max="3" width="15.77734375" bestFit="1" customWidth="1"/>
    <col min="4" max="4" width="18" bestFit="1" customWidth="1"/>
    <col min="6" max="6" width="47.77734375" customWidth="1"/>
    <col min="8" max="8" width="36.33203125" customWidth="1"/>
  </cols>
  <sheetData>
    <row r="1" spans="1:8" x14ac:dyDescent="0.3">
      <c r="A1" s="16" t="s">
        <v>674</v>
      </c>
      <c r="B1" t="s">
        <v>602</v>
      </c>
      <c r="C1" t="s">
        <v>672</v>
      </c>
    </row>
    <row r="2" spans="1:8" x14ac:dyDescent="0.3">
      <c r="A2" s="26">
        <v>36</v>
      </c>
      <c r="B2">
        <v>33798.313559322036</v>
      </c>
      <c r="C2">
        <v>3988201</v>
      </c>
      <c r="F2" s="27" t="s">
        <v>697</v>
      </c>
      <c r="H2" s="30" t="s">
        <v>698</v>
      </c>
    </row>
    <row r="3" spans="1:8" x14ac:dyDescent="0.3">
      <c r="A3" s="26">
        <v>2</v>
      </c>
      <c r="B3">
        <v>11885.037151702787</v>
      </c>
      <c r="C3">
        <v>3838867</v>
      </c>
      <c r="F3" s="27" t="s">
        <v>675</v>
      </c>
      <c r="H3" s="30" t="s">
        <v>677</v>
      </c>
    </row>
    <row r="4" spans="1:8" x14ac:dyDescent="0.3">
      <c r="A4" s="26">
        <v>4</v>
      </c>
      <c r="B4">
        <v>8003.5404040404037</v>
      </c>
      <c r="C4">
        <v>3169402</v>
      </c>
      <c r="F4" s="27" t="s">
        <v>676</v>
      </c>
      <c r="H4" s="30" t="s">
        <v>689</v>
      </c>
    </row>
    <row r="5" spans="1:8" x14ac:dyDescent="0.3">
      <c r="A5" s="26">
        <v>11</v>
      </c>
      <c r="B5">
        <v>15948.385026737968</v>
      </c>
      <c r="C5">
        <v>2982348</v>
      </c>
    </row>
    <row r="6" spans="1:8" x14ac:dyDescent="0.3">
      <c r="A6" s="26">
        <v>20</v>
      </c>
      <c r="B6">
        <v>26972.072916666668</v>
      </c>
      <c r="C6">
        <v>2589319</v>
      </c>
    </row>
    <row r="7" spans="1:8" x14ac:dyDescent="0.3">
      <c r="A7" s="26">
        <v>16</v>
      </c>
      <c r="B7">
        <v>13193.25</v>
      </c>
      <c r="C7">
        <v>2005374</v>
      </c>
    </row>
    <row r="8" spans="1:8" x14ac:dyDescent="0.3">
      <c r="A8" s="26">
        <v>55</v>
      </c>
      <c r="B8">
        <v>26501.652173913044</v>
      </c>
      <c r="C8">
        <v>1828614</v>
      </c>
    </row>
    <row r="9" spans="1:8" x14ac:dyDescent="0.3">
      <c r="A9" s="26">
        <v>53</v>
      </c>
      <c r="B9">
        <v>31761.473684210527</v>
      </c>
      <c r="C9">
        <v>1810404</v>
      </c>
    </row>
    <row r="10" spans="1:8" x14ac:dyDescent="0.3">
      <c r="A10" s="26">
        <v>34</v>
      </c>
      <c r="B10">
        <v>24024.042857142857</v>
      </c>
      <c r="C10">
        <v>1681683</v>
      </c>
    </row>
    <row r="11" spans="1:8" x14ac:dyDescent="0.3">
      <c r="A11" s="26">
        <v>14</v>
      </c>
      <c r="B11">
        <v>4997.18431372549</v>
      </c>
      <c r="C11">
        <v>1274282</v>
      </c>
    </row>
    <row r="12" spans="1:8" x14ac:dyDescent="0.3">
      <c r="A12" s="26">
        <v>153</v>
      </c>
      <c r="B12">
        <v>55635.666666666664</v>
      </c>
      <c r="C12">
        <v>1168349</v>
      </c>
    </row>
    <row r="13" spans="1:8" x14ac:dyDescent="0.3">
      <c r="A13" s="26">
        <v>52</v>
      </c>
      <c r="B13">
        <v>25443.857142857141</v>
      </c>
      <c r="C13">
        <v>1068642</v>
      </c>
    </row>
    <row r="14" spans="1:8" x14ac:dyDescent="0.3">
      <c r="A14" s="26">
        <v>107</v>
      </c>
      <c r="B14">
        <v>47282.772727272728</v>
      </c>
      <c r="C14">
        <v>1040221</v>
      </c>
    </row>
    <row r="15" spans="1:8" x14ac:dyDescent="0.3">
      <c r="A15" s="26">
        <v>47</v>
      </c>
      <c r="B15">
        <v>16379.15873015873</v>
      </c>
      <c r="C15">
        <v>1031887</v>
      </c>
    </row>
    <row r="16" spans="1:8" x14ac:dyDescent="0.3">
      <c r="A16" s="26">
        <v>89</v>
      </c>
      <c r="B16">
        <v>23833.488372093023</v>
      </c>
      <c r="C16">
        <v>1024840</v>
      </c>
    </row>
    <row r="17" spans="1:3" x14ac:dyDescent="0.3">
      <c r="A17" s="26">
        <v>21</v>
      </c>
      <c r="B17">
        <v>26508.684210526317</v>
      </c>
      <c r="C17">
        <v>1007330</v>
      </c>
    </row>
    <row r="18" spans="1:3" x14ac:dyDescent="0.3">
      <c r="A18" s="26">
        <v>104</v>
      </c>
      <c r="B18">
        <v>99965.2</v>
      </c>
      <c r="C18">
        <v>999652</v>
      </c>
    </row>
    <row r="19" spans="1:3" x14ac:dyDescent="0.3">
      <c r="A19" s="26">
        <v>43</v>
      </c>
      <c r="B19">
        <v>109559</v>
      </c>
      <c r="C19">
        <v>986031</v>
      </c>
    </row>
    <row r="20" spans="1:3" x14ac:dyDescent="0.3">
      <c r="A20" s="26">
        <v>75</v>
      </c>
      <c r="B20">
        <v>48402.210526315786</v>
      </c>
      <c r="C20">
        <v>919642</v>
      </c>
    </row>
    <row r="21" spans="1:3" x14ac:dyDescent="0.3">
      <c r="A21" s="26">
        <v>118</v>
      </c>
      <c r="B21">
        <v>36927.739130434784</v>
      </c>
      <c r="C21">
        <v>849338</v>
      </c>
    </row>
    <row r="22" spans="1:3" x14ac:dyDescent="0.3">
      <c r="A22" s="26">
        <v>250</v>
      </c>
      <c r="B22">
        <v>38419.772727272728</v>
      </c>
      <c r="C22">
        <v>845235</v>
      </c>
    </row>
    <row r="23" spans="1:3" x14ac:dyDescent="0.3">
      <c r="A23" s="26">
        <v>23</v>
      </c>
      <c r="B23">
        <v>16118.288461538461</v>
      </c>
      <c r="C23">
        <v>838151</v>
      </c>
    </row>
    <row r="24" spans="1:3" x14ac:dyDescent="0.3">
      <c r="A24" s="26">
        <v>9</v>
      </c>
      <c r="B24">
        <v>1820.6113861386139</v>
      </c>
      <c r="C24">
        <v>735527</v>
      </c>
    </row>
    <row r="25" spans="1:3" x14ac:dyDescent="0.3">
      <c r="A25" s="26">
        <v>19</v>
      </c>
      <c r="B25">
        <v>15509.446808510638</v>
      </c>
      <c r="C25">
        <v>728944</v>
      </c>
    </row>
    <row r="26" spans="1:3" x14ac:dyDescent="0.3">
      <c r="A26" s="26">
        <v>79</v>
      </c>
      <c r="B26">
        <v>14213.930232558139</v>
      </c>
      <c r="C26">
        <v>611199</v>
      </c>
    </row>
    <row r="27" spans="1:3" x14ac:dyDescent="0.3">
      <c r="A27" s="26">
        <v>216</v>
      </c>
      <c r="B27">
        <v>41999.214285714283</v>
      </c>
      <c r="C27">
        <v>587989</v>
      </c>
    </row>
    <row r="28" spans="1:3" x14ac:dyDescent="0.3">
      <c r="A28" s="26">
        <v>96</v>
      </c>
      <c r="B28">
        <v>7810</v>
      </c>
      <c r="C28">
        <v>585750</v>
      </c>
    </row>
    <row r="29" spans="1:3" x14ac:dyDescent="0.3">
      <c r="A29" s="26">
        <v>70</v>
      </c>
      <c r="B29">
        <v>35062.25</v>
      </c>
      <c r="C29">
        <v>560996</v>
      </c>
    </row>
    <row r="30" spans="1:3" x14ac:dyDescent="0.3">
      <c r="A30" s="26">
        <v>62</v>
      </c>
      <c r="B30">
        <v>3021.4882352941177</v>
      </c>
      <c r="C30">
        <v>513653</v>
      </c>
    </row>
    <row r="31" spans="1:3" x14ac:dyDescent="0.3">
      <c r="A31" s="26">
        <v>119</v>
      </c>
      <c r="B31">
        <v>161535</v>
      </c>
      <c r="C31">
        <v>484605</v>
      </c>
    </row>
    <row r="32" spans="1:3" x14ac:dyDescent="0.3">
      <c r="A32" s="26">
        <v>1</v>
      </c>
      <c r="B32">
        <v>682.52676056338032</v>
      </c>
      <c r="C32">
        <v>484594</v>
      </c>
    </row>
    <row r="33" spans="1:3" x14ac:dyDescent="0.3">
      <c r="A33" s="26">
        <v>245</v>
      </c>
      <c r="B33">
        <v>24222.777777777777</v>
      </c>
      <c r="C33">
        <v>436010</v>
      </c>
    </row>
    <row r="34" spans="1:3" x14ac:dyDescent="0.3">
      <c r="A34" s="26">
        <v>18</v>
      </c>
      <c r="B34">
        <v>8937.375</v>
      </c>
      <c r="C34">
        <v>428994</v>
      </c>
    </row>
    <row r="35" spans="1:3" x14ac:dyDescent="0.3">
      <c r="A35" s="26">
        <v>237</v>
      </c>
      <c r="B35">
        <v>38967.545454545456</v>
      </c>
      <c r="C35">
        <v>428643</v>
      </c>
    </row>
    <row r="36" spans="1:3" x14ac:dyDescent="0.3">
      <c r="A36" s="26">
        <v>58</v>
      </c>
      <c r="B36">
        <v>8063.588235294118</v>
      </c>
      <c r="C36">
        <v>411243</v>
      </c>
    </row>
    <row r="37" spans="1:3" x14ac:dyDescent="0.3">
      <c r="A37" s="26">
        <v>182</v>
      </c>
      <c r="B37">
        <v>40954</v>
      </c>
      <c r="C37">
        <v>409540</v>
      </c>
    </row>
    <row r="38" spans="1:3" x14ac:dyDescent="0.3">
      <c r="A38" s="26">
        <v>32</v>
      </c>
      <c r="B38">
        <v>3386.9150943396226</v>
      </c>
      <c r="C38">
        <v>359013</v>
      </c>
    </row>
    <row r="39" spans="1:3" x14ac:dyDescent="0.3">
      <c r="A39" s="26">
        <v>7</v>
      </c>
      <c r="B39">
        <v>7795</v>
      </c>
      <c r="C39">
        <v>358570</v>
      </c>
    </row>
    <row r="40" spans="1:3" x14ac:dyDescent="0.3">
      <c r="A40" s="26">
        <v>27</v>
      </c>
      <c r="B40">
        <v>2313.8026315789475</v>
      </c>
      <c r="C40">
        <v>351698</v>
      </c>
    </row>
    <row r="41" spans="1:3" x14ac:dyDescent="0.3">
      <c r="A41" s="26">
        <v>303</v>
      </c>
      <c r="B41">
        <v>15930.045454545454</v>
      </c>
      <c r="C41">
        <v>350461</v>
      </c>
    </row>
    <row r="42" spans="1:3" x14ac:dyDescent="0.3">
      <c r="A42" s="26">
        <v>116</v>
      </c>
      <c r="B42">
        <v>36853.444444444445</v>
      </c>
      <c r="C42">
        <v>331681</v>
      </c>
    </row>
    <row r="43" spans="1:3" x14ac:dyDescent="0.3">
      <c r="A43" s="26">
        <v>175</v>
      </c>
      <c r="B43">
        <v>20506.4375</v>
      </c>
      <c r="C43">
        <v>328103</v>
      </c>
    </row>
    <row r="44" spans="1:3" x14ac:dyDescent="0.3">
      <c r="A44" s="26">
        <v>72</v>
      </c>
      <c r="B44">
        <v>6038.1111111111113</v>
      </c>
      <c r="C44">
        <v>326058</v>
      </c>
    </row>
    <row r="45" spans="1:3" x14ac:dyDescent="0.3">
      <c r="A45" s="26">
        <v>22</v>
      </c>
      <c r="B45">
        <v>19752.2</v>
      </c>
      <c r="C45">
        <v>296283</v>
      </c>
    </row>
    <row r="46" spans="1:3" x14ac:dyDescent="0.3">
      <c r="A46" s="26">
        <v>296</v>
      </c>
      <c r="B46">
        <v>28480</v>
      </c>
      <c r="C46">
        <v>284800</v>
      </c>
    </row>
    <row r="47" spans="1:3" x14ac:dyDescent="0.3">
      <c r="A47" s="26">
        <v>132</v>
      </c>
      <c r="B47">
        <v>13325.35</v>
      </c>
      <c r="C47">
        <v>266507</v>
      </c>
    </row>
    <row r="48" spans="1:3" x14ac:dyDescent="0.3">
      <c r="A48" s="26">
        <v>256</v>
      </c>
      <c r="B48">
        <v>131008</v>
      </c>
      <c r="C48">
        <v>262016</v>
      </c>
    </row>
    <row r="49" spans="1:3" x14ac:dyDescent="0.3">
      <c r="A49" s="26">
        <v>270</v>
      </c>
      <c r="B49">
        <v>43163.333333333336</v>
      </c>
      <c r="C49">
        <v>258980</v>
      </c>
    </row>
    <row r="50" spans="1:3" x14ac:dyDescent="0.3">
      <c r="A50" s="26">
        <v>17</v>
      </c>
      <c r="B50">
        <v>885.32638888888891</v>
      </c>
      <c r="C50">
        <v>254974</v>
      </c>
    </row>
    <row r="51" spans="1:3" x14ac:dyDescent="0.3">
      <c r="A51" s="26">
        <v>57</v>
      </c>
      <c r="B51">
        <v>5469.2</v>
      </c>
      <c r="C51">
        <v>246114</v>
      </c>
    </row>
    <row r="52" spans="1:3" x14ac:dyDescent="0.3">
      <c r="A52" s="26">
        <v>80</v>
      </c>
      <c r="B52">
        <v>11160.227272727272</v>
      </c>
      <c r="C52">
        <v>245525</v>
      </c>
    </row>
    <row r="53" spans="1:3" x14ac:dyDescent="0.3">
      <c r="A53" s="26">
        <v>129</v>
      </c>
      <c r="B53">
        <v>8671.25</v>
      </c>
      <c r="C53">
        <v>242795</v>
      </c>
    </row>
    <row r="54" spans="1:3" x14ac:dyDescent="0.3">
      <c r="A54" s="26">
        <v>64</v>
      </c>
      <c r="B54">
        <v>28902.5</v>
      </c>
      <c r="C54">
        <v>231220</v>
      </c>
    </row>
    <row r="55" spans="1:3" x14ac:dyDescent="0.3">
      <c r="A55" s="26">
        <v>95</v>
      </c>
      <c r="B55">
        <v>7774.0344827586205</v>
      </c>
      <c r="C55">
        <v>225447</v>
      </c>
    </row>
    <row r="56" spans="1:3" x14ac:dyDescent="0.3">
      <c r="A56" s="26">
        <v>59</v>
      </c>
      <c r="B56">
        <v>9598.826086956522</v>
      </c>
      <c r="C56">
        <v>220773</v>
      </c>
    </row>
    <row r="57" spans="1:3" x14ac:dyDescent="0.3">
      <c r="A57" s="26">
        <v>8</v>
      </c>
      <c r="B57">
        <v>6289.2</v>
      </c>
      <c r="C57">
        <v>220122</v>
      </c>
    </row>
    <row r="58" spans="1:3" x14ac:dyDescent="0.3">
      <c r="A58" s="26">
        <v>77</v>
      </c>
      <c r="B58">
        <v>7605.0357142857147</v>
      </c>
      <c r="C58">
        <v>212941</v>
      </c>
    </row>
    <row r="59" spans="1:3" x14ac:dyDescent="0.3">
      <c r="A59" s="26">
        <v>243</v>
      </c>
      <c r="B59">
        <v>204781</v>
      </c>
      <c r="C59">
        <v>204781</v>
      </c>
    </row>
    <row r="60" spans="1:3" x14ac:dyDescent="0.3">
      <c r="A60" s="26">
        <v>99</v>
      </c>
      <c r="B60">
        <v>5415.4411764705883</v>
      </c>
      <c r="C60">
        <v>184125</v>
      </c>
    </row>
    <row r="61" spans="1:3" x14ac:dyDescent="0.3">
      <c r="A61" s="26">
        <v>171</v>
      </c>
      <c r="B61">
        <v>17812.5</v>
      </c>
      <c r="C61">
        <v>178125</v>
      </c>
    </row>
    <row r="62" spans="1:3" x14ac:dyDescent="0.3">
      <c r="A62" s="26">
        <v>42</v>
      </c>
      <c r="B62">
        <v>3891</v>
      </c>
      <c r="C62">
        <v>171204</v>
      </c>
    </row>
    <row r="63" spans="1:3" x14ac:dyDescent="0.3">
      <c r="A63" s="26">
        <v>29</v>
      </c>
      <c r="B63">
        <v>9770.823529411764</v>
      </c>
      <c r="C63">
        <v>166104</v>
      </c>
    </row>
    <row r="64" spans="1:3" x14ac:dyDescent="0.3">
      <c r="A64" s="26">
        <v>45</v>
      </c>
      <c r="B64">
        <v>13642.583333333334</v>
      </c>
      <c r="C64">
        <v>163711</v>
      </c>
    </row>
    <row r="65" spans="1:3" x14ac:dyDescent="0.3">
      <c r="A65" s="26">
        <v>164</v>
      </c>
      <c r="B65">
        <v>40050</v>
      </c>
      <c r="C65">
        <v>160200</v>
      </c>
    </row>
    <row r="66" spans="1:3" x14ac:dyDescent="0.3">
      <c r="A66" s="26">
        <v>56</v>
      </c>
      <c r="B66">
        <v>3524.068181818182</v>
      </c>
      <c r="C66">
        <v>155059</v>
      </c>
    </row>
    <row r="67" spans="1:3" x14ac:dyDescent="0.3">
      <c r="A67" s="26">
        <v>85</v>
      </c>
      <c r="B67">
        <v>9687.0666666666675</v>
      </c>
      <c r="C67">
        <v>145306</v>
      </c>
    </row>
    <row r="68" spans="1:3" x14ac:dyDescent="0.3">
      <c r="A68" s="26">
        <v>172</v>
      </c>
      <c r="B68">
        <v>27088</v>
      </c>
      <c r="C68">
        <v>135440</v>
      </c>
    </row>
    <row r="69" spans="1:3" x14ac:dyDescent="0.3">
      <c r="A69" s="26">
        <v>155</v>
      </c>
      <c r="B69">
        <v>4894.8148148148148</v>
      </c>
      <c r="C69">
        <v>132160</v>
      </c>
    </row>
    <row r="70" spans="1:3" x14ac:dyDescent="0.3">
      <c r="A70" s="26">
        <v>239</v>
      </c>
      <c r="B70">
        <v>128160</v>
      </c>
      <c r="C70">
        <v>128160</v>
      </c>
    </row>
    <row r="71" spans="1:3" x14ac:dyDescent="0.3">
      <c r="A71" s="26">
        <v>323</v>
      </c>
      <c r="B71">
        <v>61361.5</v>
      </c>
      <c r="C71">
        <v>122723</v>
      </c>
    </row>
    <row r="72" spans="1:3" x14ac:dyDescent="0.3">
      <c r="A72" s="26">
        <v>68</v>
      </c>
      <c r="B72">
        <v>39682.333333333336</v>
      </c>
      <c r="C72">
        <v>119047</v>
      </c>
    </row>
    <row r="73" spans="1:3" x14ac:dyDescent="0.3">
      <c r="A73" s="26">
        <v>83</v>
      </c>
      <c r="B73">
        <v>5185.3809523809523</v>
      </c>
      <c r="C73">
        <v>108893</v>
      </c>
    </row>
    <row r="74" spans="1:3" x14ac:dyDescent="0.3">
      <c r="A74" s="26">
        <v>145</v>
      </c>
      <c r="B74">
        <v>27131.75</v>
      </c>
      <c r="C74">
        <v>108527</v>
      </c>
    </row>
    <row r="75" spans="1:3" x14ac:dyDescent="0.3">
      <c r="A75" s="26">
        <v>264</v>
      </c>
      <c r="B75">
        <v>20631.599999999999</v>
      </c>
      <c r="C75">
        <v>103158</v>
      </c>
    </row>
    <row r="76" spans="1:3" x14ac:dyDescent="0.3">
      <c r="A76" s="26">
        <v>279</v>
      </c>
      <c r="B76">
        <v>17106.666666666668</v>
      </c>
      <c r="C76">
        <v>102640</v>
      </c>
    </row>
    <row r="77" spans="1:3" x14ac:dyDescent="0.3">
      <c r="A77" s="26">
        <v>305</v>
      </c>
      <c r="B77">
        <v>16020</v>
      </c>
      <c r="C77">
        <v>96120</v>
      </c>
    </row>
    <row r="78" spans="1:3" x14ac:dyDescent="0.3">
      <c r="A78" s="26">
        <v>13</v>
      </c>
      <c r="B78">
        <v>1361.7647058823529</v>
      </c>
      <c r="C78">
        <v>92600</v>
      </c>
    </row>
    <row r="79" spans="1:3" x14ac:dyDescent="0.3">
      <c r="A79" s="26">
        <v>31</v>
      </c>
      <c r="B79">
        <v>12666.571428571429</v>
      </c>
      <c r="C79">
        <v>88666</v>
      </c>
    </row>
    <row r="80" spans="1:3" x14ac:dyDescent="0.3">
      <c r="A80" s="26">
        <v>265</v>
      </c>
      <c r="B80">
        <v>80990</v>
      </c>
      <c r="C80">
        <v>80990</v>
      </c>
    </row>
    <row r="81" spans="1:3" x14ac:dyDescent="0.3">
      <c r="A81" s="26">
        <v>33</v>
      </c>
      <c r="B81">
        <v>19495.5</v>
      </c>
      <c r="C81">
        <v>77982</v>
      </c>
    </row>
    <row r="82" spans="1:3" x14ac:dyDescent="0.3">
      <c r="A82" s="26">
        <v>69</v>
      </c>
      <c r="B82">
        <v>1303.3157894736842</v>
      </c>
      <c r="C82">
        <v>74289</v>
      </c>
    </row>
    <row r="83" spans="1:3" x14ac:dyDescent="0.3">
      <c r="A83" s="26">
        <v>108</v>
      </c>
      <c r="B83">
        <v>2736.5925925925926</v>
      </c>
      <c r="C83">
        <v>73888</v>
      </c>
    </row>
    <row r="84" spans="1:3" x14ac:dyDescent="0.3">
      <c r="A84" s="26">
        <v>5</v>
      </c>
      <c r="B84">
        <v>4548.9375</v>
      </c>
      <c r="C84">
        <v>72783</v>
      </c>
    </row>
    <row r="85" spans="1:3" x14ac:dyDescent="0.3">
      <c r="A85" s="26">
        <v>191</v>
      </c>
      <c r="B85">
        <v>14348.8</v>
      </c>
      <c r="C85">
        <v>71744</v>
      </c>
    </row>
    <row r="86" spans="1:3" x14ac:dyDescent="0.3">
      <c r="A86" s="26">
        <v>111</v>
      </c>
      <c r="B86">
        <v>7854.5555555555557</v>
      </c>
      <c r="C86">
        <v>70691</v>
      </c>
    </row>
    <row r="87" spans="1:3" x14ac:dyDescent="0.3">
      <c r="A87" s="26">
        <v>15</v>
      </c>
      <c r="B87">
        <v>66847</v>
      </c>
      <c r="C87">
        <v>66847</v>
      </c>
    </row>
    <row r="88" spans="1:3" x14ac:dyDescent="0.3">
      <c r="A88" s="26">
        <v>148</v>
      </c>
      <c r="B88">
        <v>32040</v>
      </c>
      <c r="C88">
        <v>64080</v>
      </c>
    </row>
    <row r="89" spans="1:3" x14ac:dyDescent="0.3">
      <c r="A89" s="26">
        <v>24</v>
      </c>
      <c r="B89">
        <v>3015.7368421052633</v>
      </c>
      <c r="C89">
        <v>57299</v>
      </c>
    </row>
    <row r="90" spans="1:3" x14ac:dyDescent="0.3">
      <c r="A90" s="26">
        <v>93</v>
      </c>
      <c r="B90">
        <v>5242.1000000000004</v>
      </c>
      <c r="C90">
        <v>52421</v>
      </c>
    </row>
    <row r="91" spans="1:3" x14ac:dyDescent="0.3">
      <c r="A91" s="26">
        <v>46</v>
      </c>
      <c r="B91">
        <v>3466.5</v>
      </c>
      <c r="C91">
        <v>48531</v>
      </c>
    </row>
    <row r="92" spans="1:3" x14ac:dyDescent="0.3">
      <c r="A92" s="26">
        <v>127</v>
      </c>
      <c r="B92">
        <v>12059.5</v>
      </c>
      <c r="C92">
        <v>48238</v>
      </c>
    </row>
    <row r="93" spans="1:3" x14ac:dyDescent="0.3">
      <c r="A93" s="26">
        <v>63</v>
      </c>
      <c r="B93">
        <v>5301.1111111111113</v>
      </c>
      <c r="C93">
        <v>47710</v>
      </c>
    </row>
    <row r="94" spans="1:3" x14ac:dyDescent="0.3">
      <c r="A94" s="26">
        <v>236</v>
      </c>
      <c r="B94">
        <v>7910.333333333333</v>
      </c>
      <c r="C94">
        <v>47462</v>
      </c>
    </row>
    <row r="95" spans="1:3" x14ac:dyDescent="0.3">
      <c r="A95" s="26">
        <v>97</v>
      </c>
      <c r="B95">
        <v>11752.75</v>
      </c>
      <c r="C95">
        <v>47011</v>
      </c>
    </row>
    <row r="96" spans="1:3" x14ac:dyDescent="0.3">
      <c r="A96" s="26">
        <v>160</v>
      </c>
      <c r="B96">
        <v>2435.3157894736842</v>
      </c>
      <c r="C96">
        <v>46271</v>
      </c>
    </row>
    <row r="97" spans="1:3" x14ac:dyDescent="0.3">
      <c r="A97" s="26">
        <v>39</v>
      </c>
      <c r="B97">
        <v>45390</v>
      </c>
      <c r="C97">
        <v>45390</v>
      </c>
    </row>
    <row r="98" spans="1:3" x14ac:dyDescent="0.3">
      <c r="A98" s="26">
        <v>309</v>
      </c>
      <c r="B98">
        <v>44589</v>
      </c>
      <c r="C98">
        <v>44589</v>
      </c>
    </row>
    <row r="99" spans="1:3" x14ac:dyDescent="0.3">
      <c r="A99" s="26">
        <v>136</v>
      </c>
      <c r="B99">
        <v>6352.4285714285716</v>
      </c>
      <c r="C99">
        <v>44467</v>
      </c>
    </row>
    <row r="100" spans="1:3" x14ac:dyDescent="0.3">
      <c r="A100" s="26">
        <v>263</v>
      </c>
      <c r="B100">
        <v>21582.5</v>
      </c>
      <c r="C100">
        <v>43165</v>
      </c>
    </row>
    <row r="101" spans="1:3" x14ac:dyDescent="0.3">
      <c r="A101" s="26">
        <v>178</v>
      </c>
      <c r="B101">
        <v>5340</v>
      </c>
      <c r="C101">
        <v>42720</v>
      </c>
    </row>
    <row r="102" spans="1:3" x14ac:dyDescent="0.3">
      <c r="A102" s="26">
        <v>232</v>
      </c>
      <c r="B102">
        <v>41795</v>
      </c>
      <c r="C102">
        <v>41795</v>
      </c>
    </row>
    <row r="103" spans="1:3" x14ac:dyDescent="0.3">
      <c r="A103" s="26">
        <v>228</v>
      </c>
      <c r="B103">
        <v>40958</v>
      </c>
      <c r="C103">
        <v>40958</v>
      </c>
    </row>
    <row r="104" spans="1:3" x14ac:dyDescent="0.3">
      <c r="A104" s="26">
        <v>269</v>
      </c>
      <c r="B104">
        <v>10235</v>
      </c>
      <c r="C104">
        <v>40940</v>
      </c>
    </row>
    <row r="105" spans="1:3" x14ac:dyDescent="0.3">
      <c r="A105" s="26">
        <v>117</v>
      </c>
      <c r="B105">
        <v>3109.7692307692309</v>
      </c>
      <c r="C105">
        <v>40427</v>
      </c>
    </row>
    <row r="106" spans="1:3" x14ac:dyDescent="0.3">
      <c r="A106" s="26">
        <v>254</v>
      </c>
      <c r="B106">
        <v>19940.5</v>
      </c>
      <c r="C106">
        <v>39881</v>
      </c>
    </row>
    <row r="107" spans="1:3" x14ac:dyDescent="0.3">
      <c r="A107" s="26">
        <v>92</v>
      </c>
      <c r="B107">
        <v>1967.7</v>
      </c>
      <c r="C107">
        <v>39354</v>
      </c>
    </row>
    <row r="108" spans="1:3" x14ac:dyDescent="0.3">
      <c r="A108" s="26">
        <v>252</v>
      </c>
      <c r="B108">
        <v>39160</v>
      </c>
      <c r="C108">
        <v>39160</v>
      </c>
    </row>
    <row r="109" spans="1:3" x14ac:dyDescent="0.3">
      <c r="A109" s="26">
        <v>124</v>
      </c>
      <c r="B109">
        <v>6373</v>
      </c>
      <c r="C109">
        <v>38238</v>
      </c>
    </row>
    <row r="110" spans="1:3" x14ac:dyDescent="0.3">
      <c r="A110" s="26">
        <v>100</v>
      </c>
      <c r="B110">
        <v>3774.6</v>
      </c>
      <c r="C110">
        <v>37746</v>
      </c>
    </row>
    <row r="111" spans="1:3" x14ac:dyDescent="0.3">
      <c r="A111" s="26">
        <v>74</v>
      </c>
      <c r="B111">
        <v>6137.5</v>
      </c>
      <c r="C111">
        <v>36825</v>
      </c>
    </row>
    <row r="112" spans="1:3" x14ac:dyDescent="0.3">
      <c r="A112" s="26">
        <v>3</v>
      </c>
      <c r="B112">
        <v>3665.8</v>
      </c>
      <c r="C112">
        <v>36658</v>
      </c>
    </row>
    <row r="113" spans="1:3" x14ac:dyDescent="0.3">
      <c r="A113" s="26">
        <v>187</v>
      </c>
      <c r="B113">
        <v>35600</v>
      </c>
      <c r="C113">
        <v>35600</v>
      </c>
    </row>
    <row r="114" spans="1:3" x14ac:dyDescent="0.3">
      <c r="A114" s="26">
        <v>234</v>
      </c>
      <c r="B114">
        <v>35600</v>
      </c>
      <c r="C114">
        <v>35600</v>
      </c>
    </row>
    <row r="115" spans="1:3" x14ac:dyDescent="0.3">
      <c r="A115" s="26">
        <v>220</v>
      </c>
      <c r="B115">
        <v>11866.666666666666</v>
      </c>
      <c r="C115">
        <v>35600</v>
      </c>
    </row>
    <row r="116" spans="1:3" x14ac:dyDescent="0.3">
      <c r="A116" s="26">
        <v>165</v>
      </c>
      <c r="B116">
        <v>8800</v>
      </c>
      <c r="C116">
        <v>35200</v>
      </c>
    </row>
    <row r="117" spans="1:3" x14ac:dyDescent="0.3">
      <c r="A117" s="26">
        <v>328</v>
      </c>
      <c r="B117">
        <v>34390</v>
      </c>
      <c r="C117">
        <v>34390</v>
      </c>
    </row>
    <row r="118" spans="1:3" x14ac:dyDescent="0.3">
      <c r="A118" s="26">
        <v>204</v>
      </c>
      <c r="B118">
        <v>6326.4</v>
      </c>
      <c r="C118">
        <v>31632</v>
      </c>
    </row>
    <row r="119" spans="1:3" x14ac:dyDescent="0.3">
      <c r="A119" s="26">
        <v>66</v>
      </c>
      <c r="B119">
        <v>15579</v>
      </c>
      <c r="C119">
        <v>31158</v>
      </c>
    </row>
    <row r="120" spans="1:3" x14ac:dyDescent="0.3">
      <c r="A120" s="26">
        <v>98</v>
      </c>
      <c r="B120">
        <v>1719.4444444444443</v>
      </c>
      <c r="C120">
        <v>30950</v>
      </c>
    </row>
    <row r="121" spans="1:3" x14ac:dyDescent="0.3">
      <c r="A121" s="26">
        <v>157</v>
      </c>
      <c r="B121">
        <v>6052.4</v>
      </c>
      <c r="C121">
        <v>30262</v>
      </c>
    </row>
    <row r="122" spans="1:3" x14ac:dyDescent="0.3">
      <c r="A122" s="26">
        <v>317</v>
      </c>
      <c r="B122">
        <v>10086.666666666666</v>
      </c>
      <c r="C122">
        <v>30260</v>
      </c>
    </row>
    <row r="123" spans="1:3" x14ac:dyDescent="0.3">
      <c r="A123" s="26">
        <v>30</v>
      </c>
      <c r="B123">
        <v>14907.5</v>
      </c>
      <c r="C123">
        <v>29815</v>
      </c>
    </row>
    <row r="124" spans="1:3" x14ac:dyDescent="0.3">
      <c r="A124" s="26">
        <v>44</v>
      </c>
      <c r="B124">
        <v>7342.5</v>
      </c>
      <c r="C124">
        <v>29370</v>
      </c>
    </row>
    <row r="125" spans="1:3" x14ac:dyDescent="0.3">
      <c r="A125" s="26">
        <v>273</v>
      </c>
      <c r="B125">
        <v>27929</v>
      </c>
      <c r="C125">
        <v>27929</v>
      </c>
    </row>
    <row r="126" spans="1:3" x14ac:dyDescent="0.3">
      <c r="A126" s="26">
        <v>300</v>
      </c>
      <c r="B126">
        <v>8943.3333333333339</v>
      </c>
      <c r="C126">
        <v>26830</v>
      </c>
    </row>
    <row r="127" spans="1:3" x14ac:dyDescent="0.3">
      <c r="A127" s="26">
        <v>76</v>
      </c>
      <c r="B127">
        <v>26380</v>
      </c>
      <c r="C127">
        <v>26380</v>
      </c>
    </row>
    <row r="128" spans="1:3" x14ac:dyDescent="0.3">
      <c r="A128" s="26">
        <v>231</v>
      </c>
      <c r="B128">
        <v>1964.6153846153845</v>
      </c>
      <c r="C128">
        <v>25540</v>
      </c>
    </row>
    <row r="129" spans="1:3" x14ac:dyDescent="0.3">
      <c r="A129" s="26">
        <v>12</v>
      </c>
      <c r="B129">
        <v>1379.3333333333333</v>
      </c>
      <c r="C129">
        <v>24828</v>
      </c>
    </row>
    <row r="130" spans="1:3" x14ac:dyDescent="0.3">
      <c r="A130" s="26">
        <v>86</v>
      </c>
      <c r="B130">
        <v>4612.3999999999996</v>
      </c>
      <c r="C130">
        <v>23062</v>
      </c>
    </row>
    <row r="131" spans="1:3" x14ac:dyDescent="0.3">
      <c r="A131" s="26">
        <v>203</v>
      </c>
      <c r="B131">
        <v>5562.5</v>
      </c>
      <c r="C131">
        <v>22250</v>
      </c>
    </row>
    <row r="132" spans="1:3" x14ac:dyDescent="0.3">
      <c r="A132" s="26">
        <v>105</v>
      </c>
      <c r="B132">
        <v>1283.4117647058824</v>
      </c>
      <c r="C132">
        <v>21818</v>
      </c>
    </row>
    <row r="133" spans="1:3" x14ac:dyDescent="0.3">
      <c r="A133" s="26">
        <v>84</v>
      </c>
      <c r="B133">
        <v>942.17391304347825</v>
      </c>
      <c r="C133">
        <v>21670</v>
      </c>
    </row>
    <row r="134" spans="1:3" x14ac:dyDescent="0.3">
      <c r="A134" s="26">
        <v>199</v>
      </c>
      <c r="B134">
        <v>20993</v>
      </c>
      <c r="C134">
        <v>20993</v>
      </c>
    </row>
    <row r="135" spans="1:3" x14ac:dyDescent="0.3">
      <c r="A135" s="26">
        <v>184</v>
      </c>
      <c r="B135">
        <v>2096.3000000000002</v>
      </c>
      <c r="C135">
        <v>20963</v>
      </c>
    </row>
    <row r="136" spans="1:3" x14ac:dyDescent="0.3">
      <c r="A136" s="26">
        <v>268</v>
      </c>
      <c r="B136">
        <v>6919</v>
      </c>
      <c r="C136">
        <v>20757</v>
      </c>
    </row>
    <row r="137" spans="1:3" x14ac:dyDescent="0.3">
      <c r="A137" s="26">
        <v>26</v>
      </c>
      <c r="B137">
        <v>461.23255813953489</v>
      </c>
      <c r="C137">
        <v>19833</v>
      </c>
    </row>
    <row r="138" spans="1:3" x14ac:dyDescent="0.3">
      <c r="A138" s="26">
        <v>190</v>
      </c>
      <c r="B138">
        <v>19737</v>
      </c>
      <c r="C138">
        <v>19737</v>
      </c>
    </row>
    <row r="139" spans="1:3" x14ac:dyDescent="0.3">
      <c r="A139" s="26">
        <v>169</v>
      </c>
      <c r="B139">
        <v>4877.5</v>
      </c>
      <c r="C139">
        <v>19510</v>
      </c>
    </row>
    <row r="140" spans="1:3" x14ac:dyDescent="0.3">
      <c r="A140" s="26">
        <v>143</v>
      </c>
      <c r="B140">
        <v>1386.8571428571429</v>
      </c>
      <c r="C140">
        <v>19416</v>
      </c>
    </row>
    <row r="141" spans="1:3" x14ac:dyDescent="0.3">
      <c r="A141" s="26">
        <v>179</v>
      </c>
      <c r="B141">
        <v>9062.5</v>
      </c>
      <c r="C141">
        <v>18125</v>
      </c>
    </row>
    <row r="142" spans="1:3" x14ac:dyDescent="0.3">
      <c r="A142" s="26">
        <v>189</v>
      </c>
      <c r="B142">
        <v>8700</v>
      </c>
      <c r="C142">
        <v>17400</v>
      </c>
    </row>
    <row r="143" spans="1:3" x14ac:dyDescent="0.3">
      <c r="A143" s="26">
        <v>233</v>
      </c>
      <c r="B143">
        <v>7787.5</v>
      </c>
      <c r="C143">
        <v>15575</v>
      </c>
    </row>
    <row r="144" spans="1:3" x14ac:dyDescent="0.3">
      <c r="A144" s="26">
        <v>103</v>
      </c>
      <c r="B144">
        <v>3738</v>
      </c>
      <c r="C144">
        <v>14952</v>
      </c>
    </row>
    <row r="145" spans="1:3" x14ac:dyDescent="0.3">
      <c r="A145" s="26">
        <v>87</v>
      </c>
      <c r="B145">
        <v>14418</v>
      </c>
      <c r="C145">
        <v>14418</v>
      </c>
    </row>
    <row r="146" spans="1:3" x14ac:dyDescent="0.3">
      <c r="A146" s="26">
        <v>81</v>
      </c>
      <c r="B146">
        <v>2366.5</v>
      </c>
      <c r="C146">
        <v>14199</v>
      </c>
    </row>
    <row r="147" spans="1:3" x14ac:dyDescent="0.3">
      <c r="A147" s="26">
        <v>51</v>
      </c>
      <c r="B147">
        <v>4405.666666666667</v>
      </c>
      <c r="C147">
        <v>13217</v>
      </c>
    </row>
    <row r="148" spans="1:3" x14ac:dyDescent="0.3">
      <c r="A148" s="26">
        <v>320</v>
      </c>
      <c r="B148">
        <v>13083</v>
      </c>
      <c r="C148">
        <v>13083</v>
      </c>
    </row>
    <row r="149" spans="1:3" x14ac:dyDescent="0.3">
      <c r="A149" s="26">
        <v>82</v>
      </c>
      <c r="B149">
        <v>3266.75</v>
      </c>
      <c r="C149">
        <v>13067</v>
      </c>
    </row>
    <row r="150" spans="1:3" x14ac:dyDescent="0.3">
      <c r="A150" s="26">
        <v>71</v>
      </c>
      <c r="B150">
        <v>12301</v>
      </c>
      <c r="C150">
        <v>12301</v>
      </c>
    </row>
    <row r="151" spans="1:3" x14ac:dyDescent="0.3">
      <c r="A151" s="26">
        <v>176</v>
      </c>
      <c r="B151">
        <v>3924.3333333333335</v>
      </c>
      <c r="C151">
        <v>11773</v>
      </c>
    </row>
    <row r="152" spans="1:3" x14ac:dyDescent="0.3">
      <c r="A152" s="26">
        <v>6</v>
      </c>
      <c r="B152">
        <v>521.36363636363637</v>
      </c>
      <c r="C152">
        <v>11470</v>
      </c>
    </row>
    <row r="153" spans="1:3" x14ac:dyDescent="0.3">
      <c r="A153" s="26">
        <v>218</v>
      </c>
      <c r="B153">
        <v>3297</v>
      </c>
      <c r="C153">
        <v>9891</v>
      </c>
    </row>
    <row r="154" spans="1:3" x14ac:dyDescent="0.3">
      <c r="A154" s="26">
        <v>271</v>
      </c>
      <c r="B154">
        <v>4771</v>
      </c>
      <c r="C154">
        <v>9542</v>
      </c>
    </row>
    <row r="155" spans="1:3" x14ac:dyDescent="0.3">
      <c r="A155" s="26">
        <v>123</v>
      </c>
      <c r="B155">
        <v>1887.2</v>
      </c>
      <c r="C155">
        <v>9436</v>
      </c>
    </row>
    <row r="156" spans="1:3" x14ac:dyDescent="0.3">
      <c r="A156" s="26">
        <v>240</v>
      </c>
      <c r="B156">
        <v>8811</v>
      </c>
      <c r="C156">
        <v>8811</v>
      </c>
    </row>
    <row r="157" spans="1:3" x14ac:dyDescent="0.3">
      <c r="A157" s="26">
        <v>150</v>
      </c>
      <c r="B157">
        <v>277.29032258064518</v>
      </c>
      <c r="C157">
        <v>8596</v>
      </c>
    </row>
    <row r="158" spans="1:3" x14ac:dyDescent="0.3">
      <c r="A158" s="26">
        <v>125</v>
      </c>
      <c r="B158">
        <v>2848</v>
      </c>
      <c r="C158">
        <v>8544</v>
      </c>
    </row>
    <row r="159" spans="1:3" x14ac:dyDescent="0.3">
      <c r="A159" s="26">
        <v>163</v>
      </c>
      <c r="B159">
        <v>367.04545454545456</v>
      </c>
      <c r="C159">
        <v>8075</v>
      </c>
    </row>
    <row r="160" spans="1:3" x14ac:dyDescent="0.3">
      <c r="A160" s="26">
        <v>194</v>
      </c>
      <c r="B160">
        <v>8075</v>
      </c>
      <c r="C160">
        <v>8075</v>
      </c>
    </row>
    <row r="161" spans="1:3" x14ac:dyDescent="0.3">
      <c r="A161" s="26">
        <v>291</v>
      </c>
      <c r="B161">
        <v>8010</v>
      </c>
      <c r="C161">
        <v>8010</v>
      </c>
    </row>
    <row r="162" spans="1:3" x14ac:dyDescent="0.3">
      <c r="A162" s="26">
        <v>25</v>
      </c>
      <c r="B162">
        <v>207.21052631578948</v>
      </c>
      <c r="C162">
        <v>7874</v>
      </c>
    </row>
    <row r="163" spans="1:3" x14ac:dyDescent="0.3">
      <c r="A163" s="26">
        <v>173</v>
      </c>
      <c r="B163">
        <v>1096.2857142857142</v>
      </c>
      <c r="C163">
        <v>7674</v>
      </c>
    </row>
    <row r="164" spans="1:3" x14ac:dyDescent="0.3">
      <c r="A164" s="26">
        <v>101</v>
      </c>
      <c r="B164">
        <v>278.74074074074076</v>
      </c>
      <c r="C164">
        <v>7526</v>
      </c>
    </row>
    <row r="165" spans="1:3" x14ac:dyDescent="0.3">
      <c r="A165" s="26">
        <v>306</v>
      </c>
      <c r="B165">
        <v>3738</v>
      </c>
      <c r="C165">
        <v>7476</v>
      </c>
    </row>
    <row r="166" spans="1:3" x14ac:dyDescent="0.3">
      <c r="A166" s="26">
        <v>298</v>
      </c>
      <c r="B166">
        <v>6408</v>
      </c>
      <c r="C166">
        <v>6408</v>
      </c>
    </row>
    <row r="167" spans="1:3" x14ac:dyDescent="0.3">
      <c r="A167" s="26">
        <v>235</v>
      </c>
      <c r="B167">
        <v>6388</v>
      </c>
      <c r="C167">
        <v>6388</v>
      </c>
    </row>
    <row r="168" spans="1:3" x14ac:dyDescent="0.3">
      <c r="A168" s="26">
        <v>60</v>
      </c>
      <c r="B168">
        <v>453.85714285714283</v>
      </c>
      <c r="C168">
        <v>6354</v>
      </c>
    </row>
    <row r="169" spans="1:3" x14ac:dyDescent="0.3">
      <c r="A169" s="26">
        <v>91</v>
      </c>
      <c r="B169">
        <v>2094.6666666666665</v>
      </c>
      <c r="C169">
        <v>6284</v>
      </c>
    </row>
    <row r="170" spans="1:3" x14ac:dyDescent="0.3">
      <c r="A170" s="26">
        <v>217</v>
      </c>
      <c r="B170">
        <v>1564.25</v>
      </c>
      <c r="C170">
        <v>6257</v>
      </c>
    </row>
    <row r="171" spans="1:3" x14ac:dyDescent="0.3">
      <c r="A171" s="26">
        <v>139</v>
      </c>
      <c r="B171">
        <v>604.79999999999995</v>
      </c>
      <c r="C171">
        <v>6048</v>
      </c>
    </row>
    <row r="172" spans="1:3" x14ac:dyDescent="0.3">
      <c r="A172" s="26">
        <v>238</v>
      </c>
      <c r="B172">
        <v>5924</v>
      </c>
      <c r="C172">
        <v>5924</v>
      </c>
    </row>
    <row r="173" spans="1:3" x14ac:dyDescent="0.3">
      <c r="A173" s="26">
        <v>151</v>
      </c>
      <c r="B173">
        <v>1468.5</v>
      </c>
      <c r="C173">
        <v>5874</v>
      </c>
    </row>
    <row r="174" spans="1:3" x14ac:dyDescent="0.3">
      <c r="A174" s="26">
        <v>192</v>
      </c>
      <c r="B174">
        <v>2866</v>
      </c>
      <c r="C174">
        <v>5732</v>
      </c>
    </row>
    <row r="175" spans="1:3" x14ac:dyDescent="0.3">
      <c r="A175" s="26">
        <v>146</v>
      </c>
      <c r="B175">
        <v>1780</v>
      </c>
      <c r="C175">
        <v>5340</v>
      </c>
    </row>
    <row r="176" spans="1:3" x14ac:dyDescent="0.3">
      <c r="A176" s="26">
        <v>229</v>
      </c>
      <c r="B176">
        <v>1210.5</v>
      </c>
      <c r="C176">
        <v>4842</v>
      </c>
    </row>
    <row r="177" spans="1:3" x14ac:dyDescent="0.3">
      <c r="A177" s="26">
        <v>215</v>
      </c>
      <c r="B177">
        <v>2403</v>
      </c>
      <c r="C177">
        <v>4806</v>
      </c>
    </row>
    <row r="178" spans="1:3" x14ac:dyDescent="0.3">
      <c r="A178" s="26">
        <v>185</v>
      </c>
      <c r="B178">
        <v>2314</v>
      </c>
      <c r="C178">
        <v>4628</v>
      </c>
    </row>
    <row r="179" spans="1:3" x14ac:dyDescent="0.3">
      <c r="A179" s="26">
        <v>186</v>
      </c>
      <c r="B179">
        <v>2163</v>
      </c>
      <c r="C179">
        <v>4326</v>
      </c>
    </row>
    <row r="180" spans="1:3" x14ac:dyDescent="0.3">
      <c r="A180" s="26">
        <v>181</v>
      </c>
      <c r="B180">
        <v>823.2</v>
      </c>
      <c r="C180">
        <v>4116</v>
      </c>
    </row>
    <row r="181" spans="1:3" x14ac:dyDescent="0.3">
      <c r="A181" s="26">
        <v>156</v>
      </c>
      <c r="B181">
        <v>188.10526315789474</v>
      </c>
      <c r="C181">
        <v>3574</v>
      </c>
    </row>
    <row r="182" spans="1:3" x14ac:dyDescent="0.3">
      <c r="A182" s="26">
        <v>158</v>
      </c>
      <c r="B182">
        <v>1780</v>
      </c>
      <c r="C182">
        <v>3560</v>
      </c>
    </row>
    <row r="183" spans="1:3" x14ac:dyDescent="0.3">
      <c r="A183" s="26">
        <v>168</v>
      </c>
      <c r="B183">
        <v>1153</v>
      </c>
      <c r="C183">
        <v>3459</v>
      </c>
    </row>
    <row r="184" spans="1:3" x14ac:dyDescent="0.3">
      <c r="A184" s="26">
        <v>135</v>
      </c>
      <c r="B184">
        <v>1112.6666666666667</v>
      </c>
      <c r="C184">
        <v>3338</v>
      </c>
    </row>
    <row r="185" spans="1:3" x14ac:dyDescent="0.3">
      <c r="A185" s="26">
        <v>224</v>
      </c>
      <c r="B185">
        <v>778.75</v>
      </c>
      <c r="C185">
        <v>3115</v>
      </c>
    </row>
    <row r="186" spans="1:3" x14ac:dyDescent="0.3">
      <c r="A186" s="26">
        <v>120</v>
      </c>
      <c r="B186">
        <v>616.79999999999995</v>
      </c>
      <c r="C186">
        <v>3084</v>
      </c>
    </row>
    <row r="187" spans="1:3" x14ac:dyDescent="0.3">
      <c r="A187" s="26">
        <v>174</v>
      </c>
      <c r="B187">
        <v>724.75</v>
      </c>
      <c r="C187">
        <v>2899</v>
      </c>
    </row>
    <row r="188" spans="1:3" x14ac:dyDescent="0.3">
      <c r="A188" s="26">
        <v>283</v>
      </c>
      <c r="B188">
        <v>2777</v>
      </c>
      <c r="C188">
        <v>2777</v>
      </c>
    </row>
    <row r="189" spans="1:3" x14ac:dyDescent="0.3">
      <c r="A189" s="26">
        <v>110</v>
      </c>
      <c r="B189">
        <v>693.75</v>
      </c>
      <c r="C189">
        <v>2775</v>
      </c>
    </row>
    <row r="190" spans="1:3" x14ac:dyDescent="0.3">
      <c r="A190" s="26">
        <v>78</v>
      </c>
      <c r="B190">
        <v>648.5</v>
      </c>
      <c r="C190">
        <v>2594</v>
      </c>
    </row>
    <row r="191" spans="1:3" x14ac:dyDescent="0.3">
      <c r="A191" s="26">
        <v>262</v>
      </c>
      <c r="B191">
        <v>839.66666666666663</v>
      </c>
      <c r="C191">
        <v>2519</v>
      </c>
    </row>
    <row r="192" spans="1:3" x14ac:dyDescent="0.3">
      <c r="A192" s="26">
        <v>304</v>
      </c>
      <c r="B192">
        <v>2270</v>
      </c>
      <c r="C192">
        <v>2270</v>
      </c>
    </row>
    <row r="193" spans="1:3" x14ac:dyDescent="0.3">
      <c r="A193" s="26">
        <v>50</v>
      </c>
      <c r="B193">
        <v>2225</v>
      </c>
      <c r="C193">
        <v>2225</v>
      </c>
    </row>
    <row r="194" spans="1:3" x14ac:dyDescent="0.3">
      <c r="A194" s="26">
        <v>141</v>
      </c>
      <c r="B194">
        <v>196.36363636363637</v>
      </c>
      <c r="C194">
        <v>2160</v>
      </c>
    </row>
    <row r="195" spans="1:3" x14ac:dyDescent="0.3">
      <c r="A195" s="26">
        <v>142</v>
      </c>
      <c r="B195">
        <v>1024</v>
      </c>
      <c r="C195">
        <v>2048</v>
      </c>
    </row>
    <row r="196" spans="1:3" x14ac:dyDescent="0.3">
      <c r="A196" s="26">
        <v>255</v>
      </c>
      <c r="B196">
        <v>2003</v>
      </c>
      <c r="C196">
        <v>2003</v>
      </c>
    </row>
    <row r="197" spans="1:3" x14ac:dyDescent="0.3">
      <c r="A197" s="26">
        <v>253</v>
      </c>
      <c r="B197">
        <v>1963</v>
      </c>
      <c r="C197">
        <v>1963</v>
      </c>
    </row>
    <row r="198" spans="1:3" x14ac:dyDescent="0.3">
      <c r="A198" s="26">
        <v>195</v>
      </c>
      <c r="B198">
        <v>320.16666666666669</v>
      </c>
      <c r="C198">
        <v>1921</v>
      </c>
    </row>
    <row r="199" spans="1:3" x14ac:dyDescent="0.3">
      <c r="A199" s="26">
        <v>154</v>
      </c>
      <c r="B199">
        <v>269.28571428571428</v>
      </c>
      <c r="C199">
        <v>1885</v>
      </c>
    </row>
    <row r="200" spans="1:3" x14ac:dyDescent="0.3">
      <c r="A200" s="26">
        <v>102</v>
      </c>
      <c r="B200">
        <v>98.315789473684205</v>
      </c>
      <c r="C200">
        <v>1868</v>
      </c>
    </row>
    <row r="201" spans="1:3" x14ac:dyDescent="0.3">
      <c r="A201" s="26">
        <v>170</v>
      </c>
      <c r="B201">
        <v>307.66666666666669</v>
      </c>
      <c r="C201">
        <v>1846</v>
      </c>
    </row>
    <row r="202" spans="1:3" x14ac:dyDescent="0.3">
      <c r="A202" s="26">
        <v>138</v>
      </c>
      <c r="B202">
        <v>890</v>
      </c>
      <c r="C202">
        <v>1780</v>
      </c>
    </row>
    <row r="203" spans="1:3" x14ac:dyDescent="0.3">
      <c r="A203" s="26">
        <v>327</v>
      </c>
      <c r="B203">
        <v>1717</v>
      </c>
      <c r="C203">
        <v>1717</v>
      </c>
    </row>
    <row r="204" spans="1:3" x14ac:dyDescent="0.3">
      <c r="A204" s="26">
        <v>286</v>
      </c>
      <c r="B204">
        <v>1691</v>
      </c>
      <c r="C204">
        <v>1691</v>
      </c>
    </row>
    <row r="205" spans="1:3" x14ac:dyDescent="0.3">
      <c r="A205" s="26">
        <v>247</v>
      </c>
      <c r="B205">
        <v>413.25</v>
      </c>
      <c r="C205">
        <v>1653</v>
      </c>
    </row>
    <row r="206" spans="1:3" x14ac:dyDescent="0.3">
      <c r="A206" s="26">
        <v>128</v>
      </c>
      <c r="B206">
        <v>540.33333333333337</v>
      </c>
      <c r="C206">
        <v>1621</v>
      </c>
    </row>
    <row r="207" spans="1:3" x14ac:dyDescent="0.3">
      <c r="A207" s="26">
        <v>201</v>
      </c>
      <c r="B207">
        <v>769</v>
      </c>
      <c r="C207">
        <v>1538</v>
      </c>
    </row>
    <row r="208" spans="1:3" x14ac:dyDescent="0.3">
      <c r="A208" s="26">
        <v>280</v>
      </c>
      <c r="B208">
        <v>1335</v>
      </c>
      <c r="C208">
        <v>1335</v>
      </c>
    </row>
    <row r="209" spans="1:3" x14ac:dyDescent="0.3">
      <c r="A209" s="26">
        <v>225</v>
      </c>
      <c r="B209">
        <v>188.14285714285714</v>
      </c>
      <c r="C209">
        <v>1317</v>
      </c>
    </row>
    <row r="210" spans="1:3" x14ac:dyDescent="0.3">
      <c r="A210" s="26">
        <v>67</v>
      </c>
      <c r="B210">
        <v>521.5</v>
      </c>
      <c r="C210">
        <v>1043</v>
      </c>
    </row>
    <row r="211" spans="1:3" x14ac:dyDescent="0.3">
      <c r="A211" s="26">
        <v>249</v>
      </c>
      <c r="B211">
        <v>1002</v>
      </c>
      <c r="C211">
        <v>1002</v>
      </c>
    </row>
    <row r="212" spans="1:3" x14ac:dyDescent="0.3">
      <c r="A212" s="26">
        <v>126</v>
      </c>
      <c r="B212">
        <v>188</v>
      </c>
      <c r="C212">
        <v>940</v>
      </c>
    </row>
    <row r="213" spans="1:3" x14ac:dyDescent="0.3">
      <c r="A213" s="26">
        <v>196</v>
      </c>
      <c r="B213">
        <v>788</v>
      </c>
      <c r="C213">
        <v>788</v>
      </c>
    </row>
    <row r="214" spans="1:3" x14ac:dyDescent="0.3">
      <c r="A214" s="26">
        <v>221</v>
      </c>
      <c r="B214">
        <v>367.5</v>
      </c>
      <c r="C214">
        <v>735</v>
      </c>
    </row>
    <row r="215" spans="1:3" x14ac:dyDescent="0.3">
      <c r="A215" s="26">
        <v>88</v>
      </c>
      <c r="B215">
        <v>64.3</v>
      </c>
      <c r="C215">
        <v>643</v>
      </c>
    </row>
    <row r="216" spans="1:3" x14ac:dyDescent="0.3">
      <c r="A216" s="26">
        <v>289</v>
      </c>
      <c r="B216">
        <v>314</v>
      </c>
      <c r="C216">
        <v>628</v>
      </c>
    </row>
    <row r="217" spans="1:3" x14ac:dyDescent="0.3">
      <c r="A217" s="26">
        <v>198</v>
      </c>
      <c r="B217">
        <v>579</v>
      </c>
      <c r="C217">
        <v>579</v>
      </c>
    </row>
    <row r="218" spans="1:3" x14ac:dyDescent="0.3">
      <c r="A218" s="26">
        <v>114</v>
      </c>
      <c r="B218">
        <v>57.3</v>
      </c>
      <c r="C218">
        <v>573</v>
      </c>
    </row>
    <row r="219" spans="1:3" x14ac:dyDescent="0.3">
      <c r="A219" s="26">
        <v>307</v>
      </c>
      <c r="B219">
        <v>539</v>
      </c>
      <c r="C219">
        <v>539</v>
      </c>
    </row>
    <row r="220" spans="1:3" x14ac:dyDescent="0.3">
      <c r="A220" s="26">
        <v>131</v>
      </c>
      <c r="B220">
        <v>175.33333333333334</v>
      </c>
      <c r="C220">
        <v>526</v>
      </c>
    </row>
    <row r="221" spans="1:3" x14ac:dyDescent="0.3">
      <c r="A221" s="26">
        <v>130</v>
      </c>
      <c r="B221">
        <v>38.833333333333336</v>
      </c>
      <c r="C221">
        <v>466</v>
      </c>
    </row>
    <row r="222" spans="1:3" x14ac:dyDescent="0.3">
      <c r="A222" s="26">
        <v>197</v>
      </c>
      <c r="B222">
        <v>445</v>
      </c>
      <c r="C222">
        <v>445</v>
      </c>
    </row>
    <row r="223" spans="1:3" x14ac:dyDescent="0.3">
      <c r="A223" s="26">
        <v>205</v>
      </c>
      <c r="B223">
        <v>146</v>
      </c>
      <c r="C223">
        <v>438</v>
      </c>
    </row>
    <row r="224" spans="1:3" x14ac:dyDescent="0.3">
      <c r="A224" s="26">
        <v>213</v>
      </c>
      <c r="B224">
        <v>410</v>
      </c>
      <c r="C224">
        <v>410</v>
      </c>
    </row>
    <row r="225" spans="1:3" x14ac:dyDescent="0.3">
      <c r="A225" s="26">
        <v>137</v>
      </c>
      <c r="B225">
        <v>44.666666666666664</v>
      </c>
      <c r="C225">
        <v>402</v>
      </c>
    </row>
    <row r="226" spans="1:3" x14ac:dyDescent="0.3">
      <c r="A226" s="26">
        <v>167</v>
      </c>
      <c r="B226">
        <v>49</v>
      </c>
      <c r="C226">
        <v>392</v>
      </c>
    </row>
    <row r="227" spans="1:3" x14ac:dyDescent="0.3">
      <c r="A227" s="26">
        <v>109</v>
      </c>
      <c r="B227">
        <v>91.25</v>
      </c>
      <c r="C227">
        <v>365</v>
      </c>
    </row>
    <row r="228" spans="1:3" x14ac:dyDescent="0.3">
      <c r="A228" s="26">
        <v>183</v>
      </c>
      <c r="B228">
        <v>312</v>
      </c>
      <c r="C228">
        <v>312</v>
      </c>
    </row>
    <row r="229" spans="1:3" x14ac:dyDescent="0.3">
      <c r="A229" s="26">
        <v>295</v>
      </c>
      <c r="B229">
        <v>223</v>
      </c>
      <c r="C229">
        <v>223</v>
      </c>
    </row>
    <row r="230" spans="1:3" x14ac:dyDescent="0.3">
      <c r="A230" s="26">
        <v>90</v>
      </c>
      <c r="B230">
        <v>25.75</v>
      </c>
      <c r="C230">
        <v>206</v>
      </c>
    </row>
    <row r="231" spans="1:3" x14ac:dyDescent="0.3">
      <c r="A231" s="26">
        <v>162</v>
      </c>
      <c r="B231">
        <v>51</v>
      </c>
      <c r="C231">
        <v>204</v>
      </c>
    </row>
    <row r="232" spans="1:3" x14ac:dyDescent="0.3">
      <c r="A232" s="26">
        <v>308</v>
      </c>
      <c r="B232">
        <v>196</v>
      </c>
      <c r="C232">
        <v>196</v>
      </c>
    </row>
    <row r="233" spans="1:3" x14ac:dyDescent="0.3">
      <c r="A233" s="26">
        <v>226</v>
      </c>
      <c r="B233">
        <v>187</v>
      </c>
      <c r="C233">
        <v>187</v>
      </c>
    </row>
    <row r="234" spans="1:3" x14ac:dyDescent="0.3">
      <c r="A234" s="26">
        <v>149</v>
      </c>
      <c r="B234">
        <v>37.4</v>
      </c>
      <c r="C234">
        <v>187</v>
      </c>
    </row>
    <row r="235" spans="1:3" x14ac:dyDescent="0.3">
      <c r="A235" s="26">
        <v>258</v>
      </c>
      <c r="B235">
        <v>178</v>
      </c>
      <c r="C235">
        <v>178</v>
      </c>
    </row>
    <row r="236" spans="1:3" x14ac:dyDescent="0.3">
      <c r="A236" s="26">
        <v>246</v>
      </c>
      <c r="B236">
        <v>35.200000000000003</v>
      </c>
      <c r="C236">
        <v>176</v>
      </c>
    </row>
    <row r="237" spans="1:3" x14ac:dyDescent="0.3">
      <c r="A237" s="26">
        <v>113</v>
      </c>
      <c r="B237">
        <v>43</v>
      </c>
      <c r="C237">
        <v>129</v>
      </c>
    </row>
    <row r="238" spans="1:3" x14ac:dyDescent="0.3">
      <c r="A238" s="26">
        <v>274</v>
      </c>
      <c r="B238">
        <v>118</v>
      </c>
      <c r="C238">
        <v>118</v>
      </c>
    </row>
    <row r="239" spans="1:3" x14ac:dyDescent="0.3">
      <c r="A239" s="26">
        <v>209</v>
      </c>
      <c r="B239">
        <v>116</v>
      </c>
      <c r="C239">
        <v>116</v>
      </c>
    </row>
    <row r="240" spans="1:3" x14ac:dyDescent="0.3">
      <c r="A240" s="26">
        <v>28</v>
      </c>
      <c r="B240">
        <v>15.714285714285714</v>
      </c>
      <c r="C240">
        <v>110</v>
      </c>
    </row>
    <row r="241" spans="1:3" x14ac:dyDescent="0.3">
      <c r="A241" s="26">
        <v>106</v>
      </c>
      <c r="B241">
        <v>49</v>
      </c>
      <c r="C241">
        <v>98</v>
      </c>
    </row>
    <row r="242" spans="1:3" x14ac:dyDescent="0.3">
      <c r="A242" s="26">
        <v>134</v>
      </c>
      <c r="B242">
        <v>98</v>
      </c>
      <c r="C242">
        <v>98</v>
      </c>
    </row>
    <row r="243" spans="1:3" x14ac:dyDescent="0.3">
      <c r="A243" s="26">
        <v>241</v>
      </c>
      <c r="B243">
        <v>46.5</v>
      </c>
      <c r="C243">
        <v>93</v>
      </c>
    </row>
    <row r="244" spans="1:3" x14ac:dyDescent="0.3">
      <c r="A244" s="26">
        <v>322</v>
      </c>
      <c r="B244">
        <v>44.5</v>
      </c>
      <c r="C244">
        <v>89</v>
      </c>
    </row>
    <row r="245" spans="1:3" x14ac:dyDescent="0.3">
      <c r="A245" s="26">
        <v>272</v>
      </c>
      <c r="B245">
        <v>44.5</v>
      </c>
      <c r="C245">
        <v>89</v>
      </c>
    </row>
    <row r="246" spans="1:3" x14ac:dyDescent="0.3">
      <c r="A246" s="26">
        <v>311</v>
      </c>
      <c r="B246">
        <v>67</v>
      </c>
      <c r="C246">
        <v>67</v>
      </c>
    </row>
    <row r="247" spans="1:3" x14ac:dyDescent="0.3">
      <c r="A247" s="26">
        <v>61</v>
      </c>
      <c r="B247">
        <v>54</v>
      </c>
      <c r="C247">
        <v>54</v>
      </c>
    </row>
    <row r="248" spans="1:3" x14ac:dyDescent="0.3">
      <c r="A248" s="26">
        <v>266</v>
      </c>
      <c r="B248">
        <v>49</v>
      </c>
      <c r="C248">
        <v>49</v>
      </c>
    </row>
    <row r="249" spans="1:3" x14ac:dyDescent="0.3">
      <c r="A249" s="26">
        <v>297</v>
      </c>
      <c r="B249">
        <v>36</v>
      </c>
      <c r="C249">
        <v>36</v>
      </c>
    </row>
    <row r="250" spans="1:3" x14ac:dyDescent="0.3">
      <c r="A250" s="26">
        <v>121</v>
      </c>
      <c r="B250">
        <v>18</v>
      </c>
      <c r="C250">
        <v>36</v>
      </c>
    </row>
    <row r="251" spans="1:3" x14ac:dyDescent="0.3">
      <c r="A251" s="26">
        <v>133</v>
      </c>
      <c r="B251">
        <v>17</v>
      </c>
      <c r="C251">
        <v>34</v>
      </c>
    </row>
    <row r="252" spans="1:3" x14ac:dyDescent="0.3">
      <c r="A252" s="26">
        <v>810</v>
      </c>
      <c r="B252">
        <v>30</v>
      </c>
      <c r="C252">
        <v>30</v>
      </c>
    </row>
    <row r="253" spans="1:3" x14ac:dyDescent="0.3">
      <c r="A253" s="26">
        <v>115</v>
      </c>
      <c r="B253">
        <v>6.75</v>
      </c>
      <c r="C253">
        <v>27</v>
      </c>
    </row>
    <row r="254" spans="1:3" x14ac:dyDescent="0.3">
      <c r="A254" s="26">
        <v>166</v>
      </c>
      <c r="B254">
        <v>4.5</v>
      </c>
      <c r="C254">
        <v>27</v>
      </c>
    </row>
    <row r="255" spans="1:3" x14ac:dyDescent="0.3">
      <c r="A255" s="26">
        <v>223</v>
      </c>
      <c r="B255">
        <v>12.5</v>
      </c>
      <c r="C255">
        <v>25</v>
      </c>
    </row>
    <row r="256" spans="1:3" x14ac:dyDescent="0.3">
      <c r="A256" s="26">
        <v>73</v>
      </c>
      <c r="B256">
        <v>12</v>
      </c>
      <c r="C256">
        <v>24</v>
      </c>
    </row>
    <row r="257" spans="1:3" x14ac:dyDescent="0.3">
      <c r="A257" s="26">
        <v>325</v>
      </c>
      <c r="B257">
        <v>23</v>
      </c>
      <c r="C257">
        <v>23</v>
      </c>
    </row>
    <row r="258" spans="1:3" x14ac:dyDescent="0.3">
      <c r="A258" s="26">
        <v>278</v>
      </c>
      <c r="B258">
        <v>23</v>
      </c>
      <c r="C258">
        <v>23</v>
      </c>
    </row>
    <row r="259" spans="1:3" x14ac:dyDescent="0.3">
      <c r="A259" s="26">
        <v>65</v>
      </c>
      <c r="B259">
        <v>9</v>
      </c>
      <c r="C259">
        <v>9</v>
      </c>
    </row>
    <row r="260" spans="1:3" x14ac:dyDescent="0.3">
      <c r="A260" s="26">
        <v>210</v>
      </c>
      <c r="B260">
        <v>3</v>
      </c>
      <c r="C260">
        <v>3</v>
      </c>
    </row>
    <row r="261" spans="1:3" x14ac:dyDescent="0.3">
      <c r="A261" s="26">
        <v>38</v>
      </c>
      <c r="B261">
        <v>2</v>
      </c>
      <c r="C261">
        <v>2</v>
      </c>
    </row>
    <row r="262" spans="1:3" x14ac:dyDescent="0.3">
      <c r="A262" s="26">
        <v>251</v>
      </c>
      <c r="B262">
        <v>1</v>
      </c>
      <c r="C262">
        <v>2</v>
      </c>
    </row>
    <row r="263" spans="1:3" x14ac:dyDescent="0.3">
      <c r="A263" s="26">
        <v>230</v>
      </c>
      <c r="B263">
        <v>1</v>
      </c>
      <c r="C263">
        <v>2</v>
      </c>
    </row>
    <row r="264" spans="1:3" x14ac:dyDescent="0.3">
      <c r="A264" s="26">
        <v>294</v>
      </c>
      <c r="B264">
        <v>2</v>
      </c>
      <c r="C264">
        <v>2</v>
      </c>
    </row>
    <row r="265" spans="1:3" x14ac:dyDescent="0.3">
      <c r="A265" s="26">
        <v>227</v>
      </c>
      <c r="B265">
        <v>1</v>
      </c>
      <c r="C265">
        <v>1</v>
      </c>
    </row>
    <row r="266" spans="1:3" x14ac:dyDescent="0.3">
      <c r="A266" s="26">
        <v>260</v>
      </c>
      <c r="B266">
        <v>1</v>
      </c>
      <c r="C266">
        <v>1</v>
      </c>
    </row>
    <row r="267" spans="1:3" x14ac:dyDescent="0.3">
      <c r="A267" s="26">
        <v>261</v>
      </c>
      <c r="B267">
        <v>0.5</v>
      </c>
      <c r="C267">
        <v>1</v>
      </c>
    </row>
    <row r="268" spans="1:3" x14ac:dyDescent="0.3">
      <c r="A268" s="26">
        <v>214</v>
      </c>
      <c r="B268">
        <v>0</v>
      </c>
      <c r="C268">
        <v>0</v>
      </c>
    </row>
    <row r="269" spans="1:3" x14ac:dyDescent="0.3">
      <c r="A269" s="26">
        <v>159</v>
      </c>
      <c r="B269">
        <v>0</v>
      </c>
      <c r="C269">
        <v>0</v>
      </c>
    </row>
    <row r="270" spans="1:3" x14ac:dyDescent="0.3">
      <c r="A270" s="26">
        <v>314</v>
      </c>
      <c r="B270">
        <v>0</v>
      </c>
      <c r="C270">
        <v>0</v>
      </c>
    </row>
    <row r="271" spans="1:3" x14ac:dyDescent="0.3">
      <c r="A271" s="26">
        <v>276</v>
      </c>
      <c r="B271">
        <v>0</v>
      </c>
      <c r="C271">
        <v>0</v>
      </c>
    </row>
    <row r="272" spans="1:3" x14ac:dyDescent="0.3">
      <c r="A272" s="26">
        <v>302</v>
      </c>
      <c r="B272">
        <v>0</v>
      </c>
      <c r="C272">
        <v>0</v>
      </c>
    </row>
    <row r="273" spans="1:3" x14ac:dyDescent="0.3">
      <c r="A273" s="26">
        <v>277</v>
      </c>
      <c r="B273">
        <v>0</v>
      </c>
      <c r="C273">
        <v>0</v>
      </c>
    </row>
    <row r="274" spans="1:3" x14ac:dyDescent="0.3">
      <c r="A274" s="26">
        <v>310</v>
      </c>
      <c r="B274">
        <v>0</v>
      </c>
      <c r="C274">
        <v>0</v>
      </c>
    </row>
    <row r="275" spans="1:3" x14ac:dyDescent="0.3">
      <c r="A275" s="26">
        <v>177</v>
      </c>
      <c r="B275">
        <v>0</v>
      </c>
      <c r="C275">
        <v>0</v>
      </c>
    </row>
    <row r="276" spans="1:3" x14ac:dyDescent="0.3">
      <c r="A276" s="26">
        <v>318</v>
      </c>
      <c r="B276">
        <v>0</v>
      </c>
      <c r="C276">
        <v>0</v>
      </c>
    </row>
    <row r="277" spans="1:3" x14ac:dyDescent="0.3">
      <c r="A277" s="26">
        <v>202</v>
      </c>
      <c r="B277">
        <v>0</v>
      </c>
      <c r="C277">
        <v>0</v>
      </c>
    </row>
    <row r="278" spans="1:3" x14ac:dyDescent="0.3">
      <c r="A278" s="26">
        <v>326</v>
      </c>
      <c r="B278">
        <v>0</v>
      </c>
      <c r="C278">
        <v>0</v>
      </c>
    </row>
    <row r="279" spans="1:3" x14ac:dyDescent="0.3">
      <c r="A279" s="26">
        <v>112</v>
      </c>
      <c r="B279">
        <v>0</v>
      </c>
      <c r="C279">
        <v>0</v>
      </c>
    </row>
    <row r="280" spans="1:3" x14ac:dyDescent="0.3">
      <c r="A280" s="26">
        <v>122</v>
      </c>
      <c r="B280">
        <v>0</v>
      </c>
      <c r="C280">
        <v>0</v>
      </c>
    </row>
    <row r="281" spans="1:3" x14ac:dyDescent="0.3">
      <c r="A281" s="26">
        <v>281</v>
      </c>
      <c r="B281">
        <v>0</v>
      </c>
      <c r="C281">
        <v>0</v>
      </c>
    </row>
    <row r="282" spans="1:3" x14ac:dyDescent="0.3">
      <c r="A282" s="26">
        <v>180</v>
      </c>
      <c r="B282">
        <v>0</v>
      </c>
      <c r="C282">
        <v>0</v>
      </c>
    </row>
    <row r="283" spans="1:3" x14ac:dyDescent="0.3">
      <c r="A283" s="26">
        <v>282</v>
      </c>
      <c r="B283">
        <v>0</v>
      </c>
      <c r="C283">
        <v>0</v>
      </c>
    </row>
    <row r="284" spans="1:3" x14ac:dyDescent="0.3">
      <c r="A284" s="26">
        <v>312</v>
      </c>
      <c r="B284">
        <v>0</v>
      </c>
      <c r="C284">
        <v>0</v>
      </c>
    </row>
    <row r="285" spans="1:3" x14ac:dyDescent="0.3">
      <c r="A285" s="26">
        <v>147</v>
      </c>
      <c r="B285">
        <v>0</v>
      </c>
      <c r="C285">
        <v>0</v>
      </c>
    </row>
    <row r="286" spans="1:3" x14ac:dyDescent="0.3">
      <c r="A286" s="26">
        <v>316</v>
      </c>
      <c r="B286">
        <v>0</v>
      </c>
      <c r="C286">
        <v>0</v>
      </c>
    </row>
    <row r="287" spans="1:3" x14ac:dyDescent="0.3">
      <c r="A287" s="26">
        <v>284</v>
      </c>
      <c r="B287">
        <v>0</v>
      </c>
      <c r="C287">
        <v>0</v>
      </c>
    </row>
    <row r="288" spans="1:3" x14ac:dyDescent="0.3">
      <c r="A288" s="26">
        <v>94</v>
      </c>
      <c r="B288">
        <v>0</v>
      </c>
      <c r="C288">
        <v>0</v>
      </c>
    </row>
    <row r="289" spans="1:3" x14ac:dyDescent="0.3">
      <c r="A289" s="26">
        <v>285</v>
      </c>
      <c r="B289">
        <v>0</v>
      </c>
      <c r="C289">
        <v>0</v>
      </c>
    </row>
    <row r="290" spans="1:3" x14ac:dyDescent="0.3">
      <c r="A290" s="26">
        <v>324</v>
      </c>
      <c r="B290">
        <v>0</v>
      </c>
      <c r="C290">
        <v>0</v>
      </c>
    </row>
    <row r="291" spans="1:3" x14ac:dyDescent="0.3">
      <c r="A291" s="26">
        <v>152</v>
      </c>
      <c r="B291">
        <v>0</v>
      </c>
      <c r="C291">
        <v>0</v>
      </c>
    </row>
    <row r="292" spans="1:3" x14ac:dyDescent="0.3">
      <c r="A292" s="26">
        <v>54</v>
      </c>
      <c r="B292">
        <v>0</v>
      </c>
      <c r="C292">
        <v>0</v>
      </c>
    </row>
    <row r="293" spans="1:3" x14ac:dyDescent="0.3">
      <c r="A293" s="26">
        <v>287</v>
      </c>
      <c r="B293">
        <v>0</v>
      </c>
      <c r="C293">
        <v>0</v>
      </c>
    </row>
    <row r="294" spans="1:3" x14ac:dyDescent="0.3">
      <c r="A294" s="26">
        <v>212</v>
      </c>
      <c r="B294">
        <v>0</v>
      </c>
      <c r="C294">
        <v>0</v>
      </c>
    </row>
    <row r="295" spans="1:3" x14ac:dyDescent="0.3">
      <c r="A295" s="26">
        <v>288</v>
      </c>
      <c r="B295">
        <v>0</v>
      </c>
      <c r="C295">
        <v>0</v>
      </c>
    </row>
    <row r="296" spans="1:3" x14ac:dyDescent="0.3">
      <c r="A296" s="26">
        <v>248</v>
      </c>
      <c r="B296">
        <v>0</v>
      </c>
      <c r="C296">
        <v>0</v>
      </c>
    </row>
    <row r="297" spans="1:3" x14ac:dyDescent="0.3">
      <c r="A297" s="26">
        <v>207</v>
      </c>
      <c r="B297">
        <v>0</v>
      </c>
      <c r="C297">
        <v>0</v>
      </c>
    </row>
    <row r="298" spans="1:3" x14ac:dyDescent="0.3">
      <c r="A298" s="26">
        <v>10</v>
      </c>
      <c r="B298">
        <v>0</v>
      </c>
      <c r="C298">
        <v>0</v>
      </c>
    </row>
    <row r="299" spans="1:3" x14ac:dyDescent="0.3">
      <c r="A299" s="26">
        <v>290</v>
      </c>
      <c r="B299">
        <v>0</v>
      </c>
      <c r="C299">
        <v>0</v>
      </c>
    </row>
    <row r="300" spans="1:3" x14ac:dyDescent="0.3">
      <c r="A300" s="26">
        <v>188</v>
      </c>
      <c r="B300">
        <v>0</v>
      </c>
      <c r="C300">
        <v>0</v>
      </c>
    </row>
    <row r="301" spans="1:3" x14ac:dyDescent="0.3">
      <c r="A301" s="26">
        <v>208</v>
      </c>
      <c r="B301">
        <v>0</v>
      </c>
      <c r="C301">
        <v>0</v>
      </c>
    </row>
    <row r="302" spans="1:3" x14ac:dyDescent="0.3">
      <c r="A302" s="26">
        <v>48</v>
      </c>
      <c r="B302">
        <v>0</v>
      </c>
      <c r="C302">
        <v>0</v>
      </c>
    </row>
    <row r="303" spans="1:3" x14ac:dyDescent="0.3">
      <c r="A303" s="26">
        <v>292</v>
      </c>
      <c r="B303">
        <v>0</v>
      </c>
      <c r="C303">
        <v>0</v>
      </c>
    </row>
    <row r="304" spans="1:3" x14ac:dyDescent="0.3">
      <c r="A304" s="26">
        <v>313</v>
      </c>
      <c r="B304">
        <v>0</v>
      </c>
      <c r="C304">
        <v>0</v>
      </c>
    </row>
    <row r="305" spans="1:3" x14ac:dyDescent="0.3">
      <c r="A305" s="26">
        <v>293</v>
      </c>
      <c r="B305">
        <v>0</v>
      </c>
      <c r="C305">
        <v>0</v>
      </c>
    </row>
    <row r="306" spans="1:3" x14ac:dyDescent="0.3">
      <c r="A306" s="26">
        <v>315</v>
      </c>
      <c r="B306">
        <v>0</v>
      </c>
      <c r="C306">
        <v>0</v>
      </c>
    </row>
    <row r="307" spans="1:3" x14ac:dyDescent="0.3">
      <c r="A307" s="26">
        <v>161</v>
      </c>
      <c r="B307">
        <v>0</v>
      </c>
      <c r="C307">
        <v>0</v>
      </c>
    </row>
    <row r="308" spans="1:3" x14ac:dyDescent="0.3">
      <c r="A308" s="26">
        <v>144</v>
      </c>
      <c r="B308">
        <v>0</v>
      </c>
      <c r="C308">
        <v>0</v>
      </c>
    </row>
    <row r="309" spans="1:3" x14ac:dyDescent="0.3">
      <c r="A309" s="26">
        <v>193</v>
      </c>
      <c r="B309">
        <v>0</v>
      </c>
      <c r="C309">
        <v>0</v>
      </c>
    </row>
    <row r="310" spans="1:3" x14ac:dyDescent="0.3">
      <c r="A310" s="26">
        <v>319</v>
      </c>
      <c r="B310">
        <v>0</v>
      </c>
      <c r="C310">
        <v>0</v>
      </c>
    </row>
    <row r="311" spans="1:3" x14ac:dyDescent="0.3">
      <c r="A311" s="26">
        <v>242</v>
      </c>
      <c r="B311">
        <v>0</v>
      </c>
      <c r="C311">
        <v>0</v>
      </c>
    </row>
    <row r="312" spans="1:3" x14ac:dyDescent="0.3">
      <c r="A312" s="26">
        <v>321</v>
      </c>
      <c r="B312">
        <v>0</v>
      </c>
      <c r="C312">
        <v>0</v>
      </c>
    </row>
    <row r="313" spans="1:3" x14ac:dyDescent="0.3">
      <c r="A313" s="26">
        <v>267</v>
      </c>
      <c r="B313">
        <v>0</v>
      </c>
      <c r="C313">
        <v>0</v>
      </c>
    </row>
    <row r="314" spans="1:3" x14ac:dyDescent="0.3">
      <c r="A314" s="26">
        <v>257</v>
      </c>
      <c r="B314">
        <v>0</v>
      </c>
      <c r="C314">
        <v>0</v>
      </c>
    </row>
    <row r="315" spans="1:3" x14ac:dyDescent="0.3">
      <c r="A315" s="26">
        <v>244</v>
      </c>
      <c r="B315">
        <v>0</v>
      </c>
      <c r="C315">
        <v>0</v>
      </c>
    </row>
    <row r="316" spans="1:3" x14ac:dyDescent="0.3">
      <c r="A316" s="26">
        <v>200</v>
      </c>
      <c r="B316">
        <v>0</v>
      </c>
      <c r="C316">
        <v>0</v>
      </c>
    </row>
    <row r="317" spans="1:3" x14ac:dyDescent="0.3">
      <c r="A317" s="26">
        <v>299</v>
      </c>
      <c r="B317">
        <v>0</v>
      </c>
      <c r="C317">
        <v>0</v>
      </c>
    </row>
    <row r="318" spans="1:3" x14ac:dyDescent="0.3">
      <c r="A318" s="26">
        <v>222</v>
      </c>
      <c r="B318">
        <v>0</v>
      </c>
      <c r="C318">
        <v>0</v>
      </c>
    </row>
    <row r="319" spans="1:3" x14ac:dyDescent="0.3">
      <c r="A319" s="26">
        <v>211</v>
      </c>
      <c r="B319">
        <v>0</v>
      </c>
      <c r="C319">
        <v>0</v>
      </c>
    </row>
    <row r="320" spans="1:3" x14ac:dyDescent="0.3">
      <c r="A320" s="26">
        <v>275</v>
      </c>
      <c r="B320">
        <v>0</v>
      </c>
      <c r="C320">
        <v>0</v>
      </c>
    </row>
    <row r="321" spans="1:3" x14ac:dyDescent="0.3">
      <c r="A321" s="26">
        <v>301</v>
      </c>
      <c r="B321">
        <v>0</v>
      </c>
      <c r="C321">
        <v>0</v>
      </c>
    </row>
    <row r="322" spans="1:3" x14ac:dyDescent="0.3">
      <c r="A322" s="26">
        <v>140</v>
      </c>
      <c r="B322">
        <v>0</v>
      </c>
      <c r="C322">
        <v>0</v>
      </c>
    </row>
    <row r="323" spans="1:3" x14ac:dyDescent="0.3">
      <c r="A323" s="26" t="s">
        <v>601</v>
      </c>
      <c r="B323">
        <v>9111.7013832384055</v>
      </c>
      <c r="C323">
        <v>55991405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79B0-FD1A-44DE-8099-1A67343C62A6}">
  <dimension ref="A2:H305"/>
  <sheetViews>
    <sheetView tabSelected="1" workbookViewId="0">
      <selection activeCell="B3" sqref="B3"/>
    </sheetView>
  </sheetViews>
  <sheetFormatPr defaultRowHeight="14.4" x14ac:dyDescent="0.3"/>
  <cols>
    <col min="1" max="1" width="14.33203125" bestFit="1" customWidth="1"/>
    <col min="2" max="2" width="16.88671875" bestFit="1" customWidth="1"/>
    <col min="3" max="3" width="14.6640625" bestFit="1" customWidth="1"/>
    <col min="6" max="6" width="33.33203125" customWidth="1"/>
    <col min="8" max="8" width="30.88671875" customWidth="1"/>
  </cols>
  <sheetData>
    <row r="2" spans="1:8" x14ac:dyDescent="0.3">
      <c r="F2" s="31" t="s">
        <v>692</v>
      </c>
      <c r="H2" s="32" t="s">
        <v>694</v>
      </c>
    </row>
    <row r="3" spans="1:8" x14ac:dyDescent="0.3">
      <c r="A3" s="16" t="s">
        <v>690</v>
      </c>
      <c r="B3" t="s">
        <v>691</v>
      </c>
      <c r="F3" s="31" t="s">
        <v>693</v>
      </c>
      <c r="H3" s="32" t="s">
        <v>695</v>
      </c>
    </row>
    <row r="4" spans="1:8" x14ac:dyDescent="0.3">
      <c r="A4" s="26">
        <v>304</v>
      </c>
      <c r="B4">
        <v>1</v>
      </c>
    </row>
    <row r="5" spans="1:8" x14ac:dyDescent="0.3">
      <c r="A5" s="26">
        <v>238</v>
      </c>
      <c r="B5">
        <v>1</v>
      </c>
    </row>
    <row r="6" spans="1:8" x14ac:dyDescent="0.3">
      <c r="A6" s="26">
        <v>239</v>
      </c>
      <c r="B6">
        <v>1</v>
      </c>
    </row>
    <row r="7" spans="1:8" x14ac:dyDescent="0.3">
      <c r="A7" s="26">
        <v>35</v>
      </c>
      <c r="B7">
        <v>1</v>
      </c>
    </row>
    <row r="8" spans="1:8" x14ac:dyDescent="0.3">
      <c r="A8" s="26">
        <v>245</v>
      </c>
      <c r="B8">
        <v>1</v>
      </c>
    </row>
    <row r="9" spans="1:8" x14ac:dyDescent="0.3">
      <c r="A9" s="26">
        <v>79</v>
      </c>
      <c r="B9">
        <v>1</v>
      </c>
    </row>
    <row r="10" spans="1:8" x14ac:dyDescent="0.3">
      <c r="A10" s="26">
        <v>246</v>
      </c>
      <c r="B10">
        <v>1</v>
      </c>
    </row>
    <row r="11" spans="1:8" x14ac:dyDescent="0.3">
      <c r="A11" s="26">
        <v>103</v>
      </c>
      <c r="B11">
        <v>1</v>
      </c>
    </row>
    <row r="12" spans="1:8" x14ac:dyDescent="0.3">
      <c r="A12" s="26">
        <v>248</v>
      </c>
      <c r="B12">
        <v>1</v>
      </c>
    </row>
    <row r="13" spans="1:8" x14ac:dyDescent="0.3">
      <c r="A13" s="26">
        <v>126</v>
      </c>
      <c r="B13">
        <v>1</v>
      </c>
    </row>
    <row r="14" spans="1:8" x14ac:dyDescent="0.3">
      <c r="A14" s="26">
        <v>250</v>
      </c>
      <c r="B14">
        <v>1</v>
      </c>
    </row>
    <row r="15" spans="1:8" x14ac:dyDescent="0.3">
      <c r="A15" s="26">
        <v>153</v>
      </c>
      <c r="B15">
        <v>1</v>
      </c>
    </row>
    <row r="16" spans="1:8" x14ac:dyDescent="0.3">
      <c r="A16" s="26">
        <v>251</v>
      </c>
      <c r="B16">
        <v>1</v>
      </c>
    </row>
    <row r="17" spans="1:2" x14ac:dyDescent="0.3">
      <c r="A17" s="26">
        <v>164</v>
      </c>
      <c r="B17">
        <v>1</v>
      </c>
    </row>
    <row r="18" spans="1:2" x14ac:dyDescent="0.3">
      <c r="A18" s="26">
        <v>253</v>
      </c>
      <c r="B18">
        <v>1</v>
      </c>
    </row>
    <row r="19" spans="1:2" x14ac:dyDescent="0.3">
      <c r="A19" s="26">
        <v>175</v>
      </c>
      <c r="B19">
        <v>1</v>
      </c>
    </row>
    <row r="20" spans="1:2" x14ac:dyDescent="0.3">
      <c r="A20" s="26">
        <v>255</v>
      </c>
      <c r="B20">
        <v>1</v>
      </c>
    </row>
    <row r="21" spans="1:2" x14ac:dyDescent="0.3">
      <c r="A21" s="26">
        <v>31</v>
      </c>
      <c r="B21">
        <v>1</v>
      </c>
    </row>
    <row r="22" spans="1:2" x14ac:dyDescent="0.3">
      <c r="A22" s="26">
        <v>259</v>
      </c>
      <c r="B22">
        <v>1</v>
      </c>
    </row>
    <row r="23" spans="1:2" x14ac:dyDescent="0.3">
      <c r="A23" s="26">
        <v>225</v>
      </c>
      <c r="B23">
        <v>1</v>
      </c>
    </row>
    <row r="24" spans="1:2" x14ac:dyDescent="0.3">
      <c r="A24" s="26">
        <v>261</v>
      </c>
      <c r="B24">
        <v>1</v>
      </c>
    </row>
    <row r="25" spans="1:2" x14ac:dyDescent="0.3">
      <c r="A25" s="26">
        <v>298</v>
      </c>
      <c r="B25">
        <v>1</v>
      </c>
    </row>
    <row r="26" spans="1:2" x14ac:dyDescent="0.3">
      <c r="A26" s="26">
        <v>262</v>
      </c>
      <c r="B26">
        <v>1</v>
      </c>
    </row>
    <row r="27" spans="1:2" x14ac:dyDescent="0.3">
      <c r="A27" s="26">
        <v>84</v>
      </c>
      <c r="B27">
        <v>1</v>
      </c>
    </row>
    <row r="28" spans="1:2" x14ac:dyDescent="0.3">
      <c r="A28" s="26">
        <v>263</v>
      </c>
      <c r="B28">
        <v>1</v>
      </c>
    </row>
    <row r="29" spans="1:2" x14ac:dyDescent="0.3">
      <c r="A29" s="26">
        <v>137</v>
      </c>
      <c r="B29">
        <v>1</v>
      </c>
    </row>
    <row r="30" spans="1:2" x14ac:dyDescent="0.3">
      <c r="A30" s="26">
        <v>264</v>
      </c>
      <c r="B30">
        <v>1</v>
      </c>
    </row>
    <row r="31" spans="1:2" x14ac:dyDescent="0.3">
      <c r="A31" s="26">
        <v>19580</v>
      </c>
      <c r="B31">
        <v>1</v>
      </c>
    </row>
    <row r="32" spans="1:2" x14ac:dyDescent="0.3">
      <c r="A32" s="26">
        <v>271</v>
      </c>
      <c r="B32">
        <v>1</v>
      </c>
    </row>
    <row r="33" spans="1:2" x14ac:dyDescent="0.3">
      <c r="A33" s="26">
        <v>223</v>
      </c>
      <c r="B33">
        <v>1</v>
      </c>
    </row>
    <row r="34" spans="1:2" x14ac:dyDescent="0.3">
      <c r="A34" s="26">
        <v>284</v>
      </c>
      <c r="B34">
        <v>1</v>
      </c>
    </row>
    <row r="35" spans="1:2" x14ac:dyDescent="0.3">
      <c r="A35" s="26">
        <v>56</v>
      </c>
      <c r="B35">
        <v>1</v>
      </c>
    </row>
    <row r="36" spans="1:2" x14ac:dyDescent="0.3">
      <c r="A36" s="26">
        <v>286</v>
      </c>
      <c r="B36">
        <v>1</v>
      </c>
    </row>
    <row r="37" spans="1:2" x14ac:dyDescent="0.3">
      <c r="A37" s="26">
        <v>160</v>
      </c>
      <c r="B37">
        <v>1</v>
      </c>
    </row>
    <row r="38" spans="1:2" x14ac:dyDescent="0.3">
      <c r="A38" s="26">
        <v>292</v>
      </c>
      <c r="B38">
        <v>1</v>
      </c>
    </row>
    <row r="39" spans="1:2" x14ac:dyDescent="0.3">
      <c r="A39" s="26">
        <v>235</v>
      </c>
      <c r="B39">
        <v>1</v>
      </c>
    </row>
    <row r="40" spans="1:2" x14ac:dyDescent="0.3">
      <c r="A40" s="26">
        <v>293</v>
      </c>
      <c r="B40">
        <v>1</v>
      </c>
    </row>
    <row r="41" spans="1:2" x14ac:dyDescent="0.3">
      <c r="A41" s="26">
        <v>180</v>
      </c>
      <c r="B41">
        <v>1</v>
      </c>
    </row>
    <row r="42" spans="1:2" x14ac:dyDescent="0.3">
      <c r="A42" s="26">
        <v>296</v>
      </c>
      <c r="B42">
        <v>1</v>
      </c>
    </row>
    <row r="43" spans="1:2" x14ac:dyDescent="0.3">
      <c r="A43" s="26">
        <v>110</v>
      </c>
      <c r="B43">
        <v>1</v>
      </c>
    </row>
    <row r="44" spans="1:2" x14ac:dyDescent="0.3">
      <c r="A44" s="26">
        <v>297</v>
      </c>
      <c r="B44">
        <v>1</v>
      </c>
    </row>
    <row r="45" spans="1:2" x14ac:dyDescent="0.3">
      <c r="A45" s="26">
        <v>220</v>
      </c>
      <c r="B45">
        <v>2</v>
      </c>
    </row>
    <row r="46" spans="1:2" x14ac:dyDescent="0.3">
      <c r="A46" s="26">
        <v>256</v>
      </c>
      <c r="B46">
        <v>2</v>
      </c>
    </row>
    <row r="47" spans="1:2" x14ac:dyDescent="0.3">
      <c r="A47" s="26">
        <v>257</v>
      </c>
      <c r="B47">
        <v>2</v>
      </c>
    </row>
    <row r="48" spans="1:2" x14ac:dyDescent="0.3">
      <c r="A48" s="26">
        <v>52</v>
      </c>
      <c r="B48">
        <v>2</v>
      </c>
    </row>
    <row r="49" spans="1:2" x14ac:dyDescent="0.3">
      <c r="A49" s="26">
        <v>61</v>
      </c>
      <c r="B49">
        <v>2</v>
      </c>
    </row>
    <row r="50" spans="1:2" x14ac:dyDescent="0.3">
      <c r="A50" s="26">
        <v>128</v>
      </c>
      <c r="B50">
        <v>2</v>
      </c>
    </row>
    <row r="51" spans="1:2" x14ac:dyDescent="0.3">
      <c r="A51" s="26">
        <v>111</v>
      </c>
      <c r="B51">
        <v>2</v>
      </c>
    </row>
    <row r="52" spans="1:2" x14ac:dyDescent="0.3">
      <c r="A52" s="26">
        <v>229</v>
      </c>
      <c r="B52">
        <v>2</v>
      </c>
    </row>
    <row r="53" spans="1:2" x14ac:dyDescent="0.3">
      <c r="A53" s="26">
        <v>181</v>
      </c>
      <c r="B53">
        <v>2</v>
      </c>
    </row>
    <row r="54" spans="1:2" x14ac:dyDescent="0.3">
      <c r="A54" s="26">
        <v>133</v>
      </c>
      <c r="B54">
        <v>2</v>
      </c>
    </row>
    <row r="55" spans="1:2" x14ac:dyDescent="0.3">
      <c r="A55" s="26">
        <v>183</v>
      </c>
      <c r="B55">
        <v>2</v>
      </c>
    </row>
    <row r="56" spans="1:2" x14ac:dyDescent="0.3">
      <c r="A56" s="26">
        <v>83</v>
      </c>
      <c r="B56">
        <v>2</v>
      </c>
    </row>
    <row r="57" spans="1:2" x14ac:dyDescent="0.3">
      <c r="A57" s="26">
        <v>305</v>
      </c>
      <c r="B57">
        <v>2</v>
      </c>
    </row>
    <row r="58" spans="1:2" x14ac:dyDescent="0.3">
      <c r="A58" s="26">
        <v>43</v>
      </c>
      <c r="B58">
        <v>2</v>
      </c>
    </row>
    <row r="59" spans="1:2" x14ac:dyDescent="0.3">
      <c r="A59" s="26">
        <v>269</v>
      </c>
      <c r="B59">
        <v>2</v>
      </c>
    </row>
    <row r="60" spans="1:2" x14ac:dyDescent="0.3">
      <c r="A60" s="26">
        <v>97</v>
      </c>
      <c r="B60">
        <v>2</v>
      </c>
    </row>
    <row r="61" spans="1:2" x14ac:dyDescent="0.3">
      <c r="A61" s="26">
        <v>191</v>
      </c>
      <c r="B61">
        <v>2</v>
      </c>
    </row>
    <row r="62" spans="1:2" x14ac:dyDescent="0.3">
      <c r="A62" s="26">
        <v>99</v>
      </c>
      <c r="B62">
        <v>2</v>
      </c>
    </row>
    <row r="63" spans="1:2" x14ac:dyDescent="0.3">
      <c r="A63" s="26">
        <v>194</v>
      </c>
      <c r="B63">
        <v>2</v>
      </c>
    </row>
    <row r="64" spans="1:2" x14ac:dyDescent="0.3">
      <c r="A64" s="26">
        <v>59</v>
      </c>
      <c r="B64">
        <v>2</v>
      </c>
    </row>
    <row r="65" spans="1:2" x14ac:dyDescent="0.3">
      <c r="A65" s="26">
        <v>204</v>
      </c>
      <c r="B65">
        <v>2</v>
      </c>
    </row>
    <row r="66" spans="1:2" x14ac:dyDescent="0.3">
      <c r="A66" s="26">
        <v>221</v>
      </c>
      <c r="B66">
        <v>2</v>
      </c>
    </row>
    <row r="67" spans="1:2" x14ac:dyDescent="0.3">
      <c r="A67" s="26">
        <v>287</v>
      </c>
      <c r="B67">
        <v>2</v>
      </c>
    </row>
    <row r="68" spans="1:2" x14ac:dyDescent="0.3">
      <c r="A68" s="26">
        <v>228</v>
      </c>
      <c r="B68">
        <v>2</v>
      </c>
    </row>
    <row r="69" spans="1:2" x14ac:dyDescent="0.3">
      <c r="A69" s="26">
        <v>288</v>
      </c>
      <c r="B69">
        <v>2</v>
      </c>
    </row>
    <row r="70" spans="1:2" x14ac:dyDescent="0.3">
      <c r="A70" s="26">
        <v>237</v>
      </c>
      <c r="B70">
        <v>2</v>
      </c>
    </row>
    <row r="71" spans="1:2" x14ac:dyDescent="0.3">
      <c r="A71" s="26">
        <v>206</v>
      </c>
      <c r="B71">
        <v>2</v>
      </c>
    </row>
    <row r="72" spans="1:2" x14ac:dyDescent="0.3">
      <c r="A72" s="26">
        <v>157</v>
      </c>
      <c r="B72">
        <v>2</v>
      </c>
    </row>
    <row r="73" spans="1:2" x14ac:dyDescent="0.3">
      <c r="A73" s="26">
        <v>208</v>
      </c>
      <c r="B73">
        <v>2</v>
      </c>
    </row>
    <row r="74" spans="1:2" x14ac:dyDescent="0.3">
      <c r="A74" s="26">
        <v>167</v>
      </c>
      <c r="B74">
        <v>2</v>
      </c>
    </row>
    <row r="75" spans="1:2" x14ac:dyDescent="0.3">
      <c r="A75" s="26">
        <v>294</v>
      </c>
      <c r="B75">
        <v>2</v>
      </c>
    </row>
    <row r="76" spans="1:2" x14ac:dyDescent="0.3">
      <c r="A76" s="26">
        <v>224</v>
      </c>
      <c r="B76">
        <v>2</v>
      </c>
    </row>
    <row r="77" spans="1:2" x14ac:dyDescent="0.3">
      <c r="A77" s="26">
        <v>214</v>
      </c>
      <c r="B77">
        <v>2</v>
      </c>
    </row>
    <row r="78" spans="1:2" x14ac:dyDescent="0.3">
      <c r="A78" s="26">
        <v>148</v>
      </c>
      <c r="B78">
        <v>2</v>
      </c>
    </row>
    <row r="79" spans="1:2" x14ac:dyDescent="0.3">
      <c r="A79" s="26">
        <v>303</v>
      </c>
      <c r="B79">
        <v>2</v>
      </c>
    </row>
    <row r="80" spans="1:2" x14ac:dyDescent="0.3">
      <c r="A80" s="26">
        <v>174</v>
      </c>
      <c r="B80">
        <v>2</v>
      </c>
    </row>
    <row r="81" spans="1:2" x14ac:dyDescent="0.3">
      <c r="A81" s="26">
        <v>120</v>
      </c>
      <c r="B81">
        <v>2</v>
      </c>
    </row>
    <row r="82" spans="1:2" x14ac:dyDescent="0.3">
      <c r="A82" s="26">
        <v>249</v>
      </c>
      <c r="B82">
        <v>2</v>
      </c>
    </row>
    <row r="83" spans="1:2" x14ac:dyDescent="0.3">
      <c r="A83" s="26">
        <v>300</v>
      </c>
      <c r="B83">
        <v>2</v>
      </c>
    </row>
    <row r="84" spans="1:2" x14ac:dyDescent="0.3">
      <c r="A84" s="26">
        <v>231</v>
      </c>
      <c r="B84">
        <v>2</v>
      </c>
    </row>
    <row r="85" spans="1:2" x14ac:dyDescent="0.3">
      <c r="A85" s="26">
        <v>301</v>
      </c>
      <c r="B85">
        <v>2</v>
      </c>
    </row>
    <row r="86" spans="1:2" x14ac:dyDescent="0.3">
      <c r="A86" s="26">
        <v>219</v>
      </c>
      <c r="B86">
        <v>3</v>
      </c>
    </row>
    <row r="87" spans="1:2" x14ac:dyDescent="0.3">
      <c r="A87" s="26">
        <v>230</v>
      </c>
      <c r="B87">
        <v>3</v>
      </c>
    </row>
    <row r="88" spans="1:2" x14ac:dyDescent="0.3">
      <c r="A88" s="26">
        <v>252</v>
      </c>
      <c r="B88">
        <v>3</v>
      </c>
    </row>
    <row r="89" spans="1:2" x14ac:dyDescent="0.3">
      <c r="A89" s="26">
        <v>62</v>
      </c>
      <c r="B89">
        <v>3</v>
      </c>
    </row>
    <row r="90" spans="1:2" x14ac:dyDescent="0.3">
      <c r="A90" s="26">
        <v>213</v>
      </c>
      <c r="B90">
        <v>3</v>
      </c>
    </row>
    <row r="91" spans="1:2" x14ac:dyDescent="0.3">
      <c r="A91" s="26">
        <v>279</v>
      </c>
      <c r="B91">
        <v>3</v>
      </c>
    </row>
    <row r="92" spans="1:2" x14ac:dyDescent="0.3">
      <c r="A92" s="26">
        <v>55</v>
      </c>
      <c r="B92">
        <v>3</v>
      </c>
    </row>
    <row r="93" spans="1:2" x14ac:dyDescent="0.3">
      <c r="A93" s="26">
        <v>47</v>
      </c>
      <c r="B93">
        <v>3</v>
      </c>
    </row>
    <row r="94" spans="1:2" x14ac:dyDescent="0.3">
      <c r="A94" s="26">
        <v>236</v>
      </c>
      <c r="B94">
        <v>3</v>
      </c>
    </row>
    <row r="95" spans="1:2" x14ac:dyDescent="0.3">
      <c r="A95" s="26">
        <v>131</v>
      </c>
      <c r="B95">
        <v>3</v>
      </c>
    </row>
    <row r="96" spans="1:2" x14ac:dyDescent="0.3">
      <c r="A96" s="26">
        <v>187</v>
      </c>
      <c r="B96">
        <v>3</v>
      </c>
    </row>
    <row r="97" spans="1:2" x14ac:dyDescent="0.3">
      <c r="A97" s="26">
        <v>196</v>
      </c>
      <c r="B97">
        <v>3</v>
      </c>
    </row>
    <row r="98" spans="1:2" x14ac:dyDescent="0.3">
      <c r="A98" s="26">
        <v>135</v>
      </c>
      <c r="B98">
        <v>3</v>
      </c>
    </row>
    <row r="99" spans="1:2" x14ac:dyDescent="0.3">
      <c r="A99" s="26">
        <v>36</v>
      </c>
      <c r="B99">
        <v>3</v>
      </c>
    </row>
    <row r="100" spans="1:2" x14ac:dyDescent="0.3">
      <c r="A100" s="26">
        <v>94</v>
      </c>
      <c r="B100">
        <v>3</v>
      </c>
    </row>
    <row r="101" spans="1:2" x14ac:dyDescent="0.3">
      <c r="A101" s="26">
        <v>280</v>
      </c>
      <c r="B101">
        <v>3</v>
      </c>
    </row>
    <row r="102" spans="1:2" x14ac:dyDescent="0.3">
      <c r="A102" s="26">
        <v>241</v>
      </c>
      <c r="B102">
        <v>3</v>
      </c>
    </row>
    <row r="103" spans="1:2" x14ac:dyDescent="0.3">
      <c r="A103" s="26">
        <v>244</v>
      </c>
      <c r="B103">
        <v>3</v>
      </c>
    </row>
    <row r="104" spans="1:2" x14ac:dyDescent="0.3">
      <c r="A104" s="26">
        <v>242</v>
      </c>
      <c r="B104">
        <v>3</v>
      </c>
    </row>
    <row r="105" spans="1:2" x14ac:dyDescent="0.3">
      <c r="A105" s="26">
        <v>188</v>
      </c>
      <c r="B105">
        <v>4</v>
      </c>
    </row>
    <row r="106" spans="1:2" x14ac:dyDescent="0.3">
      <c r="A106" s="26">
        <v>142</v>
      </c>
      <c r="B106">
        <v>4</v>
      </c>
    </row>
    <row r="107" spans="1:2" x14ac:dyDescent="0.3">
      <c r="A107" s="26">
        <v>143</v>
      </c>
      <c r="B107">
        <v>4</v>
      </c>
    </row>
    <row r="108" spans="1:2" x14ac:dyDescent="0.3">
      <c r="A108" s="26">
        <v>302</v>
      </c>
      <c r="B108">
        <v>4</v>
      </c>
    </row>
    <row r="109" spans="1:2" x14ac:dyDescent="0.3">
      <c r="A109" s="26">
        <v>199</v>
      </c>
      <c r="B109">
        <v>4</v>
      </c>
    </row>
    <row r="110" spans="1:2" x14ac:dyDescent="0.3">
      <c r="A110" s="26">
        <v>119</v>
      </c>
      <c r="B110">
        <v>4</v>
      </c>
    </row>
    <row r="111" spans="1:2" x14ac:dyDescent="0.3">
      <c r="A111" s="26">
        <v>144</v>
      </c>
      <c r="B111">
        <v>4</v>
      </c>
    </row>
    <row r="112" spans="1:2" x14ac:dyDescent="0.3">
      <c r="A112" s="26">
        <v>125</v>
      </c>
      <c r="B112">
        <v>4</v>
      </c>
    </row>
    <row r="113" spans="1:2" x14ac:dyDescent="0.3">
      <c r="A113" s="26">
        <v>243</v>
      </c>
      <c r="B113">
        <v>4</v>
      </c>
    </row>
    <row r="114" spans="1:2" x14ac:dyDescent="0.3">
      <c r="A114" s="26">
        <v>8</v>
      </c>
      <c r="B114">
        <v>4</v>
      </c>
    </row>
    <row r="115" spans="1:2" x14ac:dyDescent="0.3">
      <c r="A115" s="26">
        <v>39</v>
      </c>
      <c r="B115">
        <v>4</v>
      </c>
    </row>
    <row r="116" spans="1:2" x14ac:dyDescent="0.3">
      <c r="A116" s="26">
        <v>138</v>
      </c>
      <c r="B116">
        <v>4</v>
      </c>
    </row>
    <row r="117" spans="1:2" x14ac:dyDescent="0.3">
      <c r="A117" s="26">
        <v>268</v>
      </c>
      <c r="B117">
        <v>4</v>
      </c>
    </row>
    <row r="118" spans="1:2" x14ac:dyDescent="0.3">
      <c r="A118" s="26">
        <v>205</v>
      </c>
      <c r="B118">
        <v>4</v>
      </c>
    </row>
    <row r="119" spans="1:2" x14ac:dyDescent="0.3">
      <c r="A119" s="26">
        <v>107</v>
      </c>
      <c r="B119">
        <v>4</v>
      </c>
    </row>
    <row r="120" spans="1:2" x14ac:dyDescent="0.3">
      <c r="A120" s="26">
        <v>32</v>
      </c>
      <c r="B120">
        <v>4</v>
      </c>
    </row>
    <row r="121" spans="1:2" x14ac:dyDescent="0.3">
      <c r="A121" s="26">
        <v>291</v>
      </c>
      <c r="B121">
        <v>4</v>
      </c>
    </row>
    <row r="122" spans="1:2" x14ac:dyDescent="0.3">
      <c r="A122" s="26">
        <v>217</v>
      </c>
      <c r="B122">
        <v>4</v>
      </c>
    </row>
    <row r="123" spans="1:2" x14ac:dyDescent="0.3">
      <c r="A123" s="26">
        <v>113</v>
      </c>
      <c r="B123">
        <v>4</v>
      </c>
    </row>
    <row r="124" spans="1:2" x14ac:dyDescent="0.3">
      <c r="A124" s="26">
        <v>190</v>
      </c>
      <c r="B124">
        <v>4</v>
      </c>
    </row>
    <row r="125" spans="1:2" x14ac:dyDescent="0.3">
      <c r="A125" s="26">
        <v>189</v>
      </c>
      <c r="B125">
        <v>4</v>
      </c>
    </row>
    <row r="126" spans="1:2" x14ac:dyDescent="0.3">
      <c r="A126" s="26">
        <v>197</v>
      </c>
      <c r="B126">
        <v>5</v>
      </c>
    </row>
    <row r="127" spans="1:2" x14ac:dyDescent="0.3">
      <c r="A127" s="26">
        <v>277</v>
      </c>
      <c r="B127">
        <v>5</v>
      </c>
    </row>
    <row r="128" spans="1:2" x14ac:dyDescent="0.3">
      <c r="A128" s="26">
        <v>159</v>
      </c>
      <c r="B128">
        <v>5</v>
      </c>
    </row>
    <row r="129" spans="1:2" x14ac:dyDescent="0.3">
      <c r="A129" s="26">
        <v>215</v>
      </c>
      <c r="B129">
        <v>5</v>
      </c>
    </row>
    <row r="130" spans="1:2" x14ac:dyDescent="0.3">
      <c r="A130" s="26">
        <v>162</v>
      </c>
      <c r="B130">
        <v>5</v>
      </c>
    </row>
    <row r="131" spans="1:2" x14ac:dyDescent="0.3">
      <c r="A131" s="26">
        <v>202</v>
      </c>
      <c r="B131">
        <v>5</v>
      </c>
    </row>
    <row r="132" spans="1:2" x14ac:dyDescent="0.3">
      <c r="A132" s="26">
        <v>165</v>
      </c>
      <c r="B132">
        <v>5</v>
      </c>
    </row>
    <row r="133" spans="1:2" x14ac:dyDescent="0.3">
      <c r="A133" s="26">
        <v>127</v>
      </c>
      <c r="B133">
        <v>5</v>
      </c>
    </row>
    <row r="134" spans="1:2" x14ac:dyDescent="0.3">
      <c r="A134" s="26">
        <v>200</v>
      </c>
      <c r="B134">
        <v>5</v>
      </c>
    </row>
    <row r="135" spans="1:2" x14ac:dyDescent="0.3">
      <c r="A135" s="26">
        <v>207</v>
      </c>
      <c r="B135">
        <v>5</v>
      </c>
    </row>
    <row r="136" spans="1:2" x14ac:dyDescent="0.3">
      <c r="A136" s="26">
        <v>101</v>
      </c>
      <c r="B136">
        <v>5</v>
      </c>
    </row>
    <row r="137" spans="1:2" x14ac:dyDescent="0.3">
      <c r="A137" s="26">
        <v>222</v>
      </c>
      <c r="B137">
        <v>5</v>
      </c>
    </row>
    <row r="138" spans="1:2" x14ac:dyDescent="0.3">
      <c r="A138" s="26">
        <v>130</v>
      </c>
      <c r="B138">
        <v>5</v>
      </c>
    </row>
    <row r="139" spans="1:2" x14ac:dyDescent="0.3">
      <c r="A139" s="26">
        <v>299</v>
      </c>
      <c r="B139">
        <v>5</v>
      </c>
    </row>
    <row r="140" spans="1:2" x14ac:dyDescent="0.3">
      <c r="A140" s="26">
        <v>266</v>
      </c>
      <c r="B140">
        <v>5</v>
      </c>
    </row>
    <row r="141" spans="1:2" x14ac:dyDescent="0.3">
      <c r="A141" s="26">
        <v>116</v>
      </c>
      <c r="B141">
        <v>5</v>
      </c>
    </row>
    <row r="142" spans="1:2" x14ac:dyDescent="0.3">
      <c r="A142" s="26">
        <v>16</v>
      </c>
      <c r="B142">
        <v>6</v>
      </c>
    </row>
    <row r="143" spans="1:2" x14ac:dyDescent="0.3">
      <c r="A143" s="26">
        <v>210</v>
      </c>
      <c r="B143">
        <v>6</v>
      </c>
    </row>
    <row r="144" spans="1:2" x14ac:dyDescent="0.3">
      <c r="A144" s="26">
        <v>140</v>
      </c>
      <c r="B144">
        <v>6</v>
      </c>
    </row>
    <row r="145" spans="1:2" x14ac:dyDescent="0.3">
      <c r="A145" s="26">
        <v>168</v>
      </c>
      <c r="B145">
        <v>6</v>
      </c>
    </row>
    <row r="146" spans="1:2" x14ac:dyDescent="0.3">
      <c r="A146" s="26">
        <v>14</v>
      </c>
      <c r="B146">
        <v>6</v>
      </c>
    </row>
    <row r="147" spans="1:2" x14ac:dyDescent="0.3">
      <c r="A147" s="26">
        <v>136</v>
      </c>
      <c r="B147">
        <v>6</v>
      </c>
    </row>
    <row r="148" spans="1:2" x14ac:dyDescent="0.3">
      <c r="A148" s="26">
        <v>124</v>
      </c>
      <c r="B148">
        <v>6</v>
      </c>
    </row>
    <row r="149" spans="1:2" x14ac:dyDescent="0.3">
      <c r="A149" s="26">
        <v>176</v>
      </c>
      <c r="B149">
        <v>6</v>
      </c>
    </row>
    <row r="150" spans="1:2" x14ac:dyDescent="0.3">
      <c r="A150" s="26">
        <v>129</v>
      </c>
      <c r="B150">
        <v>6</v>
      </c>
    </row>
    <row r="151" spans="1:2" x14ac:dyDescent="0.3">
      <c r="A151" s="26">
        <v>234</v>
      </c>
      <c r="B151">
        <v>6</v>
      </c>
    </row>
    <row r="152" spans="1:2" x14ac:dyDescent="0.3">
      <c r="A152" s="26">
        <v>171</v>
      </c>
      <c r="B152">
        <v>7</v>
      </c>
    </row>
    <row r="153" spans="1:2" x14ac:dyDescent="0.3">
      <c r="A153" s="26">
        <v>118</v>
      </c>
      <c r="B153">
        <v>7</v>
      </c>
    </row>
    <row r="154" spans="1:2" x14ac:dyDescent="0.3">
      <c r="A154" s="26">
        <v>71</v>
      </c>
      <c r="B154">
        <v>7</v>
      </c>
    </row>
    <row r="155" spans="1:2" x14ac:dyDescent="0.3">
      <c r="A155" s="26">
        <v>178</v>
      </c>
      <c r="B155">
        <v>7</v>
      </c>
    </row>
    <row r="156" spans="1:2" x14ac:dyDescent="0.3">
      <c r="A156" s="26">
        <v>155</v>
      </c>
      <c r="B156">
        <v>7</v>
      </c>
    </row>
    <row r="157" spans="1:2" x14ac:dyDescent="0.3">
      <c r="A157" s="26">
        <v>108</v>
      </c>
      <c r="B157">
        <v>7</v>
      </c>
    </row>
    <row r="158" spans="1:2" x14ac:dyDescent="0.3">
      <c r="A158" s="26">
        <v>117</v>
      </c>
      <c r="B158">
        <v>7</v>
      </c>
    </row>
    <row r="159" spans="1:2" x14ac:dyDescent="0.3">
      <c r="A159" s="26">
        <v>92</v>
      </c>
      <c r="B159">
        <v>7</v>
      </c>
    </row>
    <row r="160" spans="1:2" x14ac:dyDescent="0.3">
      <c r="A160" s="26">
        <v>163</v>
      </c>
      <c r="B160">
        <v>7</v>
      </c>
    </row>
    <row r="161" spans="1:2" x14ac:dyDescent="0.3">
      <c r="A161" s="26">
        <v>20</v>
      </c>
      <c r="B161">
        <v>7</v>
      </c>
    </row>
    <row r="162" spans="1:2" x14ac:dyDescent="0.3">
      <c r="A162" s="26">
        <v>40</v>
      </c>
      <c r="B162">
        <v>7</v>
      </c>
    </row>
    <row r="163" spans="1:2" x14ac:dyDescent="0.3">
      <c r="A163" s="26">
        <v>139</v>
      </c>
      <c r="B163">
        <v>7</v>
      </c>
    </row>
    <row r="164" spans="1:2" x14ac:dyDescent="0.3">
      <c r="A164" s="26">
        <v>48</v>
      </c>
      <c r="B164">
        <v>7</v>
      </c>
    </row>
    <row r="165" spans="1:2" x14ac:dyDescent="0.3">
      <c r="A165" s="26">
        <v>192</v>
      </c>
      <c r="B165">
        <v>7</v>
      </c>
    </row>
    <row r="166" spans="1:2" x14ac:dyDescent="0.3">
      <c r="A166" s="26">
        <v>283</v>
      </c>
      <c r="B166">
        <v>8</v>
      </c>
    </row>
    <row r="167" spans="1:2" x14ac:dyDescent="0.3">
      <c r="A167" s="26">
        <v>68</v>
      </c>
      <c r="B167">
        <v>8</v>
      </c>
    </row>
    <row r="168" spans="1:2" x14ac:dyDescent="0.3">
      <c r="A168" s="26">
        <v>233</v>
      </c>
      <c r="B168">
        <v>8</v>
      </c>
    </row>
    <row r="169" spans="1:2" x14ac:dyDescent="0.3">
      <c r="A169" s="26">
        <v>254</v>
      </c>
      <c r="B169">
        <v>8</v>
      </c>
    </row>
    <row r="170" spans="1:2" x14ac:dyDescent="0.3">
      <c r="A170" s="26">
        <v>177</v>
      </c>
      <c r="B170">
        <v>8</v>
      </c>
    </row>
    <row r="171" spans="1:2" x14ac:dyDescent="0.3">
      <c r="A171" s="26">
        <v>209</v>
      </c>
      <c r="B171">
        <v>8</v>
      </c>
    </row>
    <row r="172" spans="1:2" x14ac:dyDescent="0.3">
      <c r="A172" s="26">
        <v>170</v>
      </c>
      <c r="B172">
        <v>8</v>
      </c>
    </row>
    <row r="173" spans="1:2" x14ac:dyDescent="0.3">
      <c r="A173" s="26">
        <v>81</v>
      </c>
      <c r="B173">
        <v>8</v>
      </c>
    </row>
    <row r="174" spans="1:2" x14ac:dyDescent="0.3">
      <c r="A174" s="26">
        <v>151</v>
      </c>
      <c r="B174">
        <v>8</v>
      </c>
    </row>
    <row r="175" spans="1:2" x14ac:dyDescent="0.3">
      <c r="A175" s="26">
        <v>145</v>
      </c>
      <c r="B175">
        <v>8</v>
      </c>
    </row>
    <row r="176" spans="1:2" x14ac:dyDescent="0.3">
      <c r="A176" s="26">
        <v>260</v>
      </c>
      <c r="B176">
        <v>8</v>
      </c>
    </row>
    <row r="177" spans="1:2" x14ac:dyDescent="0.3">
      <c r="A177" s="26">
        <v>274</v>
      </c>
      <c r="B177">
        <v>8</v>
      </c>
    </row>
    <row r="178" spans="1:2" x14ac:dyDescent="0.3">
      <c r="A178" s="26">
        <v>295</v>
      </c>
      <c r="B178">
        <v>9</v>
      </c>
    </row>
    <row r="179" spans="1:2" x14ac:dyDescent="0.3">
      <c r="A179" s="26">
        <v>98</v>
      </c>
      <c r="B179">
        <v>9</v>
      </c>
    </row>
    <row r="180" spans="1:2" x14ac:dyDescent="0.3">
      <c r="A180" s="26">
        <v>211</v>
      </c>
      <c r="B180">
        <v>9</v>
      </c>
    </row>
    <row r="181" spans="1:2" x14ac:dyDescent="0.3">
      <c r="A181" s="26">
        <v>156</v>
      </c>
      <c r="B181">
        <v>9</v>
      </c>
    </row>
    <row r="182" spans="1:2" x14ac:dyDescent="0.3">
      <c r="A182" s="26">
        <v>132</v>
      </c>
      <c r="B182">
        <v>9</v>
      </c>
    </row>
    <row r="183" spans="1:2" x14ac:dyDescent="0.3">
      <c r="A183" s="26">
        <v>72</v>
      </c>
      <c r="B183">
        <v>9</v>
      </c>
    </row>
    <row r="184" spans="1:2" x14ac:dyDescent="0.3">
      <c r="A184" s="26">
        <v>193</v>
      </c>
      <c r="B184">
        <v>9</v>
      </c>
    </row>
    <row r="185" spans="1:2" x14ac:dyDescent="0.3">
      <c r="A185" s="26">
        <v>267</v>
      </c>
      <c r="B185">
        <v>10</v>
      </c>
    </row>
    <row r="186" spans="1:2" x14ac:dyDescent="0.3">
      <c r="A186" s="26">
        <v>258</v>
      </c>
      <c r="B186">
        <v>10</v>
      </c>
    </row>
    <row r="187" spans="1:2" x14ac:dyDescent="0.3">
      <c r="A187" s="26">
        <v>115</v>
      </c>
      <c r="B187">
        <v>10</v>
      </c>
    </row>
    <row r="188" spans="1:2" x14ac:dyDescent="0.3">
      <c r="A188" s="26">
        <v>106</v>
      </c>
      <c r="B188">
        <v>10</v>
      </c>
    </row>
    <row r="189" spans="1:2" x14ac:dyDescent="0.3">
      <c r="A189" s="26">
        <v>102</v>
      </c>
      <c r="B189">
        <v>10</v>
      </c>
    </row>
    <row r="190" spans="1:2" x14ac:dyDescent="0.3">
      <c r="A190" s="26">
        <v>195</v>
      </c>
      <c r="B190">
        <v>10</v>
      </c>
    </row>
    <row r="191" spans="1:2" x14ac:dyDescent="0.3">
      <c r="A191" s="26">
        <v>150</v>
      </c>
      <c r="B191">
        <v>10</v>
      </c>
    </row>
    <row r="192" spans="1:2" x14ac:dyDescent="0.3">
      <c r="A192" s="26">
        <v>201</v>
      </c>
      <c r="B192">
        <v>10</v>
      </c>
    </row>
    <row r="193" spans="1:2" x14ac:dyDescent="0.3">
      <c r="A193" s="26">
        <v>218</v>
      </c>
      <c r="B193">
        <v>10</v>
      </c>
    </row>
    <row r="194" spans="1:2" x14ac:dyDescent="0.3">
      <c r="A194" s="26">
        <v>161</v>
      </c>
      <c r="B194">
        <v>10</v>
      </c>
    </row>
    <row r="195" spans="1:2" x14ac:dyDescent="0.3">
      <c r="A195" s="26">
        <v>173</v>
      </c>
      <c r="B195">
        <v>11</v>
      </c>
    </row>
    <row r="196" spans="1:2" x14ac:dyDescent="0.3">
      <c r="A196" s="26">
        <v>203</v>
      </c>
      <c r="B196">
        <v>11</v>
      </c>
    </row>
    <row r="197" spans="1:2" x14ac:dyDescent="0.3">
      <c r="A197" s="26">
        <v>169</v>
      </c>
      <c r="B197">
        <v>11</v>
      </c>
    </row>
    <row r="198" spans="1:2" x14ac:dyDescent="0.3">
      <c r="A198" s="26">
        <v>182</v>
      </c>
      <c r="B198">
        <v>11</v>
      </c>
    </row>
    <row r="199" spans="1:2" x14ac:dyDescent="0.3">
      <c r="A199" s="26">
        <v>74</v>
      </c>
      <c r="B199">
        <v>11</v>
      </c>
    </row>
    <row r="200" spans="1:2" x14ac:dyDescent="0.3">
      <c r="A200" s="26">
        <v>198</v>
      </c>
      <c r="B200">
        <v>12</v>
      </c>
    </row>
    <row r="201" spans="1:2" x14ac:dyDescent="0.3">
      <c r="A201" s="26">
        <v>216</v>
      </c>
      <c r="B201">
        <v>12</v>
      </c>
    </row>
    <row r="202" spans="1:2" x14ac:dyDescent="0.3">
      <c r="A202" s="26">
        <v>147</v>
      </c>
      <c r="B202">
        <v>12</v>
      </c>
    </row>
    <row r="203" spans="1:2" x14ac:dyDescent="0.3">
      <c r="A203" s="26">
        <v>19</v>
      </c>
      <c r="B203">
        <v>12</v>
      </c>
    </row>
    <row r="204" spans="1:2" x14ac:dyDescent="0.3">
      <c r="A204" s="26">
        <v>104</v>
      </c>
      <c r="B204">
        <v>12</v>
      </c>
    </row>
    <row r="205" spans="1:2" x14ac:dyDescent="0.3">
      <c r="A205" s="26">
        <v>212</v>
      </c>
      <c r="B205">
        <v>12</v>
      </c>
    </row>
    <row r="206" spans="1:2" x14ac:dyDescent="0.3">
      <c r="A206" s="26">
        <v>88</v>
      </c>
      <c r="B206">
        <v>12</v>
      </c>
    </row>
    <row r="207" spans="1:2" x14ac:dyDescent="0.3">
      <c r="A207" s="26">
        <v>96</v>
      </c>
      <c r="B207">
        <v>12</v>
      </c>
    </row>
    <row r="208" spans="1:2" x14ac:dyDescent="0.3">
      <c r="A208" s="26">
        <v>179</v>
      </c>
      <c r="B208">
        <v>12</v>
      </c>
    </row>
    <row r="209" spans="1:2" x14ac:dyDescent="0.3">
      <c r="A209" s="26">
        <v>121</v>
      </c>
      <c r="B209">
        <v>13</v>
      </c>
    </row>
    <row r="210" spans="1:2" x14ac:dyDescent="0.3">
      <c r="A210" s="26">
        <v>232</v>
      </c>
      <c r="B210">
        <v>13</v>
      </c>
    </row>
    <row r="211" spans="1:2" x14ac:dyDescent="0.3">
      <c r="A211" s="26">
        <v>60</v>
      </c>
      <c r="B211">
        <v>13</v>
      </c>
    </row>
    <row r="212" spans="1:2" x14ac:dyDescent="0.3">
      <c r="A212" s="26">
        <v>65</v>
      </c>
      <c r="B212">
        <v>14</v>
      </c>
    </row>
    <row r="213" spans="1:2" x14ac:dyDescent="0.3">
      <c r="A213" s="26">
        <v>158</v>
      </c>
      <c r="B213">
        <v>14</v>
      </c>
    </row>
    <row r="214" spans="1:2" x14ac:dyDescent="0.3">
      <c r="A214" s="26">
        <v>123</v>
      </c>
      <c r="B214">
        <v>14</v>
      </c>
    </row>
    <row r="215" spans="1:2" x14ac:dyDescent="0.3">
      <c r="A215" s="26">
        <v>18</v>
      </c>
      <c r="B215">
        <v>15</v>
      </c>
    </row>
    <row r="216" spans="1:2" x14ac:dyDescent="0.3">
      <c r="A216" s="26">
        <v>149</v>
      </c>
      <c r="B216">
        <v>15</v>
      </c>
    </row>
    <row r="217" spans="1:2" x14ac:dyDescent="0.3">
      <c r="A217" s="26">
        <v>114</v>
      </c>
      <c r="B217">
        <v>15</v>
      </c>
    </row>
    <row r="218" spans="1:2" x14ac:dyDescent="0.3">
      <c r="A218" s="26">
        <v>186</v>
      </c>
      <c r="B218">
        <v>15</v>
      </c>
    </row>
    <row r="219" spans="1:2" x14ac:dyDescent="0.3">
      <c r="A219" s="26">
        <v>44</v>
      </c>
      <c r="B219">
        <v>16</v>
      </c>
    </row>
    <row r="220" spans="1:2" x14ac:dyDescent="0.3">
      <c r="A220" s="26">
        <v>285</v>
      </c>
      <c r="B220">
        <v>16</v>
      </c>
    </row>
    <row r="221" spans="1:2" x14ac:dyDescent="0.3">
      <c r="A221" s="26">
        <v>112</v>
      </c>
      <c r="B221">
        <v>16</v>
      </c>
    </row>
    <row r="222" spans="1:2" x14ac:dyDescent="0.3">
      <c r="A222" s="26">
        <v>63</v>
      </c>
      <c r="B222">
        <v>17</v>
      </c>
    </row>
    <row r="223" spans="1:2" x14ac:dyDescent="0.3">
      <c r="A223" s="26">
        <v>49</v>
      </c>
      <c r="B223">
        <v>17</v>
      </c>
    </row>
    <row r="224" spans="1:2" x14ac:dyDescent="0.3">
      <c r="A224" s="26">
        <v>282</v>
      </c>
      <c r="B224">
        <v>17</v>
      </c>
    </row>
    <row r="225" spans="1:2" x14ac:dyDescent="0.3">
      <c r="A225" s="26">
        <v>122</v>
      </c>
      <c r="B225">
        <v>18</v>
      </c>
    </row>
    <row r="226" spans="1:2" x14ac:dyDescent="0.3">
      <c r="A226" s="26">
        <v>76</v>
      </c>
      <c r="B226">
        <v>18</v>
      </c>
    </row>
    <row r="227" spans="1:2" x14ac:dyDescent="0.3">
      <c r="A227" s="26">
        <v>10</v>
      </c>
      <c r="B227">
        <v>18</v>
      </c>
    </row>
    <row r="228" spans="1:2" x14ac:dyDescent="0.3">
      <c r="A228" s="26">
        <v>185</v>
      </c>
      <c r="B228">
        <v>19</v>
      </c>
    </row>
    <row r="229" spans="1:2" x14ac:dyDescent="0.3">
      <c r="A229" s="26">
        <v>276</v>
      </c>
      <c r="B229">
        <v>20</v>
      </c>
    </row>
    <row r="230" spans="1:2" x14ac:dyDescent="0.3">
      <c r="A230" s="26">
        <v>105</v>
      </c>
      <c r="B230">
        <v>21</v>
      </c>
    </row>
    <row r="231" spans="1:2" x14ac:dyDescent="0.3">
      <c r="A231" s="26">
        <v>41</v>
      </c>
      <c r="B231">
        <v>21</v>
      </c>
    </row>
    <row r="232" spans="1:2" x14ac:dyDescent="0.3">
      <c r="A232" s="26">
        <v>272</v>
      </c>
      <c r="B232">
        <v>22</v>
      </c>
    </row>
    <row r="233" spans="1:2" x14ac:dyDescent="0.3">
      <c r="A233" s="26">
        <v>289</v>
      </c>
      <c r="B233">
        <v>22</v>
      </c>
    </row>
    <row r="234" spans="1:2" x14ac:dyDescent="0.3">
      <c r="A234" s="26">
        <v>166</v>
      </c>
      <c r="B234">
        <v>22</v>
      </c>
    </row>
    <row r="235" spans="1:2" x14ac:dyDescent="0.3">
      <c r="A235" s="26">
        <v>66</v>
      </c>
      <c r="B235">
        <v>23</v>
      </c>
    </row>
    <row r="236" spans="1:2" x14ac:dyDescent="0.3">
      <c r="A236" s="26">
        <v>1</v>
      </c>
      <c r="B236">
        <v>23</v>
      </c>
    </row>
    <row r="237" spans="1:2" x14ac:dyDescent="0.3">
      <c r="A237" s="26">
        <v>26</v>
      </c>
      <c r="B237">
        <v>23</v>
      </c>
    </row>
    <row r="238" spans="1:2" x14ac:dyDescent="0.3">
      <c r="A238" s="26">
        <v>28</v>
      </c>
      <c r="B238">
        <v>24</v>
      </c>
    </row>
    <row r="239" spans="1:2" x14ac:dyDescent="0.3">
      <c r="A239" s="26">
        <v>51</v>
      </c>
      <c r="B239">
        <v>24</v>
      </c>
    </row>
    <row r="240" spans="1:2" x14ac:dyDescent="0.3">
      <c r="A240" s="26">
        <v>184</v>
      </c>
      <c r="B240">
        <v>24</v>
      </c>
    </row>
    <row r="241" spans="1:2" x14ac:dyDescent="0.3">
      <c r="A241" s="26">
        <v>24</v>
      </c>
      <c r="B241">
        <v>24</v>
      </c>
    </row>
    <row r="242" spans="1:2" x14ac:dyDescent="0.3">
      <c r="A242" s="26">
        <v>22</v>
      </c>
      <c r="B242">
        <v>24</v>
      </c>
    </row>
    <row r="243" spans="1:2" x14ac:dyDescent="0.3">
      <c r="A243" s="26">
        <v>152</v>
      </c>
      <c r="B243">
        <v>25</v>
      </c>
    </row>
    <row r="244" spans="1:2" x14ac:dyDescent="0.3">
      <c r="A244" s="26">
        <v>91</v>
      </c>
      <c r="B244">
        <v>25</v>
      </c>
    </row>
    <row r="245" spans="1:2" x14ac:dyDescent="0.3">
      <c r="A245" s="26">
        <v>75</v>
      </c>
      <c r="B245">
        <v>25</v>
      </c>
    </row>
    <row r="246" spans="1:2" x14ac:dyDescent="0.3">
      <c r="A246" s="26">
        <v>53</v>
      </c>
      <c r="B246">
        <v>25</v>
      </c>
    </row>
    <row r="247" spans="1:2" x14ac:dyDescent="0.3">
      <c r="A247" s="26">
        <v>154</v>
      </c>
      <c r="B247">
        <v>26</v>
      </c>
    </row>
    <row r="248" spans="1:2" x14ac:dyDescent="0.3">
      <c r="A248" s="26">
        <v>281</v>
      </c>
      <c r="B248">
        <v>26</v>
      </c>
    </row>
    <row r="249" spans="1:2" x14ac:dyDescent="0.3">
      <c r="A249" s="26">
        <v>54</v>
      </c>
      <c r="B249">
        <v>26</v>
      </c>
    </row>
    <row r="250" spans="1:2" x14ac:dyDescent="0.3">
      <c r="A250" s="26">
        <v>70</v>
      </c>
      <c r="B250">
        <v>27</v>
      </c>
    </row>
    <row r="251" spans="1:2" x14ac:dyDescent="0.3">
      <c r="A251" s="26">
        <v>82</v>
      </c>
      <c r="B251">
        <v>27</v>
      </c>
    </row>
    <row r="252" spans="1:2" x14ac:dyDescent="0.3">
      <c r="A252" s="26">
        <v>278</v>
      </c>
      <c r="B252">
        <v>28</v>
      </c>
    </row>
    <row r="253" spans="1:2" x14ac:dyDescent="0.3">
      <c r="A253" s="26">
        <v>227</v>
      </c>
      <c r="B253">
        <v>28</v>
      </c>
    </row>
    <row r="254" spans="1:2" x14ac:dyDescent="0.3">
      <c r="A254" s="26">
        <v>15</v>
      </c>
      <c r="B254">
        <v>28</v>
      </c>
    </row>
    <row r="255" spans="1:2" x14ac:dyDescent="0.3">
      <c r="A255" s="26">
        <v>42</v>
      </c>
      <c r="B255">
        <v>29</v>
      </c>
    </row>
    <row r="256" spans="1:2" x14ac:dyDescent="0.3">
      <c r="A256" s="26">
        <v>21</v>
      </c>
      <c r="B256">
        <v>29</v>
      </c>
    </row>
    <row r="257" spans="1:2" x14ac:dyDescent="0.3">
      <c r="A257" s="26">
        <v>93</v>
      </c>
      <c r="B257">
        <v>30</v>
      </c>
    </row>
    <row r="258" spans="1:2" x14ac:dyDescent="0.3">
      <c r="A258" s="26">
        <v>9</v>
      </c>
      <c r="B258">
        <v>31</v>
      </c>
    </row>
    <row r="259" spans="1:2" x14ac:dyDescent="0.3">
      <c r="A259" s="26">
        <v>6</v>
      </c>
      <c r="B259">
        <v>31</v>
      </c>
    </row>
    <row r="260" spans="1:2" x14ac:dyDescent="0.3">
      <c r="A260" s="26">
        <v>87</v>
      </c>
      <c r="B260">
        <v>31</v>
      </c>
    </row>
    <row r="261" spans="1:2" x14ac:dyDescent="0.3">
      <c r="A261" s="26">
        <v>77</v>
      </c>
      <c r="B261">
        <v>32</v>
      </c>
    </row>
    <row r="262" spans="1:2" x14ac:dyDescent="0.3">
      <c r="A262" s="26">
        <v>172</v>
      </c>
      <c r="B262">
        <v>33</v>
      </c>
    </row>
    <row r="263" spans="1:2" x14ac:dyDescent="0.3">
      <c r="A263" s="26">
        <v>7</v>
      </c>
      <c r="B263">
        <v>36</v>
      </c>
    </row>
    <row r="264" spans="1:2" x14ac:dyDescent="0.3">
      <c r="A264" s="26">
        <v>37</v>
      </c>
      <c r="B264">
        <v>36</v>
      </c>
    </row>
    <row r="265" spans="1:2" x14ac:dyDescent="0.3">
      <c r="A265" s="26">
        <v>50</v>
      </c>
      <c r="B265">
        <v>39</v>
      </c>
    </row>
    <row r="266" spans="1:2" x14ac:dyDescent="0.3">
      <c r="A266" s="26">
        <v>89</v>
      </c>
      <c r="B266">
        <v>39</v>
      </c>
    </row>
    <row r="267" spans="1:2" x14ac:dyDescent="0.3">
      <c r="A267" s="26">
        <v>67</v>
      </c>
      <c r="B267">
        <v>40</v>
      </c>
    </row>
    <row r="268" spans="1:2" x14ac:dyDescent="0.3">
      <c r="A268" s="26">
        <v>134</v>
      </c>
      <c r="B268">
        <v>40</v>
      </c>
    </row>
    <row r="269" spans="1:2" x14ac:dyDescent="0.3">
      <c r="A269" s="26">
        <v>100</v>
      </c>
      <c r="B269">
        <v>42</v>
      </c>
    </row>
    <row r="270" spans="1:2" x14ac:dyDescent="0.3">
      <c r="A270" s="26">
        <v>275</v>
      </c>
      <c r="B270">
        <v>43</v>
      </c>
    </row>
    <row r="271" spans="1:2" x14ac:dyDescent="0.3">
      <c r="A271" s="26">
        <v>265</v>
      </c>
      <c r="B271">
        <v>49</v>
      </c>
    </row>
    <row r="272" spans="1:2" x14ac:dyDescent="0.3">
      <c r="A272" s="26">
        <v>17</v>
      </c>
      <c r="B272">
        <v>52</v>
      </c>
    </row>
    <row r="273" spans="1:2" x14ac:dyDescent="0.3">
      <c r="A273" s="26">
        <v>86</v>
      </c>
      <c r="B273">
        <v>52</v>
      </c>
    </row>
    <row r="274" spans="1:2" x14ac:dyDescent="0.3">
      <c r="A274" s="26">
        <v>23</v>
      </c>
      <c r="B274">
        <v>53</v>
      </c>
    </row>
    <row r="275" spans="1:2" x14ac:dyDescent="0.3">
      <c r="A275" s="26">
        <v>141</v>
      </c>
      <c r="B275">
        <v>54</v>
      </c>
    </row>
    <row r="276" spans="1:2" x14ac:dyDescent="0.3">
      <c r="A276" s="26">
        <v>38</v>
      </c>
      <c r="B276">
        <v>54</v>
      </c>
    </row>
    <row r="277" spans="1:2" x14ac:dyDescent="0.3">
      <c r="A277" s="26">
        <v>33</v>
      </c>
      <c r="B277">
        <v>57</v>
      </c>
    </row>
    <row r="278" spans="1:2" x14ac:dyDescent="0.3">
      <c r="A278" s="26">
        <v>46</v>
      </c>
      <c r="B278">
        <v>57</v>
      </c>
    </row>
    <row r="279" spans="1:2" x14ac:dyDescent="0.3">
      <c r="A279" s="26">
        <v>57</v>
      </c>
      <c r="B279">
        <v>60</v>
      </c>
    </row>
    <row r="280" spans="1:2" x14ac:dyDescent="0.3">
      <c r="A280" s="26">
        <v>58</v>
      </c>
      <c r="B280">
        <v>61</v>
      </c>
    </row>
    <row r="281" spans="1:2" x14ac:dyDescent="0.3">
      <c r="A281" s="26">
        <v>273</v>
      </c>
      <c r="B281">
        <v>62</v>
      </c>
    </row>
    <row r="282" spans="1:2" x14ac:dyDescent="0.3">
      <c r="A282" s="26">
        <v>13</v>
      </c>
      <c r="B282">
        <v>66</v>
      </c>
    </row>
    <row r="283" spans="1:2" x14ac:dyDescent="0.3">
      <c r="A283" s="26">
        <v>27</v>
      </c>
      <c r="B283">
        <v>69</v>
      </c>
    </row>
    <row r="284" spans="1:2" x14ac:dyDescent="0.3">
      <c r="A284" s="26">
        <v>45</v>
      </c>
      <c r="B284">
        <v>71</v>
      </c>
    </row>
    <row r="285" spans="1:2" x14ac:dyDescent="0.3">
      <c r="A285" s="26">
        <v>30</v>
      </c>
      <c r="B285">
        <v>77</v>
      </c>
    </row>
    <row r="286" spans="1:2" x14ac:dyDescent="0.3">
      <c r="A286" s="26">
        <v>146</v>
      </c>
      <c r="B286">
        <v>82</v>
      </c>
    </row>
    <row r="287" spans="1:2" x14ac:dyDescent="0.3">
      <c r="A287" s="26">
        <v>34</v>
      </c>
      <c r="B287">
        <v>83</v>
      </c>
    </row>
    <row r="288" spans="1:2" x14ac:dyDescent="0.3">
      <c r="A288" s="26">
        <v>90</v>
      </c>
      <c r="B288">
        <v>88</v>
      </c>
    </row>
    <row r="289" spans="1:2" x14ac:dyDescent="0.3">
      <c r="A289" s="26">
        <v>95</v>
      </c>
      <c r="B289">
        <v>90</v>
      </c>
    </row>
    <row r="290" spans="1:2" x14ac:dyDescent="0.3">
      <c r="A290" s="26">
        <v>270</v>
      </c>
      <c r="B290">
        <v>93</v>
      </c>
    </row>
    <row r="291" spans="1:2" x14ac:dyDescent="0.3">
      <c r="A291" s="26">
        <v>5</v>
      </c>
      <c r="B291">
        <v>97</v>
      </c>
    </row>
    <row r="292" spans="1:2" x14ac:dyDescent="0.3">
      <c r="A292" s="26">
        <v>2</v>
      </c>
      <c r="B292">
        <v>99</v>
      </c>
    </row>
    <row r="293" spans="1:2" x14ac:dyDescent="0.3">
      <c r="A293" s="26">
        <v>11</v>
      </c>
      <c r="B293">
        <v>118</v>
      </c>
    </row>
    <row r="294" spans="1:2" x14ac:dyDescent="0.3">
      <c r="A294" s="26">
        <v>12</v>
      </c>
      <c r="B294">
        <v>123</v>
      </c>
    </row>
    <row r="295" spans="1:2" x14ac:dyDescent="0.3">
      <c r="A295" s="26">
        <v>109</v>
      </c>
      <c r="B295">
        <v>133</v>
      </c>
    </row>
    <row r="296" spans="1:2" x14ac:dyDescent="0.3">
      <c r="A296" s="26">
        <v>29</v>
      </c>
      <c r="B296">
        <v>135</v>
      </c>
    </row>
    <row r="297" spans="1:2" x14ac:dyDescent="0.3">
      <c r="A297" s="26">
        <v>290</v>
      </c>
      <c r="B297">
        <v>136</v>
      </c>
    </row>
    <row r="298" spans="1:2" x14ac:dyDescent="0.3">
      <c r="A298" s="26">
        <v>64</v>
      </c>
      <c r="B298">
        <v>145</v>
      </c>
    </row>
    <row r="299" spans="1:2" x14ac:dyDescent="0.3">
      <c r="A299" s="26">
        <v>4</v>
      </c>
      <c r="B299">
        <v>153</v>
      </c>
    </row>
    <row r="300" spans="1:2" x14ac:dyDescent="0.3">
      <c r="A300" s="26">
        <v>3</v>
      </c>
      <c r="B300">
        <v>178</v>
      </c>
    </row>
    <row r="301" spans="1:2" x14ac:dyDescent="0.3">
      <c r="A301" s="26">
        <v>78</v>
      </c>
      <c r="B301">
        <v>179</v>
      </c>
    </row>
    <row r="302" spans="1:2" x14ac:dyDescent="0.3">
      <c r="A302" s="26">
        <v>69</v>
      </c>
      <c r="B302">
        <v>218</v>
      </c>
    </row>
    <row r="303" spans="1:2" x14ac:dyDescent="0.3">
      <c r="A303" s="26">
        <v>25</v>
      </c>
      <c r="B303">
        <v>293</v>
      </c>
    </row>
    <row r="304" spans="1:2" x14ac:dyDescent="0.3">
      <c r="A304" s="26">
        <v>247</v>
      </c>
      <c r="B304">
        <v>377</v>
      </c>
    </row>
    <row r="305" spans="1:2" x14ac:dyDescent="0.3">
      <c r="A305" s="26" t="s">
        <v>601</v>
      </c>
      <c r="B305">
        <v>6145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B4382-9F76-4F48-9518-565D51F2F871}">
  <dimension ref="A1:F2073"/>
  <sheetViews>
    <sheetView workbookViewId="0">
      <selection activeCell="B1" sqref="B1"/>
    </sheetView>
  </sheetViews>
  <sheetFormatPr defaultRowHeight="14.4" x14ac:dyDescent="0.3"/>
  <cols>
    <col min="1" max="1" width="11.21875" bestFit="1" customWidth="1"/>
    <col min="2" max="2" width="15.77734375" bestFit="1" customWidth="1"/>
    <col min="6" max="6" width="34.88671875" customWidth="1"/>
  </cols>
  <sheetData>
    <row r="1" spans="1:6" x14ac:dyDescent="0.3">
      <c r="A1" s="16" t="s">
        <v>696</v>
      </c>
      <c r="B1" t="s">
        <v>672</v>
      </c>
    </row>
    <row r="2" spans="1:6" x14ac:dyDescent="0.3">
      <c r="A2" s="26">
        <v>60</v>
      </c>
      <c r="B2">
        <v>1377228</v>
      </c>
      <c r="F2" s="33" t="s">
        <v>700</v>
      </c>
    </row>
    <row r="3" spans="1:6" x14ac:dyDescent="0.3">
      <c r="A3" s="26">
        <v>464</v>
      </c>
      <c r="B3">
        <v>1325008</v>
      </c>
      <c r="F3" s="33" t="s">
        <v>701</v>
      </c>
    </row>
    <row r="4" spans="1:6" x14ac:dyDescent="0.3">
      <c r="A4" s="26">
        <v>209</v>
      </c>
      <c r="B4">
        <v>913140</v>
      </c>
      <c r="F4" s="33" t="s">
        <v>699</v>
      </c>
    </row>
    <row r="5" spans="1:6" x14ac:dyDescent="0.3">
      <c r="A5" s="26">
        <v>933</v>
      </c>
      <c r="B5">
        <v>828302</v>
      </c>
    </row>
    <row r="6" spans="1:6" x14ac:dyDescent="0.3">
      <c r="A6" s="26">
        <v>193</v>
      </c>
      <c r="B6">
        <v>715394</v>
      </c>
    </row>
    <row r="7" spans="1:6" x14ac:dyDescent="0.3">
      <c r="A7" s="26">
        <v>148</v>
      </c>
      <c r="B7">
        <v>710467</v>
      </c>
    </row>
    <row r="8" spans="1:6" x14ac:dyDescent="0.3">
      <c r="A8" s="26">
        <v>631</v>
      </c>
      <c r="B8">
        <v>703836</v>
      </c>
    </row>
    <row r="9" spans="1:6" x14ac:dyDescent="0.3">
      <c r="A9" s="26">
        <v>947</v>
      </c>
      <c r="B9">
        <v>700507</v>
      </c>
    </row>
    <row r="10" spans="1:6" x14ac:dyDescent="0.3">
      <c r="A10" s="26">
        <v>484</v>
      </c>
      <c r="B10">
        <v>655040</v>
      </c>
    </row>
    <row r="11" spans="1:6" x14ac:dyDescent="0.3">
      <c r="A11" s="26">
        <v>934</v>
      </c>
      <c r="B11">
        <v>631634</v>
      </c>
    </row>
    <row r="12" spans="1:6" x14ac:dyDescent="0.3">
      <c r="A12" s="26">
        <v>35</v>
      </c>
      <c r="B12">
        <v>623000</v>
      </c>
    </row>
    <row r="13" spans="1:6" x14ac:dyDescent="0.3">
      <c r="A13" s="26">
        <v>809</v>
      </c>
      <c r="B13">
        <v>611593</v>
      </c>
    </row>
    <row r="14" spans="1:6" x14ac:dyDescent="0.3">
      <c r="A14" s="26">
        <v>346</v>
      </c>
      <c r="B14">
        <v>581765</v>
      </c>
    </row>
    <row r="15" spans="1:6" x14ac:dyDescent="0.3">
      <c r="A15" s="26">
        <v>668</v>
      </c>
      <c r="B15">
        <v>521937</v>
      </c>
    </row>
    <row r="16" spans="1:6" x14ac:dyDescent="0.3">
      <c r="A16" s="26">
        <v>898</v>
      </c>
      <c r="B16">
        <v>489372</v>
      </c>
    </row>
    <row r="17" spans="1:2" x14ac:dyDescent="0.3">
      <c r="A17" s="26">
        <v>207</v>
      </c>
      <c r="B17">
        <v>484605</v>
      </c>
    </row>
    <row r="18" spans="1:2" x14ac:dyDescent="0.3">
      <c r="A18" s="26">
        <v>680</v>
      </c>
      <c r="B18">
        <v>473559</v>
      </c>
    </row>
    <row r="19" spans="1:2" x14ac:dyDescent="0.3">
      <c r="A19" s="26">
        <v>900</v>
      </c>
      <c r="B19">
        <v>467250</v>
      </c>
    </row>
    <row r="20" spans="1:2" x14ac:dyDescent="0.3">
      <c r="A20" s="26">
        <v>785</v>
      </c>
      <c r="B20">
        <v>462800</v>
      </c>
    </row>
    <row r="21" spans="1:2" x14ac:dyDescent="0.3">
      <c r="A21" s="26">
        <v>782</v>
      </c>
      <c r="B21">
        <v>456615</v>
      </c>
    </row>
    <row r="22" spans="1:2" x14ac:dyDescent="0.3">
      <c r="A22" s="26">
        <v>1653</v>
      </c>
      <c r="B22">
        <v>453544</v>
      </c>
    </row>
    <row r="23" spans="1:2" x14ac:dyDescent="0.3">
      <c r="A23" s="26">
        <v>767</v>
      </c>
      <c r="B23">
        <v>441708</v>
      </c>
    </row>
    <row r="24" spans="1:2" x14ac:dyDescent="0.3">
      <c r="A24" s="26">
        <v>1467</v>
      </c>
      <c r="B24">
        <v>439660</v>
      </c>
    </row>
    <row r="25" spans="1:2" x14ac:dyDescent="0.3">
      <c r="A25" s="26">
        <v>1534</v>
      </c>
      <c r="B25">
        <v>406011</v>
      </c>
    </row>
    <row r="26" spans="1:2" x14ac:dyDescent="0.3">
      <c r="A26" s="26">
        <v>908</v>
      </c>
      <c r="B26">
        <v>388752</v>
      </c>
    </row>
    <row r="27" spans="1:2" x14ac:dyDescent="0.3">
      <c r="A27" s="26">
        <v>1220</v>
      </c>
      <c r="B27">
        <v>385014</v>
      </c>
    </row>
    <row r="28" spans="1:2" x14ac:dyDescent="0.3">
      <c r="A28" s="26">
        <v>34</v>
      </c>
      <c r="B28">
        <v>380208</v>
      </c>
    </row>
    <row r="29" spans="1:2" x14ac:dyDescent="0.3">
      <c r="A29" s="26">
        <v>481</v>
      </c>
      <c r="B29">
        <v>363228</v>
      </c>
    </row>
    <row r="30" spans="1:2" x14ac:dyDescent="0.3">
      <c r="A30" s="26">
        <v>509</v>
      </c>
      <c r="B30">
        <v>356352</v>
      </c>
    </row>
    <row r="31" spans="1:2" x14ac:dyDescent="0.3">
      <c r="A31" s="26">
        <v>1373</v>
      </c>
      <c r="B31">
        <v>350687</v>
      </c>
    </row>
    <row r="32" spans="1:2" x14ac:dyDescent="0.3">
      <c r="A32" s="26">
        <v>1415</v>
      </c>
      <c r="B32">
        <v>338092</v>
      </c>
    </row>
    <row r="33" spans="1:2" x14ac:dyDescent="0.3">
      <c r="A33" s="26">
        <v>1482</v>
      </c>
      <c r="B33">
        <v>327906</v>
      </c>
    </row>
    <row r="34" spans="1:2" x14ac:dyDescent="0.3">
      <c r="A34" s="26">
        <v>264</v>
      </c>
      <c r="B34">
        <v>320400</v>
      </c>
    </row>
    <row r="35" spans="1:2" x14ac:dyDescent="0.3">
      <c r="A35" s="26">
        <v>1708</v>
      </c>
      <c r="B35">
        <v>318561</v>
      </c>
    </row>
    <row r="36" spans="1:2" x14ac:dyDescent="0.3">
      <c r="A36" s="26">
        <v>973</v>
      </c>
      <c r="B36">
        <v>289919</v>
      </c>
    </row>
    <row r="37" spans="1:2" x14ac:dyDescent="0.3">
      <c r="A37" s="26">
        <v>811</v>
      </c>
      <c r="B37">
        <v>289335</v>
      </c>
    </row>
    <row r="38" spans="1:2" x14ac:dyDescent="0.3">
      <c r="A38" s="26">
        <v>974</v>
      </c>
      <c r="B38">
        <v>280955</v>
      </c>
    </row>
    <row r="39" spans="1:2" x14ac:dyDescent="0.3">
      <c r="A39" s="26">
        <v>168</v>
      </c>
      <c r="B39">
        <v>278837</v>
      </c>
    </row>
    <row r="40" spans="1:2" x14ac:dyDescent="0.3">
      <c r="A40" s="26">
        <v>248</v>
      </c>
      <c r="B40">
        <v>275900</v>
      </c>
    </row>
    <row r="41" spans="1:2" x14ac:dyDescent="0.3">
      <c r="A41" s="26">
        <v>265</v>
      </c>
      <c r="B41">
        <v>275839</v>
      </c>
    </row>
    <row r="42" spans="1:2" x14ac:dyDescent="0.3">
      <c r="A42" s="26">
        <v>554</v>
      </c>
      <c r="B42">
        <v>267000</v>
      </c>
    </row>
    <row r="43" spans="1:2" x14ac:dyDescent="0.3">
      <c r="A43" s="26">
        <v>263</v>
      </c>
      <c r="B43">
        <v>267000</v>
      </c>
    </row>
    <row r="44" spans="1:2" x14ac:dyDescent="0.3">
      <c r="A44" s="26">
        <v>479</v>
      </c>
      <c r="B44">
        <v>263440</v>
      </c>
    </row>
    <row r="45" spans="1:2" x14ac:dyDescent="0.3">
      <c r="A45" s="26">
        <v>1614</v>
      </c>
      <c r="B45">
        <v>262016</v>
      </c>
    </row>
    <row r="46" spans="1:2" x14ac:dyDescent="0.3">
      <c r="A46" s="26">
        <v>966</v>
      </c>
      <c r="B46">
        <v>262016</v>
      </c>
    </row>
    <row r="47" spans="1:2" x14ac:dyDescent="0.3">
      <c r="A47" s="26">
        <v>617</v>
      </c>
      <c r="B47">
        <v>259970</v>
      </c>
    </row>
    <row r="48" spans="1:2" x14ac:dyDescent="0.3">
      <c r="A48" s="26">
        <v>1466</v>
      </c>
      <c r="B48">
        <v>258100</v>
      </c>
    </row>
    <row r="49" spans="1:2" x14ac:dyDescent="0.3">
      <c r="A49" s="26">
        <v>810</v>
      </c>
      <c r="B49">
        <v>254540</v>
      </c>
    </row>
    <row r="50" spans="1:2" x14ac:dyDescent="0.3">
      <c r="A50" s="26">
        <v>305</v>
      </c>
      <c r="B50">
        <v>249391</v>
      </c>
    </row>
    <row r="51" spans="1:2" x14ac:dyDescent="0.3">
      <c r="A51" s="26">
        <v>1690</v>
      </c>
      <c r="B51">
        <v>247513</v>
      </c>
    </row>
    <row r="52" spans="1:2" x14ac:dyDescent="0.3">
      <c r="A52" s="26">
        <v>476</v>
      </c>
      <c r="B52">
        <v>246638</v>
      </c>
    </row>
    <row r="53" spans="1:2" x14ac:dyDescent="0.3">
      <c r="A53" s="26">
        <v>992</v>
      </c>
      <c r="B53">
        <v>231756</v>
      </c>
    </row>
    <row r="54" spans="1:2" x14ac:dyDescent="0.3">
      <c r="A54" s="26">
        <v>1528</v>
      </c>
      <c r="B54">
        <v>225251</v>
      </c>
    </row>
    <row r="55" spans="1:2" x14ac:dyDescent="0.3">
      <c r="A55" s="26">
        <v>786</v>
      </c>
      <c r="B55">
        <v>223295</v>
      </c>
    </row>
    <row r="56" spans="1:2" x14ac:dyDescent="0.3">
      <c r="A56" s="26">
        <v>304</v>
      </c>
      <c r="B56">
        <v>222322</v>
      </c>
    </row>
    <row r="57" spans="1:2" x14ac:dyDescent="0.3">
      <c r="A57" s="26">
        <v>466</v>
      </c>
      <c r="B57">
        <v>215314</v>
      </c>
    </row>
    <row r="58" spans="1:2" x14ac:dyDescent="0.3">
      <c r="A58" s="26">
        <v>763</v>
      </c>
      <c r="B58">
        <v>213824</v>
      </c>
    </row>
    <row r="59" spans="1:2" x14ac:dyDescent="0.3">
      <c r="A59" s="26">
        <v>473</v>
      </c>
      <c r="B59">
        <v>211464</v>
      </c>
    </row>
    <row r="60" spans="1:2" x14ac:dyDescent="0.3">
      <c r="A60" s="26">
        <v>404</v>
      </c>
      <c r="B60">
        <v>200363</v>
      </c>
    </row>
    <row r="61" spans="1:2" x14ac:dyDescent="0.3">
      <c r="A61" s="26">
        <v>1010</v>
      </c>
      <c r="B61">
        <v>200250</v>
      </c>
    </row>
    <row r="62" spans="1:2" x14ac:dyDescent="0.3">
      <c r="A62" s="26">
        <v>888</v>
      </c>
      <c r="B62">
        <v>200250</v>
      </c>
    </row>
    <row r="63" spans="1:2" x14ac:dyDescent="0.3">
      <c r="A63" s="26">
        <v>350</v>
      </c>
      <c r="B63">
        <v>195356</v>
      </c>
    </row>
    <row r="64" spans="1:2" x14ac:dyDescent="0.3">
      <c r="A64" s="26">
        <v>2042</v>
      </c>
      <c r="B64">
        <v>193987</v>
      </c>
    </row>
    <row r="65" spans="1:2" x14ac:dyDescent="0.3">
      <c r="A65" s="26">
        <v>280</v>
      </c>
      <c r="B65">
        <v>193683</v>
      </c>
    </row>
    <row r="66" spans="1:2" x14ac:dyDescent="0.3">
      <c r="A66" s="26">
        <v>550</v>
      </c>
      <c r="B66">
        <v>192188</v>
      </c>
    </row>
    <row r="67" spans="1:2" x14ac:dyDescent="0.3">
      <c r="A67" s="26">
        <v>864</v>
      </c>
      <c r="B67">
        <v>189126</v>
      </c>
    </row>
    <row r="68" spans="1:2" x14ac:dyDescent="0.3">
      <c r="A68" s="26">
        <v>228</v>
      </c>
      <c r="B68">
        <v>188406</v>
      </c>
    </row>
    <row r="69" spans="1:2" x14ac:dyDescent="0.3">
      <c r="A69" s="26">
        <v>126</v>
      </c>
      <c r="B69">
        <v>186905</v>
      </c>
    </row>
    <row r="70" spans="1:2" x14ac:dyDescent="0.3">
      <c r="A70" s="26">
        <v>2125</v>
      </c>
      <c r="B70">
        <v>185120</v>
      </c>
    </row>
    <row r="71" spans="1:2" x14ac:dyDescent="0.3">
      <c r="A71" s="26">
        <v>1004</v>
      </c>
      <c r="B71">
        <v>184720</v>
      </c>
    </row>
    <row r="72" spans="1:2" x14ac:dyDescent="0.3">
      <c r="A72" s="26">
        <v>1612</v>
      </c>
      <c r="B72">
        <v>182717</v>
      </c>
    </row>
    <row r="73" spans="1:2" x14ac:dyDescent="0.3">
      <c r="A73" s="26">
        <v>1524</v>
      </c>
      <c r="B73">
        <v>178623</v>
      </c>
    </row>
    <row r="74" spans="1:2" x14ac:dyDescent="0.3">
      <c r="A74" s="26">
        <v>1705</v>
      </c>
      <c r="B74">
        <v>178000</v>
      </c>
    </row>
    <row r="75" spans="1:2" x14ac:dyDescent="0.3">
      <c r="A75" s="26">
        <v>213</v>
      </c>
      <c r="B75">
        <v>177110</v>
      </c>
    </row>
    <row r="76" spans="1:2" x14ac:dyDescent="0.3">
      <c r="A76" s="26">
        <v>1121</v>
      </c>
      <c r="B76">
        <v>174374</v>
      </c>
    </row>
    <row r="77" spans="1:2" x14ac:dyDescent="0.3">
      <c r="A77" s="26">
        <v>765</v>
      </c>
      <c r="B77">
        <v>173372</v>
      </c>
    </row>
    <row r="78" spans="1:2" x14ac:dyDescent="0.3">
      <c r="A78" s="26">
        <v>1777</v>
      </c>
      <c r="B78">
        <v>172152</v>
      </c>
    </row>
    <row r="79" spans="1:2" x14ac:dyDescent="0.3">
      <c r="A79" s="26">
        <v>655</v>
      </c>
      <c r="B79">
        <v>170880</v>
      </c>
    </row>
    <row r="80" spans="1:2" x14ac:dyDescent="0.3">
      <c r="A80" s="26">
        <v>202</v>
      </c>
      <c r="B80">
        <v>169332</v>
      </c>
    </row>
    <row r="81" spans="1:2" x14ac:dyDescent="0.3">
      <c r="A81" s="26">
        <v>2067</v>
      </c>
      <c r="B81">
        <v>168032</v>
      </c>
    </row>
    <row r="82" spans="1:2" x14ac:dyDescent="0.3">
      <c r="A82" s="26">
        <v>487</v>
      </c>
      <c r="B82">
        <v>165567</v>
      </c>
    </row>
    <row r="83" spans="1:2" x14ac:dyDescent="0.3">
      <c r="A83" s="26">
        <v>339</v>
      </c>
      <c r="B83">
        <v>165273</v>
      </c>
    </row>
    <row r="84" spans="1:2" x14ac:dyDescent="0.3">
      <c r="A84" s="26">
        <v>306</v>
      </c>
      <c r="B84">
        <v>164686</v>
      </c>
    </row>
    <row r="85" spans="1:2" x14ac:dyDescent="0.3">
      <c r="A85" s="26">
        <v>1406</v>
      </c>
      <c r="B85">
        <v>162452</v>
      </c>
    </row>
    <row r="86" spans="1:2" x14ac:dyDescent="0.3">
      <c r="A86" s="26">
        <v>1191</v>
      </c>
      <c r="B86">
        <v>160200</v>
      </c>
    </row>
    <row r="87" spans="1:2" x14ac:dyDescent="0.3">
      <c r="A87" s="26">
        <v>942</v>
      </c>
      <c r="B87">
        <v>160200</v>
      </c>
    </row>
    <row r="88" spans="1:2" x14ac:dyDescent="0.3">
      <c r="A88" s="26">
        <v>893</v>
      </c>
      <c r="B88">
        <v>160200</v>
      </c>
    </row>
    <row r="89" spans="1:2" x14ac:dyDescent="0.3">
      <c r="A89" s="26">
        <v>194</v>
      </c>
      <c r="B89">
        <v>159370</v>
      </c>
    </row>
    <row r="90" spans="1:2" x14ac:dyDescent="0.3">
      <c r="A90" s="26">
        <v>727</v>
      </c>
      <c r="B90">
        <v>157248</v>
      </c>
    </row>
    <row r="91" spans="1:2" x14ac:dyDescent="0.3">
      <c r="A91" s="26">
        <v>1078</v>
      </c>
      <c r="B91">
        <v>156106</v>
      </c>
    </row>
    <row r="92" spans="1:2" x14ac:dyDescent="0.3">
      <c r="A92" s="26">
        <v>1636</v>
      </c>
      <c r="B92">
        <v>153792</v>
      </c>
    </row>
    <row r="93" spans="1:2" x14ac:dyDescent="0.3">
      <c r="A93" s="26">
        <v>697</v>
      </c>
      <c r="B93">
        <v>153792</v>
      </c>
    </row>
    <row r="94" spans="1:2" x14ac:dyDescent="0.3">
      <c r="A94" s="26">
        <v>72</v>
      </c>
      <c r="B94">
        <v>151747</v>
      </c>
    </row>
    <row r="95" spans="1:2" x14ac:dyDescent="0.3">
      <c r="A95" s="26">
        <v>223</v>
      </c>
      <c r="B95">
        <v>150108</v>
      </c>
    </row>
    <row r="96" spans="1:2" x14ac:dyDescent="0.3">
      <c r="A96" s="26">
        <v>803</v>
      </c>
      <c r="B96">
        <v>149402</v>
      </c>
    </row>
    <row r="97" spans="1:2" x14ac:dyDescent="0.3">
      <c r="A97" s="26">
        <v>363</v>
      </c>
      <c r="B97">
        <v>145306</v>
      </c>
    </row>
    <row r="98" spans="1:2" x14ac:dyDescent="0.3">
      <c r="A98" s="26">
        <v>907</v>
      </c>
      <c r="B98">
        <v>145119</v>
      </c>
    </row>
    <row r="99" spans="1:2" x14ac:dyDescent="0.3">
      <c r="A99" s="26">
        <v>465</v>
      </c>
      <c r="B99">
        <v>143963</v>
      </c>
    </row>
    <row r="100" spans="1:2" x14ac:dyDescent="0.3">
      <c r="A100" s="26">
        <v>1358</v>
      </c>
      <c r="B100">
        <v>140620</v>
      </c>
    </row>
    <row r="101" spans="1:2" x14ac:dyDescent="0.3">
      <c r="A101" s="26">
        <v>834</v>
      </c>
      <c r="B101">
        <v>140353</v>
      </c>
    </row>
    <row r="102" spans="1:2" x14ac:dyDescent="0.3">
      <c r="A102" s="26">
        <v>526</v>
      </c>
      <c r="B102">
        <v>136615</v>
      </c>
    </row>
    <row r="103" spans="1:2" x14ac:dyDescent="0.3">
      <c r="A103" s="26">
        <v>48</v>
      </c>
      <c r="B103">
        <v>135306</v>
      </c>
    </row>
    <row r="104" spans="1:2" x14ac:dyDescent="0.3">
      <c r="A104" s="26">
        <v>551</v>
      </c>
      <c r="B104">
        <v>133554</v>
      </c>
    </row>
    <row r="105" spans="1:2" x14ac:dyDescent="0.3">
      <c r="A105" s="26">
        <v>40</v>
      </c>
      <c r="B105">
        <v>133127</v>
      </c>
    </row>
    <row r="106" spans="1:2" x14ac:dyDescent="0.3">
      <c r="A106" s="26">
        <v>602</v>
      </c>
      <c r="B106">
        <v>132197</v>
      </c>
    </row>
    <row r="107" spans="1:2" x14ac:dyDescent="0.3">
      <c r="A107" s="26">
        <v>559</v>
      </c>
      <c r="B107">
        <v>130368</v>
      </c>
    </row>
    <row r="108" spans="1:2" x14ac:dyDescent="0.3">
      <c r="A108" s="26">
        <v>384</v>
      </c>
      <c r="B108">
        <v>129050</v>
      </c>
    </row>
    <row r="109" spans="1:2" x14ac:dyDescent="0.3">
      <c r="A109" s="26">
        <v>1491</v>
      </c>
      <c r="B109">
        <v>128160</v>
      </c>
    </row>
    <row r="110" spans="1:2" x14ac:dyDescent="0.3">
      <c r="A110" s="26">
        <v>524</v>
      </c>
      <c r="B110">
        <v>128160</v>
      </c>
    </row>
    <row r="111" spans="1:2" x14ac:dyDescent="0.3">
      <c r="A111" s="26">
        <v>746</v>
      </c>
      <c r="B111">
        <v>127982</v>
      </c>
    </row>
    <row r="112" spans="1:2" x14ac:dyDescent="0.3">
      <c r="A112" s="26">
        <v>707</v>
      </c>
      <c r="B112">
        <v>126428</v>
      </c>
    </row>
    <row r="113" spans="1:2" x14ac:dyDescent="0.3">
      <c r="A113" s="26">
        <v>634</v>
      </c>
      <c r="B113">
        <v>124600</v>
      </c>
    </row>
    <row r="114" spans="1:2" x14ac:dyDescent="0.3">
      <c r="A114" s="26">
        <v>164</v>
      </c>
      <c r="B114">
        <v>123822</v>
      </c>
    </row>
    <row r="115" spans="1:2" x14ac:dyDescent="0.3">
      <c r="A115" s="26">
        <v>1184</v>
      </c>
      <c r="B115">
        <v>122911</v>
      </c>
    </row>
    <row r="116" spans="1:2" x14ac:dyDescent="0.3">
      <c r="A116" s="26">
        <v>2097</v>
      </c>
      <c r="B116">
        <v>122723</v>
      </c>
    </row>
    <row r="117" spans="1:2" x14ac:dyDescent="0.3">
      <c r="A117" s="26">
        <v>1459</v>
      </c>
      <c r="B117">
        <v>122607</v>
      </c>
    </row>
    <row r="118" spans="1:2" x14ac:dyDescent="0.3">
      <c r="A118" s="26">
        <v>919</v>
      </c>
      <c r="B118">
        <v>121308</v>
      </c>
    </row>
    <row r="119" spans="1:2" x14ac:dyDescent="0.3">
      <c r="A119" s="26">
        <v>675</v>
      </c>
      <c r="B119">
        <v>120150</v>
      </c>
    </row>
    <row r="120" spans="1:2" x14ac:dyDescent="0.3">
      <c r="A120" s="26">
        <v>1159</v>
      </c>
      <c r="B120">
        <v>119260</v>
      </c>
    </row>
    <row r="121" spans="1:2" x14ac:dyDescent="0.3">
      <c r="A121" s="26">
        <v>36</v>
      </c>
      <c r="B121">
        <v>117480</v>
      </c>
    </row>
    <row r="122" spans="1:2" x14ac:dyDescent="0.3">
      <c r="A122" s="26">
        <v>718</v>
      </c>
      <c r="B122">
        <v>117356</v>
      </c>
    </row>
    <row r="123" spans="1:2" x14ac:dyDescent="0.3">
      <c r="A123" s="26">
        <v>1857</v>
      </c>
      <c r="B123">
        <v>115923</v>
      </c>
    </row>
    <row r="124" spans="1:2" x14ac:dyDescent="0.3">
      <c r="A124" s="26">
        <v>948</v>
      </c>
      <c r="B124">
        <v>115508</v>
      </c>
    </row>
    <row r="125" spans="1:2" x14ac:dyDescent="0.3">
      <c r="A125" s="26">
        <v>650</v>
      </c>
      <c r="B125">
        <v>115344</v>
      </c>
    </row>
    <row r="126" spans="1:2" x14ac:dyDescent="0.3">
      <c r="A126" s="26">
        <v>1652</v>
      </c>
      <c r="B126">
        <v>114543</v>
      </c>
    </row>
    <row r="127" spans="1:2" x14ac:dyDescent="0.3">
      <c r="A127" s="26">
        <v>1357</v>
      </c>
      <c r="B127">
        <v>112140</v>
      </c>
    </row>
    <row r="128" spans="1:2" x14ac:dyDescent="0.3">
      <c r="A128" s="26">
        <v>257</v>
      </c>
      <c r="B128">
        <v>111323</v>
      </c>
    </row>
    <row r="129" spans="1:2" x14ac:dyDescent="0.3">
      <c r="A129" s="26">
        <v>1601</v>
      </c>
      <c r="B129">
        <v>111061</v>
      </c>
    </row>
    <row r="130" spans="1:2" x14ac:dyDescent="0.3">
      <c r="A130" s="26">
        <v>601</v>
      </c>
      <c r="B130">
        <v>110806</v>
      </c>
    </row>
    <row r="131" spans="1:2" x14ac:dyDescent="0.3">
      <c r="A131" s="26">
        <v>1214</v>
      </c>
      <c r="B131">
        <v>110360</v>
      </c>
    </row>
    <row r="132" spans="1:2" x14ac:dyDescent="0.3">
      <c r="A132" s="26">
        <v>308</v>
      </c>
      <c r="B132">
        <v>109227</v>
      </c>
    </row>
    <row r="133" spans="1:2" x14ac:dyDescent="0.3">
      <c r="A133" s="26">
        <v>46</v>
      </c>
      <c r="B133">
        <v>108770</v>
      </c>
    </row>
    <row r="134" spans="1:2" x14ac:dyDescent="0.3">
      <c r="A134" s="26">
        <v>1916</v>
      </c>
      <c r="B134">
        <v>108545</v>
      </c>
    </row>
    <row r="135" spans="1:2" x14ac:dyDescent="0.3">
      <c r="A135" s="26">
        <v>614</v>
      </c>
      <c r="B135">
        <v>108288</v>
      </c>
    </row>
    <row r="136" spans="1:2" x14ac:dyDescent="0.3">
      <c r="A136" s="26">
        <v>1011</v>
      </c>
      <c r="B136">
        <v>106800</v>
      </c>
    </row>
    <row r="137" spans="1:2" x14ac:dyDescent="0.3">
      <c r="A137" s="26">
        <v>1846</v>
      </c>
      <c r="B137">
        <v>105836</v>
      </c>
    </row>
    <row r="138" spans="1:2" x14ac:dyDescent="0.3">
      <c r="A138" s="26">
        <v>62</v>
      </c>
      <c r="B138">
        <v>104842</v>
      </c>
    </row>
    <row r="139" spans="1:2" x14ac:dyDescent="0.3">
      <c r="A139" s="26">
        <v>1731</v>
      </c>
      <c r="B139">
        <v>104664</v>
      </c>
    </row>
    <row r="140" spans="1:2" x14ac:dyDescent="0.3">
      <c r="A140" s="26">
        <v>946</v>
      </c>
      <c r="B140">
        <v>102784</v>
      </c>
    </row>
    <row r="141" spans="1:2" x14ac:dyDescent="0.3">
      <c r="A141" s="26">
        <v>54</v>
      </c>
      <c r="B141">
        <v>102685</v>
      </c>
    </row>
    <row r="142" spans="1:2" x14ac:dyDescent="0.3">
      <c r="A142" s="26">
        <v>1766</v>
      </c>
      <c r="B142">
        <v>102640</v>
      </c>
    </row>
    <row r="143" spans="1:2" x14ac:dyDescent="0.3">
      <c r="A143" s="26">
        <v>221</v>
      </c>
      <c r="B143">
        <v>101282</v>
      </c>
    </row>
    <row r="144" spans="1:2" x14ac:dyDescent="0.3">
      <c r="A144" s="26">
        <v>294</v>
      </c>
      <c r="B144">
        <v>101167</v>
      </c>
    </row>
    <row r="145" spans="1:2" x14ac:dyDescent="0.3">
      <c r="A145" s="26">
        <v>1161</v>
      </c>
      <c r="B145">
        <v>101049</v>
      </c>
    </row>
    <row r="146" spans="1:2" x14ac:dyDescent="0.3">
      <c r="A146" s="26">
        <v>233</v>
      </c>
      <c r="B146">
        <v>100128</v>
      </c>
    </row>
    <row r="147" spans="1:2" x14ac:dyDescent="0.3">
      <c r="A147" s="26">
        <v>608</v>
      </c>
      <c r="B147">
        <v>100126</v>
      </c>
    </row>
    <row r="148" spans="1:2" x14ac:dyDescent="0.3">
      <c r="A148" s="26">
        <v>368</v>
      </c>
      <c r="B148">
        <v>100008</v>
      </c>
    </row>
    <row r="149" spans="1:2" x14ac:dyDescent="0.3">
      <c r="A149" s="26">
        <v>912</v>
      </c>
      <c r="B149">
        <v>98538</v>
      </c>
    </row>
    <row r="150" spans="1:2" x14ac:dyDescent="0.3">
      <c r="A150" s="26">
        <v>428</v>
      </c>
      <c r="B150">
        <v>96458</v>
      </c>
    </row>
    <row r="151" spans="1:2" x14ac:dyDescent="0.3">
      <c r="A151" s="26">
        <v>486</v>
      </c>
      <c r="B151">
        <v>96120</v>
      </c>
    </row>
    <row r="152" spans="1:2" x14ac:dyDescent="0.3">
      <c r="A152" s="26">
        <v>511</v>
      </c>
      <c r="B152">
        <v>94736</v>
      </c>
    </row>
    <row r="153" spans="1:2" x14ac:dyDescent="0.3">
      <c r="A153" s="26">
        <v>316</v>
      </c>
      <c r="B153">
        <v>93806</v>
      </c>
    </row>
    <row r="154" spans="1:2" x14ac:dyDescent="0.3">
      <c r="A154" s="26">
        <v>1054</v>
      </c>
      <c r="B154">
        <v>93611</v>
      </c>
    </row>
    <row r="155" spans="1:2" x14ac:dyDescent="0.3">
      <c r="A155" s="26">
        <v>1326</v>
      </c>
      <c r="B155">
        <v>93450</v>
      </c>
    </row>
    <row r="156" spans="1:2" x14ac:dyDescent="0.3">
      <c r="A156" s="26">
        <v>1492</v>
      </c>
      <c r="B156">
        <v>92894</v>
      </c>
    </row>
    <row r="157" spans="1:2" x14ac:dyDescent="0.3">
      <c r="A157" s="26">
        <v>1356</v>
      </c>
      <c r="B157">
        <v>91492</v>
      </c>
    </row>
    <row r="158" spans="1:2" x14ac:dyDescent="0.3">
      <c r="A158" s="26">
        <v>1883</v>
      </c>
      <c r="B158">
        <v>90068</v>
      </c>
    </row>
    <row r="159" spans="1:2" x14ac:dyDescent="0.3">
      <c r="A159" s="26">
        <v>1122</v>
      </c>
      <c r="B159">
        <v>89449</v>
      </c>
    </row>
    <row r="160" spans="1:2" x14ac:dyDescent="0.3">
      <c r="A160" s="26">
        <v>667</v>
      </c>
      <c r="B160">
        <v>87666</v>
      </c>
    </row>
    <row r="161" spans="1:2" x14ac:dyDescent="0.3">
      <c r="A161" s="26">
        <v>895</v>
      </c>
      <c r="B161">
        <v>86650</v>
      </c>
    </row>
    <row r="162" spans="1:2" x14ac:dyDescent="0.3">
      <c r="A162" s="26">
        <v>661</v>
      </c>
      <c r="B162">
        <v>85502</v>
      </c>
    </row>
    <row r="163" spans="1:2" x14ac:dyDescent="0.3">
      <c r="A163" s="26">
        <v>1134</v>
      </c>
      <c r="B163">
        <v>85440</v>
      </c>
    </row>
    <row r="164" spans="1:2" x14ac:dyDescent="0.3">
      <c r="A164" s="26">
        <v>282</v>
      </c>
      <c r="B164">
        <v>85047</v>
      </c>
    </row>
    <row r="165" spans="1:2" x14ac:dyDescent="0.3">
      <c r="A165" s="26">
        <v>1553</v>
      </c>
      <c r="B165">
        <v>84737</v>
      </c>
    </row>
    <row r="166" spans="1:2" x14ac:dyDescent="0.3">
      <c r="A166" s="26">
        <v>616</v>
      </c>
      <c r="B166">
        <v>84428</v>
      </c>
    </row>
    <row r="167" spans="1:2" x14ac:dyDescent="0.3">
      <c r="A167" s="26">
        <v>500</v>
      </c>
      <c r="B167">
        <v>82880</v>
      </c>
    </row>
    <row r="168" spans="1:2" x14ac:dyDescent="0.3">
      <c r="A168" s="26">
        <v>1396</v>
      </c>
      <c r="B168">
        <v>82753</v>
      </c>
    </row>
    <row r="169" spans="1:2" x14ac:dyDescent="0.3">
      <c r="A169" s="26">
        <v>943</v>
      </c>
      <c r="B169">
        <v>82024</v>
      </c>
    </row>
    <row r="170" spans="1:2" x14ac:dyDescent="0.3">
      <c r="A170" s="26">
        <v>1535</v>
      </c>
      <c r="B170">
        <v>80991</v>
      </c>
    </row>
    <row r="171" spans="1:2" x14ac:dyDescent="0.3">
      <c r="A171" s="26">
        <v>1042</v>
      </c>
      <c r="B171">
        <v>80314</v>
      </c>
    </row>
    <row r="172" spans="1:2" x14ac:dyDescent="0.3">
      <c r="A172" s="26">
        <v>1756</v>
      </c>
      <c r="B172">
        <v>79914</v>
      </c>
    </row>
    <row r="173" spans="1:2" x14ac:dyDescent="0.3">
      <c r="A173" s="26">
        <v>1676</v>
      </c>
      <c r="B173">
        <v>79210</v>
      </c>
    </row>
    <row r="174" spans="1:2" x14ac:dyDescent="0.3">
      <c r="A174" s="26">
        <v>505</v>
      </c>
      <c r="B174">
        <v>78107</v>
      </c>
    </row>
    <row r="175" spans="1:2" x14ac:dyDescent="0.3">
      <c r="A175" s="26">
        <v>1898</v>
      </c>
      <c r="B175">
        <v>77964</v>
      </c>
    </row>
    <row r="176" spans="1:2" x14ac:dyDescent="0.3">
      <c r="A176" s="26">
        <v>195</v>
      </c>
      <c r="B176">
        <v>76727</v>
      </c>
    </row>
    <row r="177" spans="1:2" x14ac:dyDescent="0.3">
      <c r="A177" s="26">
        <v>190</v>
      </c>
      <c r="B177">
        <v>75926</v>
      </c>
    </row>
    <row r="178" spans="1:2" x14ac:dyDescent="0.3">
      <c r="A178" s="26">
        <v>1677</v>
      </c>
      <c r="B178">
        <v>75757</v>
      </c>
    </row>
    <row r="179" spans="1:2" x14ac:dyDescent="0.3">
      <c r="A179" s="26">
        <v>150</v>
      </c>
      <c r="B179">
        <v>75661</v>
      </c>
    </row>
    <row r="180" spans="1:2" x14ac:dyDescent="0.3">
      <c r="A180" s="26">
        <v>1576</v>
      </c>
      <c r="B180">
        <v>74760</v>
      </c>
    </row>
    <row r="181" spans="1:2" x14ac:dyDescent="0.3">
      <c r="A181" s="26">
        <v>323</v>
      </c>
      <c r="B181">
        <v>74760</v>
      </c>
    </row>
    <row r="182" spans="1:2" x14ac:dyDescent="0.3">
      <c r="A182" s="26">
        <v>283</v>
      </c>
      <c r="B182">
        <v>73960</v>
      </c>
    </row>
    <row r="183" spans="1:2" x14ac:dyDescent="0.3">
      <c r="A183" s="26">
        <v>247</v>
      </c>
      <c r="B183">
        <v>73781</v>
      </c>
    </row>
    <row r="184" spans="1:2" x14ac:dyDescent="0.3">
      <c r="A184" s="26">
        <v>738</v>
      </c>
      <c r="B184">
        <v>72927</v>
      </c>
    </row>
    <row r="185" spans="1:2" x14ac:dyDescent="0.3">
      <c r="A185" s="26">
        <v>1229</v>
      </c>
      <c r="B185">
        <v>72891</v>
      </c>
    </row>
    <row r="186" spans="1:2" x14ac:dyDescent="0.3">
      <c r="A186" s="26">
        <v>151</v>
      </c>
      <c r="B186">
        <v>72609</v>
      </c>
    </row>
    <row r="187" spans="1:2" x14ac:dyDescent="0.3">
      <c r="A187" s="26">
        <v>906</v>
      </c>
      <c r="B187">
        <v>71236</v>
      </c>
    </row>
    <row r="188" spans="1:2" x14ac:dyDescent="0.3">
      <c r="A188" s="26">
        <v>2043</v>
      </c>
      <c r="B188">
        <v>71200</v>
      </c>
    </row>
    <row r="189" spans="1:2" x14ac:dyDescent="0.3">
      <c r="A189" s="26">
        <v>2044</v>
      </c>
      <c r="B189">
        <v>71200</v>
      </c>
    </row>
    <row r="190" spans="1:2" x14ac:dyDescent="0.3">
      <c r="A190" s="26">
        <v>1882</v>
      </c>
      <c r="B190">
        <v>71200</v>
      </c>
    </row>
    <row r="191" spans="1:2" x14ac:dyDescent="0.3">
      <c r="A191" s="26">
        <v>952</v>
      </c>
      <c r="B191">
        <v>70774</v>
      </c>
    </row>
    <row r="192" spans="1:2" x14ac:dyDescent="0.3">
      <c r="A192" s="26">
        <v>1092</v>
      </c>
      <c r="B192">
        <v>70542</v>
      </c>
    </row>
    <row r="193" spans="1:2" x14ac:dyDescent="0.3">
      <c r="A193" s="26">
        <v>158</v>
      </c>
      <c r="B193">
        <v>70300</v>
      </c>
    </row>
    <row r="194" spans="1:2" x14ac:dyDescent="0.3">
      <c r="A194" s="26">
        <v>520</v>
      </c>
      <c r="B194">
        <v>70064</v>
      </c>
    </row>
    <row r="195" spans="1:2" x14ac:dyDescent="0.3">
      <c r="A195" s="26">
        <v>664</v>
      </c>
      <c r="B195">
        <v>70056</v>
      </c>
    </row>
    <row r="196" spans="1:2" x14ac:dyDescent="0.3">
      <c r="A196" s="26">
        <v>338</v>
      </c>
      <c r="B196">
        <v>69598</v>
      </c>
    </row>
    <row r="197" spans="1:2" x14ac:dyDescent="0.3">
      <c r="A197" s="26">
        <v>835</v>
      </c>
      <c r="B197">
        <v>68355</v>
      </c>
    </row>
    <row r="198" spans="1:2" x14ac:dyDescent="0.3">
      <c r="A198" s="26">
        <v>686</v>
      </c>
      <c r="B198">
        <v>68352</v>
      </c>
    </row>
    <row r="199" spans="1:2" x14ac:dyDescent="0.3">
      <c r="A199" s="26">
        <v>793</v>
      </c>
      <c r="B199">
        <v>68352</v>
      </c>
    </row>
    <row r="200" spans="1:2" x14ac:dyDescent="0.3">
      <c r="A200" s="26">
        <v>196</v>
      </c>
      <c r="B200">
        <v>67640</v>
      </c>
    </row>
    <row r="201" spans="1:2" x14ac:dyDescent="0.3">
      <c r="A201" s="26">
        <v>1067</v>
      </c>
      <c r="B201">
        <v>67284</v>
      </c>
    </row>
    <row r="202" spans="1:2" x14ac:dyDescent="0.3">
      <c r="A202" s="26">
        <v>1355</v>
      </c>
      <c r="B202">
        <v>67084</v>
      </c>
    </row>
    <row r="203" spans="1:2" x14ac:dyDescent="0.3">
      <c r="A203" s="26">
        <v>143</v>
      </c>
      <c r="B203">
        <v>66847</v>
      </c>
    </row>
    <row r="204" spans="1:2" x14ac:dyDescent="0.3">
      <c r="A204" s="26">
        <v>1218</v>
      </c>
      <c r="B204">
        <v>66752</v>
      </c>
    </row>
    <row r="205" spans="1:2" x14ac:dyDescent="0.3">
      <c r="A205" s="26">
        <v>497</v>
      </c>
      <c r="B205">
        <v>66592</v>
      </c>
    </row>
    <row r="206" spans="1:2" x14ac:dyDescent="0.3">
      <c r="A206" s="26">
        <v>963</v>
      </c>
      <c r="B206">
        <v>66551</v>
      </c>
    </row>
    <row r="207" spans="1:2" x14ac:dyDescent="0.3">
      <c r="A207" s="26">
        <v>1305</v>
      </c>
      <c r="B207">
        <v>66228</v>
      </c>
    </row>
    <row r="208" spans="1:2" x14ac:dyDescent="0.3">
      <c r="A208" s="26">
        <v>1824</v>
      </c>
      <c r="B208">
        <v>65706</v>
      </c>
    </row>
    <row r="209" spans="1:2" x14ac:dyDescent="0.3">
      <c r="A209" s="26">
        <v>185</v>
      </c>
      <c r="B209">
        <v>64520</v>
      </c>
    </row>
    <row r="210" spans="1:2" x14ac:dyDescent="0.3">
      <c r="A210" s="26">
        <v>945</v>
      </c>
      <c r="B210">
        <v>64349</v>
      </c>
    </row>
    <row r="211" spans="1:2" x14ac:dyDescent="0.3">
      <c r="A211" s="26">
        <v>1494</v>
      </c>
      <c r="B211">
        <v>64080</v>
      </c>
    </row>
    <row r="212" spans="1:2" x14ac:dyDescent="0.3">
      <c r="A212" s="26">
        <v>1619</v>
      </c>
      <c r="B212">
        <v>64080</v>
      </c>
    </row>
    <row r="213" spans="1:2" x14ac:dyDescent="0.3">
      <c r="A213" s="26">
        <v>748</v>
      </c>
      <c r="B213">
        <v>64080</v>
      </c>
    </row>
    <row r="214" spans="1:2" x14ac:dyDescent="0.3">
      <c r="A214" s="26">
        <v>1354</v>
      </c>
      <c r="B214">
        <v>63546</v>
      </c>
    </row>
    <row r="215" spans="1:2" x14ac:dyDescent="0.3">
      <c r="A215" s="26">
        <v>52</v>
      </c>
      <c r="B215">
        <v>62300</v>
      </c>
    </row>
    <row r="216" spans="1:2" x14ac:dyDescent="0.3">
      <c r="A216" s="26">
        <v>57</v>
      </c>
      <c r="B216">
        <v>62300</v>
      </c>
    </row>
    <row r="217" spans="1:2" x14ac:dyDescent="0.3">
      <c r="A217" s="26">
        <v>38</v>
      </c>
      <c r="B217">
        <v>61410</v>
      </c>
    </row>
    <row r="218" spans="1:2" x14ac:dyDescent="0.3">
      <c r="A218" s="26">
        <v>156</v>
      </c>
      <c r="B218">
        <v>59903</v>
      </c>
    </row>
    <row r="219" spans="1:2" x14ac:dyDescent="0.3">
      <c r="A219" s="26">
        <v>447</v>
      </c>
      <c r="B219">
        <v>59259</v>
      </c>
    </row>
    <row r="220" spans="1:2" x14ac:dyDescent="0.3">
      <c r="A220" s="26">
        <v>210</v>
      </c>
      <c r="B220">
        <v>58740</v>
      </c>
    </row>
    <row r="221" spans="1:2" x14ac:dyDescent="0.3">
      <c r="A221" s="26">
        <v>288</v>
      </c>
      <c r="B221">
        <v>57662</v>
      </c>
    </row>
    <row r="222" spans="1:2" x14ac:dyDescent="0.3">
      <c r="A222" s="26">
        <v>865</v>
      </c>
      <c r="B222">
        <v>57316</v>
      </c>
    </row>
    <row r="223" spans="1:2" x14ac:dyDescent="0.3">
      <c r="A223" s="26">
        <v>1649</v>
      </c>
      <c r="B223">
        <v>57138</v>
      </c>
    </row>
    <row r="224" spans="1:2" x14ac:dyDescent="0.3">
      <c r="A224" s="26">
        <v>42</v>
      </c>
      <c r="B224">
        <v>55536</v>
      </c>
    </row>
    <row r="225" spans="1:2" x14ac:dyDescent="0.3">
      <c r="A225" s="26">
        <v>1166</v>
      </c>
      <c r="B225">
        <v>55172</v>
      </c>
    </row>
    <row r="226" spans="1:2" x14ac:dyDescent="0.3">
      <c r="A226" s="26">
        <v>1009</v>
      </c>
      <c r="B226">
        <v>54513</v>
      </c>
    </row>
    <row r="227" spans="1:2" x14ac:dyDescent="0.3">
      <c r="A227" s="26">
        <v>930</v>
      </c>
      <c r="B227">
        <v>54202</v>
      </c>
    </row>
    <row r="228" spans="1:2" x14ac:dyDescent="0.3">
      <c r="A228" s="26">
        <v>49</v>
      </c>
      <c r="B228">
        <v>53490</v>
      </c>
    </row>
    <row r="229" spans="1:2" x14ac:dyDescent="0.3">
      <c r="A229" s="26">
        <v>926</v>
      </c>
      <c r="B229">
        <v>53400</v>
      </c>
    </row>
    <row r="230" spans="1:2" x14ac:dyDescent="0.3">
      <c r="A230" s="26">
        <v>927</v>
      </c>
      <c r="B230">
        <v>53400</v>
      </c>
    </row>
    <row r="231" spans="1:2" x14ac:dyDescent="0.3">
      <c r="A231" s="26">
        <v>488</v>
      </c>
      <c r="B231">
        <v>53400</v>
      </c>
    </row>
    <row r="232" spans="1:2" x14ac:dyDescent="0.3">
      <c r="A232" s="26">
        <v>174</v>
      </c>
      <c r="B232">
        <v>53056</v>
      </c>
    </row>
    <row r="233" spans="1:2" x14ac:dyDescent="0.3">
      <c r="A233" s="26">
        <v>449</v>
      </c>
      <c r="B233">
        <v>52441</v>
      </c>
    </row>
    <row r="234" spans="1:2" x14ac:dyDescent="0.3">
      <c r="A234" s="26">
        <v>1405</v>
      </c>
      <c r="B234">
        <v>51976</v>
      </c>
    </row>
    <row r="235" spans="1:2" x14ac:dyDescent="0.3">
      <c r="A235" s="26">
        <v>935</v>
      </c>
      <c r="B235">
        <v>51123</v>
      </c>
    </row>
    <row r="236" spans="1:2" x14ac:dyDescent="0.3">
      <c r="A236" s="26">
        <v>555</v>
      </c>
      <c r="B236">
        <v>50402</v>
      </c>
    </row>
    <row r="237" spans="1:2" x14ac:dyDescent="0.3">
      <c r="A237" s="26">
        <v>633</v>
      </c>
      <c r="B237">
        <v>50196</v>
      </c>
    </row>
    <row r="238" spans="1:2" x14ac:dyDescent="0.3">
      <c r="A238" s="26">
        <v>274</v>
      </c>
      <c r="B238">
        <v>50160</v>
      </c>
    </row>
    <row r="239" spans="1:2" x14ac:dyDescent="0.3">
      <c r="A239" s="26">
        <v>66</v>
      </c>
      <c r="B239">
        <v>49840</v>
      </c>
    </row>
    <row r="240" spans="1:2" x14ac:dyDescent="0.3">
      <c r="A240" s="26">
        <v>1076</v>
      </c>
      <c r="B240">
        <v>49754</v>
      </c>
    </row>
    <row r="241" spans="1:2" x14ac:dyDescent="0.3">
      <c r="A241" s="26">
        <v>2027</v>
      </c>
      <c r="B241">
        <v>49627</v>
      </c>
    </row>
    <row r="242" spans="1:2" x14ac:dyDescent="0.3">
      <c r="A242" s="26">
        <v>979</v>
      </c>
      <c r="B242">
        <v>49345</v>
      </c>
    </row>
    <row r="243" spans="1:2" x14ac:dyDescent="0.3">
      <c r="A243" s="26">
        <v>553</v>
      </c>
      <c r="B243">
        <v>48826</v>
      </c>
    </row>
    <row r="244" spans="1:2" x14ac:dyDescent="0.3">
      <c r="A244" s="26">
        <v>545</v>
      </c>
      <c r="B244">
        <v>48594</v>
      </c>
    </row>
    <row r="245" spans="1:2" x14ac:dyDescent="0.3">
      <c r="A245" s="26">
        <v>1508</v>
      </c>
      <c r="B245">
        <v>48432</v>
      </c>
    </row>
    <row r="246" spans="1:2" x14ac:dyDescent="0.3">
      <c r="A246" s="26">
        <v>116</v>
      </c>
      <c r="B246">
        <v>48371</v>
      </c>
    </row>
    <row r="247" spans="1:2" x14ac:dyDescent="0.3">
      <c r="A247" s="26">
        <v>626</v>
      </c>
      <c r="B247">
        <v>48238</v>
      </c>
    </row>
    <row r="248" spans="1:2" x14ac:dyDescent="0.3">
      <c r="A248" s="26">
        <v>356</v>
      </c>
      <c r="B248">
        <v>48060</v>
      </c>
    </row>
    <row r="249" spans="1:2" x14ac:dyDescent="0.3">
      <c r="A249" s="26">
        <v>544</v>
      </c>
      <c r="B249">
        <v>47848</v>
      </c>
    </row>
    <row r="250" spans="1:2" x14ac:dyDescent="0.3">
      <c r="A250" s="26">
        <v>2032</v>
      </c>
      <c r="B250">
        <v>47393</v>
      </c>
    </row>
    <row r="251" spans="1:2" x14ac:dyDescent="0.3">
      <c r="A251" s="26">
        <v>1495</v>
      </c>
      <c r="B251">
        <v>47170</v>
      </c>
    </row>
    <row r="252" spans="1:2" x14ac:dyDescent="0.3">
      <c r="A252" s="26">
        <v>1233</v>
      </c>
      <c r="B252">
        <v>46806</v>
      </c>
    </row>
    <row r="253" spans="1:2" x14ac:dyDescent="0.3">
      <c r="A253" s="26">
        <v>512</v>
      </c>
      <c r="B253">
        <v>46726</v>
      </c>
    </row>
    <row r="254" spans="1:2" x14ac:dyDescent="0.3">
      <c r="A254" s="26">
        <v>910</v>
      </c>
      <c r="B254">
        <v>46637</v>
      </c>
    </row>
    <row r="255" spans="1:2" x14ac:dyDescent="0.3">
      <c r="A255" s="26">
        <v>309</v>
      </c>
      <c r="B255">
        <v>46624</v>
      </c>
    </row>
    <row r="256" spans="1:2" x14ac:dyDescent="0.3">
      <c r="A256" s="26">
        <v>396</v>
      </c>
      <c r="B256">
        <v>46458</v>
      </c>
    </row>
    <row r="257" spans="1:2" x14ac:dyDescent="0.3">
      <c r="A257" s="26">
        <v>1545</v>
      </c>
      <c r="B257">
        <v>46280</v>
      </c>
    </row>
    <row r="258" spans="1:2" x14ac:dyDescent="0.3">
      <c r="A258" s="26">
        <v>1484</v>
      </c>
      <c r="B258">
        <v>46280</v>
      </c>
    </row>
    <row r="259" spans="1:2" x14ac:dyDescent="0.3">
      <c r="A259" s="26">
        <v>259</v>
      </c>
      <c r="B259">
        <v>46280</v>
      </c>
    </row>
    <row r="260" spans="1:2" x14ac:dyDescent="0.3">
      <c r="A260" s="26">
        <v>1156</v>
      </c>
      <c r="B260">
        <v>46036</v>
      </c>
    </row>
    <row r="261" spans="1:2" x14ac:dyDescent="0.3">
      <c r="A261" s="26">
        <v>827</v>
      </c>
      <c r="B261">
        <v>45776</v>
      </c>
    </row>
    <row r="262" spans="1:2" x14ac:dyDescent="0.3">
      <c r="A262" s="26">
        <v>205</v>
      </c>
      <c r="B262">
        <v>45390</v>
      </c>
    </row>
    <row r="263" spans="1:2" x14ac:dyDescent="0.3">
      <c r="A263" s="26">
        <v>535</v>
      </c>
      <c r="B263">
        <v>45170</v>
      </c>
    </row>
    <row r="264" spans="1:2" x14ac:dyDescent="0.3">
      <c r="A264" s="26">
        <v>2048</v>
      </c>
      <c r="B264">
        <v>44937</v>
      </c>
    </row>
    <row r="265" spans="1:2" x14ac:dyDescent="0.3">
      <c r="A265" s="26">
        <v>766</v>
      </c>
      <c r="B265">
        <v>44856</v>
      </c>
    </row>
    <row r="266" spans="1:2" x14ac:dyDescent="0.3">
      <c r="A266" s="26">
        <v>1980</v>
      </c>
      <c r="B266">
        <v>44589</v>
      </c>
    </row>
    <row r="267" spans="1:2" x14ac:dyDescent="0.3">
      <c r="A267" s="26">
        <v>1238</v>
      </c>
      <c r="B267">
        <v>43575</v>
      </c>
    </row>
    <row r="268" spans="1:2" x14ac:dyDescent="0.3">
      <c r="A268" s="26">
        <v>165</v>
      </c>
      <c r="B268">
        <v>43521</v>
      </c>
    </row>
    <row r="269" spans="1:2" x14ac:dyDescent="0.3">
      <c r="A269" s="26">
        <v>1648</v>
      </c>
      <c r="B269">
        <v>43165</v>
      </c>
    </row>
    <row r="270" spans="1:2" x14ac:dyDescent="0.3">
      <c r="A270" s="26">
        <v>939</v>
      </c>
      <c r="B270">
        <v>43121</v>
      </c>
    </row>
    <row r="271" spans="1:2" x14ac:dyDescent="0.3">
      <c r="A271" s="26">
        <v>1902</v>
      </c>
      <c r="B271">
        <v>42987</v>
      </c>
    </row>
    <row r="272" spans="1:2" x14ac:dyDescent="0.3">
      <c r="A272" s="26">
        <v>400</v>
      </c>
      <c r="B272">
        <v>42750</v>
      </c>
    </row>
    <row r="273" spans="1:2" x14ac:dyDescent="0.3">
      <c r="A273" s="26">
        <v>271</v>
      </c>
      <c r="B273">
        <v>42737</v>
      </c>
    </row>
    <row r="274" spans="1:2" x14ac:dyDescent="0.3">
      <c r="A274" s="26">
        <v>1815</v>
      </c>
      <c r="B274">
        <v>42720</v>
      </c>
    </row>
    <row r="275" spans="1:2" x14ac:dyDescent="0.3">
      <c r="A275" s="26">
        <v>994</v>
      </c>
      <c r="B275">
        <v>42720</v>
      </c>
    </row>
    <row r="276" spans="1:2" x14ac:dyDescent="0.3">
      <c r="A276" s="26">
        <v>41</v>
      </c>
      <c r="B276">
        <v>42720</v>
      </c>
    </row>
    <row r="277" spans="1:2" x14ac:dyDescent="0.3">
      <c r="A277" s="26">
        <v>804</v>
      </c>
      <c r="B277">
        <v>42241</v>
      </c>
    </row>
    <row r="278" spans="1:2" x14ac:dyDescent="0.3">
      <c r="A278" s="26">
        <v>847</v>
      </c>
      <c r="B278">
        <v>42212</v>
      </c>
    </row>
    <row r="279" spans="1:2" x14ac:dyDescent="0.3">
      <c r="A279" s="26">
        <v>1699</v>
      </c>
      <c r="B279">
        <v>41919</v>
      </c>
    </row>
    <row r="280" spans="1:2" x14ac:dyDescent="0.3">
      <c r="A280" s="26">
        <v>284</v>
      </c>
      <c r="B280">
        <v>41387</v>
      </c>
    </row>
    <row r="281" spans="1:2" x14ac:dyDescent="0.3">
      <c r="A281" s="26">
        <v>1869</v>
      </c>
      <c r="B281">
        <v>41324</v>
      </c>
    </row>
    <row r="282" spans="1:2" x14ac:dyDescent="0.3">
      <c r="A282" s="26">
        <v>197</v>
      </c>
      <c r="B282">
        <v>41316</v>
      </c>
    </row>
    <row r="283" spans="1:2" x14ac:dyDescent="0.3">
      <c r="A283" s="26">
        <v>1128</v>
      </c>
      <c r="B283">
        <v>41012</v>
      </c>
    </row>
    <row r="284" spans="1:2" x14ac:dyDescent="0.3">
      <c r="A284" s="26">
        <v>1294</v>
      </c>
      <c r="B284">
        <v>40940</v>
      </c>
    </row>
    <row r="285" spans="1:2" x14ac:dyDescent="0.3">
      <c r="A285" s="26">
        <v>1585</v>
      </c>
      <c r="B285">
        <v>40516</v>
      </c>
    </row>
    <row r="286" spans="1:2" x14ac:dyDescent="0.3">
      <c r="A286" s="26">
        <v>850</v>
      </c>
      <c r="B286">
        <v>40467</v>
      </c>
    </row>
    <row r="287" spans="1:2" x14ac:dyDescent="0.3">
      <c r="A287" s="26">
        <v>1680</v>
      </c>
      <c r="B287">
        <v>40288</v>
      </c>
    </row>
    <row r="288" spans="1:2" x14ac:dyDescent="0.3">
      <c r="A288" s="26">
        <v>2104</v>
      </c>
      <c r="B288">
        <v>40050</v>
      </c>
    </row>
    <row r="289" spans="1:2" x14ac:dyDescent="0.3">
      <c r="A289" s="26">
        <v>1949</v>
      </c>
      <c r="B289">
        <v>40050</v>
      </c>
    </row>
    <row r="290" spans="1:2" x14ac:dyDescent="0.3">
      <c r="A290" s="26">
        <v>1607</v>
      </c>
      <c r="B290">
        <v>40050</v>
      </c>
    </row>
    <row r="291" spans="1:2" x14ac:dyDescent="0.3">
      <c r="A291" s="26">
        <v>1304</v>
      </c>
      <c r="B291">
        <v>40050</v>
      </c>
    </row>
    <row r="292" spans="1:2" x14ac:dyDescent="0.3">
      <c r="A292" s="26">
        <v>311</v>
      </c>
      <c r="B292">
        <v>39730</v>
      </c>
    </row>
    <row r="293" spans="1:2" x14ac:dyDescent="0.3">
      <c r="A293" s="26">
        <v>1618</v>
      </c>
      <c r="B293">
        <v>39534</v>
      </c>
    </row>
    <row r="294" spans="1:2" x14ac:dyDescent="0.3">
      <c r="A294" s="26">
        <v>2057</v>
      </c>
      <c r="B294">
        <v>39160</v>
      </c>
    </row>
    <row r="295" spans="1:2" x14ac:dyDescent="0.3">
      <c r="A295" s="26">
        <v>1589</v>
      </c>
      <c r="B295">
        <v>39160</v>
      </c>
    </row>
    <row r="296" spans="1:2" x14ac:dyDescent="0.3">
      <c r="A296" s="26">
        <v>773</v>
      </c>
      <c r="B296">
        <v>39160</v>
      </c>
    </row>
    <row r="297" spans="1:2" x14ac:dyDescent="0.3">
      <c r="A297" s="26">
        <v>1330</v>
      </c>
      <c r="B297">
        <v>38778</v>
      </c>
    </row>
    <row r="298" spans="1:2" x14ac:dyDescent="0.3">
      <c r="A298" s="26">
        <v>523</v>
      </c>
      <c r="B298">
        <v>38626</v>
      </c>
    </row>
    <row r="299" spans="1:2" x14ac:dyDescent="0.3">
      <c r="A299" s="26">
        <v>744</v>
      </c>
      <c r="B299">
        <v>38374</v>
      </c>
    </row>
    <row r="300" spans="1:2" x14ac:dyDescent="0.3">
      <c r="A300" s="26">
        <v>605</v>
      </c>
      <c r="B300">
        <v>38238</v>
      </c>
    </row>
    <row r="301" spans="1:2" x14ac:dyDescent="0.3">
      <c r="A301" s="26">
        <v>1143</v>
      </c>
      <c r="B301">
        <v>38138</v>
      </c>
    </row>
    <row r="302" spans="1:2" x14ac:dyDescent="0.3">
      <c r="A302" s="26">
        <v>1598</v>
      </c>
      <c r="B302">
        <v>38101</v>
      </c>
    </row>
    <row r="303" spans="1:2" x14ac:dyDescent="0.3">
      <c r="A303" s="26">
        <v>1461</v>
      </c>
      <c r="B303">
        <v>37992</v>
      </c>
    </row>
    <row r="304" spans="1:2" x14ac:dyDescent="0.3">
      <c r="A304" s="26">
        <v>262</v>
      </c>
      <c r="B304">
        <v>37470</v>
      </c>
    </row>
    <row r="305" spans="1:2" x14ac:dyDescent="0.3">
      <c r="A305" s="26">
        <v>1412</v>
      </c>
      <c r="B305">
        <v>37382</v>
      </c>
    </row>
    <row r="306" spans="1:2" x14ac:dyDescent="0.3">
      <c r="A306" s="26">
        <v>1691</v>
      </c>
      <c r="B306">
        <v>37380</v>
      </c>
    </row>
    <row r="307" spans="1:2" x14ac:dyDescent="0.3">
      <c r="A307" s="26">
        <v>719</v>
      </c>
      <c r="B307">
        <v>37380</v>
      </c>
    </row>
    <row r="308" spans="1:2" x14ac:dyDescent="0.3">
      <c r="A308" s="26">
        <v>56</v>
      </c>
      <c r="B308">
        <v>37380</v>
      </c>
    </row>
    <row r="309" spans="1:2" x14ac:dyDescent="0.3">
      <c r="A309" s="26">
        <v>64</v>
      </c>
      <c r="B309">
        <v>37380</v>
      </c>
    </row>
    <row r="310" spans="1:2" x14ac:dyDescent="0.3">
      <c r="A310" s="26">
        <v>65</v>
      </c>
      <c r="B310">
        <v>37380</v>
      </c>
    </row>
    <row r="311" spans="1:2" x14ac:dyDescent="0.3">
      <c r="A311" s="26">
        <v>1299</v>
      </c>
      <c r="B311">
        <v>37339</v>
      </c>
    </row>
    <row r="312" spans="1:2" x14ac:dyDescent="0.3">
      <c r="A312" s="26">
        <v>1597</v>
      </c>
      <c r="B312">
        <v>37202</v>
      </c>
    </row>
    <row r="313" spans="1:2" x14ac:dyDescent="0.3">
      <c r="A313" s="26">
        <v>831</v>
      </c>
      <c r="B313">
        <v>37202</v>
      </c>
    </row>
    <row r="314" spans="1:2" x14ac:dyDescent="0.3">
      <c r="A314" s="26">
        <v>645</v>
      </c>
      <c r="B314">
        <v>36369</v>
      </c>
    </row>
    <row r="315" spans="1:2" x14ac:dyDescent="0.3">
      <c r="A315" s="26">
        <v>1628</v>
      </c>
      <c r="B315">
        <v>35885</v>
      </c>
    </row>
    <row r="316" spans="1:2" x14ac:dyDescent="0.3">
      <c r="A316" s="26">
        <v>1948</v>
      </c>
      <c r="B316">
        <v>35600</v>
      </c>
    </row>
    <row r="317" spans="1:2" x14ac:dyDescent="0.3">
      <c r="A317" s="26">
        <v>1668</v>
      </c>
      <c r="B317">
        <v>35600</v>
      </c>
    </row>
    <row r="318" spans="1:2" x14ac:dyDescent="0.3">
      <c r="A318" s="26">
        <v>1583</v>
      </c>
      <c r="B318">
        <v>35600</v>
      </c>
    </row>
    <row r="319" spans="1:2" x14ac:dyDescent="0.3">
      <c r="A319" s="26">
        <v>1477</v>
      </c>
      <c r="B319">
        <v>35600</v>
      </c>
    </row>
    <row r="320" spans="1:2" x14ac:dyDescent="0.3">
      <c r="A320" s="26">
        <v>1617</v>
      </c>
      <c r="B320">
        <v>35600</v>
      </c>
    </row>
    <row r="321" spans="1:2" x14ac:dyDescent="0.3">
      <c r="A321" s="26">
        <v>1324</v>
      </c>
      <c r="B321">
        <v>35600</v>
      </c>
    </row>
    <row r="322" spans="1:2" x14ac:dyDescent="0.3">
      <c r="A322" s="26">
        <v>1058</v>
      </c>
      <c r="B322">
        <v>35600</v>
      </c>
    </row>
    <row r="323" spans="1:2" x14ac:dyDescent="0.3">
      <c r="A323" s="26">
        <v>1088</v>
      </c>
      <c r="B323">
        <v>35414</v>
      </c>
    </row>
    <row r="324" spans="1:2" x14ac:dyDescent="0.3">
      <c r="A324" s="26">
        <v>1061</v>
      </c>
      <c r="B324">
        <v>35377</v>
      </c>
    </row>
    <row r="325" spans="1:2" x14ac:dyDescent="0.3">
      <c r="A325" s="26">
        <v>991</v>
      </c>
      <c r="B325">
        <v>35244</v>
      </c>
    </row>
    <row r="326" spans="1:2" x14ac:dyDescent="0.3">
      <c r="A326" s="26">
        <v>899</v>
      </c>
      <c r="B326">
        <v>35200</v>
      </c>
    </row>
    <row r="327" spans="1:2" x14ac:dyDescent="0.3">
      <c r="A327" s="26">
        <v>790</v>
      </c>
      <c r="B327">
        <v>34933</v>
      </c>
    </row>
    <row r="328" spans="1:2" x14ac:dyDescent="0.3">
      <c r="A328" s="26">
        <v>1106</v>
      </c>
      <c r="B328">
        <v>34905</v>
      </c>
    </row>
    <row r="329" spans="1:2" x14ac:dyDescent="0.3">
      <c r="A329" s="26">
        <v>1931</v>
      </c>
      <c r="B329">
        <v>34710</v>
      </c>
    </row>
    <row r="330" spans="1:2" x14ac:dyDescent="0.3">
      <c r="A330" s="26">
        <v>301</v>
      </c>
      <c r="B330">
        <v>34710</v>
      </c>
    </row>
    <row r="331" spans="1:2" x14ac:dyDescent="0.3">
      <c r="A331" s="26">
        <v>1022</v>
      </c>
      <c r="B331">
        <v>34497</v>
      </c>
    </row>
    <row r="332" spans="1:2" x14ac:dyDescent="0.3">
      <c r="A332" s="26">
        <v>2136</v>
      </c>
      <c r="B332">
        <v>34390</v>
      </c>
    </row>
    <row r="333" spans="1:2" x14ac:dyDescent="0.3">
      <c r="A333" s="26">
        <v>1956</v>
      </c>
      <c r="B333">
        <v>34283</v>
      </c>
    </row>
    <row r="334" spans="1:2" x14ac:dyDescent="0.3">
      <c r="A334" s="26">
        <v>1987</v>
      </c>
      <c r="B334">
        <v>34176</v>
      </c>
    </row>
    <row r="335" spans="1:2" x14ac:dyDescent="0.3">
      <c r="A335" s="26">
        <v>1730</v>
      </c>
      <c r="B335">
        <v>34176</v>
      </c>
    </row>
    <row r="336" spans="1:2" x14ac:dyDescent="0.3">
      <c r="A336" s="26">
        <v>1338</v>
      </c>
      <c r="B336">
        <v>34176</v>
      </c>
    </row>
    <row r="337" spans="1:2" x14ac:dyDescent="0.3">
      <c r="A337" s="26">
        <v>891</v>
      </c>
      <c r="B337">
        <v>34043</v>
      </c>
    </row>
    <row r="338" spans="1:2" x14ac:dyDescent="0.3">
      <c r="A338" s="26">
        <v>225</v>
      </c>
      <c r="B338">
        <v>33957</v>
      </c>
    </row>
    <row r="339" spans="1:2" x14ac:dyDescent="0.3">
      <c r="A339" s="26">
        <v>1543</v>
      </c>
      <c r="B339">
        <v>33820</v>
      </c>
    </row>
    <row r="340" spans="1:2" x14ac:dyDescent="0.3">
      <c r="A340" s="26">
        <v>2028</v>
      </c>
      <c r="B340">
        <v>33464</v>
      </c>
    </row>
    <row r="341" spans="1:2" x14ac:dyDescent="0.3">
      <c r="A341" s="26">
        <v>873</v>
      </c>
      <c r="B341">
        <v>33370</v>
      </c>
    </row>
    <row r="342" spans="1:2" x14ac:dyDescent="0.3">
      <c r="A342" s="26">
        <v>456</v>
      </c>
      <c r="B342">
        <v>33043</v>
      </c>
    </row>
    <row r="343" spans="1:2" x14ac:dyDescent="0.3">
      <c r="A343" s="26">
        <v>613</v>
      </c>
      <c r="B343">
        <v>32986</v>
      </c>
    </row>
    <row r="344" spans="1:2" x14ac:dyDescent="0.3">
      <c r="A344" s="26">
        <v>1350</v>
      </c>
      <c r="B344">
        <v>32930</v>
      </c>
    </row>
    <row r="345" spans="1:2" x14ac:dyDescent="0.3">
      <c r="A345" s="26">
        <v>58</v>
      </c>
      <c r="B345">
        <v>32930</v>
      </c>
    </row>
    <row r="346" spans="1:2" x14ac:dyDescent="0.3">
      <c r="A346" s="26">
        <v>182</v>
      </c>
      <c r="B346">
        <v>32532</v>
      </c>
    </row>
    <row r="347" spans="1:2" x14ac:dyDescent="0.3">
      <c r="A347" s="26">
        <v>1637</v>
      </c>
      <c r="B347">
        <v>32360</v>
      </c>
    </row>
    <row r="348" spans="1:2" x14ac:dyDescent="0.3">
      <c r="A348" s="26">
        <v>45</v>
      </c>
      <c r="B348">
        <v>32259</v>
      </c>
    </row>
    <row r="349" spans="1:2" x14ac:dyDescent="0.3">
      <c r="A349" s="26">
        <v>1029</v>
      </c>
      <c r="B349">
        <v>32232</v>
      </c>
    </row>
    <row r="350" spans="1:2" x14ac:dyDescent="0.3">
      <c r="A350" s="26">
        <v>2079</v>
      </c>
      <c r="B350">
        <v>32107</v>
      </c>
    </row>
    <row r="351" spans="1:2" x14ac:dyDescent="0.3">
      <c r="A351" s="26">
        <v>1800</v>
      </c>
      <c r="B351">
        <v>32040</v>
      </c>
    </row>
    <row r="352" spans="1:2" x14ac:dyDescent="0.3">
      <c r="A352" s="26">
        <v>1377</v>
      </c>
      <c r="B352">
        <v>32040</v>
      </c>
    </row>
    <row r="353" spans="1:2" x14ac:dyDescent="0.3">
      <c r="A353" s="26">
        <v>443</v>
      </c>
      <c r="B353">
        <v>32040</v>
      </c>
    </row>
    <row r="354" spans="1:2" x14ac:dyDescent="0.3">
      <c r="A354" s="26">
        <v>459</v>
      </c>
      <c r="B354">
        <v>31812</v>
      </c>
    </row>
    <row r="355" spans="1:2" x14ac:dyDescent="0.3">
      <c r="A355" s="26">
        <v>871</v>
      </c>
      <c r="B355">
        <v>31712</v>
      </c>
    </row>
    <row r="356" spans="1:2" x14ac:dyDescent="0.3">
      <c r="A356" s="26">
        <v>2055</v>
      </c>
      <c r="B356">
        <v>31595</v>
      </c>
    </row>
    <row r="357" spans="1:2" x14ac:dyDescent="0.3">
      <c r="A357" s="26">
        <v>1359</v>
      </c>
      <c r="B357">
        <v>31284</v>
      </c>
    </row>
    <row r="358" spans="1:2" x14ac:dyDescent="0.3">
      <c r="A358" s="26">
        <v>703</v>
      </c>
      <c r="B358">
        <v>31204</v>
      </c>
    </row>
    <row r="359" spans="1:2" x14ac:dyDescent="0.3">
      <c r="A359" s="26">
        <v>475</v>
      </c>
      <c r="B359">
        <v>31204</v>
      </c>
    </row>
    <row r="360" spans="1:2" x14ac:dyDescent="0.3">
      <c r="A360" s="26">
        <v>256</v>
      </c>
      <c r="B360">
        <v>31204</v>
      </c>
    </row>
    <row r="361" spans="1:2" x14ac:dyDescent="0.3">
      <c r="A361" s="26">
        <v>355</v>
      </c>
      <c r="B361">
        <v>31150</v>
      </c>
    </row>
    <row r="362" spans="1:2" x14ac:dyDescent="0.3">
      <c r="A362" s="26">
        <v>1465</v>
      </c>
      <c r="B362">
        <v>30849</v>
      </c>
    </row>
    <row r="363" spans="1:2" x14ac:dyDescent="0.3">
      <c r="A363" s="26">
        <v>1605</v>
      </c>
      <c r="B363">
        <v>30778</v>
      </c>
    </row>
    <row r="364" spans="1:2" x14ac:dyDescent="0.3">
      <c r="A364" s="26">
        <v>1665</v>
      </c>
      <c r="B364">
        <v>30759</v>
      </c>
    </row>
    <row r="365" spans="1:2" x14ac:dyDescent="0.3">
      <c r="A365" s="26">
        <v>768</v>
      </c>
      <c r="B365">
        <v>30482</v>
      </c>
    </row>
    <row r="366" spans="1:2" x14ac:dyDescent="0.3">
      <c r="A366" s="26">
        <v>317</v>
      </c>
      <c r="B366">
        <v>30481</v>
      </c>
    </row>
    <row r="367" spans="1:2" x14ac:dyDescent="0.3">
      <c r="A367" s="26">
        <v>1282</v>
      </c>
      <c r="B367">
        <v>30440</v>
      </c>
    </row>
    <row r="368" spans="1:2" x14ac:dyDescent="0.3">
      <c r="A368" s="26">
        <v>832</v>
      </c>
      <c r="B368">
        <v>30262</v>
      </c>
    </row>
    <row r="369" spans="1:2" x14ac:dyDescent="0.3">
      <c r="A369" s="26">
        <v>91</v>
      </c>
      <c r="B369">
        <v>30260</v>
      </c>
    </row>
    <row r="370" spans="1:2" x14ac:dyDescent="0.3">
      <c r="A370" s="26">
        <v>407</v>
      </c>
      <c r="B370">
        <v>30034</v>
      </c>
    </row>
    <row r="371" spans="1:2" x14ac:dyDescent="0.3">
      <c r="A371" s="26">
        <v>1809</v>
      </c>
      <c r="B371">
        <v>29904</v>
      </c>
    </row>
    <row r="372" spans="1:2" x14ac:dyDescent="0.3">
      <c r="A372" s="26">
        <v>955</v>
      </c>
      <c r="B372">
        <v>29904</v>
      </c>
    </row>
    <row r="373" spans="1:2" x14ac:dyDescent="0.3">
      <c r="A373" s="26">
        <v>1132</v>
      </c>
      <c r="B373">
        <v>29815</v>
      </c>
    </row>
    <row r="374" spans="1:2" x14ac:dyDescent="0.3">
      <c r="A374" s="26">
        <v>183</v>
      </c>
      <c r="B374">
        <v>29815</v>
      </c>
    </row>
    <row r="375" spans="1:2" x14ac:dyDescent="0.3">
      <c r="A375" s="26">
        <v>714</v>
      </c>
      <c r="B375">
        <v>29370</v>
      </c>
    </row>
    <row r="376" spans="1:2" x14ac:dyDescent="0.3">
      <c r="A376" s="26">
        <v>219</v>
      </c>
      <c r="B376">
        <v>29370</v>
      </c>
    </row>
    <row r="377" spans="1:2" x14ac:dyDescent="0.3">
      <c r="A377" s="26">
        <v>1697</v>
      </c>
      <c r="B377">
        <v>29193</v>
      </c>
    </row>
    <row r="378" spans="1:2" x14ac:dyDescent="0.3">
      <c r="A378" s="26">
        <v>423</v>
      </c>
      <c r="B378">
        <v>28969</v>
      </c>
    </row>
    <row r="379" spans="1:2" x14ac:dyDescent="0.3">
      <c r="A379" s="26">
        <v>1340</v>
      </c>
      <c r="B379">
        <v>28525</v>
      </c>
    </row>
    <row r="380" spans="1:2" x14ac:dyDescent="0.3">
      <c r="A380" s="26">
        <v>1976</v>
      </c>
      <c r="B380">
        <v>28480</v>
      </c>
    </row>
    <row r="381" spans="1:2" x14ac:dyDescent="0.3">
      <c r="A381" s="26">
        <v>2035</v>
      </c>
      <c r="B381">
        <v>28480</v>
      </c>
    </row>
    <row r="382" spans="1:2" x14ac:dyDescent="0.3">
      <c r="A382" s="26">
        <v>1839</v>
      </c>
      <c r="B382">
        <v>28480</v>
      </c>
    </row>
    <row r="383" spans="1:2" x14ac:dyDescent="0.3">
      <c r="A383" s="26">
        <v>1792</v>
      </c>
      <c r="B383">
        <v>28480</v>
      </c>
    </row>
    <row r="384" spans="1:2" x14ac:dyDescent="0.3">
      <c r="A384" s="26">
        <v>321</v>
      </c>
      <c r="B384">
        <v>28480</v>
      </c>
    </row>
    <row r="385" spans="1:2" x14ac:dyDescent="0.3">
      <c r="A385" s="26">
        <v>169</v>
      </c>
      <c r="B385">
        <v>28480</v>
      </c>
    </row>
    <row r="386" spans="1:2" x14ac:dyDescent="0.3">
      <c r="A386" s="26">
        <v>806</v>
      </c>
      <c r="B386">
        <v>28392</v>
      </c>
    </row>
    <row r="387" spans="1:2" x14ac:dyDescent="0.3">
      <c r="A387" s="26">
        <v>618</v>
      </c>
      <c r="B387">
        <v>28218</v>
      </c>
    </row>
    <row r="388" spans="1:2" x14ac:dyDescent="0.3">
      <c r="A388" s="26">
        <v>2129</v>
      </c>
      <c r="B388">
        <v>28035</v>
      </c>
    </row>
    <row r="389" spans="1:2" x14ac:dyDescent="0.3">
      <c r="A389" s="26">
        <v>121</v>
      </c>
      <c r="B389">
        <v>27991</v>
      </c>
    </row>
    <row r="390" spans="1:2" x14ac:dyDescent="0.3">
      <c r="A390" s="26">
        <v>120</v>
      </c>
      <c r="B390">
        <v>27932</v>
      </c>
    </row>
    <row r="391" spans="1:2" x14ac:dyDescent="0.3">
      <c r="A391" s="26">
        <v>1719</v>
      </c>
      <c r="B391">
        <v>27929</v>
      </c>
    </row>
    <row r="392" spans="1:2" x14ac:dyDescent="0.3">
      <c r="A392" s="26">
        <v>2031</v>
      </c>
      <c r="B392">
        <v>27902</v>
      </c>
    </row>
    <row r="393" spans="1:2" x14ac:dyDescent="0.3">
      <c r="A393" s="26">
        <v>87</v>
      </c>
      <c r="B393">
        <v>27473</v>
      </c>
    </row>
    <row r="394" spans="1:2" x14ac:dyDescent="0.3">
      <c r="A394" s="26">
        <v>1015</v>
      </c>
      <c r="B394">
        <v>27368</v>
      </c>
    </row>
    <row r="395" spans="1:2" x14ac:dyDescent="0.3">
      <c r="A395" s="26">
        <v>725</v>
      </c>
      <c r="B395">
        <v>27324</v>
      </c>
    </row>
    <row r="396" spans="1:2" x14ac:dyDescent="0.3">
      <c r="A396" s="26">
        <v>1696</v>
      </c>
      <c r="B396">
        <v>27272</v>
      </c>
    </row>
    <row r="397" spans="1:2" x14ac:dyDescent="0.3">
      <c r="A397" s="26">
        <v>1721</v>
      </c>
      <c r="B397">
        <v>26914</v>
      </c>
    </row>
    <row r="398" spans="1:2" x14ac:dyDescent="0.3">
      <c r="A398" s="26">
        <v>1522</v>
      </c>
      <c r="B398">
        <v>26789</v>
      </c>
    </row>
    <row r="399" spans="1:2" x14ac:dyDescent="0.3">
      <c r="A399" s="26">
        <v>2011</v>
      </c>
      <c r="B399">
        <v>26700</v>
      </c>
    </row>
    <row r="400" spans="1:2" x14ac:dyDescent="0.3">
      <c r="A400" s="26">
        <v>249</v>
      </c>
      <c r="B400">
        <v>26700</v>
      </c>
    </row>
    <row r="401" spans="1:2" x14ac:dyDescent="0.3">
      <c r="A401" s="26">
        <v>1361</v>
      </c>
      <c r="B401">
        <v>26549</v>
      </c>
    </row>
    <row r="402" spans="1:2" x14ac:dyDescent="0.3">
      <c r="A402" s="26">
        <v>704</v>
      </c>
      <c r="B402">
        <v>26274</v>
      </c>
    </row>
    <row r="403" spans="1:2" x14ac:dyDescent="0.3">
      <c r="A403" s="26">
        <v>612</v>
      </c>
      <c r="B403">
        <v>25988</v>
      </c>
    </row>
    <row r="404" spans="1:2" x14ac:dyDescent="0.3">
      <c r="A404" s="26">
        <v>437</v>
      </c>
      <c r="B404">
        <v>25988</v>
      </c>
    </row>
    <row r="405" spans="1:2" x14ac:dyDescent="0.3">
      <c r="A405" s="26">
        <v>978</v>
      </c>
      <c r="B405">
        <v>25633</v>
      </c>
    </row>
    <row r="406" spans="1:2" x14ac:dyDescent="0.3">
      <c r="A406" s="26">
        <v>556</v>
      </c>
      <c r="B406">
        <v>25037</v>
      </c>
    </row>
    <row r="407" spans="1:2" x14ac:dyDescent="0.3">
      <c r="A407" s="26">
        <v>149</v>
      </c>
      <c r="B407">
        <v>24831</v>
      </c>
    </row>
    <row r="408" spans="1:2" x14ac:dyDescent="0.3">
      <c r="A408" s="26">
        <v>1877</v>
      </c>
      <c r="B408">
        <v>24742</v>
      </c>
    </row>
    <row r="409" spans="1:2" x14ac:dyDescent="0.3">
      <c r="A409" s="26">
        <v>1212</v>
      </c>
      <c r="B409">
        <v>24564</v>
      </c>
    </row>
    <row r="410" spans="1:2" x14ac:dyDescent="0.3">
      <c r="A410" s="26">
        <v>453</v>
      </c>
      <c r="B410">
        <v>24475</v>
      </c>
    </row>
    <row r="411" spans="1:2" x14ac:dyDescent="0.3">
      <c r="A411" s="26">
        <v>1462</v>
      </c>
      <c r="B411">
        <v>24338</v>
      </c>
    </row>
    <row r="412" spans="1:2" x14ac:dyDescent="0.3">
      <c r="A412" s="26">
        <v>1894</v>
      </c>
      <c r="B412">
        <v>24208</v>
      </c>
    </row>
    <row r="413" spans="1:2" x14ac:dyDescent="0.3">
      <c r="A413" s="26">
        <v>1464</v>
      </c>
      <c r="B413">
        <v>24208</v>
      </c>
    </row>
    <row r="414" spans="1:2" x14ac:dyDescent="0.3">
      <c r="A414" s="26">
        <v>1242</v>
      </c>
      <c r="B414">
        <v>24102</v>
      </c>
    </row>
    <row r="415" spans="1:2" x14ac:dyDescent="0.3">
      <c r="A415" s="26">
        <v>798</v>
      </c>
      <c r="B415">
        <v>24034</v>
      </c>
    </row>
    <row r="416" spans="1:2" x14ac:dyDescent="0.3">
      <c r="A416" s="26">
        <v>1165</v>
      </c>
      <c r="B416">
        <v>24030</v>
      </c>
    </row>
    <row r="417" spans="1:2" x14ac:dyDescent="0.3">
      <c r="A417" s="26">
        <v>1323</v>
      </c>
      <c r="B417">
        <v>24030</v>
      </c>
    </row>
    <row r="418" spans="1:2" x14ac:dyDescent="0.3">
      <c r="A418" s="26">
        <v>623</v>
      </c>
      <c r="B418">
        <v>24030</v>
      </c>
    </row>
    <row r="419" spans="1:2" x14ac:dyDescent="0.3">
      <c r="A419" s="26">
        <v>67</v>
      </c>
      <c r="B419">
        <v>24030</v>
      </c>
    </row>
    <row r="420" spans="1:2" x14ac:dyDescent="0.3">
      <c r="A420" s="26">
        <v>104</v>
      </c>
      <c r="B420">
        <v>24030</v>
      </c>
    </row>
    <row r="421" spans="1:2" x14ac:dyDescent="0.3">
      <c r="A421" s="26">
        <v>454</v>
      </c>
      <c r="B421">
        <v>23974</v>
      </c>
    </row>
    <row r="422" spans="1:2" x14ac:dyDescent="0.3">
      <c r="A422" s="26">
        <v>997</v>
      </c>
      <c r="B422">
        <v>23781</v>
      </c>
    </row>
    <row r="423" spans="1:2" x14ac:dyDescent="0.3">
      <c r="A423" s="26">
        <v>147</v>
      </c>
      <c r="B423">
        <v>23372</v>
      </c>
    </row>
    <row r="424" spans="1:2" x14ac:dyDescent="0.3">
      <c r="A424" s="26">
        <v>822</v>
      </c>
      <c r="B424">
        <v>23357</v>
      </c>
    </row>
    <row r="425" spans="1:2" x14ac:dyDescent="0.3">
      <c r="A425" s="26">
        <v>1752</v>
      </c>
      <c r="B425">
        <v>23069</v>
      </c>
    </row>
    <row r="426" spans="1:2" x14ac:dyDescent="0.3">
      <c r="A426" s="26">
        <v>1499</v>
      </c>
      <c r="B426">
        <v>22803</v>
      </c>
    </row>
    <row r="427" spans="1:2" x14ac:dyDescent="0.3">
      <c r="A427" s="26">
        <v>770</v>
      </c>
      <c r="B427">
        <v>22756</v>
      </c>
    </row>
    <row r="428" spans="1:2" x14ac:dyDescent="0.3">
      <c r="A428" s="26">
        <v>1695</v>
      </c>
      <c r="B428">
        <v>22753</v>
      </c>
    </row>
    <row r="429" spans="1:2" x14ac:dyDescent="0.3">
      <c r="A429" s="26">
        <v>1868</v>
      </c>
      <c r="B429">
        <v>22718</v>
      </c>
    </row>
    <row r="430" spans="1:2" x14ac:dyDescent="0.3">
      <c r="A430" s="26">
        <v>1277</v>
      </c>
      <c r="B430">
        <v>22606</v>
      </c>
    </row>
    <row r="431" spans="1:2" x14ac:dyDescent="0.3">
      <c r="A431" s="26">
        <v>1131</v>
      </c>
      <c r="B431">
        <v>22428</v>
      </c>
    </row>
    <row r="432" spans="1:2" x14ac:dyDescent="0.3">
      <c r="A432" s="26">
        <v>823</v>
      </c>
      <c r="B432">
        <v>22428</v>
      </c>
    </row>
    <row r="433" spans="1:2" x14ac:dyDescent="0.3">
      <c r="A433" s="26">
        <v>981</v>
      </c>
      <c r="B433">
        <v>22250</v>
      </c>
    </row>
    <row r="434" spans="1:2" x14ac:dyDescent="0.3">
      <c r="A434" s="26">
        <v>590</v>
      </c>
      <c r="B434">
        <v>22250</v>
      </c>
    </row>
    <row r="435" spans="1:2" x14ac:dyDescent="0.3">
      <c r="A435" s="26">
        <v>1834</v>
      </c>
      <c r="B435">
        <v>21894</v>
      </c>
    </row>
    <row r="436" spans="1:2" x14ac:dyDescent="0.3">
      <c r="A436" s="26">
        <v>564</v>
      </c>
      <c r="B436">
        <v>21780</v>
      </c>
    </row>
    <row r="437" spans="1:2" x14ac:dyDescent="0.3">
      <c r="A437" s="26">
        <v>1170</v>
      </c>
      <c r="B437">
        <v>21716</v>
      </c>
    </row>
    <row r="438" spans="1:2" x14ac:dyDescent="0.3">
      <c r="A438" s="26">
        <v>39</v>
      </c>
      <c r="B438">
        <v>21645</v>
      </c>
    </row>
    <row r="439" spans="1:2" x14ac:dyDescent="0.3">
      <c r="A439" s="26">
        <v>1000</v>
      </c>
      <c r="B439">
        <v>21627</v>
      </c>
    </row>
    <row r="440" spans="1:2" x14ac:dyDescent="0.3">
      <c r="A440" s="26">
        <v>1521</v>
      </c>
      <c r="B440">
        <v>21360</v>
      </c>
    </row>
    <row r="441" spans="1:2" x14ac:dyDescent="0.3">
      <c r="A441" s="26">
        <v>941</v>
      </c>
      <c r="B441">
        <v>21360</v>
      </c>
    </row>
    <row r="442" spans="1:2" x14ac:dyDescent="0.3">
      <c r="A442" s="26">
        <v>1563</v>
      </c>
      <c r="B442">
        <v>21216</v>
      </c>
    </row>
    <row r="443" spans="1:2" x14ac:dyDescent="0.3">
      <c r="A443" s="26">
        <v>1814</v>
      </c>
      <c r="B443">
        <v>21182</v>
      </c>
    </row>
    <row r="444" spans="1:2" x14ac:dyDescent="0.3">
      <c r="A444" s="26">
        <v>587</v>
      </c>
      <c r="B444">
        <v>21168</v>
      </c>
    </row>
    <row r="445" spans="1:2" x14ac:dyDescent="0.3">
      <c r="A445" s="26">
        <v>1126</v>
      </c>
      <c r="B445">
        <v>20993</v>
      </c>
    </row>
    <row r="446" spans="1:2" x14ac:dyDescent="0.3">
      <c r="A446" s="26">
        <v>591</v>
      </c>
      <c r="B446">
        <v>20907</v>
      </c>
    </row>
    <row r="447" spans="1:2" x14ac:dyDescent="0.3">
      <c r="A447" s="26">
        <v>1674</v>
      </c>
      <c r="B447">
        <v>20756</v>
      </c>
    </row>
    <row r="448" spans="1:2" x14ac:dyDescent="0.3">
      <c r="A448" s="26">
        <v>878</v>
      </c>
      <c r="B448">
        <v>20581</v>
      </c>
    </row>
    <row r="449" spans="1:2" x14ac:dyDescent="0.3">
      <c r="A449" s="26">
        <v>2092</v>
      </c>
      <c r="B449">
        <v>20470</v>
      </c>
    </row>
    <row r="450" spans="1:2" x14ac:dyDescent="0.3">
      <c r="A450" s="26">
        <v>1670</v>
      </c>
      <c r="B450">
        <v>20470</v>
      </c>
    </row>
    <row r="451" spans="1:2" x14ac:dyDescent="0.3">
      <c r="A451" s="26">
        <v>71</v>
      </c>
      <c r="B451">
        <v>20294</v>
      </c>
    </row>
    <row r="452" spans="1:2" x14ac:dyDescent="0.3">
      <c r="A452" s="26">
        <v>369</v>
      </c>
      <c r="B452">
        <v>20292</v>
      </c>
    </row>
    <row r="453" spans="1:2" x14ac:dyDescent="0.3">
      <c r="A453" s="26">
        <v>1325</v>
      </c>
      <c r="B453">
        <v>20203</v>
      </c>
    </row>
    <row r="454" spans="1:2" x14ac:dyDescent="0.3">
      <c r="A454" s="26">
        <v>858</v>
      </c>
      <c r="B454">
        <v>20026</v>
      </c>
    </row>
    <row r="455" spans="1:2" x14ac:dyDescent="0.3">
      <c r="A455" s="26">
        <v>880</v>
      </c>
      <c r="B455">
        <v>19986</v>
      </c>
    </row>
    <row r="456" spans="1:2" x14ac:dyDescent="0.3">
      <c r="A456" s="26">
        <v>1210</v>
      </c>
      <c r="B456">
        <v>19802</v>
      </c>
    </row>
    <row r="457" spans="1:2" x14ac:dyDescent="0.3">
      <c r="A457" s="26">
        <v>392</v>
      </c>
      <c r="B457">
        <v>19758</v>
      </c>
    </row>
    <row r="458" spans="1:2" x14ac:dyDescent="0.3">
      <c r="A458" s="26">
        <v>1079</v>
      </c>
      <c r="B458">
        <v>19737</v>
      </c>
    </row>
    <row r="459" spans="1:2" x14ac:dyDescent="0.3">
      <c r="A459" s="26">
        <v>676</v>
      </c>
      <c r="B459">
        <v>19580</v>
      </c>
    </row>
    <row r="460" spans="1:2" x14ac:dyDescent="0.3">
      <c r="A460" s="26">
        <v>1704</v>
      </c>
      <c r="B460">
        <v>19224</v>
      </c>
    </row>
    <row r="461" spans="1:2" x14ac:dyDescent="0.3">
      <c r="A461" s="26">
        <v>1142</v>
      </c>
      <c r="B461">
        <v>19224</v>
      </c>
    </row>
    <row r="462" spans="1:2" x14ac:dyDescent="0.3">
      <c r="A462" s="26">
        <v>1167</v>
      </c>
      <c r="B462">
        <v>19174</v>
      </c>
    </row>
    <row r="463" spans="1:2" x14ac:dyDescent="0.3">
      <c r="A463" s="26">
        <v>808</v>
      </c>
      <c r="B463">
        <v>19140</v>
      </c>
    </row>
    <row r="464" spans="1:2" x14ac:dyDescent="0.3">
      <c r="A464" s="26">
        <v>239</v>
      </c>
      <c r="B464">
        <v>19010</v>
      </c>
    </row>
    <row r="465" spans="1:2" x14ac:dyDescent="0.3">
      <c r="A465" s="26">
        <v>911</v>
      </c>
      <c r="B465">
        <v>18976</v>
      </c>
    </row>
    <row r="466" spans="1:2" x14ac:dyDescent="0.3">
      <c r="A466" s="26">
        <v>929</v>
      </c>
      <c r="B466">
        <v>18798</v>
      </c>
    </row>
    <row r="467" spans="1:2" x14ac:dyDescent="0.3">
      <c r="A467" s="26">
        <v>1041</v>
      </c>
      <c r="B467">
        <v>18741</v>
      </c>
    </row>
    <row r="468" spans="1:2" x14ac:dyDescent="0.3">
      <c r="A468" s="26">
        <v>1493</v>
      </c>
      <c r="B468">
        <v>18731</v>
      </c>
    </row>
    <row r="469" spans="1:2" x14ac:dyDescent="0.3">
      <c r="A469" s="26">
        <v>1458</v>
      </c>
      <c r="B469">
        <v>18718</v>
      </c>
    </row>
    <row r="470" spans="1:2" x14ac:dyDescent="0.3">
      <c r="A470" s="26">
        <v>813</v>
      </c>
      <c r="B470">
        <v>18690</v>
      </c>
    </row>
    <row r="471" spans="1:2" x14ac:dyDescent="0.3">
      <c r="A471" s="26">
        <v>365</v>
      </c>
      <c r="B471">
        <v>18527</v>
      </c>
    </row>
    <row r="472" spans="1:2" x14ac:dyDescent="0.3">
      <c r="A472" s="26">
        <v>90</v>
      </c>
      <c r="B472">
        <v>18423</v>
      </c>
    </row>
    <row r="473" spans="1:2" x14ac:dyDescent="0.3">
      <c r="A473" s="26">
        <v>246</v>
      </c>
      <c r="B473">
        <v>18423</v>
      </c>
    </row>
    <row r="474" spans="1:2" x14ac:dyDescent="0.3">
      <c r="A474" s="26">
        <v>1897</v>
      </c>
      <c r="B474">
        <v>18397</v>
      </c>
    </row>
    <row r="475" spans="1:2" x14ac:dyDescent="0.3">
      <c r="A475" s="26">
        <v>2022</v>
      </c>
      <c r="B475">
        <v>18124</v>
      </c>
    </row>
    <row r="476" spans="1:2" x14ac:dyDescent="0.3">
      <c r="A476" s="26">
        <v>549</v>
      </c>
      <c r="B476">
        <v>17978</v>
      </c>
    </row>
    <row r="477" spans="1:2" x14ac:dyDescent="0.3">
      <c r="A477" s="26">
        <v>588</v>
      </c>
      <c r="B477">
        <v>17844</v>
      </c>
    </row>
    <row r="478" spans="1:2" x14ac:dyDescent="0.3">
      <c r="A478" s="26">
        <v>1825</v>
      </c>
      <c r="B478">
        <v>17800</v>
      </c>
    </row>
    <row r="479" spans="1:2" x14ac:dyDescent="0.3">
      <c r="A479" s="26">
        <v>1608</v>
      </c>
      <c r="B479">
        <v>17800</v>
      </c>
    </row>
    <row r="480" spans="1:2" x14ac:dyDescent="0.3">
      <c r="A480" s="26">
        <v>836</v>
      </c>
      <c r="B480">
        <v>17800</v>
      </c>
    </row>
    <row r="481" spans="1:2" x14ac:dyDescent="0.3">
      <c r="A481" s="26">
        <v>722</v>
      </c>
      <c r="B481">
        <v>17800</v>
      </c>
    </row>
    <row r="482" spans="1:2" x14ac:dyDescent="0.3">
      <c r="A482" s="26">
        <v>1841</v>
      </c>
      <c r="B482">
        <v>17676</v>
      </c>
    </row>
    <row r="483" spans="1:2" x14ac:dyDescent="0.3">
      <c r="A483" s="26">
        <v>349</v>
      </c>
      <c r="B483">
        <v>17622</v>
      </c>
    </row>
    <row r="484" spans="1:2" x14ac:dyDescent="0.3">
      <c r="A484" s="26">
        <v>95</v>
      </c>
      <c r="B484">
        <v>17622</v>
      </c>
    </row>
    <row r="485" spans="1:2" x14ac:dyDescent="0.3">
      <c r="A485" s="26">
        <v>1829</v>
      </c>
      <c r="B485">
        <v>17516</v>
      </c>
    </row>
    <row r="486" spans="1:2" x14ac:dyDescent="0.3">
      <c r="A486" s="26">
        <v>1066</v>
      </c>
      <c r="B486">
        <v>17400</v>
      </c>
    </row>
    <row r="487" spans="1:2" x14ac:dyDescent="0.3">
      <c r="A487" s="26">
        <v>1790</v>
      </c>
      <c r="B487">
        <v>17267</v>
      </c>
    </row>
    <row r="488" spans="1:2" x14ac:dyDescent="0.3">
      <c r="A488" s="26">
        <v>1582</v>
      </c>
      <c r="B488">
        <v>17133</v>
      </c>
    </row>
    <row r="489" spans="1:2" x14ac:dyDescent="0.3">
      <c r="A489" s="26">
        <v>502</v>
      </c>
      <c r="B489">
        <v>17093</v>
      </c>
    </row>
    <row r="490" spans="1:2" x14ac:dyDescent="0.3">
      <c r="A490" s="26">
        <v>1469</v>
      </c>
      <c r="B490">
        <v>17088</v>
      </c>
    </row>
    <row r="491" spans="1:2" x14ac:dyDescent="0.3">
      <c r="A491" s="26">
        <v>717</v>
      </c>
      <c r="B491">
        <v>17088</v>
      </c>
    </row>
    <row r="492" spans="1:2" x14ac:dyDescent="0.3">
      <c r="A492" s="26">
        <v>769</v>
      </c>
      <c r="B492">
        <v>16910</v>
      </c>
    </row>
    <row r="493" spans="1:2" x14ac:dyDescent="0.3">
      <c r="A493" s="26">
        <v>227</v>
      </c>
      <c r="B493">
        <v>16815</v>
      </c>
    </row>
    <row r="494" spans="1:2" x14ac:dyDescent="0.3">
      <c r="A494" s="26">
        <v>1460</v>
      </c>
      <c r="B494">
        <v>16786</v>
      </c>
    </row>
    <row r="495" spans="1:2" x14ac:dyDescent="0.3">
      <c r="A495" s="26">
        <v>1155</v>
      </c>
      <c r="B495">
        <v>16715</v>
      </c>
    </row>
    <row r="496" spans="1:2" x14ac:dyDescent="0.3">
      <c r="A496" s="26">
        <v>1206</v>
      </c>
      <c r="B496">
        <v>16587</v>
      </c>
    </row>
    <row r="497" spans="1:2" x14ac:dyDescent="0.3">
      <c r="A497" s="26">
        <v>1403</v>
      </c>
      <c r="B497">
        <v>16554</v>
      </c>
    </row>
    <row r="498" spans="1:2" x14ac:dyDescent="0.3">
      <c r="A498" s="26">
        <v>745</v>
      </c>
      <c r="B498">
        <v>16465</v>
      </c>
    </row>
    <row r="499" spans="1:2" x14ac:dyDescent="0.3">
      <c r="A499" s="26">
        <v>310</v>
      </c>
      <c r="B499">
        <v>16287</v>
      </c>
    </row>
    <row r="500" spans="1:2" x14ac:dyDescent="0.3">
      <c r="A500" s="26">
        <v>413</v>
      </c>
      <c r="B500">
        <v>16243</v>
      </c>
    </row>
    <row r="501" spans="1:2" x14ac:dyDescent="0.3">
      <c r="A501" s="26">
        <v>1444</v>
      </c>
      <c r="B501">
        <v>16177</v>
      </c>
    </row>
    <row r="502" spans="1:2" x14ac:dyDescent="0.3">
      <c r="A502" s="26">
        <v>1158</v>
      </c>
      <c r="B502">
        <v>16020</v>
      </c>
    </row>
    <row r="503" spans="1:2" x14ac:dyDescent="0.3">
      <c r="A503" s="26">
        <v>6</v>
      </c>
      <c r="B503">
        <v>15993</v>
      </c>
    </row>
    <row r="504" spans="1:2" x14ac:dyDescent="0.3">
      <c r="A504" s="26">
        <v>1479</v>
      </c>
      <c r="B504">
        <v>15729</v>
      </c>
    </row>
    <row r="505" spans="1:2" x14ac:dyDescent="0.3">
      <c r="A505" s="26">
        <v>252</v>
      </c>
      <c r="B505">
        <v>15670</v>
      </c>
    </row>
    <row r="506" spans="1:2" x14ac:dyDescent="0.3">
      <c r="A506" s="26">
        <v>53</v>
      </c>
      <c r="B506">
        <v>15461</v>
      </c>
    </row>
    <row r="507" spans="1:2" x14ac:dyDescent="0.3">
      <c r="A507" s="26">
        <v>932</v>
      </c>
      <c r="B507">
        <v>15389</v>
      </c>
    </row>
    <row r="508" spans="1:2" x14ac:dyDescent="0.3">
      <c r="A508" s="26">
        <v>287</v>
      </c>
      <c r="B508">
        <v>15349</v>
      </c>
    </row>
    <row r="509" spans="1:2" x14ac:dyDescent="0.3">
      <c r="A509" s="26">
        <v>125</v>
      </c>
      <c r="B509">
        <v>15323</v>
      </c>
    </row>
    <row r="510" spans="1:2" x14ac:dyDescent="0.3">
      <c r="A510" s="26">
        <v>118</v>
      </c>
      <c r="B510">
        <v>15308</v>
      </c>
    </row>
    <row r="511" spans="1:2" x14ac:dyDescent="0.3">
      <c r="A511" s="26">
        <v>335</v>
      </c>
      <c r="B511">
        <v>15241</v>
      </c>
    </row>
    <row r="512" spans="1:2" x14ac:dyDescent="0.3">
      <c r="A512" s="26">
        <v>123</v>
      </c>
      <c r="B512">
        <v>15215</v>
      </c>
    </row>
    <row r="513" spans="1:2" x14ac:dyDescent="0.3">
      <c r="A513" s="26">
        <v>656</v>
      </c>
      <c r="B513">
        <v>15176</v>
      </c>
    </row>
    <row r="514" spans="1:2" x14ac:dyDescent="0.3">
      <c r="A514" s="26">
        <v>1351</v>
      </c>
      <c r="B514">
        <v>15130</v>
      </c>
    </row>
    <row r="515" spans="1:2" x14ac:dyDescent="0.3">
      <c r="A515" s="26">
        <v>273</v>
      </c>
      <c r="B515">
        <v>15130</v>
      </c>
    </row>
    <row r="516" spans="1:2" x14ac:dyDescent="0.3">
      <c r="A516" s="26">
        <v>92</v>
      </c>
      <c r="B516">
        <v>15078</v>
      </c>
    </row>
    <row r="517" spans="1:2" x14ac:dyDescent="0.3">
      <c r="A517" s="26">
        <v>1287</v>
      </c>
      <c r="B517">
        <v>15041</v>
      </c>
    </row>
    <row r="518" spans="1:2" x14ac:dyDescent="0.3">
      <c r="A518" s="26">
        <v>1914</v>
      </c>
      <c r="B518">
        <v>14952</v>
      </c>
    </row>
    <row r="519" spans="1:2" x14ac:dyDescent="0.3">
      <c r="A519" s="26">
        <v>1409</v>
      </c>
      <c r="B519">
        <v>14952</v>
      </c>
    </row>
    <row r="520" spans="1:2" x14ac:dyDescent="0.3">
      <c r="A520" s="26">
        <v>450</v>
      </c>
      <c r="B520">
        <v>14952</v>
      </c>
    </row>
    <row r="521" spans="1:2" x14ac:dyDescent="0.3">
      <c r="A521" s="26">
        <v>1610</v>
      </c>
      <c r="B521">
        <v>14915</v>
      </c>
    </row>
    <row r="522" spans="1:2" x14ac:dyDescent="0.3">
      <c r="A522" s="26">
        <v>1981</v>
      </c>
      <c r="B522">
        <v>14685</v>
      </c>
    </row>
    <row r="523" spans="1:2" x14ac:dyDescent="0.3">
      <c r="A523" s="26">
        <v>1856</v>
      </c>
      <c r="B523">
        <v>14685</v>
      </c>
    </row>
    <row r="524" spans="1:2" x14ac:dyDescent="0.3">
      <c r="A524" s="26">
        <v>958</v>
      </c>
      <c r="B524">
        <v>14654</v>
      </c>
    </row>
    <row r="525" spans="1:2" x14ac:dyDescent="0.3">
      <c r="A525" s="26">
        <v>47</v>
      </c>
      <c r="B525">
        <v>14544</v>
      </c>
    </row>
    <row r="526" spans="1:2" x14ac:dyDescent="0.3">
      <c r="A526" s="26">
        <v>416</v>
      </c>
      <c r="B526">
        <v>14543</v>
      </c>
    </row>
    <row r="527" spans="1:2" x14ac:dyDescent="0.3">
      <c r="A527" s="26">
        <v>1570</v>
      </c>
      <c r="B527">
        <v>14443</v>
      </c>
    </row>
    <row r="528" spans="1:2" x14ac:dyDescent="0.3">
      <c r="A528" s="26">
        <v>405</v>
      </c>
      <c r="B528">
        <v>14330</v>
      </c>
    </row>
    <row r="529" spans="1:2" x14ac:dyDescent="0.3">
      <c r="A529" s="26">
        <v>581</v>
      </c>
      <c r="B529">
        <v>14242</v>
      </c>
    </row>
    <row r="530" spans="1:2" x14ac:dyDescent="0.3">
      <c r="A530" s="26">
        <v>1955</v>
      </c>
      <c r="B530">
        <v>14240</v>
      </c>
    </row>
    <row r="531" spans="1:2" x14ac:dyDescent="0.3">
      <c r="A531" s="26">
        <v>1832</v>
      </c>
      <c r="B531">
        <v>14240</v>
      </c>
    </row>
    <row r="532" spans="1:2" x14ac:dyDescent="0.3">
      <c r="A532" s="26">
        <v>1227</v>
      </c>
      <c r="B532">
        <v>14240</v>
      </c>
    </row>
    <row r="533" spans="1:2" x14ac:dyDescent="0.3">
      <c r="A533" s="26">
        <v>380</v>
      </c>
      <c r="B533">
        <v>14240</v>
      </c>
    </row>
    <row r="534" spans="1:2" x14ac:dyDescent="0.3">
      <c r="A534" s="26">
        <v>345</v>
      </c>
      <c r="B534">
        <v>14240</v>
      </c>
    </row>
    <row r="535" spans="1:2" x14ac:dyDescent="0.3">
      <c r="A535" s="26">
        <v>2070</v>
      </c>
      <c r="B535">
        <v>14018</v>
      </c>
    </row>
    <row r="536" spans="1:2" x14ac:dyDescent="0.3">
      <c r="A536" s="26">
        <v>954</v>
      </c>
      <c r="B536">
        <v>13985</v>
      </c>
    </row>
    <row r="537" spans="1:2" x14ac:dyDescent="0.3">
      <c r="A537" s="26">
        <v>498</v>
      </c>
      <c r="B537">
        <v>13956</v>
      </c>
    </row>
    <row r="538" spans="1:2" x14ac:dyDescent="0.3">
      <c r="A538" s="26">
        <v>201</v>
      </c>
      <c r="B538">
        <v>13956</v>
      </c>
    </row>
    <row r="539" spans="1:2" x14ac:dyDescent="0.3">
      <c r="A539" s="26">
        <v>1453</v>
      </c>
      <c r="B539">
        <v>13860</v>
      </c>
    </row>
    <row r="540" spans="1:2" x14ac:dyDescent="0.3">
      <c r="A540" s="26">
        <v>474</v>
      </c>
      <c r="B540">
        <v>13795</v>
      </c>
    </row>
    <row r="541" spans="1:2" x14ac:dyDescent="0.3">
      <c r="A541" s="26">
        <v>276</v>
      </c>
      <c r="B541">
        <v>13713</v>
      </c>
    </row>
    <row r="542" spans="1:2" x14ac:dyDescent="0.3">
      <c r="A542" s="26">
        <v>75</v>
      </c>
      <c r="B542">
        <v>13642</v>
      </c>
    </row>
    <row r="543" spans="1:2" x14ac:dyDescent="0.3">
      <c r="A543" s="26">
        <v>97</v>
      </c>
      <c r="B543">
        <v>13636</v>
      </c>
    </row>
    <row r="544" spans="1:2" x14ac:dyDescent="0.3">
      <c r="A544" s="26">
        <v>492</v>
      </c>
      <c r="B544">
        <v>13458</v>
      </c>
    </row>
    <row r="545" spans="1:2" x14ac:dyDescent="0.3">
      <c r="A545" s="26">
        <v>1346</v>
      </c>
      <c r="B545">
        <v>13457</v>
      </c>
    </row>
    <row r="546" spans="1:2" x14ac:dyDescent="0.3">
      <c r="A546" s="26">
        <v>235</v>
      </c>
      <c r="B546">
        <v>13418</v>
      </c>
    </row>
    <row r="547" spans="1:2" x14ac:dyDescent="0.3">
      <c r="A547" s="26">
        <v>80</v>
      </c>
      <c r="B547">
        <v>13391</v>
      </c>
    </row>
    <row r="548" spans="1:2" x14ac:dyDescent="0.3">
      <c r="A548" s="26">
        <v>1474</v>
      </c>
      <c r="B548">
        <v>13350</v>
      </c>
    </row>
    <row r="549" spans="1:2" x14ac:dyDescent="0.3">
      <c r="A549" s="26">
        <v>220</v>
      </c>
      <c r="B549">
        <v>13350</v>
      </c>
    </row>
    <row r="550" spans="1:2" x14ac:dyDescent="0.3">
      <c r="A550" s="26">
        <v>217</v>
      </c>
      <c r="B550">
        <v>13217</v>
      </c>
    </row>
    <row r="551" spans="1:2" x14ac:dyDescent="0.3">
      <c r="A551" s="26">
        <v>31</v>
      </c>
      <c r="B551">
        <v>13180</v>
      </c>
    </row>
    <row r="552" spans="1:2" x14ac:dyDescent="0.3">
      <c r="A552" s="26">
        <v>829</v>
      </c>
      <c r="B552">
        <v>13084</v>
      </c>
    </row>
    <row r="553" spans="1:2" x14ac:dyDescent="0.3">
      <c r="A553" s="26">
        <v>2060</v>
      </c>
      <c r="B553">
        <v>13083</v>
      </c>
    </row>
    <row r="554" spans="1:2" x14ac:dyDescent="0.3">
      <c r="A554" s="26">
        <v>599</v>
      </c>
      <c r="B554">
        <v>12908</v>
      </c>
    </row>
    <row r="555" spans="1:2" x14ac:dyDescent="0.3">
      <c r="A555" s="26">
        <v>1989</v>
      </c>
      <c r="B555">
        <v>12816</v>
      </c>
    </row>
    <row r="556" spans="1:2" x14ac:dyDescent="0.3">
      <c r="A556" s="26">
        <v>1478</v>
      </c>
      <c r="B556">
        <v>12816</v>
      </c>
    </row>
    <row r="557" spans="1:2" x14ac:dyDescent="0.3">
      <c r="A557" s="26">
        <v>103</v>
      </c>
      <c r="B557">
        <v>12784</v>
      </c>
    </row>
    <row r="558" spans="1:2" x14ac:dyDescent="0.3">
      <c r="A558" s="26">
        <v>7</v>
      </c>
      <c r="B558">
        <v>12716</v>
      </c>
    </row>
    <row r="559" spans="1:2" x14ac:dyDescent="0.3">
      <c r="A559" s="26">
        <v>448</v>
      </c>
      <c r="B559">
        <v>12532</v>
      </c>
    </row>
    <row r="560" spans="1:2" x14ac:dyDescent="0.3">
      <c r="A560" s="26">
        <v>2093</v>
      </c>
      <c r="B560">
        <v>12460</v>
      </c>
    </row>
    <row r="561" spans="1:2" x14ac:dyDescent="0.3">
      <c r="A561" s="26">
        <v>2124</v>
      </c>
      <c r="B561">
        <v>12460</v>
      </c>
    </row>
    <row r="562" spans="1:2" x14ac:dyDescent="0.3">
      <c r="A562" s="26">
        <v>2139</v>
      </c>
      <c r="B562">
        <v>12460</v>
      </c>
    </row>
    <row r="563" spans="1:2" x14ac:dyDescent="0.3">
      <c r="A563" s="26">
        <v>1646</v>
      </c>
      <c r="B563">
        <v>12460</v>
      </c>
    </row>
    <row r="564" spans="1:2" x14ac:dyDescent="0.3">
      <c r="A564" s="26">
        <v>1586</v>
      </c>
      <c r="B564">
        <v>12460</v>
      </c>
    </row>
    <row r="565" spans="1:2" x14ac:dyDescent="0.3">
      <c r="A565" s="26">
        <v>102</v>
      </c>
      <c r="B565">
        <v>12336</v>
      </c>
    </row>
    <row r="566" spans="1:2" x14ac:dyDescent="0.3">
      <c r="A566" s="26">
        <v>293</v>
      </c>
      <c r="B566">
        <v>12301</v>
      </c>
    </row>
    <row r="567" spans="1:2" x14ac:dyDescent="0.3">
      <c r="A567" s="26">
        <v>1858</v>
      </c>
      <c r="B567">
        <v>12282</v>
      </c>
    </row>
    <row r="568" spans="1:2" x14ac:dyDescent="0.3">
      <c r="A568" s="26">
        <v>789</v>
      </c>
      <c r="B568">
        <v>12115</v>
      </c>
    </row>
    <row r="569" spans="1:2" x14ac:dyDescent="0.3">
      <c r="A569" s="26">
        <v>1504</v>
      </c>
      <c r="B569">
        <v>12020</v>
      </c>
    </row>
    <row r="570" spans="1:2" x14ac:dyDescent="0.3">
      <c r="A570" s="26">
        <v>2116</v>
      </c>
      <c r="B570">
        <v>12015</v>
      </c>
    </row>
    <row r="571" spans="1:2" x14ac:dyDescent="0.3">
      <c r="A571" s="26">
        <v>884</v>
      </c>
      <c r="B571">
        <v>12015</v>
      </c>
    </row>
    <row r="572" spans="1:2" x14ac:dyDescent="0.3">
      <c r="A572" s="26">
        <v>1758</v>
      </c>
      <c r="B572">
        <v>11992</v>
      </c>
    </row>
    <row r="573" spans="1:2" x14ac:dyDescent="0.3">
      <c r="A573" s="26">
        <v>124</v>
      </c>
      <c r="B573">
        <v>11934</v>
      </c>
    </row>
    <row r="574" spans="1:2" x14ac:dyDescent="0.3">
      <c r="A574" s="26">
        <v>406</v>
      </c>
      <c r="B574">
        <v>11849</v>
      </c>
    </row>
    <row r="575" spans="1:2" x14ac:dyDescent="0.3">
      <c r="A575" s="26">
        <v>1531</v>
      </c>
      <c r="B575">
        <v>11837</v>
      </c>
    </row>
    <row r="576" spans="1:2" x14ac:dyDescent="0.3">
      <c r="A576" s="26">
        <v>983</v>
      </c>
      <c r="B576">
        <v>11773</v>
      </c>
    </row>
    <row r="577" spans="1:2" x14ac:dyDescent="0.3">
      <c r="A577" s="26">
        <v>648</v>
      </c>
      <c r="B577">
        <v>11683</v>
      </c>
    </row>
    <row r="578" spans="1:2" x14ac:dyDescent="0.3">
      <c r="A578" s="26">
        <v>129</v>
      </c>
      <c r="B578">
        <v>11679</v>
      </c>
    </row>
    <row r="579" spans="1:2" x14ac:dyDescent="0.3">
      <c r="A579" s="26">
        <v>101</v>
      </c>
      <c r="B579">
        <v>11663</v>
      </c>
    </row>
    <row r="580" spans="1:2" x14ac:dyDescent="0.3">
      <c r="A580" s="26">
        <v>145</v>
      </c>
      <c r="B580">
        <v>11657</v>
      </c>
    </row>
    <row r="581" spans="1:2" x14ac:dyDescent="0.3">
      <c r="A581" s="26">
        <v>890</v>
      </c>
      <c r="B581">
        <v>11632</v>
      </c>
    </row>
    <row r="582" spans="1:2" x14ac:dyDescent="0.3">
      <c r="A582" s="26">
        <v>1741</v>
      </c>
      <c r="B582">
        <v>11607</v>
      </c>
    </row>
    <row r="583" spans="1:2" x14ac:dyDescent="0.3">
      <c r="A583" s="26">
        <v>2012</v>
      </c>
      <c r="B583">
        <v>11570</v>
      </c>
    </row>
    <row r="584" spans="1:2" x14ac:dyDescent="0.3">
      <c r="A584" s="26">
        <v>1849</v>
      </c>
      <c r="B584">
        <v>11570</v>
      </c>
    </row>
    <row r="585" spans="1:2" x14ac:dyDescent="0.3">
      <c r="A585" s="26">
        <v>1786</v>
      </c>
      <c r="B585">
        <v>11467</v>
      </c>
    </row>
    <row r="586" spans="1:2" x14ac:dyDescent="0.3">
      <c r="A586" s="26">
        <v>1261</v>
      </c>
      <c r="B586">
        <v>11394</v>
      </c>
    </row>
    <row r="587" spans="1:2" x14ac:dyDescent="0.3">
      <c r="A587" s="26">
        <v>1414</v>
      </c>
      <c r="B587">
        <v>11392</v>
      </c>
    </row>
    <row r="588" spans="1:2" x14ac:dyDescent="0.3">
      <c r="A588" s="26">
        <v>589</v>
      </c>
      <c r="B588">
        <v>11350</v>
      </c>
    </row>
    <row r="589" spans="1:2" x14ac:dyDescent="0.3">
      <c r="A589" s="26">
        <v>1083</v>
      </c>
      <c r="B589">
        <v>11259</v>
      </c>
    </row>
    <row r="590" spans="1:2" x14ac:dyDescent="0.3">
      <c r="A590" s="26">
        <v>1761</v>
      </c>
      <c r="B590">
        <v>11214</v>
      </c>
    </row>
    <row r="591" spans="1:2" x14ac:dyDescent="0.3">
      <c r="A591" s="26">
        <v>334</v>
      </c>
      <c r="B591">
        <v>11125</v>
      </c>
    </row>
    <row r="592" spans="1:2" x14ac:dyDescent="0.3">
      <c r="A592" s="26">
        <v>1435</v>
      </c>
      <c r="B592">
        <v>11091</v>
      </c>
    </row>
    <row r="593" spans="1:2" x14ac:dyDescent="0.3">
      <c r="A593" s="26">
        <v>490</v>
      </c>
      <c r="B593">
        <v>11050</v>
      </c>
    </row>
    <row r="594" spans="1:2" x14ac:dyDescent="0.3">
      <c r="A594" s="26">
        <v>329</v>
      </c>
      <c r="B594">
        <v>11037</v>
      </c>
    </row>
    <row r="595" spans="1:2" x14ac:dyDescent="0.3">
      <c r="A595" s="26">
        <v>2115</v>
      </c>
      <c r="B595">
        <v>11036</v>
      </c>
    </row>
    <row r="596" spans="1:2" x14ac:dyDescent="0.3">
      <c r="A596" s="26">
        <v>1473</v>
      </c>
      <c r="B596">
        <v>11036</v>
      </c>
    </row>
    <row r="597" spans="1:2" x14ac:dyDescent="0.3">
      <c r="A597" s="26">
        <v>171</v>
      </c>
      <c r="B597">
        <v>11036</v>
      </c>
    </row>
    <row r="598" spans="1:2" x14ac:dyDescent="0.3">
      <c r="A598" s="26">
        <v>383</v>
      </c>
      <c r="B598">
        <v>11020</v>
      </c>
    </row>
    <row r="599" spans="1:2" x14ac:dyDescent="0.3">
      <c r="A599" s="26">
        <v>398</v>
      </c>
      <c r="B599">
        <v>10858</v>
      </c>
    </row>
    <row r="600" spans="1:2" x14ac:dyDescent="0.3">
      <c r="A600" s="26">
        <v>107</v>
      </c>
      <c r="B600">
        <v>10796</v>
      </c>
    </row>
    <row r="601" spans="1:2" x14ac:dyDescent="0.3">
      <c r="A601" s="26">
        <v>1595</v>
      </c>
      <c r="B601">
        <v>10788</v>
      </c>
    </row>
    <row r="602" spans="1:2" x14ac:dyDescent="0.3">
      <c r="A602" s="26">
        <v>1185</v>
      </c>
      <c r="B602">
        <v>10773</v>
      </c>
    </row>
    <row r="603" spans="1:2" x14ac:dyDescent="0.3">
      <c r="A603" s="26">
        <v>1400</v>
      </c>
      <c r="B603">
        <v>10752</v>
      </c>
    </row>
    <row r="604" spans="1:2" x14ac:dyDescent="0.3">
      <c r="A604" s="26">
        <v>615</v>
      </c>
      <c r="B604">
        <v>10721</v>
      </c>
    </row>
    <row r="605" spans="1:2" x14ac:dyDescent="0.3">
      <c r="A605" s="26">
        <v>427</v>
      </c>
      <c r="B605">
        <v>10681</v>
      </c>
    </row>
    <row r="606" spans="1:2" x14ac:dyDescent="0.3">
      <c r="A606" s="26">
        <v>2087</v>
      </c>
      <c r="B606">
        <v>10680</v>
      </c>
    </row>
    <row r="607" spans="1:2" x14ac:dyDescent="0.3">
      <c r="A607" s="26">
        <v>1339</v>
      </c>
      <c r="B607">
        <v>10680</v>
      </c>
    </row>
    <row r="608" spans="1:2" x14ac:dyDescent="0.3">
      <c r="A608" s="26">
        <v>1192</v>
      </c>
      <c r="B608">
        <v>10680</v>
      </c>
    </row>
    <row r="609" spans="1:2" x14ac:dyDescent="0.3">
      <c r="A609" s="26">
        <v>1081</v>
      </c>
      <c r="B609">
        <v>10680</v>
      </c>
    </row>
    <row r="610" spans="1:2" x14ac:dyDescent="0.3">
      <c r="A610" s="26">
        <v>957</v>
      </c>
      <c r="B610">
        <v>10627</v>
      </c>
    </row>
    <row r="611" spans="1:2" x14ac:dyDescent="0.3">
      <c r="A611" s="26">
        <v>1329</v>
      </c>
      <c r="B611">
        <v>10591</v>
      </c>
    </row>
    <row r="612" spans="1:2" x14ac:dyDescent="0.3">
      <c r="A612" s="26">
        <v>1770</v>
      </c>
      <c r="B612">
        <v>10497</v>
      </c>
    </row>
    <row r="613" spans="1:2" x14ac:dyDescent="0.3">
      <c r="A613" s="26">
        <v>1094</v>
      </c>
      <c r="B613">
        <v>10413</v>
      </c>
    </row>
    <row r="614" spans="1:2" x14ac:dyDescent="0.3">
      <c r="A614" s="26">
        <v>794</v>
      </c>
      <c r="B614">
        <v>10396</v>
      </c>
    </row>
    <row r="615" spans="1:2" x14ac:dyDescent="0.3">
      <c r="A615" s="26">
        <v>1162</v>
      </c>
      <c r="B615">
        <v>10324</v>
      </c>
    </row>
    <row r="616" spans="1:2" x14ac:dyDescent="0.3">
      <c r="A616" s="26">
        <v>144</v>
      </c>
      <c r="B616">
        <v>10321</v>
      </c>
    </row>
    <row r="617" spans="1:2" x14ac:dyDescent="0.3">
      <c r="A617" s="26">
        <v>1962</v>
      </c>
      <c r="B617">
        <v>10235</v>
      </c>
    </row>
    <row r="618" spans="1:2" x14ac:dyDescent="0.3">
      <c r="A618" s="26">
        <v>1767</v>
      </c>
      <c r="B618">
        <v>10235</v>
      </c>
    </row>
    <row r="619" spans="1:2" x14ac:dyDescent="0.3">
      <c r="A619" s="26">
        <v>172</v>
      </c>
      <c r="B619">
        <v>10166</v>
      </c>
    </row>
    <row r="620" spans="1:2" x14ac:dyDescent="0.3">
      <c r="A620" s="26">
        <v>2111</v>
      </c>
      <c r="B620">
        <v>10094</v>
      </c>
    </row>
    <row r="621" spans="1:2" x14ac:dyDescent="0.3">
      <c r="A621" s="26">
        <v>82</v>
      </c>
      <c r="B621">
        <v>10005</v>
      </c>
    </row>
    <row r="622" spans="1:2" x14ac:dyDescent="0.3">
      <c r="A622" s="26">
        <v>458</v>
      </c>
      <c r="B622">
        <v>9968</v>
      </c>
    </row>
    <row r="623" spans="1:2" x14ac:dyDescent="0.3">
      <c r="A623" s="26">
        <v>1283</v>
      </c>
      <c r="B623">
        <v>9891</v>
      </c>
    </row>
    <row r="624" spans="1:2" x14ac:dyDescent="0.3">
      <c r="A624" s="26">
        <v>251</v>
      </c>
      <c r="B624">
        <v>9878</v>
      </c>
    </row>
    <row r="625" spans="1:2" x14ac:dyDescent="0.3">
      <c r="A625" s="26">
        <v>774</v>
      </c>
      <c r="B625">
        <v>9790</v>
      </c>
    </row>
    <row r="626" spans="1:2" x14ac:dyDescent="0.3">
      <c r="A626" s="26">
        <v>1901</v>
      </c>
      <c r="B626">
        <v>9724</v>
      </c>
    </row>
    <row r="627" spans="1:2" x14ac:dyDescent="0.3">
      <c r="A627" s="26">
        <v>401</v>
      </c>
      <c r="B627">
        <v>9719</v>
      </c>
    </row>
    <row r="628" spans="1:2" x14ac:dyDescent="0.3">
      <c r="A628" s="26">
        <v>1120</v>
      </c>
      <c r="B628">
        <v>9612</v>
      </c>
    </row>
    <row r="629" spans="1:2" x14ac:dyDescent="0.3">
      <c r="A629" s="26">
        <v>854</v>
      </c>
      <c r="B629">
        <v>9612</v>
      </c>
    </row>
    <row r="630" spans="1:2" x14ac:dyDescent="0.3">
      <c r="A630" s="26">
        <v>98</v>
      </c>
      <c r="B630">
        <v>9570</v>
      </c>
    </row>
    <row r="631" spans="1:2" x14ac:dyDescent="0.3">
      <c r="A631" s="26">
        <v>255</v>
      </c>
      <c r="B631">
        <v>9568</v>
      </c>
    </row>
    <row r="632" spans="1:2" x14ac:dyDescent="0.3">
      <c r="A632" s="26">
        <v>1712</v>
      </c>
      <c r="B632">
        <v>9542</v>
      </c>
    </row>
    <row r="633" spans="1:2" x14ac:dyDescent="0.3">
      <c r="A633" s="26">
        <v>2034</v>
      </c>
      <c r="B633">
        <v>9434</v>
      </c>
    </row>
    <row r="634" spans="1:2" x14ac:dyDescent="0.3">
      <c r="A634" s="26">
        <v>192</v>
      </c>
      <c r="B634">
        <v>9434</v>
      </c>
    </row>
    <row r="635" spans="1:2" x14ac:dyDescent="0.3">
      <c r="A635" s="26">
        <v>1489</v>
      </c>
      <c r="B635">
        <v>9418</v>
      </c>
    </row>
    <row r="636" spans="1:2" x14ac:dyDescent="0.3">
      <c r="A636" s="26">
        <v>1201</v>
      </c>
      <c r="B636">
        <v>9345</v>
      </c>
    </row>
    <row r="637" spans="1:2" x14ac:dyDescent="0.3">
      <c r="A637" s="26">
        <v>1160</v>
      </c>
      <c r="B637">
        <v>9256</v>
      </c>
    </row>
    <row r="638" spans="1:2" x14ac:dyDescent="0.3">
      <c r="A638" s="26">
        <v>399</v>
      </c>
      <c r="B638">
        <v>9256</v>
      </c>
    </row>
    <row r="639" spans="1:2" x14ac:dyDescent="0.3">
      <c r="A639" s="26">
        <v>1660</v>
      </c>
      <c r="B639">
        <v>9234</v>
      </c>
    </row>
    <row r="640" spans="1:2" x14ac:dyDescent="0.3">
      <c r="A640" s="26">
        <v>69</v>
      </c>
      <c r="B640">
        <v>9193</v>
      </c>
    </row>
    <row r="641" spans="1:2" x14ac:dyDescent="0.3">
      <c r="A641" s="26">
        <v>472</v>
      </c>
      <c r="B641">
        <v>9114</v>
      </c>
    </row>
    <row r="642" spans="1:2" x14ac:dyDescent="0.3">
      <c r="A642" s="26">
        <v>659</v>
      </c>
      <c r="B642">
        <v>9080</v>
      </c>
    </row>
    <row r="643" spans="1:2" x14ac:dyDescent="0.3">
      <c r="A643" s="26">
        <v>1095</v>
      </c>
      <c r="B643">
        <v>9075</v>
      </c>
    </row>
    <row r="644" spans="1:2" x14ac:dyDescent="0.3">
      <c r="A644" s="26">
        <v>1332</v>
      </c>
      <c r="B644">
        <v>9065</v>
      </c>
    </row>
    <row r="645" spans="1:2" x14ac:dyDescent="0.3">
      <c r="A645" s="26">
        <v>290</v>
      </c>
      <c r="B645">
        <v>9050</v>
      </c>
    </row>
    <row r="646" spans="1:2" x14ac:dyDescent="0.3">
      <c r="A646" s="26">
        <v>1376</v>
      </c>
      <c r="B646">
        <v>8945</v>
      </c>
    </row>
    <row r="647" spans="1:2" x14ac:dyDescent="0.3">
      <c r="A647" s="26">
        <v>1040</v>
      </c>
      <c r="B647">
        <v>8910</v>
      </c>
    </row>
    <row r="648" spans="1:2" x14ac:dyDescent="0.3">
      <c r="A648" s="26">
        <v>1256</v>
      </c>
      <c r="B648">
        <v>8905</v>
      </c>
    </row>
    <row r="649" spans="1:2" x14ac:dyDescent="0.3">
      <c r="A649" s="26">
        <v>179</v>
      </c>
      <c r="B649">
        <v>8901</v>
      </c>
    </row>
    <row r="650" spans="1:2" x14ac:dyDescent="0.3">
      <c r="A650" s="26">
        <v>1746</v>
      </c>
      <c r="B650">
        <v>8900</v>
      </c>
    </row>
    <row r="651" spans="1:2" x14ac:dyDescent="0.3">
      <c r="A651" s="26">
        <v>1451</v>
      </c>
      <c r="B651">
        <v>8900</v>
      </c>
    </row>
    <row r="652" spans="1:2" x14ac:dyDescent="0.3">
      <c r="A652" s="26">
        <v>315</v>
      </c>
      <c r="B652">
        <v>8900</v>
      </c>
    </row>
    <row r="653" spans="1:2" x14ac:dyDescent="0.3">
      <c r="A653" s="26">
        <v>88</v>
      </c>
      <c r="B653">
        <v>8900</v>
      </c>
    </row>
    <row r="654" spans="1:2" x14ac:dyDescent="0.3">
      <c r="A654" s="26">
        <v>222</v>
      </c>
      <c r="B654">
        <v>8900</v>
      </c>
    </row>
    <row r="655" spans="1:2" x14ac:dyDescent="0.3">
      <c r="A655" s="26">
        <v>89</v>
      </c>
      <c r="B655">
        <v>8900</v>
      </c>
    </row>
    <row r="656" spans="1:2" x14ac:dyDescent="0.3">
      <c r="A656" s="26">
        <v>1775</v>
      </c>
      <c r="B656">
        <v>8811</v>
      </c>
    </row>
    <row r="657" spans="1:2" x14ac:dyDescent="0.3">
      <c r="A657" s="26">
        <v>1502</v>
      </c>
      <c r="B657">
        <v>8811</v>
      </c>
    </row>
    <row r="658" spans="1:2" x14ac:dyDescent="0.3">
      <c r="A658" s="26">
        <v>397</v>
      </c>
      <c r="B658">
        <v>8811</v>
      </c>
    </row>
    <row r="659" spans="1:2" x14ac:dyDescent="0.3">
      <c r="A659" s="26">
        <v>240</v>
      </c>
      <c r="B659">
        <v>8811</v>
      </c>
    </row>
    <row r="660" spans="1:2" x14ac:dyDescent="0.3">
      <c r="A660" s="26">
        <v>434</v>
      </c>
      <c r="B660">
        <v>8788</v>
      </c>
    </row>
    <row r="661" spans="1:2" x14ac:dyDescent="0.3">
      <c r="A661" s="26">
        <v>161</v>
      </c>
      <c r="B661">
        <v>8671</v>
      </c>
    </row>
    <row r="662" spans="1:2" x14ac:dyDescent="0.3">
      <c r="A662" s="26">
        <v>1475</v>
      </c>
      <c r="B662">
        <v>8544</v>
      </c>
    </row>
    <row r="663" spans="1:2" x14ac:dyDescent="0.3">
      <c r="A663" s="26">
        <v>1194</v>
      </c>
      <c r="B663">
        <v>8544</v>
      </c>
    </row>
    <row r="664" spans="1:2" x14ac:dyDescent="0.3">
      <c r="A664" s="26">
        <v>875</v>
      </c>
      <c r="B664">
        <v>8544</v>
      </c>
    </row>
    <row r="665" spans="1:2" x14ac:dyDescent="0.3">
      <c r="A665" s="26">
        <v>972</v>
      </c>
      <c r="B665">
        <v>8544</v>
      </c>
    </row>
    <row r="666" spans="1:2" x14ac:dyDescent="0.3">
      <c r="A666" s="26">
        <v>438</v>
      </c>
      <c r="B666">
        <v>8501</v>
      </c>
    </row>
    <row r="667" spans="1:2" x14ac:dyDescent="0.3">
      <c r="A667" s="26">
        <v>1060</v>
      </c>
      <c r="B667">
        <v>8464</v>
      </c>
    </row>
    <row r="668" spans="1:2" x14ac:dyDescent="0.3">
      <c r="A668" s="26">
        <v>1729</v>
      </c>
      <c r="B668">
        <v>8455</v>
      </c>
    </row>
    <row r="669" spans="1:2" x14ac:dyDescent="0.3">
      <c r="A669" s="26">
        <v>86</v>
      </c>
      <c r="B669">
        <v>8411</v>
      </c>
    </row>
    <row r="670" spans="1:2" x14ac:dyDescent="0.3">
      <c r="A670" s="26">
        <v>1430</v>
      </c>
      <c r="B670">
        <v>8366</v>
      </c>
    </row>
    <row r="671" spans="1:2" x14ac:dyDescent="0.3">
      <c r="A671" s="26">
        <v>200</v>
      </c>
      <c r="B671">
        <v>8366</v>
      </c>
    </row>
    <row r="672" spans="1:2" x14ac:dyDescent="0.3">
      <c r="A672" s="26">
        <v>85</v>
      </c>
      <c r="B672">
        <v>8366</v>
      </c>
    </row>
    <row r="673" spans="1:2" x14ac:dyDescent="0.3">
      <c r="A673" s="26">
        <v>237</v>
      </c>
      <c r="B673">
        <v>8269</v>
      </c>
    </row>
    <row r="674" spans="1:2" x14ac:dyDescent="0.3">
      <c r="A674" s="26">
        <v>525</v>
      </c>
      <c r="B674">
        <v>8267</v>
      </c>
    </row>
    <row r="675" spans="1:2" x14ac:dyDescent="0.3">
      <c r="A675" s="26">
        <v>26</v>
      </c>
      <c r="B675">
        <v>8199</v>
      </c>
    </row>
    <row r="676" spans="1:2" x14ac:dyDescent="0.3">
      <c r="A676" s="26">
        <v>522</v>
      </c>
      <c r="B676">
        <v>8168</v>
      </c>
    </row>
    <row r="677" spans="1:2" x14ac:dyDescent="0.3">
      <c r="A677" s="26">
        <v>234</v>
      </c>
      <c r="B677">
        <v>8129</v>
      </c>
    </row>
    <row r="678" spans="1:2" x14ac:dyDescent="0.3">
      <c r="A678" s="26">
        <v>157</v>
      </c>
      <c r="B678">
        <v>8058</v>
      </c>
    </row>
    <row r="679" spans="1:2" x14ac:dyDescent="0.3">
      <c r="A679" s="26">
        <v>1938</v>
      </c>
      <c r="B679">
        <v>8033</v>
      </c>
    </row>
    <row r="680" spans="1:2" x14ac:dyDescent="0.3">
      <c r="A680" s="26">
        <v>2105</v>
      </c>
      <c r="B680">
        <v>8010</v>
      </c>
    </row>
    <row r="681" spans="1:2" x14ac:dyDescent="0.3">
      <c r="A681" s="26">
        <v>2120</v>
      </c>
      <c r="B681">
        <v>8010</v>
      </c>
    </row>
    <row r="682" spans="1:2" x14ac:dyDescent="0.3">
      <c r="A682" s="26">
        <v>1848</v>
      </c>
      <c r="B682">
        <v>8010</v>
      </c>
    </row>
    <row r="683" spans="1:2" x14ac:dyDescent="0.3">
      <c r="A683" s="26">
        <v>1468</v>
      </c>
      <c r="B683">
        <v>8010</v>
      </c>
    </row>
    <row r="684" spans="1:2" x14ac:dyDescent="0.3">
      <c r="A684" s="26">
        <v>702</v>
      </c>
      <c r="B684">
        <v>8010</v>
      </c>
    </row>
    <row r="685" spans="1:2" x14ac:dyDescent="0.3">
      <c r="A685" s="26">
        <v>462</v>
      </c>
      <c r="B685">
        <v>8010</v>
      </c>
    </row>
    <row r="686" spans="1:2" x14ac:dyDescent="0.3">
      <c r="A686" s="26">
        <v>1429</v>
      </c>
      <c r="B686">
        <v>8004</v>
      </c>
    </row>
    <row r="687" spans="1:2" x14ac:dyDescent="0.3">
      <c r="A687" s="26">
        <v>1568</v>
      </c>
      <c r="B687">
        <v>7889</v>
      </c>
    </row>
    <row r="688" spans="1:2" x14ac:dyDescent="0.3">
      <c r="A688" s="26">
        <v>1621</v>
      </c>
      <c r="B688">
        <v>7850</v>
      </c>
    </row>
    <row r="689" spans="1:2" x14ac:dyDescent="0.3">
      <c r="A689" s="26">
        <v>579</v>
      </c>
      <c r="B689">
        <v>7811</v>
      </c>
    </row>
    <row r="690" spans="1:2" x14ac:dyDescent="0.3">
      <c r="A690" s="26">
        <v>12</v>
      </c>
      <c r="B690">
        <v>7805</v>
      </c>
    </row>
    <row r="691" spans="1:2" x14ac:dyDescent="0.3">
      <c r="A691" s="26">
        <v>683</v>
      </c>
      <c r="B691">
        <v>7756</v>
      </c>
    </row>
    <row r="692" spans="1:2" x14ac:dyDescent="0.3">
      <c r="A692" s="26">
        <v>1536</v>
      </c>
      <c r="B692">
        <v>7752</v>
      </c>
    </row>
    <row r="693" spans="1:2" x14ac:dyDescent="0.3">
      <c r="A693" s="26">
        <v>1625</v>
      </c>
      <c r="B693">
        <v>7699</v>
      </c>
    </row>
    <row r="694" spans="1:2" x14ac:dyDescent="0.3">
      <c r="A694" s="26">
        <v>1197</v>
      </c>
      <c r="B694">
        <v>7690</v>
      </c>
    </row>
    <row r="695" spans="1:2" x14ac:dyDescent="0.3">
      <c r="A695" s="26">
        <v>959</v>
      </c>
      <c r="B695">
        <v>7674</v>
      </c>
    </row>
    <row r="696" spans="1:2" x14ac:dyDescent="0.3">
      <c r="A696" s="26">
        <v>208</v>
      </c>
      <c r="B696">
        <v>7656</v>
      </c>
    </row>
    <row r="697" spans="1:2" x14ac:dyDescent="0.3">
      <c r="A697" s="26">
        <v>2029</v>
      </c>
      <c r="B697">
        <v>7654</v>
      </c>
    </row>
    <row r="698" spans="1:2" x14ac:dyDescent="0.3">
      <c r="A698" s="26">
        <v>1110</v>
      </c>
      <c r="B698">
        <v>7654</v>
      </c>
    </row>
    <row r="699" spans="1:2" x14ac:dyDescent="0.3">
      <c r="A699" s="26">
        <v>1759</v>
      </c>
      <c r="B699">
        <v>7610</v>
      </c>
    </row>
    <row r="700" spans="1:2" x14ac:dyDescent="0.3">
      <c r="A700" s="26">
        <v>1780</v>
      </c>
      <c r="B700">
        <v>7606</v>
      </c>
    </row>
    <row r="701" spans="1:2" x14ac:dyDescent="0.3">
      <c r="A701" s="26">
        <v>9</v>
      </c>
      <c r="B701">
        <v>7583</v>
      </c>
    </row>
    <row r="702" spans="1:2" x14ac:dyDescent="0.3">
      <c r="A702" s="26">
        <v>24</v>
      </c>
      <c r="B702">
        <v>7565</v>
      </c>
    </row>
    <row r="703" spans="1:2" x14ac:dyDescent="0.3">
      <c r="A703" s="26">
        <v>1939</v>
      </c>
      <c r="B703">
        <v>7476</v>
      </c>
    </row>
    <row r="704" spans="1:2" x14ac:dyDescent="0.3">
      <c r="A704" s="26">
        <v>1855</v>
      </c>
      <c r="B704">
        <v>7476</v>
      </c>
    </row>
    <row r="705" spans="1:2" x14ac:dyDescent="0.3">
      <c r="A705" s="26">
        <v>1264</v>
      </c>
      <c r="B705">
        <v>7476</v>
      </c>
    </row>
    <row r="706" spans="1:2" x14ac:dyDescent="0.3">
      <c r="A706" s="26">
        <v>1164</v>
      </c>
      <c r="B706">
        <v>7476</v>
      </c>
    </row>
    <row r="707" spans="1:2" x14ac:dyDescent="0.3">
      <c r="A707" s="26">
        <v>386</v>
      </c>
      <c r="B707">
        <v>7476</v>
      </c>
    </row>
    <row r="708" spans="1:2" x14ac:dyDescent="0.3">
      <c r="A708" s="26">
        <v>84</v>
      </c>
      <c r="B708">
        <v>7476</v>
      </c>
    </row>
    <row r="709" spans="1:2" x14ac:dyDescent="0.3">
      <c r="A709" s="26">
        <v>596</v>
      </c>
      <c r="B709">
        <v>7390</v>
      </c>
    </row>
    <row r="710" spans="1:2" x14ac:dyDescent="0.3">
      <c r="A710" s="26">
        <v>2066</v>
      </c>
      <c r="B710">
        <v>7343</v>
      </c>
    </row>
    <row r="711" spans="1:2" x14ac:dyDescent="0.3">
      <c r="A711" s="26">
        <v>1853</v>
      </c>
      <c r="B711">
        <v>7305</v>
      </c>
    </row>
    <row r="712" spans="1:2" x14ac:dyDescent="0.3">
      <c r="A712" s="26">
        <v>2098</v>
      </c>
      <c r="B712">
        <v>7253</v>
      </c>
    </row>
    <row r="713" spans="1:2" x14ac:dyDescent="0.3">
      <c r="A713" s="26">
        <v>2006</v>
      </c>
      <c r="B713">
        <v>7209</v>
      </c>
    </row>
    <row r="714" spans="1:2" x14ac:dyDescent="0.3">
      <c r="A714" s="26">
        <v>1003</v>
      </c>
      <c r="B714">
        <v>7209</v>
      </c>
    </row>
    <row r="715" spans="1:2" x14ac:dyDescent="0.3">
      <c r="A715" s="26">
        <v>218</v>
      </c>
      <c r="B715">
        <v>7209</v>
      </c>
    </row>
    <row r="716" spans="1:2" x14ac:dyDescent="0.3">
      <c r="A716" s="26">
        <v>79</v>
      </c>
      <c r="B716">
        <v>7133</v>
      </c>
    </row>
    <row r="717" spans="1:2" x14ac:dyDescent="0.3">
      <c r="A717" s="26">
        <v>1533</v>
      </c>
      <c r="B717">
        <v>7120</v>
      </c>
    </row>
    <row r="718" spans="1:2" x14ac:dyDescent="0.3">
      <c r="A718" s="26">
        <v>759</v>
      </c>
      <c r="B718">
        <v>7120</v>
      </c>
    </row>
    <row r="719" spans="1:2" x14ac:dyDescent="0.3">
      <c r="A719" s="26">
        <v>331</v>
      </c>
      <c r="B719">
        <v>7120</v>
      </c>
    </row>
    <row r="720" spans="1:2" x14ac:dyDescent="0.3">
      <c r="A720" s="26">
        <v>1793</v>
      </c>
      <c r="B720">
        <v>7105</v>
      </c>
    </row>
    <row r="721" spans="1:2" x14ac:dyDescent="0.3">
      <c r="A721" s="26">
        <v>418</v>
      </c>
      <c r="B721">
        <v>7054</v>
      </c>
    </row>
    <row r="722" spans="1:2" x14ac:dyDescent="0.3">
      <c r="A722" s="26">
        <v>394</v>
      </c>
      <c r="B722">
        <v>7031</v>
      </c>
    </row>
    <row r="723" spans="1:2" x14ac:dyDescent="0.3">
      <c r="A723" s="26">
        <v>127</v>
      </c>
      <c r="B723">
        <v>7003</v>
      </c>
    </row>
    <row r="724" spans="1:2" x14ac:dyDescent="0.3">
      <c r="A724" s="26">
        <v>1896</v>
      </c>
      <c r="B724">
        <v>6942</v>
      </c>
    </row>
    <row r="725" spans="1:2" x14ac:dyDescent="0.3">
      <c r="A725" s="26">
        <v>83</v>
      </c>
      <c r="B725">
        <v>6942</v>
      </c>
    </row>
    <row r="726" spans="1:2" x14ac:dyDescent="0.3">
      <c r="A726" s="26">
        <v>632</v>
      </c>
      <c r="B726">
        <v>6928</v>
      </c>
    </row>
    <row r="727" spans="1:2" x14ac:dyDescent="0.3">
      <c r="A727" s="26">
        <v>333</v>
      </c>
      <c r="B727">
        <v>6898</v>
      </c>
    </row>
    <row r="728" spans="1:2" x14ac:dyDescent="0.3">
      <c r="A728" s="26">
        <v>1328</v>
      </c>
      <c r="B728">
        <v>6853</v>
      </c>
    </row>
    <row r="729" spans="1:2" x14ac:dyDescent="0.3">
      <c r="A729" s="26">
        <v>471</v>
      </c>
      <c r="B729">
        <v>6770</v>
      </c>
    </row>
    <row r="730" spans="1:2" x14ac:dyDescent="0.3">
      <c r="A730" s="26">
        <v>1085</v>
      </c>
      <c r="B730">
        <v>6764</v>
      </c>
    </row>
    <row r="731" spans="1:2" x14ac:dyDescent="0.3">
      <c r="A731" s="26">
        <v>76</v>
      </c>
      <c r="B731">
        <v>6729</v>
      </c>
    </row>
    <row r="732" spans="1:2" x14ac:dyDescent="0.3">
      <c r="A732" s="26">
        <v>1296</v>
      </c>
      <c r="B732">
        <v>6720</v>
      </c>
    </row>
    <row r="733" spans="1:2" x14ac:dyDescent="0.3">
      <c r="A733" s="26">
        <v>1520</v>
      </c>
      <c r="B733">
        <v>6690</v>
      </c>
    </row>
    <row r="734" spans="1:2" x14ac:dyDescent="0.3">
      <c r="A734" s="26">
        <v>1689</v>
      </c>
      <c r="B734">
        <v>6675</v>
      </c>
    </row>
    <row r="735" spans="1:2" x14ac:dyDescent="0.3">
      <c r="A735" s="26">
        <v>296</v>
      </c>
      <c r="B735">
        <v>6675</v>
      </c>
    </row>
    <row r="736" spans="1:2" x14ac:dyDescent="0.3">
      <c r="A736" s="26">
        <v>918</v>
      </c>
      <c r="B736">
        <v>6646</v>
      </c>
    </row>
    <row r="737" spans="1:2" x14ac:dyDescent="0.3">
      <c r="A737" s="26">
        <v>501</v>
      </c>
      <c r="B737">
        <v>6564</v>
      </c>
    </row>
    <row r="738" spans="1:2" x14ac:dyDescent="0.3">
      <c r="A738" s="26">
        <v>1572</v>
      </c>
      <c r="B738">
        <v>6537</v>
      </c>
    </row>
    <row r="739" spans="1:2" x14ac:dyDescent="0.3">
      <c r="A739" s="26">
        <v>100</v>
      </c>
      <c r="B739">
        <v>6530</v>
      </c>
    </row>
    <row r="740" spans="1:2" x14ac:dyDescent="0.3">
      <c r="A740" s="26">
        <v>258</v>
      </c>
      <c r="B740">
        <v>6498</v>
      </c>
    </row>
    <row r="741" spans="1:2" x14ac:dyDescent="0.3">
      <c r="A741" s="26">
        <v>1886</v>
      </c>
      <c r="B741">
        <v>6408</v>
      </c>
    </row>
    <row r="742" spans="1:2" x14ac:dyDescent="0.3">
      <c r="A742" s="26">
        <v>1431</v>
      </c>
      <c r="B742">
        <v>6408</v>
      </c>
    </row>
    <row r="743" spans="1:2" x14ac:dyDescent="0.3">
      <c r="A743" s="26">
        <v>595</v>
      </c>
      <c r="B743">
        <v>6408</v>
      </c>
    </row>
    <row r="744" spans="1:2" x14ac:dyDescent="0.3">
      <c r="A744" s="26">
        <v>268</v>
      </c>
      <c r="B744">
        <v>6383</v>
      </c>
    </row>
    <row r="745" spans="1:2" x14ac:dyDescent="0.3">
      <c r="A745" s="26">
        <v>393</v>
      </c>
      <c r="B745">
        <v>6361</v>
      </c>
    </row>
    <row r="746" spans="1:2" x14ac:dyDescent="0.3">
      <c r="A746" s="26">
        <v>577</v>
      </c>
      <c r="B746">
        <v>6337</v>
      </c>
    </row>
    <row r="747" spans="1:2" x14ac:dyDescent="0.3">
      <c r="A747" s="26">
        <v>950</v>
      </c>
      <c r="B747">
        <v>6328</v>
      </c>
    </row>
    <row r="748" spans="1:2" x14ac:dyDescent="0.3">
      <c r="A748" s="26">
        <v>78</v>
      </c>
      <c r="B748">
        <v>6266</v>
      </c>
    </row>
    <row r="749" spans="1:2" x14ac:dyDescent="0.3">
      <c r="A749" s="26">
        <v>1223</v>
      </c>
      <c r="B749">
        <v>6253</v>
      </c>
    </row>
    <row r="750" spans="1:2" x14ac:dyDescent="0.3">
      <c r="A750" s="26">
        <v>1213</v>
      </c>
      <c r="B750">
        <v>6230</v>
      </c>
    </row>
    <row r="751" spans="1:2" x14ac:dyDescent="0.3">
      <c r="A751" s="26">
        <v>826</v>
      </c>
      <c r="B751">
        <v>6230</v>
      </c>
    </row>
    <row r="752" spans="1:2" x14ac:dyDescent="0.3">
      <c r="A752" s="26">
        <v>186</v>
      </c>
      <c r="B752">
        <v>6196</v>
      </c>
    </row>
    <row r="753" spans="1:2" x14ac:dyDescent="0.3">
      <c r="A753" s="26">
        <v>1343</v>
      </c>
      <c r="B753">
        <v>6164</v>
      </c>
    </row>
    <row r="754" spans="1:2" x14ac:dyDescent="0.3">
      <c r="A754" s="26">
        <v>96</v>
      </c>
      <c r="B754">
        <v>6047</v>
      </c>
    </row>
    <row r="755" spans="1:2" x14ac:dyDescent="0.3">
      <c r="A755" s="26">
        <v>663</v>
      </c>
      <c r="B755">
        <v>5976</v>
      </c>
    </row>
    <row r="756" spans="1:2" x14ac:dyDescent="0.3">
      <c r="A756" s="26">
        <v>1485</v>
      </c>
      <c r="B756">
        <v>5924</v>
      </c>
    </row>
    <row r="757" spans="1:2" x14ac:dyDescent="0.3">
      <c r="A757" s="26">
        <v>1237</v>
      </c>
      <c r="B757">
        <v>5874</v>
      </c>
    </row>
    <row r="758" spans="1:2" x14ac:dyDescent="0.3">
      <c r="A758" s="26">
        <v>241</v>
      </c>
      <c r="B758">
        <v>5874</v>
      </c>
    </row>
    <row r="759" spans="1:2" x14ac:dyDescent="0.3">
      <c r="A759" s="26">
        <v>805</v>
      </c>
      <c r="B759">
        <v>5788</v>
      </c>
    </row>
    <row r="760" spans="1:2" x14ac:dyDescent="0.3">
      <c r="A760" s="26">
        <v>1630</v>
      </c>
      <c r="B760">
        <v>5785</v>
      </c>
    </row>
    <row r="761" spans="1:2" x14ac:dyDescent="0.3">
      <c r="A761" s="26">
        <v>1513</v>
      </c>
      <c r="B761">
        <v>5785</v>
      </c>
    </row>
    <row r="762" spans="1:2" x14ac:dyDescent="0.3">
      <c r="A762" s="26">
        <v>1102</v>
      </c>
      <c r="B762">
        <v>5732</v>
      </c>
    </row>
    <row r="763" spans="1:2" x14ac:dyDescent="0.3">
      <c r="A763" s="26">
        <v>1979</v>
      </c>
      <c r="B763">
        <v>5722</v>
      </c>
    </row>
    <row r="764" spans="1:2" x14ac:dyDescent="0.3">
      <c r="A764" s="26">
        <v>245</v>
      </c>
      <c r="B764">
        <v>5715</v>
      </c>
    </row>
    <row r="765" spans="1:2" x14ac:dyDescent="0.3">
      <c r="A765" s="26">
        <v>2033</v>
      </c>
      <c r="B765">
        <v>5714</v>
      </c>
    </row>
    <row r="766" spans="1:2" x14ac:dyDescent="0.3">
      <c r="A766" s="26">
        <v>1804</v>
      </c>
      <c r="B766">
        <v>5714</v>
      </c>
    </row>
    <row r="767" spans="1:2" x14ac:dyDescent="0.3">
      <c r="A767" s="26">
        <v>600</v>
      </c>
      <c r="B767">
        <v>5696</v>
      </c>
    </row>
    <row r="768" spans="1:2" x14ac:dyDescent="0.3">
      <c r="A768" s="26">
        <v>5</v>
      </c>
      <c r="B768">
        <v>5678</v>
      </c>
    </row>
    <row r="769" spans="1:2" x14ac:dyDescent="0.3">
      <c r="A769" s="26">
        <v>999</v>
      </c>
      <c r="B769">
        <v>5625</v>
      </c>
    </row>
    <row r="770" spans="1:2" x14ac:dyDescent="0.3">
      <c r="A770" s="26">
        <v>647</v>
      </c>
      <c r="B770">
        <v>5608</v>
      </c>
    </row>
    <row r="771" spans="1:2" x14ac:dyDescent="0.3">
      <c r="A771" s="26">
        <v>93</v>
      </c>
      <c r="B771">
        <v>5608</v>
      </c>
    </row>
    <row r="772" spans="1:2" x14ac:dyDescent="0.3">
      <c r="A772" s="26">
        <v>2095</v>
      </c>
      <c r="B772">
        <v>5607</v>
      </c>
    </row>
    <row r="773" spans="1:2" x14ac:dyDescent="0.3">
      <c r="A773" s="26">
        <v>99</v>
      </c>
      <c r="B773">
        <v>5607</v>
      </c>
    </row>
    <row r="774" spans="1:2" x14ac:dyDescent="0.3">
      <c r="A774" s="26">
        <v>1975</v>
      </c>
      <c r="B774">
        <v>5563</v>
      </c>
    </row>
    <row r="775" spans="1:2" x14ac:dyDescent="0.3">
      <c r="A775" s="26">
        <v>440</v>
      </c>
      <c r="B775">
        <v>5520</v>
      </c>
    </row>
    <row r="776" spans="1:2" x14ac:dyDescent="0.3">
      <c r="A776" s="26">
        <v>2073</v>
      </c>
      <c r="B776">
        <v>5518</v>
      </c>
    </row>
    <row r="777" spans="1:2" x14ac:dyDescent="0.3">
      <c r="A777" s="26">
        <v>445</v>
      </c>
      <c r="B777">
        <v>5518</v>
      </c>
    </row>
    <row r="778" spans="1:2" x14ac:dyDescent="0.3">
      <c r="A778" s="26">
        <v>628</v>
      </c>
      <c r="B778">
        <v>5496</v>
      </c>
    </row>
    <row r="779" spans="1:2" x14ac:dyDescent="0.3">
      <c r="A779" s="26">
        <v>1456</v>
      </c>
      <c r="B779">
        <v>5447</v>
      </c>
    </row>
    <row r="780" spans="1:2" x14ac:dyDescent="0.3">
      <c r="A780" s="26">
        <v>117</v>
      </c>
      <c r="B780">
        <v>5429</v>
      </c>
    </row>
    <row r="781" spans="1:2" x14ac:dyDescent="0.3">
      <c r="A781" s="26">
        <v>14</v>
      </c>
      <c r="B781">
        <v>5386</v>
      </c>
    </row>
    <row r="782" spans="1:2" x14ac:dyDescent="0.3">
      <c r="A782" s="26">
        <v>1771</v>
      </c>
      <c r="B782">
        <v>5358</v>
      </c>
    </row>
    <row r="783" spans="1:2" x14ac:dyDescent="0.3">
      <c r="A783" s="26">
        <v>1397</v>
      </c>
      <c r="B783">
        <v>5340</v>
      </c>
    </row>
    <row r="784" spans="1:2" x14ac:dyDescent="0.3">
      <c r="A784" s="26">
        <v>1423</v>
      </c>
      <c r="B784">
        <v>5340</v>
      </c>
    </row>
    <row r="785" spans="1:2" x14ac:dyDescent="0.3">
      <c r="A785" s="26">
        <v>1565</v>
      </c>
      <c r="B785">
        <v>5340</v>
      </c>
    </row>
    <row r="786" spans="1:2" x14ac:dyDescent="0.3">
      <c r="A786" s="26">
        <v>1424</v>
      </c>
      <c r="B786">
        <v>5340</v>
      </c>
    </row>
    <row r="787" spans="1:2" x14ac:dyDescent="0.3">
      <c r="A787" s="26">
        <v>1383</v>
      </c>
      <c r="B787">
        <v>5340</v>
      </c>
    </row>
    <row r="788" spans="1:2" x14ac:dyDescent="0.3">
      <c r="A788" s="26">
        <v>1541</v>
      </c>
      <c r="B788">
        <v>5340</v>
      </c>
    </row>
    <row r="789" spans="1:2" x14ac:dyDescent="0.3">
      <c r="A789" s="26">
        <v>610</v>
      </c>
      <c r="B789">
        <v>5340</v>
      </c>
    </row>
    <row r="790" spans="1:2" x14ac:dyDescent="0.3">
      <c r="A790" s="26">
        <v>548</v>
      </c>
      <c r="B790">
        <v>5340</v>
      </c>
    </row>
    <row r="791" spans="1:2" x14ac:dyDescent="0.3">
      <c r="A791" s="26">
        <v>742</v>
      </c>
      <c r="B791">
        <v>5340</v>
      </c>
    </row>
    <row r="792" spans="1:2" x14ac:dyDescent="0.3">
      <c r="A792" s="26">
        <v>354</v>
      </c>
      <c r="B792">
        <v>5340</v>
      </c>
    </row>
    <row r="793" spans="1:2" x14ac:dyDescent="0.3">
      <c r="A793" s="26">
        <v>300</v>
      </c>
      <c r="B793">
        <v>5340</v>
      </c>
    </row>
    <row r="794" spans="1:2" x14ac:dyDescent="0.3">
      <c r="A794" s="26">
        <v>250</v>
      </c>
      <c r="B794">
        <v>5340</v>
      </c>
    </row>
    <row r="795" spans="1:2" x14ac:dyDescent="0.3">
      <c r="A795" s="26">
        <v>173</v>
      </c>
      <c r="B795">
        <v>5340</v>
      </c>
    </row>
    <row r="796" spans="1:2" x14ac:dyDescent="0.3">
      <c r="A796" s="26">
        <v>1606</v>
      </c>
      <c r="B796">
        <v>5296</v>
      </c>
    </row>
    <row r="797" spans="1:2" x14ac:dyDescent="0.3">
      <c r="A797" s="26">
        <v>74</v>
      </c>
      <c r="B797">
        <v>5251</v>
      </c>
    </row>
    <row r="798" spans="1:2" x14ac:dyDescent="0.3">
      <c r="A798" s="26">
        <v>1035</v>
      </c>
      <c r="B798">
        <v>5234</v>
      </c>
    </row>
    <row r="799" spans="1:2" x14ac:dyDescent="0.3">
      <c r="A799" s="26">
        <v>1470</v>
      </c>
      <c r="B799">
        <v>5181</v>
      </c>
    </row>
    <row r="800" spans="1:2" x14ac:dyDescent="0.3">
      <c r="A800" s="26">
        <v>828</v>
      </c>
      <c r="B800">
        <v>5128</v>
      </c>
    </row>
    <row r="801" spans="1:2" x14ac:dyDescent="0.3">
      <c r="A801" s="26">
        <v>652</v>
      </c>
      <c r="B801">
        <v>5065</v>
      </c>
    </row>
    <row r="802" spans="1:2" x14ac:dyDescent="0.3">
      <c r="A802" s="26">
        <v>1968</v>
      </c>
      <c r="B802">
        <v>5042</v>
      </c>
    </row>
    <row r="803" spans="1:2" x14ac:dyDescent="0.3">
      <c r="A803" s="26">
        <v>23</v>
      </c>
      <c r="B803">
        <v>4967</v>
      </c>
    </row>
    <row r="804" spans="1:2" x14ac:dyDescent="0.3">
      <c r="A804" s="26">
        <v>772</v>
      </c>
      <c r="B804">
        <v>4953</v>
      </c>
    </row>
    <row r="805" spans="1:2" x14ac:dyDescent="0.3">
      <c r="A805" s="26">
        <v>917</v>
      </c>
      <c r="B805">
        <v>4925</v>
      </c>
    </row>
    <row r="806" spans="1:2" x14ac:dyDescent="0.3">
      <c r="A806" s="26">
        <v>1950</v>
      </c>
      <c r="B806">
        <v>4895</v>
      </c>
    </row>
    <row r="807" spans="1:2" x14ac:dyDescent="0.3">
      <c r="A807" s="26">
        <v>1574</v>
      </c>
      <c r="B807">
        <v>4895</v>
      </c>
    </row>
    <row r="808" spans="1:2" x14ac:dyDescent="0.3">
      <c r="A808" s="26">
        <v>1091</v>
      </c>
      <c r="B808">
        <v>4895</v>
      </c>
    </row>
    <row r="809" spans="1:2" x14ac:dyDescent="0.3">
      <c r="A809" s="26">
        <v>73</v>
      </c>
      <c r="B809">
        <v>4895</v>
      </c>
    </row>
    <row r="810" spans="1:2" x14ac:dyDescent="0.3">
      <c r="A810" s="26">
        <v>343</v>
      </c>
      <c r="B810">
        <v>4853</v>
      </c>
    </row>
    <row r="811" spans="1:2" x14ac:dyDescent="0.3">
      <c r="A811" s="26">
        <v>1947</v>
      </c>
      <c r="B811">
        <v>4806</v>
      </c>
    </row>
    <row r="812" spans="1:2" x14ac:dyDescent="0.3">
      <c r="A812" s="26">
        <v>1274</v>
      </c>
      <c r="B812">
        <v>4806</v>
      </c>
    </row>
    <row r="813" spans="1:2" x14ac:dyDescent="0.3">
      <c r="A813" s="26">
        <v>13</v>
      </c>
      <c r="B813">
        <v>4696</v>
      </c>
    </row>
    <row r="814" spans="1:2" x14ac:dyDescent="0.3">
      <c r="A814" s="26">
        <v>684</v>
      </c>
      <c r="B814">
        <v>4673</v>
      </c>
    </row>
    <row r="815" spans="1:2" x14ac:dyDescent="0.3">
      <c r="A815" s="26">
        <v>1635</v>
      </c>
      <c r="B815">
        <v>4628</v>
      </c>
    </row>
    <row r="816" spans="1:2" x14ac:dyDescent="0.3">
      <c r="A816" s="26">
        <v>1709</v>
      </c>
      <c r="B816">
        <v>4561</v>
      </c>
    </row>
    <row r="817" spans="1:2" x14ac:dyDescent="0.3">
      <c r="A817" s="26">
        <v>1970</v>
      </c>
      <c r="B817">
        <v>4486</v>
      </c>
    </row>
    <row r="818" spans="1:2" x14ac:dyDescent="0.3">
      <c r="A818" s="26">
        <v>1657</v>
      </c>
      <c r="B818">
        <v>4451</v>
      </c>
    </row>
    <row r="819" spans="1:2" x14ac:dyDescent="0.3">
      <c r="A819" s="26">
        <v>2117</v>
      </c>
      <c r="B819">
        <v>4450</v>
      </c>
    </row>
    <row r="820" spans="1:2" x14ac:dyDescent="0.3">
      <c r="A820" s="26">
        <v>2145</v>
      </c>
      <c r="B820">
        <v>4450</v>
      </c>
    </row>
    <row r="821" spans="1:2" x14ac:dyDescent="0.3">
      <c r="A821" s="26">
        <v>1984</v>
      </c>
      <c r="B821">
        <v>4450</v>
      </c>
    </row>
    <row r="822" spans="1:2" x14ac:dyDescent="0.3">
      <c r="A822" s="26">
        <v>1552</v>
      </c>
      <c r="B822">
        <v>4450</v>
      </c>
    </row>
    <row r="823" spans="1:2" x14ac:dyDescent="0.3">
      <c r="A823" s="26">
        <v>807</v>
      </c>
      <c r="B823">
        <v>4450</v>
      </c>
    </row>
    <row r="824" spans="1:2" x14ac:dyDescent="0.3">
      <c r="A824" s="26">
        <v>352</v>
      </c>
      <c r="B824">
        <v>4450</v>
      </c>
    </row>
    <row r="825" spans="1:2" x14ac:dyDescent="0.3">
      <c r="A825" s="26">
        <v>275</v>
      </c>
      <c r="B825">
        <v>4450</v>
      </c>
    </row>
    <row r="826" spans="1:2" x14ac:dyDescent="0.3">
      <c r="A826" s="26">
        <v>167</v>
      </c>
      <c r="B826">
        <v>4450</v>
      </c>
    </row>
    <row r="827" spans="1:2" x14ac:dyDescent="0.3">
      <c r="A827" s="26">
        <v>1551</v>
      </c>
      <c r="B827">
        <v>4361</v>
      </c>
    </row>
    <row r="828" spans="1:2" x14ac:dyDescent="0.3">
      <c r="A828" s="26">
        <v>1013</v>
      </c>
      <c r="B828">
        <v>4361</v>
      </c>
    </row>
    <row r="829" spans="1:2" x14ac:dyDescent="0.3">
      <c r="A829" s="26">
        <v>980</v>
      </c>
      <c r="B829">
        <v>4361</v>
      </c>
    </row>
    <row r="830" spans="1:2" x14ac:dyDescent="0.3">
      <c r="A830" s="26">
        <v>949</v>
      </c>
      <c r="B830">
        <v>4351</v>
      </c>
    </row>
    <row r="831" spans="1:2" x14ac:dyDescent="0.3">
      <c r="A831" s="26">
        <v>420</v>
      </c>
      <c r="B831">
        <v>4318</v>
      </c>
    </row>
    <row r="832" spans="1:2" x14ac:dyDescent="0.3">
      <c r="A832" s="26">
        <v>1055</v>
      </c>
      <c r="B832">
        <v>4308</v>
      </c>
    </row>
    <row r="833" spans="1:2" x14ac:dyDescent="0.3">
      <c r="A833" s="26">
        <v>1353</v>
      </c>
      <c r="B833">
        <v>4272</v>
      </c>
    </row>
    <row r="834" spans="1:2" x14ac:dyDescent="0.3">
      <c r="A834" s="26">
        <v>962</v>
      </c>
      <c r="B834">
        <v>4272</v>
      </c>
    </row>
    <row r="835" spans="1:2" x14ac:dyDescent="0.3">
      <c r="A835" s="26">
        <v>982</v>
      </c>
      <c r="B835">
        <v>4272</v>
      </c>
    </row>
    <row r="836" spans="1:2" x14ac:dyDescent="0.3">
      <c r="A836" s="26">
        <v>1693</v>
      </c>
      <c r="B836">
        <v>4232</v>
      </c>
    </row>
    <row r="837" spans="1:2" x14ac:dyDescent="0.3">
      <c r="A837" s="26">
        <v>1694</v>
      </c>
      <c r="B837">
        <v>4232</v>
      </c>
    </row>
    <row r="838" spans="1:2" x14ac:dyDescent="0.3">
      <c r="A838" s="26">
        <v>1360</v>
      </c>
      <c r="B838">
        <v>4232</v>
      </c>
    </row>
    <row r="839" spans="1:2" x14ac:dyDescent="0.3">
      <c r="A839" s="26">
        <v>1043</v>
      </c>
      <c r="B839">
        <v>4232</v>
      </c>
    </row>
    <row r="840" spans="1:2" x14ac:dyDescent="0.3">
      <c r="A840" s="26">
        <v>358</v>
      </c>
      <c r="B840">
        <v>4232</v>
      </c>
    </row>
    <row r="841" spans="1:2" x14ac:dyDescent="0.3">
      <c r="A841" s="26">
        <v>1480</v>
      </c>
      <c r="B841">
        <v>4228</v>
      </c>
    </row>
    <row r="842" spans="1:2" x14ac:dyDescent="0.3">
      <c r="A842" s="26">
        <v>580</v>
      </c>
      <c r="B842">
        <v>4206</v>
      </c>
    </row>
    <row r="843" spans="1:2" x14ac:dyDescent="0.3">
      <c r="A843" s="26">
        <v>784</v>
      </c>
      <c r="B843">
        <v>4206</v>
      </c>
    </row>
    <row r="844" spans="1:2" x14ac:dyDescent="0.3">
      <c r="A844" s="26">
        <v>1760</v>
      </c>
      <c r="B844">
        <v>4183</v>
      </c>
    </row>
    <row r="845" spans="1:2" x14ac:dyDescent="0.3">
      <c r="A845" s="26">
        <v>152</v>
      </c>
      <c r="B845">
        <v>4183</v>
      </c>
    </row>
    <row r="846" spans="1:2" x14ac:dyDescent="0.3">
      <c r="A846" s="26">
        <v>1316</v>
      </c>
      <c r="B846">
        <v>4158</v>
      </c>
    </row>
    <row r="847" spans="1:2" x14ac:dyDescent="0.3">
      <c r="A847" s="26">
        <v>114</v>
      </c>
      <c r="B847">
        <v>4157</v>
      </c>
    </row>
    <row r="848" spans="1:2" x14ac:dyDescent="0.3">
      <c r="A848" s="26">
        <v>593</v>
      </c>
      <c r="B848">
        <v>4140</v>
      </c>
    </row>
    <row r="849" spans="1:2" x14ac:dyDescent="0.3">
      <c r="A849" s="26">
        <v>1303</v>
      </c>
      <c r="B849">
        <v>4094</v>
      </c>
    </row>
    <row r="850" spans="1:2" x14ac:dyDescent="0.3">
      <c r="A850" s="26">
        <v>1007</v>
      </c>
      <c r="B850">
        <v>4071</v>
      </c>
    </row>
    <row r="851" spans="1:2" x14ac:dyDescent="0.3">
      <c r="A851" s="26">
        <v>1643</v>
      </c>
      <c r="B851">
        <v>4059</v>
      </c>
    </row>
    <row r="852" spans="1:2" x14ac:dyDescent="0.3">
      <c r="A852" s="26">
        <v>468</v>
      </c>
      <c r="B852">
        <v>4044</v>
      </c>
    </row>
    <row r="853" spans="1:2" x14ac:dyDescent="0.3">
      <c r="A853" s="26">
        <v>916</v>
      </c>
      <c r="B853">
        <v>4042</v>
      </c>
    </row>
    <row r="854" spans="1:2" x14ac:dyDescent="0.3">
      <c r="A854" s="26">
        <v>1662</v>
      </c>
      <c r="B854">
        <v>4041</v>
      </c>
    </row>
    <row r="855" spans="1:2" x14ac:dyDescent="0.3">
      <c r="A855" s="26">
        <v>1031</v>
      </c>
      <c r="B855">
        <v>4029</v>
      </c>
    </row>
    <row r="856" spans="1:2" x14ac:dyDescent="0.3">
      <c r="A856" s="26">
        <v>701</v>
      </c>
      <c r="B856">
        <v>4028</v>
      </c>
    </row>
    <row r="857" spans="1:2" x14ac:dyDescent="0.3">
      <c r="A857" s="26">
        <v>1093</v>
      </c>
      <c r="B857">
        <v>4005</v>
      </c>
    </row>
    <row r="858" spans="1:2" x14ac:dyDescent="0.3">
      <c r="A858" s="26">
        <v>2072</v>
      </c>
      <c r="B858">
        <v>3983</v>
      </c>
    </row>
    <row r="859" spans="1:2" x14ac:dyDescent="0.3">
      <c r="A859" s="26">
        <v>19</v>
      </c>
      <c r="B859">
        <v>3963</v>
      </c>
    </row>
    <row r="860" spans="1:2" x14ac:dyDescent="0.3">
      <c r="A860" s="26">
        <v>1573</v>
      </c>
      <c r="B860">
        <v>3925</v>
      </c>
    </row>
    <row r="861" spans="1:2" x14ac:dyDescent="0.3">
      <c r="A861" s="26">
        <v>367</v>
      </c>
      <c r="B861">
        <v>3925</v>
      </c>
    </row>
    <row r="862" spans="1:2" x14ac:dyDescent="0.3">
      <c r="A862" s="26">
        <v>1960</v>
      </c>
      <c r="B862">
        <v>3924</v>
      </c>
    </row>
    <row r="863" spans="1:2" x14ac:dyDescent="0.3">
      <c r="A863" s="26">
        <v>1806</v>
      </c>
      <c r="B863">
        <v>3916</v>
      </c>
    </row>
    <row r="864" spans="1:2" x14ac:dyDescent="0.3">
      <c r="A864" s="26">
        <v>604</v>
      </c>
      <c r="B864">
        <v>3846</v>
      </c>
    </row>
    <row r="865" spans="1:2" x14ac:dyDescent="0.3">
      <c r="A865" s="26">
        <v>852</v>
      </c>
      <c r="B865">
        <v>3838</v>
      </c>
    </row>
    <row r="866" spans="1:2" x14ac:dyDescent="0.3">
      <c r="A866" s="26">
        <v>1900</v>
      </c>
      <c r="B866">
        <v>3805</v>
      </c>
    </row>
    <row r="867" spans="1:2" x14ac:dyDescent="0.3">
      <c r="A867" s="26">
        <v>1208</v>
      </c>
      <c r="B867">
        <v>3759</v>
      </c>
    </row>
    <row r="868" spans="1:2" x14ac:dyDescent="0.3">
      <c r="A868" s="26">
        <v>1937</v>
      </c>
      <c r="B868">
        <v>3738</v>
      </c>
    </row>
    <row r="869" spans="1:2" x14ac:dyDescent="0.3">
      <c r="A869" s="26">
        <v>1275</v>
      </c>
      <c r="B869">
        <v>3738</v>
      </c>
    </row>
    <row r="870" spans="1:2" x14ac:dyDescent="0.3">
      <c r="A870" s="26">
        <v>1301</v>
      </c>
      <c r="B870">
        <v>3738</v>
      </c>
    </row>
    <row r="871" spans="1:2" x14ac:dyDescent="0.3">
      <c r="A871" s="26">
        <v>578</v>
      </c>
      <c r="B871">
        <v>3738</v>
      </c>
    </row>
    <row r="872" spans="1:2" x14ac:dyDescent="0.3">
      <c r="A872" s="26">
        <v>391</v>
      </c>
      <c r="B872">
        <v>3738</v>
      </c>
    </row>
    <row r="873" spans="1:2" x14ac:dyDescent="0.3">
      <c r="A873" s="26">
        <v>425</v>
      </c>
      <c r="B873">
        <v>3733</v>
      </c>
    </row>
    <row r="874" spans="1:2" x14ac:dyDescent="0.3">
      <c r="A874" s="26">
        <v>1620</v>
      </c>
      <c r="B874">
        <v>3722</v>
      </c>
    </row>
    <row r="875" spans="1:2" x14ac:dyDescent="0.3">
      <c r="A875" s="26">
        <v>292</v>
      </c>
      <c r="B875">
        <v>3714</v>
      </c>
    </row>
    <row r="876" spans="1:2" x14ac:dyDescent="0.3">
      <c r="A876" s="26">
        <v>909</v>
      </c>
      <c r="B876">
        <v>3660</v>
      </c>
    </row>
    <row r="877" spans="1:2" x14ac:dyDescent="0.3">
      <c r="A877" s="26">
        <v>348</v>
      </c>
      <c r="B877">
        <v>3649</v>
      </c>
    </row>
    <row r="878" spans="1:2" x14ac:dyDescent="0.3">
      <c r="A878" s="26">
        <v>364</v>
      </c>
      <c r="B878">
        <v>3649</v>
      </c>
    </row>
    <row r="879" spans="1:2" x14ac:dyDescent="0.3">
      <c r="A879" s="26">
        <v>1217</v>
      </c>
      <c r="B879">
        <v>3621</v>
      </c>
    </row>
    <row r="880" spans="1:2" x14ac:dyDescent="0.3">
      <c r="A880" s="26">
        <v>582</v>
      </c>
      <c r="B880">
        <v>3606</v>
      </c>
    </row>
    <row r="881" spans="1:2" x14ac:dyDescent="0.3">
      <c r="A881" s="26">
        <v>8</v>
      </c>
      <c r="B881">
        <v>3594</v>
      </c>
    </row>
    <row r="882" spans="1:2" x14ac:dyDescent="0.3">
      <c r="A882" s="26">
        <v>388</v>
      </c>
      <c r="B882">
        <v>3574</v>
      </c>
    </row>
    <row r="883" spans="1:2" x14ac:dyDescent="0.3">
      <c r="A883" s="26">
        <v>1688</v>
      </c>
      <c r="B883">
        <v>3560</v>
      </c>
    </row>
    <row r="884" spans="1:2" x14ac:dyDescent="0.3">
      <c r="A884" s="26">
        <v>1590</v>
      </c>
      <c r="B884">
        <v>3560</v>
      </c>
    </row>
    <row r="885" spans="1:2" x14ac:dyDescent="0.3">
      <c r="A885" s="26">
        <v>1195</v>
      </c>
      <c r="B885">
        <v>3560</v>
      </c>
    </row>
    <row r="886" spans="1:2" x14ac:dyDescent="0.3">
      <c r="A886" s="26">
        <v>1111</v>
      </c>
      <c r="B886">
        <v>3560</v>
      </c>
    </row>
    <row r="887" spans="1:2" x14ac:dyDescent="0.3">
      <c r="A887" s="26">
        <v>842</v>
      </c>
      <c r="B887">
        <v>3560</v>
      </c>
    </row>
    <row r="888" spans="1:2" x14ac:dyDescent="0.3">
      <c r="A888" s="26">
        <v>841</v>
      </c>
      <c r="B888">
        <v>3560</v>
      </c>
    </row>
    <row r="889" spans="1:2" x14ac:dyDescent="0.3">
      <c r="A889" s="26">
        <v>967</v>
      </c>
      <c r="B889">
        <v>3560</v>
      </c>
    </row>
    <row r="890" spans="1:2" x14ac:dyDescent="0.3">
      <c r="A890" s="26">
        <v>187</v>
      </c>
      <c r="B890">
        <v>3543</v>
      </c>
    </row>
    <row r="891" spans="1:2" x14ac:dyDescent="0.3">
      <c r="A891" s="26">
        <v>1411</v>
      </c>
      <c r="B891">
        <v>3533</v>
      </c>
    </row>
    <row r="892" spans="1:2" x14ac:dyDescent="0.3">
      <c r="A892" s="26">
        <v>1279</v>
      </c>
      <c r="B892">
        <v>3533</v>
      </c>
    </row>
    <row r="893" spans="1:2" x14ac:dyDescent="0.3">
      <c r="A893" s="26">
        <v>1018</v>
      </c>
      <c r="B893">
        <v>3529</v>
      </c>
    </row>
    <row r="894" spans="1:2" x14ac:dyDescent="0.3">
      <c r="A894" s="26">
        <v>441</v>
      </c>
      <c r="B894">
        <v>3526</v>
      </c>
    </row>
    <row r="895" spans="1:2" x14ac:dyDescent="0.3">
      <c r="A895" s="26">
        <v>199</v>
      </c>
      <c r="B895">
        <v>3525</v>
      </c>
    </row>
    <row r="896" spans="1:2" x14ac:dyDescent="0.3">
      <c r="A896" s="26">
        <v>920</v>
      </c>
      <c r="B896">
        <v>3430</v>
      </c>
    </row>
    <row r="897" spans="1:2" x14ac:dyDescent="0.3">
      <c r="A897" s="26">
        <v>1754</v>
      </c>
      <c r="B897">
        <v>3397</v>
      </c>
    </row>
    <row r="898" spans="1:2" x14ac:dyDescent="0.3">
      <c r="A898" s="26">
        <v>302</v>
      </c>
      <c r="B898">
        <v>3293</v>
      </c>
    </row>
    <row r="899" spans="1:2" x14ac:dyDescent="0.3">
      <c r="A899" s="26">
        <v>651</v>
      </c>
      <c r="B899">
        <v>3230</v>
      </c>
    </row>
    <row r="900" spans="1:2" x14ac:dyDescent="0.3">
      <c r="A900" s="26">
        <v>1604</v>
      </c>
      <c r="B900">
        <v>3209</v>
      </c>
    </row>
    <row r="901" spans="1:2" x14ac:dyDescent="0.3">
      <c r="A901" s="26">
        <v>1983</v>
      </c>
      <c r="B901">
        <v>3204</v>
      </c>
    </row>
    <row r="902" spans="1:2" x14ac:dyDescent="0.3">
      <c r="A902" s="26">
        <v>1765</v>
      </c>
      <c r="B902">
        <v>3204</v>
      </c>
    </row>
    <row r="903" spans="1:2" x14ac:dyDescent="0.3">
      <c r="A903" s="26">
        <v>961</v>
      </c>
      <c r="B903">
        <v>3204</v>
      </c>
    </row>
    <row r="904" spans="1:2" x14ac:dyDescent="0.3">
      <c r="A904" s="26">
        <v>944</v>
      </c>
      <c r="B904">
        <v>3204</v>
      </c>
    </row>
    <row r="905" spans="1:2" x14ac:dyDescent="0.3">
      <c r="A905" s="26">
        <v>778</v>
      </c>
      <c r="B905">
        <v>3204</v>
      </c>
    </row>
    <row r="906" spans="1:2" x14ac:dyDescent="0.3">
      <c r="A906" s="26">
        <v>130</v>
      </c>
      <c r="B906">
        <v>3204</v>
      </c>
    </row>
    <row r="907" spans="1:2" x14ac:dyDescent="0.3">
      <c r="A907" s="26">
        <v>1783</v>
      </c>
      <c r="B907">
        <v>3196</v>
      </c>
    </row>
    <row r="908" spans="1:2" x14ac:dyDescent="0.3">
      <c r="A908" s="26">
        <v>1334</v>
      </c>
      <c r="B908">
        <v>3178</v>
      </c>
    </row>
    <row r="909" spans="1:2" x14ac:dyDescent="0.3">
      <c r="A909" s="26">
        <v>1281</v>
      </c>
      <c r="B909">
        <v>3115</v>
      </c>
    </row>
    <row r="910" spans="1:2" x14ac:dyDescent="0.3">
      <c r="A910" s="26">
        <v>20</v>
      </c>
      <c r="B910">
        <v>3112</v>
      </c>
    </row>
    <row r="911" spans="1:2" x14ac:dyDescent="0.3">
      <c r="A911" s="26">
        <v>389</v>
      </c>
      <c r="B911">
        <v>3080</v>
      </c>
    </row>
    <row r="912" spans="1:2" x14ac:dyDescent="0.3">
      <c r="A912" s="26">
        <v>792</v>
      </c>
      <c r="B912">
        <v>3074</v>
      </c>
    </row>
    <row r="913" spans="1:2" x14ac:dyDescent="0.3">
      <c r="A913" s="26">
        <v>25</v>
      </c>
      <c r="B913">
        <v>3023</v>
      </c>
    </row>
    <row r="914" spans="1:2" x14ac:dyDescent="0.3">
      <c r="A914" s="26">
        <v>1426</v>
      </c>
      <c r="B914">
        <v>3004</v>
      </c>
    </row>
    <row r="915" spans="1:2" x14ac:dyDescent="0.3">
      <c r="A915" s="26">
        <v>713</v>
      </c>
      <c r="B915">
        <v>2992</v>
      </c>
    </row>
    <row r="916" spans="1:2" x14ac:dyDescent="0.3">
      <c r="A916" s="26">
        <v>457</v>
      </c>
      <c r="B916">
        <v>2965</v>
      </c>
    </row>
    <row r="917" spans="1:2" x14ac:dyDescent="0.3">
      <c r="A917" s="26">
        <v>1661</v>
      </c>
      <c r="B917">
        <v>2946</v>
      </c>
    </row>
    <row r="918" spans="1:2" x14ac:dyDescent="0.3">
      <c r="A918" s="26">
        <v>1374</v>
      </c>
      <c r="B918">
        <v>2937</v>
      </c>
    </row>
    <row r="919" spans="1:2" x14ac:dyDescent="0.3">
      <c r="A919" s="26">
        <v>971</v>
      </c>
      <c r="B919">
        <v>2899</v>
      </c>
    </row>
    <row r="920" spans="1:2" x14ac:dyDescent="0.3">
      <c r="A920" s="26">
        <v>1278</v>
      </c>
      <c r="B920">
        <v>2896</v>
      </c>
    </row>
    <row r="921" spans="1:2" x14ac:dyDescent="0.3">
      <c r="A921" s="26">
        <v>16</v>
      </c>
      <c r="B921">
        <v>2893</v>
      </c>
    </row>
    <row r="922" spans="1:2" x14ac:dyDescent="0.3">
      <c r="A922" s="26">
        <v>1284</v>
      </c>
      <c r="B922">
        <v>2857</v>
      </c>
    </row>
    <row r="923" spans="1:2" x14ac:dyDescent="0.3">
      <c r="A923" s="26">
        <v>571</v>
      </c>
      <c r="B923">
        <v>2850</v>
      </c>
    </row>
    <row r="924" spans="1:2" x14ac:dyDescent="0.3">
      <c r="A924" s="26">
        <v>1952</v>
      </c>
      <c r="B924">
        <v>2848</v>
      </c>
    </row>
    <row r="925" spans="1:2" x14ac:dyDescent="0.3">
      <c r="A925" s="26">
        <v>1842</v>
      </c>
      <c r="B925">
        <v>2848</v>
      </c>
    </row>
    <row r="926" spans="1:2" x14ac:dyDescent="0.3">
      <c r="A926" s="26">
        <v>1634</v>
      </c>
      <c r="B926">
        <v>2848</v>
      </c>
    </row>
    <row r="927" spans="1:2" x14ac:dyDescent="0.3">
      <c r="A927" s="26">
        <v>1216</v>
      </c>
      <c r="B927">
        <v>2848</v>
      </c>
    </row>
    <row r="928" spans="1:2" x14ac:dyDescent="0.3">
      <c r="A928" s="26">
        <v>1037</v>
      </c>
      <c r="B928">
        <v>2848</v>
      </c>
    </row>
    <row r="929" spans="1:2" x14ac:dyDescent="0.3">
      <c r="A929" s="26">
        <v>644</v>
      </c>
      <c r="B929">
        <v>2848</v>
      </c>
    </row>
    <row r="930" spans="1:2" x14ac:dyDescent="0.3">
      <c r="A930" s="26">
        <v>712</v>
      </c>
      <c r="B930">
        <v>2848</v>
      </c>
    </row>
    <row r="931" spans="1:2" x14ac:dyDescent="0.3">
      <c r="A931" s="26">
        <v>170</v>
      </c>
      <c r="B931">
        <v>2848</v>
      </c>
    </row>
    <row r="932" spans="1:2" x14ac:dyDescent="0.3">
      <c r="A932" s="26">
        <v>113</v>
      </c>
      <c r="B932">
        <v>2838</v>
      </c>
    </row>
    <row r="933" spans="1:2" x14ac:dyDescent="0.3">
      <c r="A933" s="26">
        <v>106</v>
      </c>
      <c r="B933">
        <v>2836</v>
      </c>
    </row>
    <row r="934" spans="1:2" x14ac:dyDescent="0.3">
      <c r="A934" s="26">
        <v>269</v>
      </c>
      <c r="B934">
        <v>2827</v>
      </c>
    </row>
    <row r="935" spans="1:2" x14ac:dyDescent="0.3">
      <c r="A935" s="26">
        <v>461</v>
      </c>
      <c r="B935">
        <v>2826</v>
      </c>
    </row>
    <row r="936" spans="1:2" x14ac:dyDescent="0.3">
      <c r="A936" s="26">
        <v>2047</v>
      </c>
      <c r="B936">
        <v>2804</v>
      </c>
    </row>
    <row r="937" spans="1:2" x14ac:dyDescent="0.3">
      <c r="A937" s="26">
        <v>1428</v>
      </c>
      <c r="B937">
        <v>2804</v>
      </c>
    </row>
    <row r="938" spans="1:2" x14ac:dyDescent="0.3">
      <c r="A938" s="26">
        <v>1797</v>
      </c>
      <c r="B938">
        <v>2777</v>
      </c>
    </row>
    <row r="939" spans="1:2" x14ac:dyDescent="0.3">
      <c r="A939" s="26">
        <v>482</v>
      </c>
      <c r="B939">
        <v>2724</v>
      </c>
    </row>
    <row r="940" spans="1:2" x14ac:dyDescent="0.3">
      <c r="A940" s="26">
        <v>2144</v>
      </c>
      <c r="B940">
        <v>2670</v>
      </c>
    </row>
    <row r="941" spans="1:2" x14ac:dyDescent="0.3">
      <c r="A941" s="26">
        <v>1899</v>
      </c>
      <c r="B941">
        <v>2670</v>
      </c>
    </row>
    <row r="942" spans="1:2" x14ac:dyDescent="0.3">
      <c r="A942" s="26">
        <v>1923</v>
      </c>
      <c r="B942">
        <v>2670</v>
      </c>
    </row>
    <row r="943" spans="1:2" x14ac:dyDescent="0.3">
      <c r="A943" s="26">
        <v>1875</v>
      </c>
      <c r="B943">
        <v>2670</v>
      </c>
    </row>
    <row r="944" spans="1:2" x14ac:dyDescent="0.3">
      <c r="A944" s="26">
        <v>1401</v>
      </c>
      <c r="B944">
        <v>2670</v>
      </c>
    </row>
    <row r="945" spans="1:2" x14ac:dyDescent="0.3">
      <c r="A945" s="26">
        <v>1391</v>
      </c>
      <c r="B945">
        <v>2670</v>
      </c>
    </row>
    <row r="946" spans="1:2" x14ac:dyDescent="0.3">
      <c r="A946" s="26">
        <v>1384</v>
      </c>
      <c r="B946">
        <v>2670</v>
      </c>
    </row>
    <row r="947" spans="1:2" x14ac:dyDescent="0.3">
      <c r="A947" s="26">
        <v>1327</v>
      </c>
      <c r="B947">
        <v>2670</v>
      </c>
    </row>
    <row r="948" spans="1:2" x14ac:dyDescent="0.3">
      <c r="A948" s="26">
        <v>1023</v>
      </c>
      <c r="B948">
        <v>2670</v>
      </c>
    </row>
    <row r="949" spans="1:2" x14ac:dyDescent="0.3">
      <c r="A949" s="26">
        <v>1483</v>
      </c>
      <c r="B949">
        <v>2662</v>
      </c>
    </row>
    <row r="950" spans="1:2" x14ac:dyDescent="0.3">
      <c r="A950" s="26">
        <v>285</v>
      </c>
      <c r="B950">
        <v>2640</v>
      </c>
    </row>
    <row r="951" spans="1:2" x14ac:dyDescent="0.3">
      <c r="A951" s="26">
        <v>879</v>
      </c>
      <c r="B951">
        <v>2605</v>
      </c>
    </row>
    <row r="952" spans="1:2" x14ac:dyDescent="0.3">
      <c r="A952" s="26">
        <v>521</v>
      </c>
      <c r="B952">
        <v>2605</v>
      </c>
    </row>
    <row r="953" spans="1:2" x14ac:dyDescent="0.3">
      <c r="A953" s="26">
        <v>1271</v>
      </c>
      <c r="B953">
        <v>2592</v>
      </c>
    </row>
    <row r="954" spans="1:2" x14ac:dyDescent="0.3">
      <c r="A954" s="26">
        <v>270</v>
      </c>
      <c r="B954">
        <v>2581</v>
      </c>
    </row>
    <row r="955" spans="1:2" x14ac:dyDescent="0.3">
      <c r="A955" s="26">
        <v>666</v>
      </c>
      <c r="B955">
        <v>2575</v>
      </c>
    </row>
    <row r="956" spans="1:2" x14ac:dyDescent="0.3">
      <c r="A956" s="26">
        <v>439</v>
      </c>
      <c r="B956">
        <v>2564</v>
      </c>
    </row>
    <row r="957" spans="1:2" x14ac:dyDescent="0.3">
      <c r="A957" s="26">
        <v>1178</v>
      </c>
      <c r="B957">
        <v>2555</v>
      </c>
    </row>
    <row r="958" spans="1:2" x14ac:dyDescent="0.3">
      <c r="A958" s="26">
        <v>1001</v>
      </c>
      <c r="B958">
        <v>2550</v>
      </c>
    </row>
    <row r="959" spans="1:2" x14ac:dyDescent="0.3">
      <c r="A959" s="26">
        <v>953</v>
      </c>
      <c r="B959">
        <v>2539</v>
      </c>
    </row>
    <row r="960" spans="1:2" x14ac:dyDescent="0.3">
      <c r="A960" s="26">
        <v>341</v>
      </c>
      <c r="B960">
        <v>2537</v>
      </c>
    </row>
    <row r="961" spans="1:2" x14ac:dyDescent="0.3">
      <c r="A961" s="26">
        <v>1726</v>
      </c>
      <c r="B961">
        <v>2492</v>
      </c>
    </row>
    <row r="962" spans="1:2" x14ac:dyDescent="0.3">
      <c r="A962" s="26">
        <v>1866</v>
      </c>
      <c r="B962">
        <v>2492</v>
      </c>
    </row>
    <row r="963" spans="1:2" x14ac:dyDescent="0.3">
      <c r="A963" s="26">
        <v>1556</v>
      </c>
      <c r="B963">
        <v>2492</v>
      </c>
    </row>
    <row r="964" spans="1:2" x14ac:dyDescent="0.3">
      <c r="A964" s="26">
        <v>862</v>
      </c>
      <c r="B964">
        <v>2492</v>
      </c>
    </row>
    <row r="965" spans="1:2" x14ac:dyDescent="0.3">
      <c r="A965" s="26">
        <v>332</v>
      </c>
      <c r="B965">
        <v>2492</v>
      </c>
    </row>
    <row r="966" spans="1:2" x14ac:dyDescent="0.3">
      <c r="A966" s="26">
        <v>112</v>
      </c>
      <c r="B966">
        <v>2492</v>
      </c>
    </row>
    <row r="967" spans="1:2" x14ac:dyDescent="0.3">
      <c r="A967" s="26">
        <v>673</v>
      </c>
      <c r="B967">
        <v>2458</v>
      </c>
    </row>
    <row r="968" spans="1:2" x14ac:dyDescent="0.3">
      <c r="A968" s="26">
        <v>128</v>
      </c>
      <c r="B968">
        <v>2428</v>
      </c>
    </row>
    <row r="969" spans="1:2" x14ac:dyDescent="0.3">
      <c r="A969" s="26">
        <v>17</v>
      </c>
      <c r="B969">
        <v>2422</v>
      </c>
    </row>
    <row r="970" spans="1:2" x14ac:dyDescent="0.3">
      <c r="A970" s="26">
        <v>870</v>
      </c>
      <c r="B970">
        <v>2414</v>
      </c>
    </row>
    <row r="971" spans="1:2" x14ac:dyDescent="0.3">
      <c r="A971" s="26">
        <v>998</v>
      </c>
      <c r="B971">
        <v>2391</v>
      </c>
    </row>
    <row r="972" spans="1:2" x14ac:dyDescent="0.3">
      <c r="A972" s="26">
        <v>1579</v>
      </c>
      <c r="B972">
        <v>2386</v>
      </c>
    </row>
    <row r="973" spans="1:2" x14ac:dyDescent="0.3">
      <c r="A973" s="26">
        <v>375</v>
      </c>
      <c r="B973">
        <v>2381</v>
      </c>
    </row>
    <row r="974" spans="1:2" x14ac:dyDescent="0.3">
      <c r="A974" s="26">
        <v>436</v>
      </c>
      <c r="B974">
        <v>2314</v>
      </c>
    </row>
    <row r="975" spans="1:2" x14ac:dyDescent="0.3">
      <c r="A975" s="26">
        <v>1104</v>
      </c>
      <c r="B975">
        <v>2306</v>
      </c>
    </row>
    <row r="976" spans="1:2" x14ac:dyDescent="0.3">
      <c r="A976" s="26">
        <v>669</v>
      </c>
      <c r="B976">
        <v>2298</v>
      </c>
    </row>
    <row r="977" spans="1:2" x14ac:dyDescent="0.3">
      <c r="A977" s="26">
        <v>499</v>
      </c>
      <c r="B977">
        <v>2280</v>
      </c>
    </row>
    <row r="978" spans="1:2" x14ac:dyDescent="0.3">
      <c r="A978" s="26">
        <v>1538</v>
      </c>
      <c r="B978">
        <v>2279</v>
      </c>
    </row>
    <row r="979" spans="1:2" x14ac:dyDescent="0.3">
      <c r="A979" s="26">
        <v>1918</v>
      </c>
      <c r="B979">
        <v>2270</v>
      </c>
    </row>
    <row r="980" spans="1:2" x14ac:dyDescent="0.3">
      <c r="A980" s="26">
        <v>844</v>
      </c>
      <c r="B980">
        <v>2230</v>
      </c>
    </row>
    <row r="981" spans="1:2" x14ac:dyDescent="0.3">
      <c r="A981" s="26">
        <v>2062</v>
      </c>
      <c r="B981">
        <v>2225</v>
      </c>
    </row>
    <row r="982" spans="1:2" x14ac:dyDescent="0.3">
      <c r="A982" s="26">
        <v>1779</v>
      </c>
      <c r="B982">
        <v>2225</v>
      </c>
    </row>
    <row r="983" spans="1:2" x14ac:dyDescent="0.3">
      <c r="A983" s="26">
        <v>1584</v>
      </c>
      <c r="B983">
        <v>2225</v>
      </c>
    </row>
    <row r="984" spans="1:2" x14ac:dyDescent="0.3">
      <c r="A984" s="26">
        <v>1154</v>
      </c>
      <c r="B984">
        <v>2225</v>
      </c>
    </row>
    <row r="985" spans="1:2" x14ac:dyDescent="0.3">
      <c r="A985" s="26">
        <v>1053</v>
      </c>
      <c r="B985">
        <v>2225</v>
      </c>
    </row>
    <row r="986" spans="1:2" x14ac:dyDescent="0.3">
      <c r="A986" s="26">
        <v>216</v>
      </c>
      <c r="B986">
        <v>2225</v>
      </c>
    </row>
    <row r="987" spans="1:2" x14ac:dyDescent="0.3">
      <c r="A987" s="26">
        <v>1830</v>
      </c>
      <c r="B987">
        <v>2179</v>
      </c>
    </row>
    <row r="988" spans="1:2" x14ac:dyDescent="0.3">
      <c r="A988" s="26">
        <v>730</v>
      </c>
      <c r="B988">
        <v>2160</v>
      </c>
    </row>
    <row r="989" spans="1:2" x14ac:dyDescent="0.3">
      <c r="A989" s="26">
        <v>646</v>
      </c>
      <c r="B989">
        <v>2137</v>
      </c>
    </row>
    <row r="990" spans="1:2" x14ac:dyDescent="0.3">
      <c r="A990" s="26">
        <v>1580</v>
      </c>
      <c r="B990">
        <v>2136</v>
      </c>
    </row>
    <row r="991" spans="1:2" x14ac:dyDescent="0.3">
      <c r="A991" s="26">
        <v>1530</v>
      </c>
      <c r="B991">
        <v>2136</v>
      </c>
    </row>
    <row r="992" spans="1:2" x14ac:dyDescent="0.3">
      <c r="A992" s="26">
        <v>1371</v>
      </c>
      <c r="B992">
        <v>2136</v>
      </c>
    </row>
    <row r="993" spans="1:2" x14ac:dyDescent="0.3">
      <c r="A993" s="26">
        <v>1221</v>
      </c>
      <c r="B993">
        <v>2136</v>
      </c>
    </row>
    <row r="994" spans="1:2" x14ac:dyDescent="0.3">
      <c r="A994" s="26">
        <v>940</v>
      </c>
      <c r="B994">
        <v>2136</v>
      </c>
    </row>
    <row r="995" spans="1:2" x14ac:dyDescent="0.3">
      <c r="A995" s="26">
        <v>881</v>
      </c>
      <c r="B995">
        <v>2136</v>
      </c>
    </row>
    <row r="996" spans="1:2" x14ac:dyDescent="0.3">
      <c r="A996" s="26">
        <v>674</v>
      </c>
      <c r="B996">
        <v>2136</v>
      </c>
    </row>
    <row r="997" spans="1:2" x14ac:dyDescent="0.3">
      <c r="A997" s="26">
        <v>94</v>
      </c>
      <c r="B997">
        <v>2136</v>
      </c>
    </row>
    <row r="998" spans="1:2" x14ac:dyDescent="0.3">
      <c r="A998" s="26">
        <v>1935</v>
      </c>
      <c r="B998">
        <v>2120</v>
      </c>
    </row>
    <row r="999" spans="1:2" x14ac:dyDescent="0.3">
      <c r="A999" s="26">
        <v>563</v>
      </c>
      <c r="B999">
        <v>2120</v>
      </c>
    </row>
    <row r="1000" spans="1:2" x14ac:dyDescent="0.3">
      <c r="A1000" s="26">
        <v>1425</v>
      </c>
      <c r="B1000">
        <v>2114</v>
      </c>
    </row>
    <row r="1001" spans="1:2" x14ac:dyDescent="0.3">
      <c r="A1001" s="26">
        <v>1280</v>
      </c>
      <c r="B1001">
        <v>2099</v>
      </c>
    </row>
    <row r="1002" spans="1:2" x14ac:dyDescent="0.3">
      <c r="A1002" s="26">
        <v>1930</v>
      </c>
      <c r="B1002">
        <v>2084</v>
      </c>
    </row>
    <row r="1003" spans="1:2" x14ac:dyDescent="0.3">
      <c r="A1003" s="26">
        <v>797</v>
      </c>
      <c r="B1003">
        <v>2066</v>
      </c>
    </row>
    <row r="1004" spans="1:2" x14ac:dyDescent="0.3">
      <c r="A1004" s="26">
        <v>731</v>
      </c>
      <c r="B1004">
        <v>2048</v>
      </c>
    </row>
    <row r="1005" spans="1:2" x14ac:dyDescent="0.3">
      <c r="A1005" s="26">
        <v>415</v>
      </c>
      <c r="B1005">
        <v>2047</v>
      </c>
    </row>
    <row r="1006" spans="1:2" x14ac:dyDescent="0.3">
      <c r="A1006" s="26">
        <v>119</v>
      </c>
      <c r="B1006">
        <v>2047</v>
      </c>
    </row>
    <row r="1007" spans="1:2" x14ac:dyDescent="0.3">
      <c r="A1007" s="26">
        <v>176</v>
      </c>
      <c r="B1007">
        <v>2035</v>
      </c>
    </row>
    <row r="1008" spans="1:2" x14ac:dyDescent="0.3">
      <c r="A1008" s="26">
        <v>938</v>
      </c>
      <c r="B1008">
        <v>2020</v>
      </c>
    </row>
    <row r="1009" spans="1:2" x14ac:dyDescent="0.3">
      <c r="A1009" s="26">
        <v>1599</v>
      </c>
      <c r="B1009">
        <v>2003</v>
      </c>
    </row>
    <row r="1010" spans="1:2" x14ac:dyDescent="0.3">
      <c r="A1010" s="26">
        <v>160</v>
      </c>
      <c r="B1010">
        <v>2003</v>
      </c>
    </row>
    <row r="1011" spans="1:2" x14ac:dyDescent="0.3">
      <c r="A1011" s="26">
        <v>347</v>
      </c>
      <c r="B1011">
        <v>1994</v>
      </c>
    </row>
    <row r="1012" spans="1:2" x14ac:dyDescent="0.3">
      <c r="A1012" s="26">
        <v>1441</v>
      </c>
      <c r="B1012">
        <v>1985</v>
      </c>
    </row>
    <row r="1013" spans="1:2" x14ac:dyDescent="0.3">
      <c r="A1013" s="26">
        <v>1594</v>
      </c>
      <c r="B1013">
        <v>1963</v>
      </c>
    </row>
    <row r="1014" spans="1:2" x14ac:dyDescent="0.3">
      <c r="A1014" s="26">
        <v>1028</v>
      </c>
      <c r="B1014">
        <v>1963</v>
      </c>
    </row>
    <row r="1015" spans="1:2" x14ac:dyDescent="0.3">
      <c r="A1015" s="26">
        <v>1959</v>
      </c>
      <c r="B1015">
        <v>1962</v>
      </c>
    </row>
    <row r="1016" spans="1:2" x14ac:dyDescent="0.3">
      <c r="A1016" s="26">
        <v>1999</v>
      </c>
      <c r="B1016">
        <v>1958</v>
      </c>
    </row>
    <row r="1017" spans="1:2" x14ac:dyDescent="0.3">
      <c r="A1017" s="26">
        <v>1681</v>
      </c>
      <c r="B1017">
        <v>1958</v>
      </c>
    </row>
    <row r="1018" spans="1:2" x14ac:dyDescent="0.3">
      <c r="A1018" s="26">
        <v>189</v>
      </c>
      <c r="B1018">
        <v>1958</v>
      </c>
    </row>
    <row r="1019" spans="1:2" x14ac:dyDescent="0.3">
      <c r="A1019" s="26">
        <v>1019</v>
      </c>
      <c r="B1019">
        <v>1934</v>
      </c>
    </row>
    <row r="1020" spans="1:2" x14ac:dyDescent="0.3">
      <c r="A1020" s="26">
        <v>111</v>
      </c>
      <c r="B1020">
        <v>1927</v>
      </c>
    </row>
    <row r="1021" spans="1:2" x14ac:dyDescent="0.3">
      <c r="A1021" s="26">
        <v>1115</v>
      </c>
      <c r="B1021">
        <v>1921</v>
      </c>
    </row>
    <row r="1022" spans="1:2" x14ac:dyDescent="0.3">
      <c r="A1022" s="26">
        <v>496</v>
      </c>
      <c r="B1022">
        <v>1920</v>
      </c>
    </row>
    <row r="1023" spans="1:2" x14ac:dyDescent="0.3">
      <c r="A1023" s="26">
        <v>336</v>
      </c>
      <c r="B1023">
        <v>1914</v>
      </c>
    </row>
    <row r="1024" spans="1:2" x14ac:dyDescent="0.3">
      <c r="A1024" s="26">
        <v>696</v>
      </c>
      <c r="B1024">
        <v>1907</v>
      </c>
    </row>
    <row r="1025" spans="1:2" x14ac:dyDescent="0.3">
      <c r="A1025" s="26">
        <v>1103</v>
      </c>
      <c r="B1025">
        <v>1905</v>
      </c>
    </row>
    <row r="1026" spans="1:2" x14ac:dyDescent="0.3">
      <c r="A1026" s="26">
        <v>603</v>
      </c>
      <c r="B1026">
        <v>1870</v>
      </c>
    </row>
    <row r="1027" spans="1:2" x14ac:dyDescent="0.3">
      <c r="A1027" s="26">
        <v>1613</v>
      </c>
      <c r="B1027">
        <v>1869</v>
      </c>
    </row>
    <row r="1028" spans="1:2" x14ac:dyDescent="0.3">
      <c r="A1028" s="26">
        <v>1463</v>
      </c>
      <c r="B1028">
        <v>1869</v>
      </c>
    </row>
    <row r="1029" spans="1:2" x14ac:dyDescent="0.3">
      <c r="A1029" s="26">
        <v>1292</v>
      </c>
      <c r="B1029">
        <v>1869</v>
      </c>
    </row>
    <row r="1030" spans="1:2" x14ac:dyDescent="0.3">
      <c r="A1030" s="26">
        <v>1027</v>
      </c>
      <c r="B1030">
        <v>1869</v>
      </c>
    </row>
    <row r="1031" spans="1:2" x14ac:dyDescent="0.3">
      <c r="A1031" s="26">
        <v>342</v>
      </c>
      <c r="B1031">
        <v>1869</v>
      </c>
    </row>
    <row r="1032" spans="1:2" x14ac:dyDescent="0.3">
      <c r="A1032" s="26">
        <v>303</v>
      </c>
      <c r="B1032">
        <v>1869</v>
      </c>
    </row>
    <row r="1033" spans="1:2" x14ac:dyDescent="0.3">
      <c r="A1033" s="26">
        <v>446</v>
      </c>
      <c r="B1033">
        <v>1868</v>
      </c>
    </row>
    <row r="1034" spans="1:2" x14ac:dyDescent="0.3">
      <c r="A1034" s="26">
        <v>2061</v>
      </c>
      <c r="B1034">
        <v>1847</v>
      </c>
    </row>
    <row r="1035" spans="1:2" x14ac:dyDescent="0.3">
      <c r="A1035" s="26">
        <v>542</v>
      </c>
      <c r="B1035">
        <v>1835</v>
      </c>
    </row>
    <row r="1036" spans="1:2" x14ac:dyDescent="0.3">
      <c r="A1036" s="26">
        <v>27</v>
      </c>
      <c r="B1036">
        <v>1834</v>
      </c>
    </row>
    <row r="1037" spans="1:2" x14ac:dyDescent="0.3">
      <c r="A1037" s="26">
        <v>132</v>
      </c>
      <c r="B1037">
        <v>1825</v>
      </c>
    </row>
    <row r="1038" spans="1:2" x14ac:dyDescent="0.3">
      <c r="A1038" s="26">
        <v>531</v>
      </c>
      <c r="B1038">
        <v>1824</v>
      </c>
    </row>
    <row r="1039" spans="1:2" x14ac:dyDescent="0.3">
      <c r="A1039" s="26">
        <v>665</v>
      </c>
      <c r="B1039">
        <v>1818</v>
      </c>
    </row>
    <row r="1040" spans="1:2" x14ac:dyDescent="0.3">
      <c r="A1040" s="26">
        <v>1658</v>
      </c>
      <c r="B1040">
        <v>1816</v>
      </c>
    </row>
    <row r="1041" spans="1:2" x14ac:dyDescent="0.3">
      <c r="A1041" s="26">
        <v>470</v>
      </c>
      <c r="B1041">
        <v>1815</v>
      </c>
    </row>
    <row r="1042" spans="1:2" x14ac:dyDescent="0.3">
      <c r="A1042" s="26">
        <v>1827</v>
      </c>
      <c r="B1042">
        <v>1813</v>
      </c>
    </row>
    <row r="1043" spans="1:2" x14ac:dyDescent="0.3">
      <c r="A1043" s="26">
        <v>1501</v>
      </c>
      <c r="B1043">
        <v>1805</v>
      </c>
    </row>
    <row r="1044" spans="1:2" x14ac:dyDescent="0.3">
      <c r="A1044" s="26">
        <v>711</v>
      </c>
      <c r="B1044">
        <v>1796</v>
      </c>
    </row>
    <row r="1045" spans="1:2" x14ac:dyDescent="0.3">
      <c r="A1045" s="26">
        <v>1073</v>
      </c>
      <c r="B1045">
        <v>1795</v>
      </c>
    </row>
    <row r="1046" spans="1:2" x14ac:dyDescent="0.3">
      <c r="A1046" s="26">
        <v>2114</v>
      </c>
      <c r="B1046">
        <v>1780</v>
      </c>
    </row>
    <row r="1047" spans="1:2" x14ac:dyDescent="0.3">
      <c r="A1047" s="26">
        <v>1791</v>
      </c>
      <c r="B1047">
        <v>1780</v>
      </c>
    </row>
    <row r="1048" spans="1:2" x14ac:dyDescent="0.3">
      <c r="A1048" s="26">
        <v>1642</v>
      </c>
      <c r="B1048">
        <v>1780</v>
      </c>
    </row>
    <row r="1049" spans="1:2" x14ac:dyDescent="0.3">
      <c r="A1049" s="26">
        <v>1715</v>
      </c>
      <c r="B1049">
        <v>1780</v>
      </c>
    </row>
    <row r="1050" spans="1:2" x14ac:dyDescent="0.3">
      <c r="A1050" s="26">
        <v>1422</v>
      </c>
      <c r="B1050">
        <v>1780</v>
      </c>
    </row>
    <row r="1051" spans="1:2" x14ac:dyDescent="0.3">
      <c r="A1051" s="26">
        <v>1315</v>
      </c>
      <c r="B1051">
        <v>1780</v>
      </c>
    </row>
    <row r="1052" spans="1:2" x14ac:dyDescent="0.3">
      <c r="A1052" s="26">
        <v>1057</v>
      </c>
      <c r="B1052">
        <v>1780</v>
      </c>
    </row>
    <row r="1053" spans="1:2" x14ac:dyDescent="0.3">
      <c r="A1053" s="26">
        <v>1051</v>
      </c>
      <c r="B1053">
        <v>1780</v>
      </c>
    </row>
    <row r="1054" spans="1:2" x14ac:dyDescent="0.3">
      <c r="A1054" s="26">
        <v>937</v>
      </c>
      <c r="B1054">
        <v>1780</v>
      </c>
    </row>
    <row r="1055" spans="1:2" x14ac:dyDescent="0.3">
      <c r="A1055" s="26">
        <v>642</v>
      </c>
      <c r="B1055">
        <v>1780</v>
      </c>
    </row>
    <row r="1056" spans="1:2" x14ac:dyDescent="0.3">
      <c r="A1056" s="26">
        <v>706</v>
      </c>
      <c r="B1056">
        <v>1780</v>
      </c>
    </row>
    <row r="1057" spans="1:2" x14ac:dyDescent="0.3">
      <c r="A1057" s="26">
        <v>643</v>
      </c>
      <c r="B1057">
        <v>1780</v>
      </c>
    </row>
    <row r="1058" spans="1:2" x14ac:dyDescent="0.3">
      <c r="A1058" s="26">
        <v>442</v>
      </c>
      <c r="B1058">
        <v>1780</v>
      </c>
    </row>
    <row r="1059" spans="1:2" x14ac:dyDescent="0.3">
      <c r="A1059" s="26">
        <v>353</v>
      </c>
      <c r="B1059">
        <v>1780</v>
      </c>
    </row>
    <row r="1060" spans="1:2" x14ac:dyDescent="0.3">
      <c r="A1060" s="26">
        <v>494</v>
      </c>
      <c r="B1060">
        <v>1780</v>
      </c>
    </row>
    <row r="1061" spans="1:2" x14ac:dyDescent="0.3">
      <c r="A1061" s="26">
        <v>211</v>
      </c>
      <c r="B1061">
        <v>1780</v>
      </c>
    </row>
    <row r="1062" spans="1:2" x14ac:dyDescent="0.3">
      <c r="A1062" s="26">
        <v>63</v>
      </c>
      <c r="B1062">
        <v>1780</v>
      </c>
    </row>
    <row r="1063" spans="1:2" x14ac:dyDescent="0.3">
      <c r="A1063" s="26">
        <v>366</v>
      </c>
      <c r="B1063">
        <v>1736</v>
      </c>
    </row>
    <row r="1064" spans="1:2" x14ac:dyDescent="0.3">
      <c r="A1064" s="26">
        <v>29</v>
      </c>
      <c r="B1064">
        <v>1726</v>
      </c>
    </row>
    <row r="1065" spans="1:2" x14ac:dyDescent="0.3">
      <c r="A1065" s="26">
        <v>1440</v>
      </c>
      <c r="B1065">
        <v>1714</v>
      </c>
    </row>
    <row r="1066" spans="1:2" x14ac:dyDescent="0.3">
      <c r="A1066" s="26">
        <v>611</v>
      </c>
      <c r="B1066">
        <v>1711</v>
      </c>
    </row>
    <row r="1067" spans="1:2" x14ac:dyDescent="0.3">
      <c r="A1067" s="26">
        <v>2003</v>
      </c>
      <c r="B1067">
        <v>1691</v>
      </c>
    </row>
    <row r="1068" spans="1:2" x14ac:dyDescent="0.3">
      <c r="A1068" s="26">
        <v>318</v>
      </c>
      <c r="B1068">
        <v>1656</v>
      </c>
    </row>
    <row r="1069" spans="1:2" x14ac:dyDescent="0.3">
      <c r="A1069" s="26">
        <v>1561</v>
      </c>
      <c r="B1069">
        <v>1653</v>
      </c>
    </row>
    <row r="1070" spans="1:2" x14ac:dyDescent="0.3">
      <c r="A1070" s="26">
        <v>1567</v>
      </c>
      <c r="B1070">
        <v>1651</v>
      </c>
    </row>
    <row r="1071" spans="1:2" x14ac:dyDescent="0.3">
      <c r="A1071" s="26">
        <v>2084</v>
      </c>
      <c r="B1071">
        <v>1602</v>
      </c>
    </row>
    <row r="1072" spans="1:2" x14ac:dyDescent="0.3">
      <c r="A1072" s="26">
        <v>1703</v>
      </c>
      <c r="B1072">
        <v>1602</v>
      </c>
    </row>
    <row r="1073" spans="1:2" x14ac:dyDescent="0.3">
      <c r="A1073" s="26">
        <v>1173</v>
      </c>
      <c r="B1073">
        <v>1602</v>
      </c>
    </row>
    <row r="1074" spans="1:2" x14ac:dyDescent="0.3">
      <c r="A1074" s="26">
        <v>1313</v>
      </c>
      <c r="B1074">
        <v>1602</v>
      </c>
    </row>
    <row r="1075" spans="1:2" x14ac:dyDescent="0.3">
      <c r="A1075" s="26">
        <v>1270</v>
      </c>
      <c r="B1075">
        <v>1602</v>
      </c>
    </row>
    <row r="1076" spans="1:2" x14ac:dyDescent="0.3">
      <c r="A1076" s="26">
        <v>776</v>
      </c>
      <c r="B1076">
        <v>1602</v>
      </c>
    </row>
    <row r="1077" spans="1:2" x14ac:dyDescent="0.3">
      <c r="A1077" s="26">
        <v>504</v>
      </c>
      <c r="B1077">
        <v>1602</v>
      </c>
    </row>
    <row r="1078" spans="1:2" x14ac:dyDescent="0.3">
      <c r="A1078" s="26">
        <v>146</v>
      </c>
      <c r="B1078">
        <v>1602</v>
      </c>
    </row>
    <row r="1079" spans="1:2" x14ac:dyDescent="0.3">
      <c r="A1079" s="26">
        <v>33</v>
      </c>
      <c r="B1079">
        <v>1602</v>
      </c>
    </row>
    <row r="1080" spans="1:2" x14ac:dyDescent="0.3">
      <c r="A1080" s="26">
        <v>32</v>
      </c>
      <c r="B1080">
        <v>1602</v>
      </c>
    </row>
    <row r="1081" spans="1:2" x14ac:dyDescent="0.3">
      <c r="A1081" s="26">
        <v>30</v>
      </c>
      <c r="B1081">
        <v>1595</v>
      </c>
    </row>
    <row r="1082" spans="1:2" x14ac:dyDescent="0.3">
      <c r="A1082" s="26">
        <v>758</v>
      </c>
      <c r="B1082">
        <v>1568</v>
      </c>
    </row>
    <row r="1083" spans="1:2" x14ac:dyDescent="0.3">
      <c r="A1083" s="26">
        <v>1150</v>
      </c>
      <c r="B1083">
        <v>1562</v>
      </c>
    </row>
    <row r="1084" spans="1:2" x14ac:dyDescent="0.3">
      <c r="A1084" s="26">
        <v>1169</v>
      </c>
      <c r="B1084">
        <v>1558</v>
      </c>
    </row>
    <row r="1085" spans="1:2" x14ac:dyDescent="0.3">
      <c r="A1085" s="26">
        <v>527</v>
      </c>
      <c r="B1085">
        <v>1554</v>
      </c>
    </row>
    <row r="1086" spans="1:2" x14ac:dyDescent="0.3">
      <c r="A1086" s="26">
        <v>1133</v>
      </c>
      <c r="B1086">
        <v>1538</v>
      </c>
    </row>
    <row r="1087" spans="1:2" x14ac:dyDescent="0.3">
      <c r="A1087" s="26">
        <v>629</v>
      </c>
      <c r="B1087">
        <v>1532</v>
      </c>
    </row>
    <row r="1088" spans="1:2" x14ac:dyDescent="0.3">
      <c r="A1088" s="26">
        <v>507</v>
      </c>
      <c r="B1088">
        <v>1514</v>
      </c>
    </row>
    <row r="1089" spans="1:2" x14ac:dyDescent="0.3">
      <c r="A1089" s="26">
        <v>2024</v>
      </c>
      <c r="B1089">
        <v>1496</v>
      </c>
    </row>
    <row r="1090" spans="1:2" x14ac:dyDescent="0.3">
      <c r="A1090" s="26">
        <v>1503</v>
      </c>
      <c r="B1090">
        <v>1463</v>
      </c>
    </row>
    <row r="1091" spans="1:2" x14ac:dyDescent="0.3">
      <c r="A1091" s="26">
        <v>314</v>
      </c>
      <c r="B1091">
        <v>1454</v>
      </c>
    </row>
    <row r="1092" spans="1:2" x14ac:dyDescent="0.3">
      <c r="A1092" s="26">
        <v>229</v>
      </c>
      <c r="B1092">
        <v>1442</v>
      </c>
    </row>
    <row r="1093" spans="1:2" x14ac:dyDescent="0.3">
      <c r="A1093" s="26">
        <v>1942</v>
      </c>
      <c r="B1093">
        <v>1433</v>
      </c>
    </row>
    <row r="1094" spans="1:2" x14ac:dyDescent="0.3">
      <c r="A1094" s="26">
        <v>21</v>
      </c>
      <c r="B1094">
        <v>1432</v>
      </c>
    </row>
    <row r="1095" spans="1:2" x14ac:dyDescent="0.3">
      <c r="A1095" s="26">
        <v>15</v>
      </c>
      <c r="B1095">
        <v>1425</v>
      </c>
    </row>
    <row r="1096" spans="1:2" x14ac:dyDescent="0.3">
      <c r="A1096" s="26">
        <v>1974</v>
      </c>
      <c r="B1096">
        <v>1424</v>
      </c>
    </row>
    <row r="1097" spans="1:2" x14ac:dyDescent="0.3">
      <c r="A1097" s="26">
        <v>1633</v>
      </c>
      <c r="B1097">
        <v>1424</v>
      </c>
    </row>
    <row r="1098" spans="1:2" x14ac:dyDescent="0.3">
      <c r="A1098" s="26">
        <v>1673</v>
      </c>
      <c r="B1098">
        <v>1424</v>
      </c>
    </row>
    <row r="1099" spans="1:2" x14ac:dyDescent="0.3">
      <c r="A1099" s="26">
        <v>1863</v>
      </c>
      <c r="B1099">
        <v>1424</v>
      </c>
    </row>
    <row r="1100" spans="1:2" x14ac:dyDescent="0.3">
      <c r="A1100" s="26">
        <v>1801</v>
      </c>
      <c r="B1100">
        <v>1424</v>
      </c>
    </row>
    <row r="1101" spans="1:2" x14ac:dyDescent="0.3">
      <c r="A1101" s="26">
        <v>1235</v>
      </c>
      <c r="B1101">
        <v>1424</v>
      </c>
    </row>
    <row r="1102" spans="1:2" x14ac:dyDescent="0.3">
      <c r="A1102" s="26">
        <v>417</v>
      </c>
      <c r="B1102">
        <v>1424</v>
      </c>
    </row>
    <row r="1103" spans="1:2" x14ac:dyDescent="0.3">
      <c r="A1103" s="26">
        <v>1012</v>
      </c>
      <c r="B1103">
        <v>1402</v>
      </c>
    </row>
    <row r="1104" spans="1:2" x14ac:dyDescent="0.3">
      <c r="A1104" s="26">
        <v>327</v>
      </c>
      <c r="B1104">
        <v>1402</v>
      </c>
    </row>
    <row r="1105" spans="1:2" x14ac:dyDescent="0.3">
      <c r="A1105" s="26">
        <v>326</v>
      </c>
      <c r="B1105">
        <v>1402</v>
      </c>
    </row>
    <row r="1106" spans="1:2" x14ac:dyDescent="0.3">
      <c r="A1106" s="26">
        <v>968</v>
      </c>
      <c r="B1106">
        <v>1380</v>
      </c>
    </row>
    <row r="1107" spans="1:2" x14ac:dyDescent="0.3">
      <c r="A1107" s="26">
        <v>344</v>
      </c>
      <c r="B1107">
        <v>1371</v>
      </c>
    </row>
    <row r="1108" spans="1:2" x14ac:dyDescent="0.3">
      <c r="A1108" s="26">
        <v>374</v>
      </c>
      <c r="B1108">
        <v>1362</v>
      </c>
    </row>
    <row r="1109" spans="1:2" x14ac:dyDescent="0.3">
      <c r="A1109" s="26">
        <v>570</v>
      </c>
      <c r="B1109">
        <v>1336</v>
      </c>
    </row>
    <row r="1110" spans="1:2" x14ac:dyDescent="0.3">
      <c r="A1110" s="26">
        <v>741</v>
      </c>
      <c r="B1110">
        <v>1336</v>
      </c>
    </row>
    <row r="1111" spans="1:2" x14ac:dyDescent="0.3">
      <c r="A1111" s="26">
        <v>508</v>
      </c>
      <c r="B1111">
        <v>1336</v>
      </c>
    </row>
    <row r="1112" spans="1:2" x14ac:dyDescent="0.3">
      <c r="A1112" s="26">
        <v>1774</v>
      </c>
      <c r="B1112">
        <v>1335</v>
      </c>
    </row>
    <row r="1113" spans="1:2" x14ac:dyDescent="0.3">
      <c r="A1113" s="26">
        <v>414</v>
      </c>
      <c r="B1113">
        <v>1335</v>
      </c>
    </row>
    <row r="1114" spans="1:2" x14ac:dyDescent="0.3">
      <c r="A1114" s="26">
        <v>81</v>
      </c>
      <c r="B1114">
        <v>1335</v>
      </c>
    </row>
    <row r="1115" spans="1:2" x14ac:dyDescent="0.3">
      <c r="A1115" s="26">
        <v>1876</v>
      </c>
      <c r="B1115">
        <v>1332</v>
      </c>
    </row>
    <row r="1116" spans="1:2" x14ac:dyDescent="0.3">
      <c r="A1116" s="26">
        <v>480</v>
      </c>
      <c r="B1116">
        <v>1328</v>
      </c>
    </row>
    <row r="1117" spans="1:2" x14ac:dyDescent="0.3">
      <c r="A1117" s="26">
        <v>1036</v>
      </c>
      <c r="B1117">
        <v>1318</v>
      </c>
    </row>
    <row r="1118" spans="1:2" x14ac:dyDescent="0.3">
      <c r="A1118" s="26">
        <v>1972</v>
      </c>
      <c r="B1118">
        <v>1317</v>
      </c>
    </row>
    <row r="1119" spans="1:2" x14ac:dyDescent="0.3">
      <c r="A1119" s="26">
        <v>1852</v>
      </c>
      <c r="B1119">
        <v>1311</v>
      </c>
    </row>
    <row r="1120" spans="1:2" x14ac:dyDescent="0.3">
      <c r="A1120" s="26">
        <v>431</v>
      </c>
      <c r="B1120">
        <v>1303</v>
      </c>
    </row>
    <row r="1121" spans="1:2" x14ac:dyDescent="0.3">
      <c r="A1121" s="26">
        <v>11</v>
      </c>
      <c r="B1121">
        <v>1282</v>
      </c>
    </row>
    <row r="1122" spans="1:2" x14ac:dyDescent="0.3">
      <c r="A1122" s="26">
        <v>560</v>
      </c>
      <c r="B1122">
        <v>1275</v>
      </c>
    </row>
    <row r="1123" spans="1:2" x14ac:dyDescent="0.3">
      <c r="A1123" s="26">
        <v>1969</v>
      </c>
      <c r="B1123">
        <v>1269</v>
      </c>
    </row>
    <row r="1124" spans="1:2" x14ac:dyDescent="0.3">
      <c r="A1124" s="26">
        <v>1230</v>
      </c>
      <c r="B1124">
        <v>1269</v>
      </c>
    </row>
    <row r="1125" spans="1:2" x14ac:dyDescent="0.3">
      <c r="A1125" s="26">
        <v>726</v>
      </c>
      <c r="B1125">
        <v>1250</v>
      </c>
    </row>
    <row r="1126" spans="1:2" x14ac:dyDescent="0.3">
      <c r="A1126" s="26">
        <v>622</v>
      </c>
      <c r="B1126">
        <v>1248</v>
      </c>
    </row>
    <row r="1127" spans="1:2" x14ac:dyDescent="0.3">
      <c r="A1127" s="26">
        <v>1269</v>
      </c>
      <c r="B1127">
        <v>1247</v>
      </c>
    </row>
    <row r="1128" spans="1:2" x14ac:dyDescent="0.3">
      <c r="A1128" s="26">
        <v>1763</v>
      </c>
      <c r="B1128">
        <v>1246</v>
      </c>
    </row>
    <row r="1129" spans="1:2" x14ac:dyDescent="0.3">
      <c r="A1129" s="26">
        <v>1291</v>
      </c>
      <c r="B1129">
        <v>1246</v>
      </c>
    </row>
    <row r="1130" spans="1:2" x14ac:dyDescent="0.3">
      <c r="A1130" s="26">
        <v>1266</v>
      </c>
      <c r="B1130">
        <v>1246</v>
      </c>
    </row>
    <row r="1131" spans="1:2" x14ac:dyDescent="0.3">
      <c r="A1131" s="26">
        <v>198</v>
      </c>
      <c r="B1131">
        <v>1246</v>
      </c>
    </row>
    <row r="1132" spans="1:2" x14ac:dyDescent="0.3">
      <c r="A1132" s="26">
        <v>18</v>
      </c>
      <c r="B1132">
        <v>1226</v>
      </c>
    </row>
    <row r="1133" spans="1:2" x14ac:dyDescent="0.3">
      <c r="A1133" s="26">
        <v>1936</v>
      </c>
      <c r="B1133">
        <v>1222</v>
      </c>
    </row>
    <row r="1134" spans="1:2" x14ac:dyDescent="0.3">
      <c r="A1134" s="26">
        <v>1557</v>
      </c>
      <c r="B1134">
        <v>1211</v>
      </c>
    </row>
    <row r="1135" spans="1:2" x14ac:dyDescent="0.3">
      <c r="A1135" s="26">
        <v>2138</v>
      </c>
      <c r="B1135">
        <v>1202</v>
      </c>
    </row>
    <row r="1136" spans="1:2" x14ac:dyDescent="0.3">
      <c r="A1136" s="26">
        <v>2050</v>
      </c>
      <c r="B1136">
        <v>1202</v>
      </c>
    </row>
    <row r="1137" spans="1:2" x14ac:dyDescent="0.3">
      <c r="A1137" s="26">
        <v>1527</v>
      </c>
      <c r="B1137">
        <v>1202</v>
      </c>
    </row>
    <row r="1138" spans="1:2" x14ac:dyDescent="0.3">
      <c r="A1138" s="26">
        <v>576</v>
      </c>
      <c r="B1138">
        <v>1202</v>
      </c>
    </row>
    <row r="1139" spans="1:2" x14ac:dyDescent="0.3">
      <c r="A1139" s="26">
        <v>547</v>
      </c>
      <c r="B1139">
        <v>1202</v>
      </c>
    </row>
    <row r="1140" spans="1:2" x14ac:dyDescent="0.3">
      <c r="A1140" s="26">
        <v>638</v>
      </c>
      <c r="B1140">
        <v>1184</v>
      </c>
    </row>
    <row r="1141" spans="1:2" x14ac:dyDescent="0.3">
      <c r="A1141" s="26">
        <v>1958</v>
      </c>
      <c r="B1141">
        <v>1178</v>
      </c>
    </row>
    <row r="1142" spans="1:2" x14ac:dyDescent="0.3">
      <c r="A1142" s="26">
        <v>723</v>
      </c>
      <c r="B1142">
        <v>1158</v>
      </c>
    </row>
    <row r="1143" spans="1:2" x14ac:dyDescent="0.3">
      <c r="A1143" s="26">
        <v>1342</v>
      </c>
      <c r="B1143">
        <v>1157</v>
      </c>
    </row>
    <row r="1144" spans="1:2" x14ac:dyDescent="0.3">
      <c r="A1144" s="26">
        <v>402</v>
      </c>
      <c r="B1144">
        <v>1157</v>
      </c>
    </row>
    <row r="1145" spans="1:2" x14ac:dyDescent="0.3">
      <c r="A1145" s="26">
        <v>1934</v>
      </c>
      <c r="B1145">
        <v>1153</v>
      </c>
    </row>
    <row r="1146" spans="1:2" x14ac:dyDescent="0.3">
      <c r="A1146" s="26">
        <v>902</v>
      </c>
      <c r="B1146">
        <v>1143</v>
      </c>
    </row>
    <row r="1147" spans="1:2" x14ac:dyDescent="0.3">
      <c r="A1147" s="26">
        <v>1880</v>
      </c>
      <c r="B1147">
        <v>1140</v>
      </c>
    </row>
    <row r="1148" spans="1:2" x14ac:dyDescent="0.3">
      <c r="A1148" s="26">
        <v>1157</v>
      </c>
      <c r="B1148">
        <v>1113</v>
      </c>
    </row>
    <row r="1149" spans="1:2" x14ac:dyDescent="0.3">
      <c r="A1149" s="26">
        <v>4</v>
      </c>
      <c r="B1149">
        <v>1098</v>
      </c>
    </row>
    <row r="1150" spans="1:2" x14ac:dyDescent="0.3">
      <c r="A1150" s="26">
        <v>1331</v>
      </c>
      <c r="B1150">
        <v>1095</v>
      </c>
    </row>
    <row r="1151" spans="1:2" x14ac:dyDescent="0.3">
      <c r="A1151" s="26">
        <v>1204</v>
      </c>
      <c r="B1151">
        <v>1091</v>
      </c>
    </row>
    <row r="1152" spans="1:2" x14ac:dyDescent="0.3">
      <c r="A1152" s="26">
        <v>421</v>
      </c>
      <c r="B1152">
        <v>1070</v>
      </c>
    </row>
    <row r="1153" spans="1:2" x14ac:dyDescent="0.3">
      <c r="A1153" s="26">
        <v>1638</v>
      </c>
      <c r="B1153">
        <v>1068</v>
      </c>
    </row>
    <row r="1154" spans="1:2" x14ac:dyDescent="0.3">
      <c r="A1154" s="26">
        <v>1516</v>
      </c>
      <c r="B1154">
        <v>1068</v>
      </c>
    </row>
    <row r="1155" spans="1:2" x14ac:dyDescent="0.3">
      <c r="A1155" s="26">
        <v>886</v>
      </c>
      <c r="B1155">
        <v>1068</v>
      </c>
    </row>
    <row r="1156" spans="1:2" x14ac:dyDescent="0.3">
      <c r="A1156" s="26">
        <v>775</v>
      </c>
      <c r="B1156">
        <v>1068</v>
      </c>
    </row>
    <row r="1157" spans="1:2" x14ac:dyDescent="0.3">
      <c r="A1157" s="26">
        <v>514</v>
      </c>
      <c r="B1157">
        <v>1068</v>
      </c>
    </row>
    <row r="1158" spans="1:2" x14ac:dyDescent="0.3">
      <c r="A1158" s="26">
        <v>166</v>
      </c>
      <c r="B1158">
        <v>1068</v>
      </c>
    </row>
    <row r="1159" spans="1:2" x14ac:dyDescent="0.3">
      <c r="A1159" s="26">
        <v>10</v>
      </c>
      <c r="B1159">
        <v>1068</v>
      </c>
    </row>
    <row r="1160" spans="1:2" x14ac:dyDescent="0.3">
      <c r="A1160" s="26">
        <v>1177</v>
      </c>
      <c r="B1160">
        <v>1043</v>
      </c>
    </row>
    <row r="1161" spans="1:2" x14ac:dyDescent="0.3">
      <c r="A1161" s="26">
        <v>764</v>
      </c>
      <c r="B1161">
        <v>1016</v>
      </c>
    </row>
    <row r="1162" spans="1:2" x14ac:dyDescent="0.3">
      <c r="A1162" s="26">
        <v>1581</v>
      </c>
      <c r="B1162">
        <v>1002</v>
      </c>
    </row>
    <row r="1163" spans="1:2" x14ac:dyDescent="0.3">
      <c r="A1163" s="26">
        <v>242</v>
      </c>
      <c r="B1163">
        <v>1000</v>
      </c>
    </row>
    <row r="1164" spans="1:2" x14ac:dyDescent="0.3">
      <c r="A1164" s="26">
        <v>260</v>
      </c>
      <c r="B1164">
        <v>998</v>
      </c>
    </row>
    <row r="1165" spans="1:2" x14ac:dyDescent="0.3">
      <c r="A1165" s="26">
        <v>319</v>
      </c>
      <c r="B1165">
        <v>997</v>
      </c>
    </row>
    <row r="1166" spans="1:2" x14ac:dyDescent="0.3">
      <c r="A1166" s="26">
        <v>433</v>
      </c>
      <c r="B1166">
        <v>990</v>
      </c>
    </row>
    <row r="1167" spans="1:2" x14ac:dyDescent="0.3">
      <c r="A1167" s="26">
        <v>1080</v>
      </c>
      <c r="B1167">
        <v>988</v>
      </c>
    </row>
    <row r="1168" spans="1:2" x14ac:dyDescent="0.3">
      <c r="A1168" s="26">
        <v>956</v>
      </c>
      <c r="B1168">
        <v>980</v>
      </c>
    </row>
    <row r="1169" spans="1:2" x14ac:dyDescent="0.3">
      <c r="A1169" s="26">
        <v>572</v>
      </c>
      <c r="B1169">
        <v>980</v>
      </c>
    </row>
    <row r="1170" spans="1:2" x14ac:dyDescent="0.3">
      <c r="A1170" s="26">
        <v>1352</v>
      </c>
      <c r="B1170">
        <v>962</v>
      </c>
    </row>
    <row r="1171" spans="1:2" x14ac:dyDescent="0.3">
      <c r="A1171" s="26">
        <v>1905</v>
      </c>
      <c r="B1171">
        <v>957</v>
      </c>
    </row>
    <row r="1172" spans="1:2" x14ac:dyDescent="0.3">
      <c r="A1172" s="26">
        <v>1202</v>
      </c>
      <c r="B1172">
        <v>948</v>
      </c>
    </row>
    <row r="1173" spans="1:2" x14ac:dyDescent="0.3">
      <c r="A1173" s="26">
        <v>184</v>
      </c>
      <c r="B1173">
        <v>947</v>
      </c>
    </row>
    <row r="1174" spans="1:2" x14ac:dyDescent="0.3">
      <c r="A1174" s="26">
        <v>2053</v>
      </c>
      <c r="B1174">
        <v>935</v>
      </c>
    </row>
    <row r="1175" spans="1:2" x14ac:dyDescent="0.3">
      <c r="A1175" s="26">
        <v>489</v>
      </c>
      <c r="B1175">
        <v>919</v>
      </c>
    </row>
    <row r="1176" spans="1:2" x14ac:dyDescent="0.3">
      <c r="A1176" s="26">
        <v>337</v>
      </c>
      <c r="B1176">
        <v>914</v>
      </c>
    </row>
    <row r="1177" spans="1:2" x14ac:dyDescent="0.3">
      <c r="A1177" s="26">
        <v>1263</v>
      </c>
      <c r="B1177">
        <v>912</v>
      </c>
    </row>
    <row r="1178" spans="1:2" x14ac:dyDescent="0.3">
      <c r="A1178" s="26">
        <v>989</v>
      </c>
      <c r="B1178">
        <v>912</v>
      </c>
    </row>
    <row r="1179" spans="1:2" x14ac:dyDescent="0.3">
      <c r="A1179" s="26">
        <v>77</v>
      </c>
      <c r="B1179">
        <v>907</v>
      </c>
    </row>
    <row r="1180" spans="1:2" x14ac:dyDescent="0.3">
      <c r="A1180" s="26">
        <v>693</v>
      </c>
      <c r="B1180">
        <v>899</v>
      </c>
    </row>
    <row r="1181" spans="1:2" x14ac:dyDescent="0.3">
      <c r="A1181" s="26">
        <v>1452</v>
      </c>
      <c r="B1181">
        <v>894</v>
      </c>
    </row>
    <row r="1182" spans="1:2" x14ac:dyDescent="0.3">
      <c r="A1182" s="26">
        <v>379</v>
      </c>
      <c r="B1182">
        <v>894</v>
      </c>
    </row>
    <row r="1183" spans="1:2" x14ac:dyDescent="0.3">
      <c r="A1183" s="26">
        <v>1016</v>
      </c>
      <c r="B1183">
        <v>891</v>
      </c>
    </row>
    <row r="1184" spans="1:2" x14ac:dyDescent="0.3">
      <c r="A1184" s="26">
        <v>2049</v>
      </c>
      <c r="B1184">
        <v>890</v>
      </c>
    </row>
    <row r="1185" spans="1:2" x14ac:dyDescent="0.3">
      <c r="A1185" s="26">
        <v>2091</v>
      </c>
      <c r="B1185">
        <v>890</v>
      </c>
    </row>
    <row r="1186" spans="1:2" x14ac:dyDescent="0.3">
      <c r="A1186" s="26">
        <v>1922</v>
      </c>
      <c r="B1186">
        <v>890</v>
      </c>
    </row>
    <row r="1187" spans="1:2" x14ac:dyDescent="0.3">
      <c r="A1187" s="26">
        <v>2013</v>
      </c>
      <c r="B1187">
        <v>890</v>
      </c>
    </row>
    <row r="1188" spans="1:2" x14ac:dyDescent="0.3">
      <c r="A1188" s="26">
        <v>1641</v>
      </c>
      <c r="B1188">
        <v>890</v>
      </c>
    </row>
    <row r="1189" spans="1:2" x14ac:dyDescent="0.3">
      <c r="A1189" s="26">
        <v>1706</v>
      </c>
      <c r="B1189">
        <v>890</v>
      </c>
    </row>
    <row r="1190" spans="1:2" x14ac:dyDescent="0.3">
      <c r="A1190" s="26">
        <v>1725</v>
      </c>
      <c r="B1190">
        <v>890</v>
      </c>
    </row>
    <row r="1191" spans="1:2" x14ac:dyDescent="0.3">
      <c r="A1191" s="26">
        <v>1728</v>
      </c>
      <c r="B1191">
        <v>890</v>
      </c>
    </row>
    <row r="1192" spans="1:2" x14ac:dyDescent="0.3">
      <c r="A1192" s="26">
        <v>1564</v>
      </c>
      <c r="B1192">
        <v>890</v>
      </c>
    </row>
    <row r="1193" spans="1:2" x14ac:dyDescent="0.3">
      <c r="A1193" s="26">
        <v>1512</v>
      </c>
      <c r="B1193">
        <v>890</v>
      </c>
    </row>
    <row r="1194" spans="1:2" x14ac:dyDescent="0.3">
      <c r="A1194" s="26">
        <v>1496</v>
      </c>
      <c r="B1194">
        <v>890</v>
      </c>
    </row>
    <row r="1195" spans="1:2" x14ac:dyDescent="0.3">
      <c r="A1195" s="26">
        <v>1433</v>
      </c>
      <c r="B1195">
        <v>890</v>
      </c>
    </row>
    <row r="1196" spans="1:2" x14ac:dyDescent="0.3">
      <c r="A1196" s="26">
        <v>1265</v>
      </c>
      <c r="B1196">
        <v>890</v>
      </c>
    </row>
    <row r="1197" spans="1:2" x14ac:dyDescent="0.3">
      <c r="A1197" s="26">
        <v>1226</v>
      </c>
      <c r="B1197">
        <v>890</v>
      </c>
    </row>
    <row r="1198" spans="1:2" x14ac:dyDescent="0.3">
      <c r="A1198" s="26">
        <v>1297</v>
      </c>
      <c r="B1198">
        <v>890</v>
      </c>
    </row>
    <row r="1199" spans="1:2" x14ac:dyDescent="0.3">
      <c r="A1199" s="26">
        <v>1086</v>
      </c>
      <c r="B1199">
        <v>890</v>
      </c>
    </row>
    <row r="1200" spans="1:2" x14ac:dyDescent="0.3">
      <c r="A1200" s="26">
        <v>1050</v>
      </c>
      <c r="B1200">
        <v>890</v>
      </c>
    </row>
    <row r="1201" spans="1:2" x14ac:dyDescent="0.3">
      <c r="A1201" s="26">
        <v>411</v>
      </c>
      <c r="B1201">
        <v>890</v>
      </c>
    </row>
    <row r="1202" spans="1:2" x14ac:dyDescent="0.3">
      <c r="A1202" s="26">
        <v>426</v>
      </c>
      <c r="B1202">
        <v>890</v>
      </c>
    </row>
    <row r="1203" spans="1:2" x14ac:dyDescent="0.3">
      <c r="A1203" s="26">
        <v>281</v>
      </c>
      <c r="B1203">
        <v>890</v>
      </c>
    </row>
    <row r="1204" spans="1:2" x14ac:dyDescent="0.3">
      <c r="A1204" s="26">
        <v>236</v>
      </c>
      <c r="B1204">
        <v>890</v>
      </c>
    </row>
    <row r="1205" spans="1:2" x14ac:dyDescent="0.3">
      <c r="A1205" s="26">
        <v>61</v>
      </c>
      <c r="B1205">
        <v>890</v>
      </c>
    </row>
    <row r="1206" spans="1:2" x14ac:dyDescent="0.3">
      <c r="A1206" s="26">
        <v>55</v>
      </c>
      <c r="B1206">
        <v>890</v>
      </c>
    </row>
    <row r="1207" spans="1:2" x14ac:dyDescent="0.3">
      <c r="A1207" s="26">
        <v>1014</v>
      </c>
      <c r="B1207">
        <v>866</v>
      </c>
    </row>
    <row r="1208" spans="1:2" x14ac:dyDescent="0.3">
      <c r="A1208" s="26">
        <v>1895</v>
      </c>
      <c r="B1208">
        <v>855</v>
      </c>
    </row>
    <row r="1209" spans="1:2" x14ac:dyDescent="0.3">
      <c r="A1209" s="26">
        <v>51</v>
      </c>
      <c r="B1209">
        <v>855</v>
      </c>
    </row>
    <row r="1210" spans="1:2" x14ac:dyDescent="0.3">
      <c r="A1210" s="26">
        <v>1603</v>
      </c>
      <c r="B1210">
        <v>849</v>
      </c>
    </row>
    <row r="1211" spans="1:2" x14ac:dyDescent="0.3">
      <c r="A1211" s="26">
        <v>817</v>
      </c>
      <c r="B1211">
        <v>845</v>
      </c>
    </row>
    <row r="1212" spans="1:2" x14ac:dyDescent="0.3">
      <c r="A1212" s="26">
        <v>868</v>
      </c>
      <c r="B1212">
        <v>842</v>
      </c>
    </row>
    <row r="1213" spans="1:2" x14ac:dyDescent="0.3">
      <c r="A1213" s="26">
        <v>787</v>
      </c>
      <c r="B1213">
        <v>820</v>
      </c>
    </row>
    <row r="1214" spans="1:2" x14ac:dyDescent="0.3">
      <c r="A1214" s="26">
        <v>1826</v>
      </c>
      <c r="B1214">
        <v>810</v>
      </c>
    </row>
    <row r="1215" spans="1:2" x14ac:dyDescent="0.3">
      <c r="A1215" s="26">
        <v>1651</v>
      </c>
      <c r="B1215">
        <v>808</v>
      </c>
    </row>
    <row r="1216" spans="1:2" x14ac:dyDescent="0.3">
      <c r="A1216" s="26">
        <v>624</v>
      </c>
      <c r="B1216">
        <v>805</v>
      </c>
    </row>
    <row r="1217" spans="1:2" x14ac:dyDescent="0.3">
      <c r="A1217" s="26">
        <v>1252</v>
      </c>
      <c r="B1217">
        <v>803</v>
      </c>
    </row>
    <row r="1218" spans="1:2" x14ac:dyDescent="0.3">
      <c r="A1218" s="26">
        <v>1963</v>
      </c>
      <c r="B1218">
        <v>802</v>
      </c>
    </row>
    <row r="1219" spans="1:2" x14ac:dyDescent="0.3">
      <c r="A1219" s="26">
        <v>1540</v>
      </c>
      <c r="B1219">
        <v>801</v>
      </c>
    </row>
    <row r="1220" spans="1:2" x14ac:dyDescent="0.3">
      <c r="A1220" s="26">
        <v>977</v>
      </c>
      <c r="B1220">
        <v>801</v>
      </c>
    </row>
    <row r="1221" spans="1:2" x14ac:dyDescent="0.3">
      <c r="A1221" s="26">
        <v>422</v>
      </c>
      <c r="B1221">
        <v>796</v>
      </c>
    </row>
    <row r="1222" spans="1:2" x14ac:dyDescent="0.3">
      <c r="A1222" s="26">
        <v>1117</v>
      </c>
      <c r="B1222">
        <v>788</v>
      </c>
    </row>
    <row r="1223" spans="1:2" x14ac:dyDescent="0.3">
      <c r="A1223" s="26">
        <v>238</v>
      </c>
      <c r="B1223">
        <v>786</v>
      </c>
    </row>
    <row r="1224" spans="1:2" x14ac:dyDescent="0.3">
      <c r="A1224" s="26">
        <v>819</v>
      </c>
      <c r="B1224">
        <v>784</v>
      </c>
    </row>
    <row r="1225" spans="1:2" x14ac:dyDescent="0.3">
      <c r="A1225" s="26">
        <v>1639</v>
      </c>
      <c r="B1225">
        <v>773</v>
      </c>
    </row>
    <row r="1226" spans="1:2" x14ac:dyDescent="0.3">
      <c r="A1226" s="26">
        <v>1547</v>
      </c>
      <c r="B1226">
        <v>762</v>
      </c>
    </row>
    <row r="1227" spans="1:2" x14ac:dyDescent="0.3">
      <c r="A1227" s="26">
        <v>641</v>
      </c>
      <c r="B1227">
        <v>758</v>
      </c>
    </row>
    <row r="1228" spans="1:2" x14ac:dyDescent="0.3">
      <c r="A1228" s="26">
        <v>325</v>
      </c>
      <c r="B1228">
        <v>757</v>
      </c>
    </row>
    <row r="1229" spans="1:2" x14ac:dyDescent="0.3">
      <c r="A1229" s="26">
        <v>1179</v>
      </c>
      <c r="B1229">
        <v>748</v>
      </c>
    </row>
    <row r="1230" spans="1:2" x14ac:dyDescent="0.3">
      <c r="A1230" s="26">
        <v>1454</v>
      </c>
      <c r="B1230">
        <v>712</v>
      </c>
    </row>
    <row r="1231" spans="1:2" x14ac:dyDescent="0.3">
      <c r="A1231" s="26">
        <v>1295</v>
      </c>
      <c r="B1231">
        <v>712</v>
      </c>
    </row>
    <row r="1232" spans="1:2" x14ac:dyDescent="0.3">
      <c r="A1232" s="26">
        <v>928</v>
      </c>
      <c r="B1232">
        <v>712</v>
      </c>
    </row>
    <row r="1233" spans="1:2" x14ac:dyDescent="0.3">
      <c r="A1233" s="26">
        <v>851</v>
      </c>
      <c r="B1233">
        <v>712</v>
      </c>
    </row>
    <row r="1234" spans="1:2" x14ac:dyDescent="0.3">
      <c r="A1234" s="26">
        <v>716</v>
      </c>
      <c r="B1234">
        <v>712</v>
      </c>
    </row>
    <row r="1235" spans="1:2" x14ac:dyDescent="0.3">
      <c r="A1235" s="26">
        <v>715</v>
      </c>
      <c r="B1235">
        <v>712</v>
      </c>
    </row>
    <row r="1236" spans="1:2" x14ac:dyDescent="0.3">
      <c r="A1236" s="26">
        <v>328</v>
      </c>
      <c r="B1236">
        <v>712</v>
      </c>
    </row>
    <row r="1237" spans="1:2" x14ac:dyDescent="0.3">
      <c r="A1237" s="26">
        <v>1865</v>
      </c>
      <c r="B1237">
        <v>705</v>
      </c>
    </row>
    <row r="1238" spans="1:2" x14ac:dyDescent="0.3">
      <c r="A1238" s="26">
        <v>1438</v>
      </c>
      <c r="B1238">
        <v>683</v>
      </c>
    </row>
    <row r="1239" spans="1:2" x14ac:dyDescent="0.3">
      <c r="A1239" s="26">
        <v>816</v>
      </c>
      <c r="B1239">
        <v>682</v>
      </c>
    </row>
    <row r="1240" spans="1:2" x14ac:dyDescent="0.3">
      <c r="A1240" s="26">
        <v>1455</v>
      </c>
      <c r="B1240">
        <v>680</v>
      </c>
    </row>
    <row r="1241" spans="1:2" x14ac:dyDescent="0.3">
      <c r="A1241" s="26">
        <v>1068</v>
      </c>
      <c r="B1241">
        <v>677</v>
      </c>
    </row>
    <row r="1242" spans="1:2" x14ac:dyDescent="0.3">
      <c r="A1242" s="26">
        <v>1957</v>
      </c>
      <c r="B1242">
        <v>668</v>
      </c>
    </row>
    <row r="1243" spans="1:2" x14ac:dyDescent="0.3">
      <c r="A1243" s="26">
        <v>1820</v>
      </c>
      <c r="B1243">
        <v>668</v>
      </c>
    </row>
    <row r="1244" spans="1:2" x14ac:dyDescent="0.3">
      <c r="A1244" s="26">
        <v>635</v>
      </c>
      <c r="B1244">
        <v>660</v>
      </c>
    </row>
    <row r="1245" spans="1:2" x14ac:dyDescent="0.3">
      <c r="A1245" s="26">
        <v>351</v>
      </c>
      <c r="B1245">
        <v>658</v>
      </c>
    </row>
    <row r="1246" spans="1:2" x14ac:dyDescent="0.3">
      <c r="A1246" s="26">
        <v>1847</v>
      </c>
      <c r="B1246">
        <v>657</v>
      </c>
    </row>
    <row r="1247" spans="1:2" x14ac:dyDescent="0.3">
      <c r="A1247" s="26">
        <v>1225</v>
      </c>
      <c r="B1247">
        <v>656</v>
      </c>
    </row>
    <row r="1248" spans="1:2" x14ac:dyDescent="0.3">
      <c r="A1248" s="26">
        <v>1764</v>
      </c>
      <c r="B1248">
        <v>647</v>
      </c>
    </row>
    <row r="1249" spans="1:2" x14ac:dyDescent="0.3">
      <c r="A1249" s="26">
        <v>1490</v>
      </c>
      <c r="B1249">
        <v>644</v>
      </c>
    </row>
    <row r="1250" spans="1:2" x14ac:dyDescent="0.3">
      <c r="A1250" s="26">
        <v>728</v>
      </c>
      <c r="B1250">
        <v>642</v>
      </c>
    </row>
    <row r="1251" spans="1:2" x14ac:dyDescent="0.3">
      <c r="A1251" s="26">
        <v>637</v>
      </c>
      <c r="B1251">
        <v>632</v>
      </c>
    </row>
    <row r="1252" spans="1:2" x14ac:dyDescent="0.3">
      <c r="A1252" s="26">
        <v>896</v>
      </c>
      <c r="B1252">
        <v>627</v>
      </c>
    </row>
    <row r="1253" spans="1:2" x14ac:dyDescent="0.3">
      <c r="A1253" s="26">
        <v>897</v>
      </c>
      <c r="B1253">
        <v>624</v>
      </c>
    </row>
    <row r="1254" spans="1:2" x14ac:dyDescent="0.3">
      <c r="A1254" s="26">
        <v>1714</v>
      </c>
      <c r="B1254">
        <v>623</v>
      </c>
    </row>
    <row r="1255" spans="1:2" x14ac:dyDescent="0.3">
      <c r="A1255" s="26">
        <v>1365</v>
      </c>
      <c r="B1255">
        <v>623</v>
      </c>
    </row>
    <row r="1256" spans="1:2" x14ac:dyDescent="0.3">
      <c r="A1256" s="26">
        <v>1457</v>
      </c>
      <c r="B1256">
        <v>620</v>
      </c>
    </row>
    <row r="1257" spans="1:2" x14ac:dyDescent="0.3">
      <c r="A1257" s="26">
        <v>177</v>
      </c>
      <c r="B1257">
        <v>618</v>
      </c>
    </row>
    <row r="1258" spans="1:2" x14ac:dyDescent="0.3">
      <c r="A1258" s="26">
        <v>2096</v>
      </c>
      <c r="B1258">
        <v>606</v>
      </c>
    </row>
    <row r="1259" spans="1:2" x14ac:dyDescent="0.3">
      <c r="A1259" s="26">
        <v>2065</v>
      </c>
      <c r="B1259">
        <v>606</v>
      </c>
    </row>
    <row r="1260" spans="1:2" x14ac:dyDescent="0.3">
      <c r="A1260" s="26">
        <v>289</v>
      </c>
      <c r="B1260">
        <v>589</v>
      </c>
    </row>
    <row r="1261" spans="1:2" x14ac:dyDescent="0.3">
      <c r="A1261" s="26">
        <v>2007</v>
      </c>
      <c r="B1261">
        <v>579</v>
      </c>
    </row>
    <row r="1262" spans="1:2" x14ac:dyDescent="0.3">
      <c r="A1262" s="26">
        <v>1549</v>
      </c>
      <c r="B1262">
        <v>579</v>
      </c>
    </row>
    <row r="1263" spans="1:2" x14ac:dyDescent="0.3">
      <c r="A1263" s="26">
        <v>1402</v>
      </c>
      <c r="B1263">
        <v>579</v>
      </c>
    </row>
    <row r="1264" spans="1:2" x14ac:dyDescent="0.3">
      <c r="A1264" s="26">
        <v>1125</v>
      </c>
      <c r="B1264">
        <v>579</v>
      </c>
    </row>
    <row r="1265" spans="1:2" x14ac:dyDescent="0.3">
      <c r="A1265" s="26">
        <v>1052</v>
      </c>
      <c r="B1265">
        <v>567</v>
      </c>
    </row>
    <row r="1266" spans="1:2" x14ac:dyDescent="0.3">
      <c r="A1266" s="26">
        <v>640</v>
      </c>
      <c r="B1266">
        <v>562</v>
      </c>
    </row>
    <row r="1267" spans="1:2" x14ac:dyDescent="0.3">
      <c r="A1267" s="26">
        <v>432</v>
      </c>
      <c r="B1267">
        <v>558</v>
      </c>
    </row>
    <row r="1268" spans="1:2" x14ac:dyDescent="0.3">
      <c r="A1268" s="26">
        <v>1953</v>
      </c>
      <c r="B1268">
        <v>539</v>
      </c>
    </row>
    <row r="1269" spans="1:2" x14ac:dyDescent="0.3">
      <c r="A1269" s="26">
        <v>1307</v>
      </c>
      <c r="B1269">
        <v>536</v>
      </c>
    </row>
    <row r="1270" spans="1:2" x14ac:dyDescent="0.3">
      <c r="A1270" s="26">
        <v>1002</v>
      </c>
      <c r="B1270">
        <v>535</v>
      </c>
    </row>
    <row r="1271" spans="1:2" x14ac:dyDescent="0.3">
      <c r="A1271" s="26">
        <v>2090</v>
      </c>
      <c r="B1271">
        <v>534</v>
      </c>
    </row>
    <row r="1272" spans="1:2" x14ac:dyDescent="0.3">
      <c r="A1272" s="26">
        <v>2102</v>
      </c>
      <c r="B1272">
        <v>534</v>
      </c>
    </row>
    <row r="1273" spans="1:2" x14ac:dyDescent="0.3">
      <c r="A1273" s="26">
        <v>2082</v>
      </c>
      <c r="B1273">
        <v>534</v>
      </c>
    </row>
    <row r="1274" spans="1:2" x14ac:dyDescent="0.3">
      <c r="A1274" s="26">
        <v>2054</v>
      </c>
      <c r="B1274">
        <v>534</v>
      </c>
    </row>
    <row r="1275" spans="1:2" x14ac:dyDescent="0.3">
      <c r="A1275" s="26">
        <v>1679</v>
      </c>
      <c r="B1275">
        <v>534</v>
      </c>
    </row>
    <row r="1276" spans="1:2" x14ac:dyDescent="0.3">
      <c r="A1276" s="26">
        <v>1828</v>
      </c>
      <c r="B1276">
        <v>534</v>
      </c>
    </row>
    <row r="1277" spans="1:2" x14ac:dyDescent="0.3">
      <c r="A1277" s="26">
        <v>1498</v>
      </c>
      <c r="B1277">
        <v>534</v>
      </c>
    </row>
    <row r="1278" spans="1:2" x14ac:dyDescent="0.3">
      <c r="A1278" s="26">
        <v>1511</v>
      </c>
      <c r="B1278">
        <v>534</v>
      </c>
    </row>
    <row r="1279" spans="1:2" x14ac:dyDescent="0.3">
      <c r="A1279" s="26">
        <v>1575</v>
      </c>
      <c r="B1279">
        <v>534</v>
      </c>
    </row>
    <row r="1280" spans="1:2" x14ac:dyDescent="0.3">
      <c r="A1280" s="26">
        <v>1525</v>
      </c>
      <c r="B1280">
        <v>534</v>
      </c>
    </row>
    <row r="1281" spans="1:2" x14ac:dyDescent="0.3">
      <c r="A1281" s="26">
        <v>1526</v>
      </c>
      <c r="B1281">
        <v>534</v>
      </c>
    </row>
    <row r="1282" spans="1:2" x14ac:dyDescent="0.3">
      <c r="A1282" s="26">
        <v>1163</v>
      </c>
      <c r="B1282">
        <v>534</v>
      </c>
    </row>
    <row r="1283" spans="1:2" x14ac:dyDescent="0.3">
      <c r="A1283" s="26">
        <v>1107</v>
      </c>
      <c r="B1283">
        <v>534</v>
      </c>
    </row>
    <row r="1284" spans="1:2" x14ac:dyDescent="0.3">
      <c r="A1284" s="26">
        <v>1335</v>
      </c>
      <c r="B1284">
        <v>534</v>
      </c>
    </row>
    <row r="1285" spans="1:2" x14ac:dyDescent="0.3">
      <c r="A1285" s="26">
        <v>1193</v>
      </c>
      <c r="B1285">
        <v>534</v>
      </c>
    </row>
    <row r="1286" spans="1:2" x14ac:dyDescent="0.3">
      <c r="A1286" s="26">
        <v>299</v>
      </c>
      <c r="B1286">
        <v>534</v>
      </c>
    </row>
    <row r="1287" spans="1:2" x14ac:dyDescent="0.3">
      <c r="A1287" s="26">
        <v>377</v>
      </c>
      <c r="B1287">
        <v>534</v>
      </c>
    </row>
    <row r="1288" spans="1:2" x14ac:dyDescent="0.3">
      <c r="A1288" s="26">
        <v>279</v>
      </c>
      <c r="B1288">
        <v>534</v>
      </c>
    </row>
    <row r="1289" spans="1:2" x14ac:dyDescent="0.3">
      <c r="A1289" s="26">
        <v>3</v>
      </c>
      <c r="B1289">
        <v>534</v>
      </c>
    </row>
    <row r="1290" spans="1:2" x14ac:dyDescent="0.3">
      <c r="A1290" s="26">
        <v>277</v>
      </c>
      <c r="B1290">
        <v>534</v>
      </c>
    </row>
    <row r="1291" spans="1:2" x14ac:dyDescent="0.3">
      <c r="A1291" s="26">
        <v>660</v>
      </c>
      <c r="B1291">
        <v>526</v>
      </c>
    </row>
    <row r="1292" spans="1:2" x14ac:dyDescent="0.3">
      <c r="A1292" s="26">
        <v>272</v>
      </c>
      <c r="B1292">
        <v>526</v>
      </c>
    </row>
    <row r="1293" spans="1:2" x14ac:dyDescent="0.3">
      <c r="A1293" s="26">
        <v>777</v>
      </c>
      <c r="B1293">
        <v>524</v>
      </c>
    </row>
    <row r="1294" spans="1:2" x14ac:dyDescent="0.3">
      <c r="A1294" s="26">
        <v>1253</v>
      </c>
      <c r="B1294">
        <v>517</v>
      </c>
    </row>
    <row r="1295" spans="1:2" x14ac:dyDescent="0.3">
      <c r="A1295" s="26">
        <v>1369</v>
      </c>
      <c r="B1295">
        <v>512</v>
      </c>
    </row>
    <row r="1296" spans="1:2" x14ac:dyDescent="0.3">
      <c r="A1296" s="26">
        <v>2110</v>
      </c>
      <c r="B1296">
        <v>499</v>
      </c>
    </row>
    <row r="1297" spans="1:2" x14ac:dyDescent="0.3">
      <c r="A1297" s="26">
        <v>1153</v>
      </c>
      <c r="B1297">
        <v>499</v>
      </c>
    </row>
    <row r="1298" spans="1:2" x14ac:dyDescent="0.3">
      <c r="A1298" s="26">
        <v>1906</v>
      </c>
      <c r="B1298">
        <v>490</v>
      </c>
    </row>
    <row r="1299" spans="1:2" x14ac:dyDescent="0.3">
      <c r="A1299" s="26">
        <v>2148</v>
      </c>
      <c r="B1299">
        <v>490</v>
      </c>
    </row>
    <row r="1300" spans="1:2" x14ac:dyDescent="0.3">
      <c r="A1300" s="26">
        <v>1517</v>
      </c>
      <c r="B1300">
        <v>490</v>
      </c>
    </row>
    <row r="1301" spans="1:2" x14ac:dyDescent="0.3">
      <c r="A1301" s="26">
        <v>821</v>
      </c>
      <c r="B1301">
        <v>490</v>
      </c>
    </row>
    <row r="1302" spans="1:2" x14ac:dyDescent="0.3">
      <c r="A1302" s="26">
        <v>1239</v>
      </c>
      <c r="B1302">
        <v>485</v>
      </c>
    </row>
    <row r="1303" spans="1:2" x14ac:dyDescent="0.3">
      <c r="A1303" s="26">
        <v>1913</v>
      </c>
      <c r="B1303">
        <v>481</v>
      </c>
    </row>
    <row r="1304" spans="1:2" x14ac:dyDescent="0.3">
      <c r="A1304" s="26">
        <v>1656</v>
      </c>
      <c r="B1304">
        <v>481</v>
      </c>
    </row>
    <row r="1305" spans="1:2" x14ac:dyDescent="0.3">
      <c r="A1305" s="26">
        <v>1654</v>
      </c>
      <c r="B1305">
        <v>481</v>
      </c>
    </row>
    <row r="1306" spans="1:2" x14ac:dyDescent="0.3">
      <c r="A1306" s="26">
        <v>510</v>
      </c>
      <c r="B1306">
        <v>454</v>
      </c>
    </row>
    <row r="1307" spans="1:2" x14ac:dyDescent="0.3">
      <c r="A1307" s="26">
        <v>253</v>
      </c>
      <c r="B1307">
        <v>446</v>
      </c>
    </row>
    <row r="1308" spans="1:2" x14ac:dyDescent="0.3">
      <c r="A1308" s="26">
        <v>2147</v>
      </c>
      <c r="B1308">
        <v>445</v>
      </c>
    </row>
    <row r="1309" spans="1:2" x14ac:dyDescent="0.3">
      <c r="A1309" s="26">
        <v>1915</v>
      </c>
      <c r="B1309">
        <v>445</v>
      </c>
    </row>
    <row r="1310" spans="1:2" x14ac:dyDescent="0.3">
      <c r="A1310" s="26">
        <v>1687</v>
      </c>
      <c r="B1310">
        <v>445</v>
      </c>
    </row>
    <row r="1311" spans="1:2" x14ac:dyDescent="0.3">
      <c r="A1311" s="26">
        <v>1686</v>
      </c>
      <c r="B1311">
        <v>445</v>
      </c>
    </row>
    <row r="1312" spans="1:2" x14ac:dyDescent="0.3">
      <c r="A1312" s="26">
        <v>1386</v>
      </c>
      <c r="B1312">
        <v>445</v>
      </c>
    </row>
    <row r="1313" spans="1:2" x14ac:dyDescent="0.3">
      <c r="A1313" s="26">
        <v>1367</v>
      </c>
      <c r="B1313">
        <v>445</v>
      </c>
    </row>
    <row r="1314" spans="1:2" x14ac:dyDescent="0.3">
      <c r="A1314" s="26">
        <v>1203</v>
      </c>
      <c r="B1314">
        <v>445</v>
      </c>
    </row>
    <row r="1315" spans="1:2" x14ac:dyDescent="0.3">
      <c r="A1315" s="26">
        <v>1176</v>
      </c>
      <c r="B1315">
        <v>445</v>
      </c>
    </row>
    <row r="1316" spans="1:2" x14ac:dyDescent="0.3">
      <c r="A1316" s="26">
        <v>1119</v>
      </c>
      <c r="B1316">
        <v>445</v>
      </c>
    </row>
    <row r="1317" spans="1:2" x14ac:dyDescent="0.3">
      <c r="A1317" s="26">
        <v>1302</v>
      </c>
      <c r="B1317">
        <v>445</v>
      </c>
    </row>
    <row r="1318" spans="1:2" x14ac:dyDescent="0.3">
      <c r="A1318" s="26">
        <v>1087</v>
      </c>
      <c r="B1318">
        <v>445</v>
      </c>
    </row>
    <row r="1319" spans="1:2" x14ac:dyDescent="0.3">
      <c r="A1319" s="26">
        <v>1026</v>
      </c>
      <c r="B1319">
        <v>445</v>
      </c>
    </row>
    <row r="1320" spans="1:2" x14ac:dyDescent="0.3">
      <c r="A1320" s="26">
        <v>625</v>
      </c>
      <c r="B1320">
        <v>445</v>
      </c>
    </row>
    <row r="1321" spans="1:2" x14ac:dyDescent="0.3">
      <c r="A1321" s="26">
        <v>592</v>
      </c>
      <c r="B1321">
        <v>445</v>
      </c>
    </row>
    <row r="1322" spans="1:2" x14ac:dyDescent="0.3">
      <c r="A1322" s="26">
        <v>373</v>
      </c>
      <c r="B1322">
        <v>445</v>
      </c>
    </row>
    <row r="1323" spans="1:2" x14ac:dyDescent="0.3">
      <c r="A1323" s="26">
        <v>244</v>
      </c>
      <c r="B1323">
        <v>442</v>
      </c>
    </row>
    <row r="1324" spans="1:2" x14ac:dyDescent="0.3">
      <c r="A1324" s="26">
        <v>1172</v>
      </c>
      <c r="B1324">
        <v>431</v>
      </c>
    </row>
    <row r="1325" spans="1:2" x14ac:dyDescent="0.3">
      <c r="A1325" s="26">
        <v>1929</v>
      </c>
      <c r="B1325">
        <v>424</v>
      </c>
    </row>
    <row r="1326" spans="1:2" x14ac:dyDescent="0.3">
      <c r="A1326" s="26">
        <v>1298</v>
      </c>
      <c r="B1326">
        <v>420</v>
      </c>
    </row>
    <row r="1327" spans="1:2" x14ac:dyDescent="0.3">
      <c r="A1327" s="26">
        <v>1247</v>
      </c>
      <c r="B1327">
        <v>410</v>
      </c>
    </row>
    <row r="1328" spans="1:2" x14ac:dyDescent="0.3">
      <c r="A1328" s="26">
        <v>2063</v>
      </c>
      <c r="B1328">
        <v>405</v>
      </c>
    </row>
    <row r="1329" spans="1:2" x14ac:dyDescent="0.3">
      <c r="A1329" s="26">
        <v>2064</v>
      </c>
      <c r="B1329">
        <v>405</v>
      </c>
    </row>
    <row r="1330" spans="1:2" x14ac:dyDescent="0.3">
      <c r="A1330" s="26">
        <v>188</v>
      </c>
      <c r="B1330">
        <v>405</v>
      </c>
    </row>
    <row r="1331" spans="1:2" x14ac:dyDescent="0.3">
      <c r="A1331" s="26">
        <v>818</v>
      </c>
      <c r="B1331">
        <v>402</v>
      </c>
    </row>
    <row r="1332" spans="1:2" x14ac:dyDescent="0.3">
      <c r="A1332" s="26">
        <v>575</v>
      </c>
      <c r="B1332">
        <v>402</v>
      </c>
    </row>
    <row r="1333" spans="1:2" x14ac:dyDescent="0.3">
      <c r="A1333" s="26">
        <v>1190</v>
      </c>
      <c r="B1333">
        <v>401</v>
      </c>
    </row>
    <row r="1334" spans="1:2" x14ac:dyDescent="0.3">
      <c r="A1334" s="26">
        <v>1038</v>
      </c>
      <c r="B1334">
        <v>401</v>
      </c>
    </row>
    <row r="1335" spans="1:2" x14ac:dyDescent="0.3">
      <c r="A1335" s="26">
        <v>297</v>
      </c>
      <c r="B1335">
        <v>396</v>
      </c>
    </row>
    <row r="1336" spans="1:2" x14ac:dyDescent="0.3">
      <c r="A1336" s="26">
        <v>915</v>
      </c>
      <c r="B1336">
        <v>392</v>
      </c>
    </row>
    <row r="1337" spans="1:2" x14ac:dyDescent="0.3">
      <c r="A1337" s="26">
        <v>1672</v>
      </c>
      <c r="B1337">
        <v>382</v>
      </c>
    </row>
    <row r="1338" spans="1:2" x14ac:dyDescent="0.3">
      <c r="A1338" s="26">
        <v>1991</v>
      </c>
      <c r="B1338">
        <v>365</v>
      </c>
    </row>
    <row r="1339" spans="1:2" x14ac:dyDescent="0.3">
      <c r="A1339" s="26">
        <v>1629</v>
      </c>
      <c r="B1339">
        <v>365</v>
      </c>
    </row>
    <row r="1340" spans="1:2" x14ac:dyDescent="0.3">
      <c r="A1340" s="26">
        <v>1129</v>
      </c>
      <c r="B1340">
        <v>365</v>
      </c>
    </row>
    <row r="1341" spans="1:2" x14ac:dyDescent="0.3">
      <c r="A1341" s="26">
        <v>732</v>
      </c>
      <c r="B1341">
        <v>360</v>
      </c>
    </row>
    <row r="1342" spans="1:2" x14ac:dyDescent="0.3">
      <c r="A1342" s="26">
        <v>539</v>
      </c>
      <c r="B1342">
        <v>358</v>
      </c>
    </row>
    <row r="1343" spans="1:2" x14ac:dyDescent="0.3">
      <c r="A1343" s="26">
        <v>243</v>
      </c>
      <c r="B1343">
        <v>357</v>
      </c>
    </row>
    <row r="1344" spans="1:2" x14ac:dyDescent="0.3">
      <c r="A1344" s="26">
        <v>2081</v>
      </c>
      <c r="B1344">
        <v>356</v>
      </c>
    </row>
    <row r="1345" spans="1:2" x14ac:dyDescent="0.3">
      <c r="A1345" s="26">
        <v>1851</v>
      </c>
      <c r="B1345">
        <v>356</v>
      </c>
    </row>
    <row r="1346" spans="1:2" x14ac:dyDescent="0.3">
      <c r="A1346" s="26">
        <v>1659</v>
      </c>
      <c r="B1346">
        <v>356</v>
      </c>
    </row>
    <row r="1347" spans="1:2" x14ac:dyDescent="0.3">
      <c r="A1347" s="26">
        <v>1515</v>
      </c>
      <c r="B1347">
        <v>356</v>
      </c>
    </row>
    <row r="1348" spans="1:2" x14ac:dyDescent="0.3">
      <c r="A1348" s="26">
        <v>1514</v>
      </c>
      <c r="B1348">
        <v>356</v>
      </c>
    </row>
    <row r="1349" spans="1:2" x14ac:dyDescent="0.3">
      <c r="A1349" s="26">
        <v>1437</v>
      </c>
      <c r="B1349">
        <v>356</v>
      </c>
    </row>
    <row r="1350" spans="1:2" x14ac:dyDescent="0.3">
      <c r="A1350" s="26">
        <v>1481</v>
      </c>
      <c r="B1350">
        <v>356</v>
      </c>
    </row>
    <row r="1351" spans="1:2" x14ac:dyDescent="0.3">
      <c r="A1351" s="26">
        <v>1510</v>
      </c>
      <c r="B1351">
        <v>356</v>
      </c>
    </row>
    <row r="1352" spans="1:2" x14ac:dyDescent="0.3">
      <c r="A1352" s="26">
        <v>1588</v>
      </c>
      <c r="B1352">
        <v>356</v>
      </c>
    </row>
    <row r="1353" spans="1:2" x14ac:dyDescent="0.3">
      <c r="A1353" s="26">
        <v>969</v>
      </c>
      <c r="B1353">
        <v>356</v>
      </c>
    </row>
    <row r="1354" spans="1:2" x14ac:dyDescent="0.3">
      <c r="A1354" s="26">
        <v>914</v>
      </c>
      <c r="B1354">
        <v>356</v>
      </c>
    </row>
    <row r="1355" spans="1:2" x14ac:dyDescent="0.3">
      <c r="A1355" s="26">
        <v>639</v>
      </c>
      <c r="B1355">
        <v>356</v>
      </c>
    </row>
    <row r="1356" spans="1:2" x14ac:dyDescent="0.3">
      <c r="A1356" s="26">
        <v>606</v>
      </c>
      <c r="B1356">
        <v>356</v>
      </c>
    </row>
    <row r="1357" spans="1:2" x14ac:dyDescent="0.3">
      <c r="A1357" s="26">
        <v>710</v>
      </c>
      <c r="B1357">
        <v>356</v>
      </c>
    </row>
    <row r="1358" spans="1:2" x14ac:dyDescent="0.3">
      <c r="A1358" s="26">
        <v>532</v>
      </c>
      <c r="B1358">
        <v>356</v>
      </c>
    </row>
    <row r="1359" spans="1:2" x14ac:dyDescent="0.3">
      <c r="A1359" s="26">
        <v>485</v>
      </c>
      <c r="B1359">
        <v>356</v>
      </c>
    </row>
    <row r="1360" spans="1:2" x14ac:dyDescent="0.3">
      <c r="A1360" s="26">
        <v>1168</v>
      </c>
      <c r="B1360">
        <v>355</v>
      </c>
    </row>
    <row r="1361" spans="1:2" x14ac:dyDescent="0.3">
      <c r="A1361" s="26">
        <v>1927</v>
      </c>
      <c r="B1361">
        <v>349</v>
      </c>
    </row>
    <row r="1362" spans="1:2" x14ac:dyDescent="0.3">
      <c r="A1362" s="26">
        <v>1978</v>
      </c>
      <c r="B1362">
        <v>342</v>
      </c>
    </row>
    <row r="1363" spans="1:2" x14ac:dyDescent="0.3">
      <c r="A1363" s="26">
        <v>175</v>
      </c>
      <c r="B1363">
        <v>342</v>
      </c>
    </row>
    <row r="1364" spans="1:2" x14ac:dyDescent="0.3">
      <c r="A1364" s="26">
        <v>424</v>
      </c>
      <c r="B1364">
        <v>337</v>
      </c>
    </row>
    <row r="1365" spans="1:2" x14ac:dyDescent="0.3">
      <c r="A1365" s="26">
        <v>1683</v>
      </c>
      <c r="B1365">
        <v>322</v>
      </c>
    </row>
    <row r="1366" spans="1:2" x14ac:dyDescent="0.3">
      <c r="A1366" s="26">
        <v>1497</v>
      </c>
      <c r="B1366">
        <v>321</v>
      </c>
    </row>
    <row r="1367" spans="1:2" x14ac:dyDescent="0.3">
      <c r="A1367" s="26">
        <v>678</v>
      </c>
      <c r="B1367">
        <v>318</v>
      </c>
    </row>
    <row r="1368" spans="1:2" x14ac:dyDescent="0.3">
      <c r="A1368" s="26">
        <v>621</v>
      </c>
      <c r="B1368">
        <v>314</v>
      </c>
    </row>
    <row r="1369" spans="1:2" x14ac:dyDescent="0.3">
      <c r="A1369" s="26">
        <v>1831</v>
      </c>
      <c r="B1369">
        <v>312</v>
      </c>
    </row>
    <row r="1370" spans="1:2" x14ac:dyDescent="0.3">
      <c r="A1370" s="26">
        <v>1025</v>
      </c>
      <c r="B1370">
        <v>312</v>
      </c>
    </row>
    <row r="1371" spans="1:2" x14ac:dyDescent="0.3">
      <c r="A1371" s="26">
        <v>1293</v>
      </c>
      <c r="B1371">
        <v>303</v>
      </c>
    </row>
    <row r="1372" spans="1:2" x14ac:dyDescent="0.3">
      <c r="A1372" s="26">
        <v>1183</v>
      </c>
      <c r="B1372">
        <v>296</v>
      </c>
    </row>
    <row r="1373" spans="1:2" x14ac:dyDescent="0.3">
      <c r="A1373" s="26">
        <v>1872</v>
      </c>
      <c r="B1373">
        <v>294</v>
      </c>
    </row>
    <row r="1374" spans="1:2" x14ac:dyDescent="0.3">
      <c r="A1374" s="26">
        <v>1891</v>
      </c>
      <c r="B1374">
        <v>284</v>
      </c>
    </row>
    <row r="1375" spans="1:2" x14ac:dyDescent="0.3">
      <c r="A1375" s="26">
        <v>1285</v>
      </c>
      <c r="B1375">
        <v>277</v>
      </c>
    </row>
    <row r="1376" spans="1:2" x14ac:dyDescent="0.3">
      <c r="A1376" s="26">
        <v>671</v>
      </c>
      <c r="B1376">
        <v>272</v>
      </c>
    </row>
    <row r="1377" spans="1:2" x14ac:dyDescent="0.3">
      <c r="A1377" s="26">
        <v>1268</v>
      </c>
      <c r="B1377">
        <v>271</v>
      </c>
    </row>
    <row r="1378" spans="1:2" x14ac:dyDescent="0.3">
      <c r="A1378" s="26">
        <v>1698</v>
      </c>
      <c r="B1378">
        <v>269</v>
      </c>
    </row>
    <row r="1379" spans="1:2" x14ac:dyDescent="0.3">
      <c r="A1379" s="26">
        <v>857</v>
      </c>
      <c r="B1379">
        <v>268</v>
      </c>
    </row>
    <row r="1380" spans="1:2" x14ac:dyDescent="0.3">
      <c r="A1380" s="26">
        <v>694</v>
      </c>
      <c r="B1380">
        <v>268</v>
      </c>
    </row>
    <row r="1381" spans="1:2" x14ac:dyDescent="0.3">
      <c r="A1381" s="26">
        <v>2134</v>
      </c>
      <c r="B1381">
        <v>267</v>
      </c>
    </row>
    <row r="1382" spans="1:2" x14ac:dyDescent="0.3">
      <c r="A1382" s="26">
        <v>1593</v>
      </c>
      <c r="B1382">
        <v>267</v>
      </c>
    </row>
    <row r="1383" spans="1:2" x14ac:dyDescent="0.3">
      <c r="A1383" s="26">
        <v>1407</v>
      </c>
      <c r="B1383">
        <v>267</v>
      </c>
    </row>
    <row r="1384" spans="1:2" x14ac:dyDescent="0.3">
      <c r="A1384" s="26">
        <v>1450</v>
      </c>
      <c r="B1384">
        <v>267</v>
      </c>
    </row>
    <row r="1385" spans="1:2" x14ac:dyDescent="0.3">
      <c r="A1385" s="26">
        <v>1432</v>
      </c>
      <c r="B1385">
        <v>267</v>
      </c>
    </row>
    <row r="1386" spans="1:2" x14ac:dyDescent="0.3">
      <c r="A1386" s="26">
        <v>1108</v>
      </c>
      <c r="B1386">
        <v>267</v>
      </c>
    </row>
    <row r="1387" spans="1:2" x14ac:dyDescent="0.3">
      <c r="A1387" s="26">
        <v>1236</v>
      </c>
      <c r="B1387">
        <v>267</v>
      </c>
    </row>
    <row r="1388" spans="1:2" x14ac:dyDescent="0.3">
      <c r="A1388" s="26">
        <v>1069</v>
      </c>
      <c r="B1388">
        <v>267</v>
      </c>
    </row>
    <row r="1389" spans="1:2" x14ac:dyDescent="0.3">
      <c r="A1389" s="26">
        <v>1911</v>
      </c>
      <c r="B1389">
        <v>262</v>
      </c>
    </row>
    <row r="1390" spans="1:2" x14ac:dyDescent="0.3">
      <c r="A1390" s="26">
        <v>662</v>
      </c>
      <c r="B1390">
        <v>258</v>
      </c>
    </row>
    <row r="1391" spans="1:2" x14ac:dyDescent="0.3">
      <c r="A1391" s="26">
        <v>2118</v>
      </c>
      <c r="B1391">
        <v>245</v>
      </c>
    </row>
    <row r="1392" spans="1:2" x14ac:dyDescent="0.3">
      <c r="A1392" s="26">
        <v>924</v>
      </c>
      <c r="B1392">
        <v>245</v>
      </c>
    </row>
    <row r="1393" spans="1:2" x14ac:dyDescent="0.3">
      <c r="A1393" s="26">
        <v>1112</v>
      </c>
      <c r="B1393">
        <v>242</v>
      </c>
    </row>
    <row r="1394" spans="1:2" x14ac:dyDescent="0.3">
      <c r="A1394" s="26">
        <v>1072</v>
      </c>
      <c r="B1394">
        <v>241</v>
      </c>
    </row>
    <row r="1395" spans="1:2" x14ac:dyDescent="0.3">
      <c r="A1395" s="26">
        <v>430</v>
      </c>
      <c r="B1395">
        <v>241</v>
      </c>
    </row>
    <row r="1396" spans="1:2" x14ac:dyDescent="0.3">
      <c r="A1396" s="26">
        <v>583</v>
      </c>
      <c r="B1396">
        <v>236</v>
      </c>
    </row>
    <row r="1397" spans="1:2" x14ac:dyDescent="0.3">
      <c r="A1397" s="26">
        <v>467</v>
      </c>
      <c r="B1397">
        <v>236</v>
      </c>
    </row>
    <row r="1398" spans="1:2" x14ac:dyDescent="0.3">
      <c r="A1398" s="26">
        <v>709</v>
      </c>
      <c r="B1398">
        <v>232</v>
      </c>
    </row>
    <row r="1399" spans="1:2" x14ac:dyDescent="0.3">
      <c r="A1399" s="26">
        <v>796</v>
      </c>
      <c r="B1399">
        <v>228</v>
      </c>
    </row>
    <row r="1400" spans="1:2" x14ac:dyDescent="0.3">
      <c r="A1400" s="26">
        <v>708</v>
      </c>
      <c r="B1400">
        <v>224</v>
      </c>
    </row>
    <row r="1401" spans="1:2" x14ac:dyDescent="0.3">
      <c r="A1401" s="26">
        <v>540</v>
      </c>
      <c r="B1401">
        <v>224</v>
      </c>
    </row>
    <row r="1402" spans="1:2" x14ac:dyDescent="0.3">
      <c r="A1402" s="26">
        <v>1884</v>
      </c>
      <c r="B1402">
        <v>223</v>
      </c>
    </row>
    <row r="1403" spans="1:2" x14ac:dyDescent="0.3">
      <c r="A1403" s="26">
        <v>1249</v>
      </c>
      <c r="B1403">
        <v>223</v>
      </c>
    </row>
    <row r="1404" spans="1:2" x14ac:dyDescent="0.3">
      <c r="A1404" s="26">
        <v>1251</v>
      </c>
      <c r="B1404">
        <v>223</v>
      </c>
    </row>
    <row r="1405" spans="1:2" x14ac:dyDescent="0.3">
      <c r="A1405" s="26">
        <v>419</v>
      </c>
      <c r="B1405">
        <v>223</v>
      </c>
    </row>
    <row r="1406" spans="1:2" x14ac:dyDescent="0.3">
      <c r="A1406" s="26">
        <v>1941</v>
      </c>
      <c r="B1406">
        <v>218</v>
      </c>
    </row>
    <row r="1407" spans="1:2" x14ac:dyDescent="0.3">
      <c r="A1407" s="26">
        <v>670</v>
      </c>
      <c r="B1407">
        <v>218</v>
      </c>
    </row>
    <row r="1408" spans="1:2" x14ac:dyDescent="0.3">
      <c r="A1408" s="26">
        <v>996</v>
      </c>
      <c r="B1408">
        <v>216</v>
      </c>
    </row>
    <row r="1409" spans="1:2" x14ac:dyDescent="0.3">
      <c r="A1409" s="26">
        <v>1700</v>
      </c>
      <c r="B1409">
        <v>214</v>
      </c>
    </row>
    <row r="1410" spans="1:2" x14ac:dyDescent="0.3">
      <c r="A1410" s="26">
        <v>737</v>
      </c>
      <c r="B1410">
        <v>214</v>
      </c>
    </row>
    <row r="1411" spans="1:2" x14ac:dyDescent="0.3">
      <c r="A1411" s="26">
        <v>136</v>
      </c>
      <c r="B1411">
        <v>214</v>
      </c>
    </row>
    <row r="1412" spans="1:2" x14ac:dyDescent="0.3">
      <c r="A1412" s="26">
        <v>925</v>
      </c>
      <c r="B1412">
        <v>206</v>
      </c>
    </row>
    <row r="1413" spans="1:2" x14ac:dyDescent="0.3">
      <c r="A1413" s="26">
        <v>863</v>
      </c>
      <c r="B1413">
        <v>204</v>
      </c>
    </row>
    <row r="1414" spans="1:2" x14ac:dyDescent="0.3">
      <c r="A1414" s="26">
        <v>370</v>
      </c>
      <c r="B1414">
        <v>201</v>
      </c>
    </row>
    <row r="1415" spans="1:2" x14ac:dyDescent="0.3">
      <c r="A1415" s="26">
        <v>921</v>
      </c>
      <c r="B1415">
        <v>197</v>
      </c>
    </row>
    <row r="1416" spans="1:2" x14ac:dyDescent="0.3">
      <c r="A1416" s="26">
        <v>1971</v>
      </c>
      <c r="B1416">
        <v>196</v>
      </c>
    </row>
    <row r="1417" spans="1:2" x14ac:dyDescent="0.3">
      <c r="A1417" s="26">
        <v>1685</v>
      </c>
      <c r="B1417">
        <v>196</v>
      </c>
    </row>
    <row r="1418" spans="1:2" x14ac:dyDescent="0.3">
      <c r="A1418" s="26">
        <v>1602</v>
      </c>
      <c r="B1418">
        <v>196</v>
      </c>
    </row>
    <row r="1419" spans="1:2" x14ac:dyDescent="0.3">
      <c r="A1419" s="26">
        <v>1309</v>
      </c>
      <c r="B1419">
        <v>196</v>
      </c>
    </row>
    <row r="1420" spans="1:2" x14ac:dyDescent="0.3">
      <c r="A1420" s="26">
        <v>1289</v>
      </c>
      <c r="B1420">
        <v>196</v>
      </c>
    </row>
    <row r="1421" spans="1:2" x14ac:dyDescent="0.3">
      <c r="A1421" s="26">
        <v>783</v>
      </c>
      <c r="B1421">
        <v>196</v>
      </c>
    </row>
    <row r="1422" spans="1:2" x14ac:dyDescent="0.3">
      <c r="A1422" s="26">
        <v>267</v>
      </c>
      <c r="B1422">
        <v>194</v>
      </c>
    </row>
    <row r="1423" spans="1:2" x14ac:dyDescent="0.3">
      <c r="A1423" s="26">
        <v>181</v>
      </c>
      <c r="B1423">
        <v>188</v>
      </c>
    </row>
    <row r="1424" spans="1:2" x14ac:dyDescent="0.3">
      <c r="A1424" s="26">
        <v>1893</v>
      </c>
      <c r="B1424">
        <v>187</v>
      </c>
    </row>
    <row r="1425" spans="1:2" x14ac:dyDescent="0.3">
      <c r="A1425" s="26">
        <v>1385</v>
      </c>
      <c r="B1425">
        <v>187</v>
      </c>
    </row>
    <row r="1426" spans="1:2" x14ac:dyDescent="0.3">
      <c r="A1426" s="26">
        <v>1390</v>
      </c>
      <c r="B1426">
        <v>187</v>
      </c>
    </row>
    <row r="1427" spans="1:2" x14ac:dyDescent="0.3">
      <c r="A1427" s="26">
        <v>1410</v>
      </c>
      <c r="B1427">
        <v>185</v>
      </c>
    </row>
    <row r="1428" spans="1:2" x14ac:dyDescent="0.3">
      <c r="A1428" s="26">
        <v>70</v>
      </c>
      <c r="B1428">
        <v>184</v>
      </c>
    </row>
    <row r="1429" spans="1:2" x14ac:dyDescent="0.3">
      <c r="A1429" s="26">
        <v>747</v>
      </c>
      <c r="B1429">
        <v>181</v>
      </c>
    </row>
    <row r="1430" spans="1:2" x14ac:dyDescent="0.3">
      <c r="A1430" s="26">
        <v>1813</v>
      </c>
      <c r="B1430">
        <v>178</v>
      </c>
    </row>
    <row r="1431" spans="1:2" x14ac:dyDescent="0.3">
      <c r="A1431" s="26">
        <v>1664</v>
      </c>
      <c r="B1431">
        <v>178</v>
      </c>
    </row>
    <row r="1432" spans="1:2" x14ac:dyDescent="0.3">
      <c r="A1432" s="26">
        <v>1626</v>
      </c>
      <c r="B1432">
        <v>178</v>
      </c>
    </row>
    <row r="1433" spans="1:2" x14ac:dyDescent="0.3">
      <c r="A1433" s="26">
        <v>1753</v>
      </c>
      <c r="B1433">
        <v>178</v>
      </c>
    </row>
    <row r="1434" spans="1:2" x14ac:dyDescent="0.3">
      <c r="A1434" s="26">
        <v>1571</v>
      </c>
      <c r="B1434">
        <v>178</v>
      </c>
    </row>
    <row r="1435" spans="1:2" x14ac:dyDescent="0.3">
      <c r="A1435" s="26">
        <v>1418</v>
      </c>
      <c r="B1435">
        <v>178</v>
      </c>
    </row>
    <row r="1436" spans="1:2" x14ac:dyDescent="0.3">
      <c r="A1436" s="26">
        <v>1189</v>
      </c>
      <c r="B1436">
        <v>178</v>
      </c>
    </row>
    <row r="1437" spans="1:2" x14ac:dyDescent="0.3">
      <c r="A1437" s="26">
        <v>1240</v>
      </c>
      <c r="B1437">
        <v>178</v>
      </c>
    </row>
    <row r="1438" spans="1:2" x14ac:dyDescent="0.3">
      <c r="A1438" s="26">
        <v>856</v>
      </c>
      <c r="B1438">
        <v>178</v>
      </c>
    </row>
    <row r="1439" spans="1:2" x14ac:dyDescent="0.3">
      <c r="A1439" s="26">
        <v>845</v>
      </c>
      <c r="B1439">
        <v>178</v>
      </c>
    </row>
    <row r="1440" spans="1:2" x14ac:dyDescent="0.3">
      <c r="A1440" s="26">
        <v>825</v>
      </c>
      <c r="B1440">
        <v>178</v>
      </c>
    </row>
    <row r="1441" spans="1:2" x14ac:dyDescent="0.3">
      <c r="A1441" s="26">
        <v>855</v>
      </c>
      <c r="B1441">
        <v>178</v>
      </c>
    </row>
    <row r="1442" spans="1:2" x14ac:dyDescent="0.3">
      <c r="A1442" s="26">
        <v>976</v>
      </c>
      <c r="B1442">
        <v>178</v>
      </c>
    </row>
    <row r="1443" spans="1:2" x14ac:dyDescent="0.3">
      <c r="A1443" s="26">
        <v>649</v>
      </c>
      <c r="B1443">
        <v>178</v>
      </c>
    </row>
    <row r="1444" spans="1:2" x14ac:dyDescent="0.3">
      <c r="A1444" s="26">
        <v>573</v>
      </c>
      <c r="B1444">
        <v>178</v>
      </c>
    </row>
    <row r="1445" spans="1:2" x14ac:dyDescent="0.3">
      <c r="A1445" s="26">
        <v>541</v>
      </c>
      <c r="B1445">
        <v>178</v>
      </c>
    </row>
    <row r="1446" spans="1:2" x14ac:dyDescent="0.3">
      <c r="A1446" s="26">
        <v>538</v>
      </c>
      <c r="B1446">
        <v>178</v>
      </c>
    </row>
    <row r="1447" spans="1:2" x14ac:dyDescent="0.3">
      <c r="A1447" s="26">
        <v>1559</v>
      </c>
      <c r="B1447">
        <v>176</v>
      </c>
    </row>
    <row r="1448" spans="1:2" x14ac:dyDescent="0.3">
      <c r="A1448" s="26">
        <v>1187</v>
      </c>
      <c r="B1448">
        <v>176</v>
      </c>
    </row>
    <row r="1449" spans="1:2" x14ac:dyDescent="0.3">
      <c r="A1449" s="26">
        <v>1300</v>
      </c>
      <c r="B1449">
        <v>175</v>
      </c>
    </row>
    <row r="1450" spans="1:2" x14ac:dyDescent="0.3">
      <c r="A1450" s="26">
        <v>936</v>
      </c>
      <c r="B1450">
        <v>168</v>
      </c>
    </row>
    <row r="1451" spans="1:2" x14ac:dyDescent="0.3">
      <c r="A1451" s="26">
        <v>2146</v>
      </c>
      <c r="B1451">
        <v>166</v>
      </c>
    </row>
    <row r="1452" spans="1:2" x14ac:dyDescent="0.3">
      <c r="A1452" s="26">
        <v>687</v>
      </c>
      <c r="B1452">
        <v>162</v>
      </c>
    </row>
    <row r="1453" spans="1:2" x14ac:dyDescent="0.3">
      <c r="A1453" s="26">
        <v>1509</v>
      </c>
      <c r="B1453">
        <v>161</v>
      </c>
    </row>
    <row r="1454" spans="1:2" x14ac:dyDescent="0.3">
      <c r="A1454" s="26">
        <v>1720</v>
      </c>
      <c r="B1454">
        <v>156</v>
      </c>
    </row>
    <row r="1455" spans="1:2" x14ac:dyDescent="0.3">
      <c r="A1455" s="26">
        <v>1833</v>
      </c>
      <c r="B1455">
        <v>156</v>
      </c>
    </row>
    <row r="1456" spans="1:2" x14ac:dyDescent="0.3">
      <c r="A1456" s="26">
        <v>1560</v>
      </c>
      <c r="B1456">
        <v>154</v>
      </c>
    </row>
    <row r="1457" spans="1:2" x14ac:dyDescent="0.3">
      <c r="A1457" s="26">
        <v>1152</v>
      </c>
      <c r="B1457">
        <v>152</v>
      </c>
    </row>
    <row r="1458" spans="1:2" x14ac:dyDescent="0.3">
      <c r="A1458" s="26">
        <v>923</v>
      </c>
      <c r="B1458">
        <v>150</v>
      </c>
    </row>
    <row r="1459" spans="1:2" x14ac:dyDescent="0.3">
      <c r="A1459" s="26">
        <v>1077</v>
      </c>
      <c r="B1459">
        <v>149</v>
      </c>
    </row>
    <row r="1460" spans="1:2" x14ac:dyDescent="0.3">
      <c r="A1460" s="26">
        <v>901</v>
      </c>
      <c r="B1460">
        <v>144</v>
      </c>
    </row>
    <row r="1461" spans="1:2" x14ac:dyDescent="0.3">
      <c r="A1461" s="26">
        <v>568</v>
      </c>
      <c r="B1461">
        <v>144</v>
      </c>
    </row>
    <row r="1462" spans="1:2" x14ac:dyDescent="0.3">
      <c r="A1462" s="26">
        <v>1345</v>
      </c>
      <c r="B1462">
        <v>138</v>
      </c>
    </row>
    <row r="1463" spans="1:2" x14ac:dyDescent="0.3">
      <c r="A1463" s="26">
        <v>1887</v>
      </c>
      <c r="B1463">
        <v>135</v>
      </c>
    </row>
    <row r="1464" spans="1:2" x14ac:dyDescent="0.3">
      <c r="A1464" s="26">
        <v>1977</v>
      </c>
      <c r="B1464">
        <v>134</v>
      </c>
    </row>
    <row r="1465" spans="1:2" x14ac:dyDescent="0.3">
      <c r="A1465" s="26">
        <v>1713</v>
      </c>
      <c r="B1465">
        <v>134</v>
      </c>
    </row>
    <row r="1466" spans="1:2" x14ac:dyDescent="0.3">
      <c r="A1466" s="26">
        <v>1723</v>
      </c>
      <c r="B1466">
        <v>134</v>
      </c>
    </row>
    <row r="1467" spans="1:2" x14ac:dyDescent="0.3">
      <c r="A1467" s="26">
        <v>1835</v>
      </c>
      <c r="B1467">
        <v>134</v>
      </c>
    </row>
    <row r="1468" spans="1:2" x14ac:dyDescent="0.3">
      <c r="A1468" s="26">
        <v>1519</v>
      </c>
      <c r="B1468">
        <v>134</v>
      </c>
    </row>
    <row r="1469" spans="1:2" x14ac:dyDescent="0.3">
      <c r="A1469" s="26">
        <v>1539</v>
      </c>
      <c r="B1469">
        <v>134</v>
      </c>
    </row>
    <row r="1470" spans="1:2" x14ac:dyDescent="0.3">
      <c r="A1470" s="26">
        <v>574</v>
      </c>
      <c r="B1470">
        <v>134</v>
      </c>
    </row>
    <row r="1471" spans="1:2" x14ac:dyDescent="0.3">
      <c r="A1471" s="26">
        <v>630</v>
      </c>
      <c r="B1471">
        <v>134</v>
      </c>
    </row>
    <row r="1472" spans="1:2" x14ac:dyDescent="0.3">
      <c r="A1472" s="26">
        <v>460</v>
      </c>
      <c r="B1472">
        <v>134</v>
      </c>
    </row>
    <row r="1473" spans="1:2" x14ac:dyDescent="0.3">
      <c r="A1473" s="26">
        <v>530</v>
      </c>
      <c r="B1473">
        <v>129</v>
      </c>
    </row>
    <row r="1474" spans="1:2" x14ac:dyDescent="0.3">
      <c r="A1474" s="26">
        <v>1990</v>
      </c>
      <c r="B1474">
        <v>125</v>
      </c>
    </row>
    <row r="1475" spans="1:2" x14ac:dyDescent="0.3">
      <c r="A1475" s="26">
        <v>705</v>
      </c>
      <c r="B1475">
        <v>119</v>
      </c>
    </row>
    <row r="1476" spans="1:2" x14ac:dyDescent="0.3">
      <c r="A1476" s="26">
        <v>1735</v>
      </c>
      <c r="B1476">
        <v>118</v>
      </c>
    </row>
    <row r="1477" spans="1:2" x14ac:dyDescent="0.3">
      <c r="A1477" s="26">
        <v>1181</v>
      </c>
      <c r="B1477">
        <v>117</v>
      </c>
    </row>
    <row r="1478" spans="1:2" x14ac:dyDescent="0.3">
      <c r="A1478" s="26">
        <v>1222</v>
      </c>
      <c r="B1478">
        <v>116</v>
      </c>
    </row>
    <row r="1479" spans="1:2" x14ac:dyDescent="0.3">
      <c r="A1479" s="26">
        <v>1258</v>
      </c>
      <c r="B1479">
        <v>116</v>
      </c>
    </row>
    <row r="1480" spans="1:2" x14ac:dyDescent="0.3">
      <c r="A1480" s="26">
        <v>519</v>
      </c>
      <c r="B1480">
        <v>116</v>
      </c>
    </row>
    <row r="1481" spans="1:2" x14ac:dyDescent="0.3">
      <c r="A1481" s="26">
        <v>990</v>
      </c>
      <c r="B1481">
        <v>114</v>
      </c>
    </row>
    <row r="1482" spans="1:2" x14ac:dyDescent="0.3">
      <c r="A1482" s="26">
        <v>1812</v>
      </c>
      <c r="B1482">
        <v>112</v>
      </c>
    </row>
    <row r="1483" spans="1:2" x14ac:dyDescent="0.3">
      <c r="A1483" s="26">
        <v>1555</v>
      </c>
      <c r="B1483">
        <v>112</v>
      </c>
    </row>
    <row r="1484" spans="1:2" x14ac:dyDescent="0.3">
      <c r="A1484" s="26">
        <v>922</v>
      </c>
      <c r="B1484">
        <v>112</v>
      </c>
    </row>
    <row r="1485" spans="1:2" x14ac:dyDescent="0.3">
      <c r="A1485" s="26">
        <v>889</v>
      </c>
      <c r="B1485">
        <v>111</v>
      </c>
    </row>
    <row r="1486" spans="1:2" x14ac:dyDescent="0.3">
      <c r="A1486" s="26">
        <v>518</v>
      </c>
      <c r="B1486">
        <v>108</v>
      </c>
    </row>
    <row r="1487" spans="1:2" x14ac:dyDescent="0.3">
      <c r="A1487" s="26">
        <v>1448</v>
      </c>
      <c r="B1487">
        <v>103</v>
      </c>
    </row>
    <row r="1488" spans="1:2" x14ac:dyDescent="0.3">
      <c r="A1488" s="26">
        <v>2135</v>
      </c>
      <c r="B1488">
        <v>101</v>
      </c>
    </row>
    <row r="1489" spans="1:2" x14ac:dyDescent="0.3">
      <c r="A1489" s="26">
        <v>1811</v>
      </c>
      <c r="B1489">
        <v>100</v>
      </c>
    </row>
    <row r="1490" spans="1:2" x14ac:dyDescent="0.3">
      <c r="A1490" s="26">
        <v>1147</v>
      </c>
      <c r="B1490">
        <v>100</v>
      </c>
    </row>
    <row r="1491" spans="1:2" x14ac:dyDescent="0.3">
      <c r="A1491" s="26">
        <v>1711</v>
      </c>
      <c r="B1491">
        <v>98</v>
      </c>
    </row>
    <row r="1492" spans="1:2" x14ac:dyDescent="0.3">
      <c r="A1492" s="26">
        <v>679</v>
      </c>
      <c r="B1492">
        <v>98</v>
      </c>
    </row>
    <row r="1493" spans="1:2" x14ac:dyDescent="0.3">
      <c r="A1493" s="26">
        <v>1116</v>
      </c>
      <c r="B1493">
        <v>96</v>
      </c>
    </row>
    <row r="1494" spans="1:2" x14ac:dyDescent="0.3">
      <c r="A1494" s="26">
        <v>1505</v>
      </c>
      <c r="B1494">
        <v>93</v>
      </c>
    </row>
    <row r="1495" spans="1:2" x14ac:dyDescent="0.3">
      <c r="A1495" s="26">
        <v>1944</v>
      </c>
      <c r="B1495">
        <v>91</v>
      </c>
    </row>
    <row r="1496" spans="1:2" x14ac:dyDescent="0.3">
      <c r="A1496" s="26">
        <v>1421</v>
      </c>
      <c r="B1496">
        <v>91</v>
      </c>
    </row>
    <row r="1497" spans="1:2" x14ac:dyDescent="0.3">
      <c r="A1497" s="26">
        <v>410</v>
      </c>
      <c r="B1497">
        <v>91</v>
      </c>
    </row>
    <row r="1498" spans="1:2" x14ac:dyDescent="0.3">
      <c r="A1498" s="26">
        <v>894</v>
      </c>
      <c r="B1498">
        <v>90</v>
      </c>
    </row>
    <row r="1499" spans="1:2" x14ac:dyDescent="0.3">
      <c r="A1499" s="26">
        <v>964</v>
      </c>
      <c r="B1499">
        <v>90</v>
      </c>
    </row>
    <row r="1500" spans="1:2" x14ac:dyDescent="0.3">
      <c r="A1500" s="26">
        <v>736</v>
      </c>
      <c r="B1500">
        <v>90</v>
      </c>
    </row>
    <row r="1501" spans="1:2" x14ac:dyDescent="0.3">
      <c r="A1501" s="26">
        <v>569</v>
      </c>
      <c r="B1501">
        <v>90</v>
      </c>
    </row>
    <row r="1502" spans="1:2" x14ac:dyDescent="0.3">
      <c r="A1502" s="26">
        <v>695</v>
      </c>
      <c r="B1502">
        <v>90</v>
      </c>
    </row>
    <row r="1503" spans="1:2" x14ac:dyDescent="0.3">
      <c r="A1503" s="26">
        <v>452</v>
      </c>
      <c r="B1503">
        <v>90</v>
      </c>
    </row>
    <row r="1504" spans="1:2" x14ac:dyDescent="0.3">
      <c r="A1504" s="26">
        <v>2038</v>
      </c>
      <c r="B1504">
        <v>89</v>
      </c>
    </row>
    <row r="1505" spans="1:2" x14ac:dyDescent="0.3">
      <c r="A1505" s="26">
        <v>2010</v>
      </c>
      <c r="B1505">
        <v>89</v>
      </c>
    </row>
    <row r="1506" spans="1:2" x14ac:dyDescent="0.3">
      <c r="A1506" s="26">
        <v>1910</v>
      </c>
      <c r="B1506">
        <v>89</v>
      </c>
    </row>
    <row r="1507" spans="1:2" x14ac:dyDescent="0.3">
      <c r="A1507" s="26">
        <v>2080</v>
      </c>
      <c r="B1507">
        <v>89</v>
      </c>
    </row>
    <row r="1508" spans="1:2" x14ac:dyDescent="0.3">
      <c r="A1508" s="26">
        <v>1874</v>
      </c>
      <c r="B1508">
        <v>89</v>
      </c>
    </row>
    <row r="1509" spans="1:2" x14ac:dyDescent="0.3">
      <c r="A1509" s="26">
        <v>1684</v>
      </c>
      <c r="B1509">
        <v>89</v>
      </c>
    </row>
    <row r="1510" spans="1:2" x14ac:dyDescent="0.3">
      <c r="A1510" s="26">
        <v>1449</v>
      </c>
      <c r="B1510">
        <v>89</v>
      </c>
    </row>
    <row r="1511" spans="1:2" x14ac:dyDescent="0.3">
      <c r="A1511" s="26">
        <v>1388</v>
      </c>
      <c r="B1511">
        <v>89</v>
      </c>
    </row>
    <row r="1512" spans="1:2" x14ac:dyDescent="0.3">
      <c r="A1512" s="26">
        <v>1312</v>
      </c>
      <c r="B1512">
        <v>89</v>
      </c>
    </row>
    <row r="1513" spans="1:2" x14ac:dyDescent="0.3">
      <c r="A1513" s="26">
        <v>1322</v>
      </c>
      <c r="B1513">
        <v>89</v>
      </c>
    </row>
    <row r="1514" spans="1:2" x14ac:dyDescent="0.3">
      <c r="A1514" s="26">
        <v>1089</v>
      </c>
      <c r="B1514">
        <v>89</v>
      </c>
    </row>
    <row r="1515" spans="1:2" x14ac:dyDescent="0.3">
      <c r="A1515" s="26">
        <v>1151</v>
      </c>
      <c r="B1515">
        <v>89</v>
      </c>
    </row>
    <row r="1516" spans="1:2" x14ac:dyDescent="0.3">
      <c r="A1516" s="26">
        <v>1082</v>
      </c>
      <c r="B1516">
        <v>89</v>
      </c>
    </row>
    <row r="1517" spans="1:2" x14ac:dyDescent="0.3">
      <c r="A1517" s="26">
        <v>700</v>
      </c>
      <c r="B1517">
        <v>89</v>
      </c>
    </row>
    <row r="1518" spans="1:2" x14ac:dyDescent="0.3">
      <c r="A1518" s="26">
        <v>372</v>
      </c>
      <c r="B1518">
        <v>89</v>
      </c>
    </row>
    <row r="1519" spans="1:2" x14ac:dyDescent="0.3">
      <c r="A1519" s="26">
        <v>1</v>
      </c>
      <c r="B1519">
        <v>89</v>
      </c>
    </row>
    <row r="1520" spans="1:2" x14ac:dyDescent="0.3">
      <c r="A1520" s="26">
        <v>163</v>
      </c>
      <c r="B1520">
        <v>89</v>
      </c>
    </row>
    <row r="1521" spans="1:2" x14ac:dyDescent="0.3">
      <c r="A1521" s="26">
        <v>108</v>
      </c>
      <c r="B1521">
        <v>89</v>
      </c>
    </row>
    <row r="1522" spans="1:2" x14ac:dyDescent="0.3">
      <c r="A1522" s="26">
        <v>1997</v>
      </c>
      <c r="B1522">
        <v>87</v>
      </c>
    </row>
    <row r="1523" spans="1:2" x14ac:dyDescent="0.3">
      <c r="A1523" s="26">
        <v>1109</v>
      </c>
      <c r="B1523">
        <v>86</v>
      </c>
    </row>
    <row r="1524" spans="1:2" x14ac:dyDescent="0.3">
      <c r="A1524" s="26">
        <v>1071</v>
      </c>
      <c r="B1524">
        <v>85</v>
      </c>
    </row>
    <row r="1525" spans="1:2" x14ac:dyDescent="0.3">
      <c r="A1525" s="26">
        <v>607</v>
      </c>
      <c r="B1525">
        <v>85</v>
      </c>
    </row>
    <row r="1526" spans="1:2" x14ac:dyDescent="0.3">
      <c r="A1526" s="26">
        <v>1114</v>
      </c>
      <c r="B1526">
        <v>82</v>
      </c>
    </row>
    <row r="1527" spans="1:2" x14ac:dyDescent="0.3">
      <c r="A1527" s="26">
        <v>729</v>
      </c>
      <c r="B1527">
        <v>82</v>
      </c>
    </row>
    <row r="1528" spans="1:2" x14ac:dyDescent="0.3">
      <c r="A1528" s="26">
        <v>513</v>
      </c>
      <c r="B1528">
        <v>82</v>
      </c>
    </row>
    <row r="1529" spans="1:2" x14ac:dyDescent="0.3">
      <c r="A1529" s="26">
        <v>1611</v>
      </c>
      <c r="B1529">
        <v>76</v>
      </c>
    </row>
    <row r="1530" spans="1:2" x14ac:dyDescent="0.3">
      <c r="A1530" s="26">
        <v>1967</v>
      </c>
      <c r="B1530">
        <v>73</v>
      </c>
    </row>
    <row r="1531" spans="1:2" x14ac:dyDescent="0.3">
      <c r="A1531" s="26">
        <v>1904</v>
      </c>
      <c r="B1531">
        <v>72</v>
      </c>
    </row>
    <row r="1532" spans="1:2" x14ac:dyDescent="0.3">
      <c r="A1532" s="26">
        <v>1507</v>
      </c>
      <c r="B1532">
        <v>72</v>
      </c>
    </row>
    <row r="1533" spans="1:2" x14ac:dyDescent="0.3">
      <c r="A1533" s="26">
        <v>1288</v>
      </c>
      <c r="B1533">
        <v>72</v>
      </c>
    </row>
    <row r="1534" spans="1:2" x14ac:dyDescent="0.3">
      <c r="A1534" s="26">
        <v>1998</v>
      </c>
      <c r="B1534">
        <v>67</v>
      </c>
    </row>
    <row r="1535" spans="1:2" x14ac:dyDescent="0.3">
      <c r="A1535" s="26">
        <v>1675</v>
      </c>
      <c r="B1535">
        <v>67</v>
      </c>
    </row>
    <row r="1536" spans="1:2" x14ac:dyDescent="0.3">
      <c r="A1536" s="26">
        <v>1873</v>
      </c>
      <c r="B1536">
        <v>67</v>
      </c>
    </row>
    <row r="1537" spans="1:2" x14ac:dyDescent="0.3">
      <c r="A1537" s="26">
        <v>1650</v>
      </c>
      <c r="B1537">
        <v>67</v>
      </c>
    </row>
    <row r="1538" spans="1:2" x14ac:dyDescent="0.3">
      <c r="A1538" s="26">
        <v>1211</v>
      </c>
      <c r="B1538">
        <v>67</v>
      </c>
    </row>
    <row r="1539" spans="1:2" x14ac:dyDescent="0.3">
      <c r="A1539" s="26">
        <v>1578</v>
      </c>
      <c r="B1539">
        <v>65</v>
      </c>
    </row>
    <row r="1540" spans="1:2" x14ac:dyDescent="0.3">
      <c r="A1540" s="26">
        <v>739</v>
      </c>
      <c r="B1540">
        <v>64</v>
      </c>
    </row>
    <row r="1541" spans="1:2" x14ac:dyDescent="0.3">
      <c r="A1541" s="26">
        <v>1928</v>
      </c>
      <c r="B1541">
        <v>63</v>
      </c>
    </row>
    <row r="1542" spans="1:2" x14ac:dyDescent="0.3">
      <c r="A1542" s="26">
        <v>1627</v>
      </c>
      <c r="B1542">
        <v>63</v>
      </c>
    </row>
    <row r="1543" spans="1:2" x14ac:dyDescent="0.3">
      <c r="A1543" s="26">
        <v>226</v>
      </c>
      <c r="B1543">
        <v>63</v>
      </c>
    </row>
    <row r="1544" spans="1:2" x14ac:dyDescent="0.3">
      <c r="A1544" s="26">
        <v>1946</v>
      </c>
      <c r="B1544">
        <v>60</v>
      </c>
    </row>
    <row r="1545" spans="1:2" x14ac:dyDescent="0.3">
      <c r="A1545" s="26">
        <v>390</v>
      </c>
      <c r="B1545">
        <v>60</v>
      </c>
    </row>
    <row r="1546" spans="1:2" x14ac:dyDescent="0.3">
      <c r="A1546" s="26">
        <v>429</v>
      </c>
      <c r="B1546">
        <v>59</v>
      </c>
    </row>
    <row r="1547" spans="1:2" x14ac:dyDescent="0.3">
      <c r="A1547" s="26">
        <v>2107</v>
      </c>
      <c r="B1547">
        <v>54</v>
      </c>
    </row>
    <row r="1548" spans="1:2" x14ac:dyDescent="0.3">
      <c r="A1548" s="26">
        <v>1722</v>
      </c>
      <c r="B1548">
        <v>54</v>
      </c>
    </row>
    <row r="1549" spans="1:2" x14ac:dyDescent="0.3">
      <c r="A1549" s="26">
        <v>1084</v>
      </c>
      <c r="B1549">
        <v>54</v>
      </c>
    </row>
    <row r="1550" spans="1:2" x14ac:dyDescent="0.3">
      <c r="A1550" s="26">
        <v>861</v>
      </c>
      <c r="B1550">
        <v>54</v>
      </c>
    </row>
    <row r="1551" spans="1:2" x14ac:dyDescent="0.3">
      <c r="A1551" s="26">
        <v>833</v>
      </c>
      <c r="B1551">
        <v>54</v>
      </c>
    </row>
    <row r="1552" spans="1:2" x14ac:dyDescent="0.3">
      <c r="A1552" s="26">
        <v>636</v>
      </c>
      <c r="B1552">
        <v>54</v>
      </c>
    </row>
    <row r="1553" spans="1:2" x14ac:dyDescent="0.3">
      <c r="A1553" s="26">
        <v>619</v>
      </c>
      <c r="B1553">
        <v>54</v>
      </c>
    </row>
    <row r="1554" spans="1:2" x14ac:dyDescent="0.3">
      <c r="A1554" s="26">
        <v>307</v>
      </c>
      <c r="B1554">
        <v>54</v>
      </c>
    </row>
    <row r="1555" spans="1:2" x14ac:dyDescent="0.3">
      <c r="A1555" s="26">
        <v>517</v>
      </c>
      <c r="B1555">
        <v>54</v>
      </c>
    </row>
    <row r="1556" spans="1:2" x14ac:dyDescent="0.3">
      <c r="A1556" s="26">
        <v>543</v>
      </c>
      <c r="B1556">
        <v>54</v>
      </c>
    </row>
    <row r="1557" spans="1:2" x14ac:dyDescent="0.3">
      <c r="A1557" s="26">
        <v>232</v>
      </c>
      <c r="B1557">
        <v>54</v>
      </c>
    </row>
    <row r="1558" spans="1:2" x14ac:dyDescent="0.3">
      <c r="A1558" s="26">
        <v>1523</v>
      </c>
      <c r="B1558">
        <v>50</v>
      </c>
    </row>
    <row r="1559" spans="1:2" x14ac:dyDescent="0.3">
      <c r="A1559" s="26">
        <v>876</v>
      </c>
      <c r="B1559">
        <v>50</v>
      </c>
    </row>
    <row r="1560" spans="1:2" x14ac:dyDescent="0.3">
      <c r="A1560" s="26">
        <v>1034</v>
      </c>
      <c r="B1560">
        <v>50</v>
      </c>
    </row>
    <row r="1561" spans="1:2" x14ac:dyDescent="0.3">
      <c r="A1561" s="26">
        <v>1667</v>
      </c>
      <c r="B1561">
        <v>49</v>
      </c>
    </row>
    <row r="1562" spans="1:2" x14ac:dyDescent="0.3">
      <c r="A1562" s="26">
        <v>1378</v>
      </c>
      <c r="B1562">
        <v>47</v>
      </c>
    </row>
    <row r="1563" spans="1:2" x14ac:dyDescent="0.3">
      <c r="A1563" s="26">
        <v>1609</v>
      </c>
      <c r="B1563">
        <v>46</v>
      </c>
    </row>
    <row r="1564" spans="1:2" x14ac:dyDescent="0.3">
      <c r="A1564" s="26">
        <v>885</v>
      </c>
      <c r="B1564">
        <v>46</v>
      </c>
    </row>
    <row r="1565" spans="1:2" x14ac:dyDescent="0.3">
      <c r="A1565" s="26">
        <v>892</v>
      </c>
      <c r="B1565">
        <v>46</v>
      </c>
    </row>
    <row r="1566" spans="1:2" x14ac:dyDescent="0.3">
      <c r="A1566" s="26">
        <v>820</v>
      </c>
      <c r="B1566">
        <v>46</v>
      </c>
    </row>
    <row r="1567" spans="1:2" x14ac:dyDescent="0.3">
      <c r="A1567" s="26">
        <v>733</v>
      </c>
      <c r="B1567">
        <v>46</v>
      </c>
    </row>
    <row r="1568" spans="1:2" x14ac:dyDescent="0.3">
      <c r="A1568" s="26">
        <v>760</v>
      </c>
      <c r="B1568">
        <v>46</v>
      </c>
    </row>
    <row r="1569" spans="1:2" x14ac:dyDescent="0.3">
      <c r="A1569" s="26">
        <v>771</v>
      </c>
      <c r="B1569">
        <v>46</v>
      </c>
    </row>
    <row r="1570" spans="1:2" x14ac:dyDescent="0.3">
      <c r="A1570" s="26">
        <v>812</v>
      </c>
      <c r="B1570">
        <v>46</v>
      </c>
    </row>
    <row r="1571" spans="1:2" x14ac:dyDescent="0.3">
      <c r="A1571" s="26">
        <v>2005</v>
      </c>
      <c r="B1571">
        <v>45</v>
      </c>
    </row>
    <row r="1572" spans="1:2" x14ac:dyDescent="0.3">
      <c r="A1572" s="26">
        <v>2026</v>
      </c>
      <c r="B1572">
        <v>45</v>
      </c>
    </row>
    <row r="1573" spans="1:2" x14ac:dyDescent="0.3">
      <c r="A1573" s="26">
        <v>1810</v>
      </c>
      <c r="B1573">
        <v>45</v>
      </c>
    </row>
    <row r="1574" spans="1:2" x14ac:dyDescent="0.3">
      <c r="A1574" s="26">
        <v>1366</v>
      </c>
      <c r="B1574">
        <v>45</v>
      </c>
    </row>
    <row r="1575" spans="1:2" x14ac:dyDescent="0.3">
      <c r="A1575" s="26">
        <v>1616</v>
      </c>
      <c r="B1575">
        <v>45</v>
      </c>
    </row>
    <row r="1576" spans="1:2" x14ac:dyDescent="0.3">
      <c r="A1576" s="26">
        <v>1417</v>
      </c>
      <c r="B1576">
        <v>45</v>
      </c>
    </row>
    <row r="1577" spans="1:2" x14ac:dyDescent="0.3">
      <c r="A1577" s="26">
        <v>1548</v>
      </c>
      <c r="B1577">
        <v>45</v>
      </c>
    </row>
    <row r="1578" spans="1:2" x14ac:dyDescent="0.3">
      <c r="A1578" s="26">
        <v>1566</v>
      </c>
      <c r="B1578">
        <v>45</v>
      </c>
    </row>
    <row r="1579" spans="1:2" x14ac:dyDescent="0.3">
      <c r="A1579" s="26">
        <v>1349</v>
      </c>
      <c r="B1579">
        <v>45</v>
      </c>
    </row>
    <row r="1580" spans="1:2" x14ac:dyDescent="0.3">
      <c r="A1580" s="26">
        <v>1375</v>
      </c>
      <c r="B1580">
        <v>45</v>
      </c>
    </row>
    <row r="1581" spans="1:2" x14ac:dyDescent="0.3">
      <c r="A1581" s="26">
        <v>1321</v>
      </c>
      <c r="B1581">
        <v>45</v>
      </c>
    </row>
    <row r="1582" spans="1:2" x14ac:dyDescent="0.3">
      <c r="A1582" s="26">
        <v>1250</v>
      </c>
      <c r="B1582">
        <v>45</v>
      </c>
    </row>
    <row r="1583" spans="1:2" x14ac:dyDescent="0.3">
      <c r="A1583" s="26">
        <v>1205</v>
      </c>
      <c r="B1583">
        <v>45</v>
      </c>
    </row>
    <row r="1584" spans="1:2" x14ac:dyDescent="0.3">
      <c r="A1584" s="26">
        <v>1333</v>
      </c>
      <c r="B1584">
        <v>45</v>
      </c>
    </row>
    <row r="1585" spans="1:2" x14ac:dyDescent="0.3">
      <c r="A1585" s="26">
        <v>1056</v>
      </c>
      <c r="B1585">
        <v>45</v>
      </c>
    </row>
    <row r="1586" spans="1:2" x14ac:dyDescent="0.3">
      <c r="A1586" s="26">
        <v>381</v>
      </c>
      <c r="B1586">
        <v>45</v>
      </c>
    </row>
    <row r="1587" spans="1:2" x14ac:dyDescent="0.3">
      <c r="A1587" s="26">
        <v>412</v>
      </c>
      <c r="B1587">
        <v>45</v>
      </c>
    </row>
    <row r="1588" spans="1:2" x14ac:dyDescent="0.3">
      <c r="A1588" s="26">
        <v>387</v>
      </c>
      <c r="B1588">
        <v>45</v>
      </c>
    </row>
    <row r="1589" spans="1:2" x14ac:dyDescent="0.3">
      <c r="A1589" s="26">
        <v>105</v>
      </c>
      <c r="B1589">
        <v>45</v>
      </c>
    </row>
    <row r="1590" spans="1:2" x14ac:dyDescent="0.3">
      <c r="A1590" s="26">
        <v>178</v>
      </c>
      <c r="B1590">
        <v>45</v>
      </c>
    </row>
    <row r="1591" spans="1:2" x14ac:dyDescent="0.3">
      <c r="A1591" s="26">
        <v>584</v>
      </c>
      <c r="B1591">
        <v>42</v>
      </c>
    </row>
    <row r="1592" spans="1:2" x14ac:dyDescent="0.3">
      <c r="A1592" s="26">
        <v>1926</v>
      </c>
      <c r="B1592">
        <v>41</v>
      </c>
    </row>
    <row r="1593" spans="1:2" x14ac:dyDescent="0.3">
      <c r="A1593" s="26">
        <v>1600</v>
      </c>
      <c r="B1593">
        <v>41</v>
      </c>
    </row>
    <row r="1594" spans="1:2" x14ac:dyDescent="0.3">
      <c r="A1594" s="26">
        <v>1032</v>
      </c>
      <c r="B1594">
        <v>41</v>
      </c>
    </row>
    <row r="1595" spans="1:2" x14ac:dyDescent="0.3">
      <c r="A1595" s="26">
        <v>516</v>
      </c>
      <c r="B1595">
        <v>40</v>
      </c>
    </row>
    <row r="1596" spans="1:2" x14ac:dyDescent="0.3">
      <c r="A1596" s="26">
        <v>1200</v>
      </c>
      <c r="B1596">
        <v>38</v>
      </c>
    </row>
    <row r="1597" spans="1:2" x14ac:dyDescent="0.3">
      <c r="A1597" s="26">
        <v>1885</v>
      </c>
      <c r="B1597">
        <v>36</v>
      </c>
    </row>
    <row r="1598" spans="1:2" x14ac:dyDescent="0.3">
      <c r="A1598" s="26">
        <v>1124</v>
      </c>
      <c r="B1598">
        <v>36</v>
      </c>
    </row>
    <row r="1599" spans="1:2" x14ac:dyDescent="0.3">
      <c r="A1599" s="26">
        <v>1062</v>
      </c>
      <c r="B1599">
        <v>36</v>
      </c>
    </row>
    <row r="1600" spans="1:2" x14ac:dyDescent="0.3">
      <c r="A1600" s="26">
        <v>586</v>
      </c>
      <c r="B1600">
        <v>36</v>
      </c>
    </row>
    <row r="1601" spans="1:2" x14ac:dyDescent="0.3">
      <c r="A1601" s="26">
        <v>1615</v>
      </c>
      <c r="B1601">
        <v>35</v>
      </c>
    </row>
    <row r="1602" spans="1:2" x14ac:dyDescent="0.3">
      <c r="A1602" s="26">
        <v>1546</v>
      </c>
      <c r="B1602">
        <v>34</v>
      </c>
    </row>
    <row r="1603" spans="1:2" x14ac:dyDescent="0.3">
      <c r="A1603" s="26">
        <v>984</v>
      </c>
      <c r="B1603">
        <v>34</v>
      </c>
    </row>
    <row r="1604" spans="1:2" x14ac:dyDescent="0.3">
      <c r="A1604" s="26">
        <v>677</v>
      </c>
      <c r="B1604">
        <v>34</v>
      </c>
    </row>
    <row r="1605" spans="1:2" x14ac:dyDescent="0.3">
      <c r="A1605" s="26">
        <v>653</v>
      </c>
      <c r="B1605">
        <v>34</v>
      </c>
    </row>
    <row r="1606" spans="1:2" x14ac:dyDescent="0.3">
      <c r="A1606" s="26">
        <v>1961</v>
      </c>
      <c r="B1606">
        <v>33</v>
      </c>
    </row>
    <row r="1607" spans="1:2" x14ac:dyDescent="0.3">
      <c r="A1607" s="26">
        <v>1090</v>
      </c>
      <c r="B1607">
        <v>33</v>
      </c>
    </row>
    <row r="1608" spans="1:2" x14ac:dyDescent="0.3">
      <c r="A1608" s="26">
        <v>2030</v>
      </c>
      <c r="B1608">
        <v>32</v>
      </c>
    </row>
    <row r="1609" spans="1:2" x14ac:dyDescent="0.3">
      <c r="A1609" s="26">
        <v>1395</v>
      </c>
      <c r="B1609">
        <v>32</v>
      </c>
    </row>
    <row r="1610" spans="1:2" x14ac:dyDescent="0.3">
      <c r="A1610" s="26">
        <v>837</v>
      </c>
      <c r="B1610">
        <v>31</v>
      </c>
    </row>
    <row r="1611" spans="1:2" x14ac:dyDescent="0.3">
      <c r="A1611" s="26">
        <v>455</v>
      </c>
      <c r="B1611">
        <v>30</v>
      </c>
    </row>
    <row r="1612" spans="1:2" x14ac:dyDescent="0.3">
      <c r="A1612" s="26">
        <v>1348</v>
      </c>
      <c r="B1612">
        <v>29</v>
      </c>
    </row>
    <row r="1613" spans="1:2" x14ac:dyDescent="0.3">
      <c r="A1613" s="26">
        <v>594</v>
      </c>
      <c r="B1613">
        <v>28</v>
      </c>
    </row>
    <row r="1614" spans="1:2" x14ac:dyDescent="0.3">
      <c r="A1614" s="26">
        <v>515</v>
      </c>
      <c r="B1614">
        <v>28</v>
      </c>
    </row>
    <row r="1615" spans="1:2" x14ac:dyDescent="0.3">
      <c r="A1615" s="26">
        <v>1782</v>
      </c>
      <c r="B1615">
        <v>27</v>
      </c>
    </row>
    <row r="1616" spans="1:2" x14ac:dyDescent="0.3">
      <c r="A1616" s="26">
        <v>1488</v>
      </c>
      <c r="B1616">
        <v>27</v>
      </c>
    </row>
    <row r="1617" spans="1:2" x14ac:dyDescent="0.3">
      <c r="A1617" s="26">
        <v>1419</v>
      </c>
      <c r="B1617">
        <v>27</v>
      </c>
    </row>
    <row r="1618" spans="1:2" x14ac:dyDescent="0.3">
      <c r="A1618" s="26">
        <v>1180</v>
      </c>
      <c r="B1618">
        <v>27</v>
      </c>
    </row>
    <row r="1619" spans="1:2" x14ac:dyDescent="0.3">
      <c r="A1619" s="26">
        <v>1096</v>
      </c>
      <c r="B1619">
        <v>27</v>
      </c>
    </row>
    <row r="1620" spans="1:2" x14ac:dyDescent="0.3">
      <c r="A1620" s="26">
        <v>1033</v>
      </c>
      <c r="B1620">
        <v>27</v>
      </c>
    </row>
    <row r="1621" spans="1:2" x14ac:dyDescent="0.3">
      <c r="A1621" s="26">
        <v>546</v>
      </c>
      <c r="B1621">
        <v>27</v>
      </c>
    </row>
    <row r="1622" spans="1:2" x14ac:dyDescent="0.3">
      <c r="A1622" s="26">
        <v>382</v>
      </c>
      <c r="B1622">
        <v>27</v>
      </c>
    </row>
    <row r="1623" spans="1:2" x14ac:dyDescent="0.3">
      <c r="A1623" s="26">
        <v>463</v>
      </c>
      <c r="B1623">
        <v>27</v>
      </c>
    </row>
    <row r="1624" spans="1:2" x14ac:dyDescent="0.3">
      <c r="A1624" s="26">
        <v>254</v>
      </c>
      <c r="B1624">
        <v>27</v>
      </c>
    </row>
    <row r="1625" spans="1:2" x14ac:dyDescent="0.3">
      <c r="A1625" s="26">
        <v>2103</v>
      </c>
      <c r="B1625">
        <v>26</v>
      </c>
    </row>
    <row r="1626" spans="1:2" x14ac:dyDescent="0.3">
      <c r="A1626" s="26">
        <v>133</v>
      </c>
      <c r="B1626">
        <v>26</v>
      </c>
    </row>
    <row r="1627" spans="1:2" x14ac:dyDescent="0.3">
      <c r="A1627" s="26">
        <v>2089</v>
      </c>
      <c r="B1627">
        <v>25</v>
      </c>
    </row>
    <row r="1628" spans="1:2" x14ac:dyDescent="0.3">
      <c r="A1628" s="26">
        <v>1344</v>
      </c>
      <c r="B1628">
        <v>25</v>
      </c>
    </row>
    <row r="1629" spans="1:2" x14ac:dyDescent="0.3">
      <c r="A1629" s="26">
        <v>840</v>
      </c>
      <c r="B1629">
        <v>25</v>
      </c>
    </row>
    <row r="1630" spans="1:2" x14ac:dyDescent="0.3">
      <c r="A1630" s="26">
        <v>295</v>
      </c>
      <c r="B1630">
        <v>24</v>
      </c>
    </row>
    <row r="1631" spans="1:2" x14ac:dyDescent="0.3">
      <c r="A1631" s="26">
        <v>2132</v>
      </c>
      <c r="B1631">
        <v>23</v>
      </c>
    </row>
    <row r="1632" spans="1:2" x14ac:dyDescent="0.3">
      <c r="A1632" s="26">
        <v>2088</v>
      </c>
      <c r="B1632">
        <v>23</v>
      </c>
    </row>
    <row r="1633" spans="1:2" x14ac:dyDescent="0.3">
      <c r="A1633" s="26">
        <v>1762</v>
      </c>
      <c r="B1633">
        <v>23</v>
      </c>
    </row>
    <row r="1634" spans="1:2" x14ac:dyDescent="0.3">
      <c r="A1634" s="26">
        <v>1532</v>
      </c>
      <c r="B1634">
        <v>23</v>
      </c>
    </row>
    <row r="1635" spans="1:2" x14ac:dyDescent="0.3">
      <c r="A1635" s="26">
        <v>1341</v>
      </c>
      <c r="B1635">
        <v>23</v>
      </c>
    </row>
    <row r="1636" spans="1:2" x14ac:dyDescent="0.3">
      <c r="A1636" s="26">
        <v>1175</v>
      </c>
      <c r="B1636">
        <v>23</v>
      </c>
    </row>
    <row r="1637" spans="1:2" x14ac:dyDescent="0.3">
      <c r="A1637" s="26">
        <v>1070</v>
      </c>
      <c r="B1637">
        <v>23</v>
      </c>
    </row>
    <row r="1638" spans="1:2" x14ac:dyDescent="0.3">
      <c r="A1638" s="26">
        <v>1903</v>
      </c>
      <c r="B1638">
        <v>22</v>
      </c>
    </row>
    <row r="1639" spans="1:2" x14ac:dyDescent="0.3">
      <c r="A1639" s="26">
        <v>1447</v>
      </c>
      <c r="B1639">
        <v>22</v>
      </c>
    </row>
    <row r="1640" spans="1:2" x14ac:dyDescent="0.3">
      <c r="A1640" s="26">
        <v>435</v>
      </c>
      <c r="B1640">
        <v>22</v>
      </c>
    </row>
    <row r="1641" spans="1:2" x14ac:dyDescent="0.3">
      <c r="A1641" s="26">
        <v>469</v>
      </c>
      <c r="B1641">
        <v>22</v>
      </c>
    </row>
    <row r="1642" spans="1:2" x14ac:dyDescent="0.3">
      <c r="A1642" s="26">
        <v>1393</v>
      </c>
      <c r="B1642">
        <v>21</v>
      </c>
    </row>
    <row r="1643" spans="1:2" x14ac:dyDescent="0.3">
      <c r="A1643" s="26">
        <v>1021</v>
      </c>
      <c r="B1643">
        <v>21</v>
      </c>
    </row>
    <row r="1644" spans="1:2" x14ac:dyDescent="0.3">
      <c r="A1644" s="26">
        <v>1020</v>
      </c>
      <c r="B1644">
        <v>20</v>
      </c>
    </row>
    <row r="1645" spans="1:2" x14ac:dyDescent="0.3">
      <c r="A1645" s="26">
        <v>598</v>
      </c>
      <c r="B1645">
        <v>20</v>
      </c>
    </row>
    <row r="1646" spans="1:2" x14ac:dyDescent="0.3">
      <c r="A1646" s="26">
        <v>2</v>
      </c>
      <c r="B1646">
        <v>20</v>
      </c>
    </row>
    <row r="1647" spans="1:2" x14ac:dyDescent="0.3">
      <c r="A1647" s="26">
        <v>1663</v>
      </c>
      <c r="B1647">
        <v>19</v>
      </c>
    </row>
    <row r="1648" spans="1:2" x14ac:dyDescent="0.3">
      <c r="A1648" s="26">
        <v>1476</v>
      </c>
      <c r="B1648">
        <v>18</v>
      </c>
    </row>
    <row r="1649" spans="1:2" x14ac:dyDescent="0.3">
      <c r="A1649" s="26">
        <v>1317</v>
      </c>
      <c r="B1649">
        <v>18</v>
      </c>
    </row>
    <row r="1650" spans="1:2" x14ac:dyDescent="0.3">
      <c r="A1650" s="26">
        <v>1123</v>
      </c>
      <c r="B1650">
        <v>18</v>
      </c>
    </row>
    <row r="1651" spans="1:2" x14ac:dyDescent="0.3">
      <c r="A1651" s="26">
        <v>795</v>
      </c>
      <c r="B1651">
        <v>18</v>
      </c>
    </row>
    <row r="1652" spans="1:2" x14ac:dyDescent="0.3">
      <c r="A1652" s="26">
        <v>537</v>
      </c>
      <c r="B1652">
        <v>18</v>
      </c>
    </row>
    <row r="1653" spans="1:2" x14ac:dyDescent="0.3">
      <c r="A1653" s="26">
        <v>409</v>
      </c>
      <c r="B1653">
        <v>18</v>
      </c>
    </row>
    <row r="1654" spans="1:2" x14ac:dyDescent="0.3">
      <c r="A1654" s="26">
        <v>839</v>
      </c>
      <c r="B1654">
        <v>16</v>
      </c>
    </row>
    <row r="1655" spans="1:2" x14ac:dyDescent="0.3">
      <c r="A1655" s="26">
        <v>1347</v>
      </c>
      <c r="B1655">
        <v>15</v>
      </c>
    </row>
    <row r="1656" spans="1:2" x14ac:dyDescent="0.3">
      <c r="A1656" s="26">
        <v>1439</v>
      </c>
      <c r="B1656">
        <v>15</v>
      </c>
    </row>
    <row r="1657" spans="1:2" x14ac:dyDescent="0.3">
      <c r="A1657" s="26">
        <v>1550</v>
      </c>
      <c r="B1657">
        <v>14</v>
      </c>
    </row>
    <row r="1658" spans="1:2" x14ac:dyDescent="0.3">
      <c r="A1658" s="26">
        <v>1416</v>
      </c>
      <c r="B1658">
        <v>14</v>
      </c>
    </row>
    <row r="1659" spans="1:2" x14ac:dyDescent="0.3">
      <c r="A1659" s="26">
        <v>1562</v>
      </c>
      <c r="B1659">
        <v>14</v>
      </c>
    </row>
    <row r="1660" spans="1:2" x14ac:dyDescent="0.3">
      <c r="A1660" s="26">
        <v>1446</v>
      </c>
      <c r="B1660">
        <v>14</v>
      </c>
    </row>
    <row r="1661" spans="1:2" x14ac:dyDescent="0.3">
      <c r="A1661" s="26">
        <v>1182</v>
      </c>
      <c r="B1661">
        <v>14</v>
      </c>
    </row>
    <row r="1662" spans="1:2" x14ac:dyDescent="0.3">
      <c r="A1662" s="26">
        <v>1149</v>
      </c>
      <c r="B1662">
        <v>14</v>
      </c>
    </row>
    <row r="1663" spans="1:2" x14ac:dyDescent="0.3">
      <c r="A1663" s="26">
        <v>1257</v>
      </c>
      <c r="B1663">
        <v>14</v>
      </c>
    </row>
    <row r="1664" spans="1:2" x14ac:dyDescent="0.3">
      <c r="A1664" s="26">
        <v>970</v>
      </c>
      <c r="B1664">
        <v>14</v>
      </c>
    </row>
    <row r="1665" spans="1:2" x14ac:dyDescent="0.3">
      <c r="A1665" s="26">
        <v>153</v>
      </c>
      <c r="B1665">
        <v>14</v>
      </c>
    </row>
    <row r="1666" spans="1:2" x14ac:dyDescent="0.3">
      <c r="A1666" s="26">
        <v>1945</v>
      </c>
      <c r="B1666">
        <v>12</v>
      </c>
    </row>
    <row r="1667" spans="1:2" x14ac:dyDescent="0.3">
      <c r="A1667" s="26">
        <v>2086</v>
      </c>
      <c r="B1667">
        <v>12</v>
      </c>
    </row>
    <row r="1668" spans="1:2" x14ac:dyDescent="0.3">
      <c r="A1668" s="26">
        <v>1755</v>
      </c>
      <c r="B1668">
        <v>10</v>
      </c>
    </row>
    <row r="1669" spans="1:2" x14ac:dyDescent="0.3">
      <c r="A1669" s="26">
        <v>1243</v>
      </c>
      <c r="B1669">
        <v>10</v>
      </c>
    </row>
    <row r="1670" spans="1:2" x14ac:dyDescent="0.3">
      <c r="A1670" s="26">
        <v>1174</v>
      </c>
      <c r="B1670">
        <v>10</v>
      </c>
    </row>
    <row r="1671" spans="1:2" x14ac:dyDescent="0.3">
      <c r="A1671" s="26">
        <v>960</v>
      </c>
      <c r="B1671">
        <v>10</v>
      </c>
    </row>
    <row r="1672" spans="1:2" x14ac:dyDescent="0.3">
      <c r="A1672" s="26">
        <v>762</v>
      </c>
      <c r="B1672">
        <v>10</v>
      </c>
    </row>
    <row r="1673" spans="1:2" x14ac:dyDescent="0.3">
      <c r="A1673" s="26">
        <v>597</v>
      </c>
      <c r="B1673">
        <v>10</v>
      </c>
    </row>
    <row r="1674" spans="1:2" x14ac:dyDescent="0.3">
      <c r="A1674" s="26">
        <v>1724</v>
      </c>
      <c r="B1674">
        <v>9</v>
      </c>
    </row>
    <row r="1675" spans="1:2" x14ac:dyDescent="0.3">
      <c r="A1675" s="26">
        <v>1472</v>
      </c>
      <c r="B1675">
        <v>9</v>
      </c>
    </row>
    <row r="1676" spans="1:2" x14ac:dyDescent="0.3">
      <c r="A1676" s="26">
        <v>1591</v>
      </c>
      <c r="B1676">
        <v>9</v>
      </c>
    </row>
    <row r="1677" spans="1:2" x14ac:dyDescent="0.3">
      <c r="A1677" s="26">
        <v>1215</v>
      </c>
      <c r="B1677">
        <v>9</v>
      </c>
    </row>
    <row r="1678" spans="1:2" x14ac:dyDescent="0.3">
      <c r="A1678" s="26">
        <v>965</v>
      </c>
      <c r="B1678">
        <v>9</v>
      </c>
    </row>
    <row r="1679" spans="1:2" x14ac:dyDescent="0.3">
      <c r="A1679" s="26">
        <v>266</v>
      </c>
      <c r="B1679">
        <v>9</v>
      </c>
    </row>
    <row r="1680" spans="1:2" x14ac:dyDescent="0.3">
      <c r="A1680" s="26">
        <v>162</v>
      </c>
      <c r="B1680">
        <v>9</v>
      </c>
    </row>
    <row r="1681" spans="1:2" x14ac:dyDescent="0.3">
      <c r="A1681" s="26">
        <v>1889</v>
      </c>
      <c r="B1681">
        <v>8</v>
      </c>
    </row>
    <row r="1682" spans="1:2" x14ac:dyDescent="0.3">
      <c r="A1682" s="26">
        <v>1311</v>
      </c>
      <c r="B1682">
        <v>8</v>
      </c>
    </row>
    <row r="1683" spans="1:2" x14ac:dyDescent="0.3">
      <c r="A1683" s="26">
        <v>1130</v>
      </c>
      <c r="B1683">
        <v>8</v>
      </c>
    </row>
    <row r="1684" spans="1:2" x14ac:dyDescent="0.3">
      <c r="A1684" s="26">
        <v>838</v>
      </c>
      <c r="B1684">
        <v>8</v>
      </c>
    </row>
    <row r="1685" spans="1:2" x14ac:dyDescent="0.3">
      <c r="A1685" s="26">
        <v>2069</v>
      </c>
      <c r="B1685">
        <v>7</v>
      </c>
    </row>
    <row r="1686" spans="1:2" x14ac:dyDescent="0.3">
      <c r="A1686" s="26">
        <v>1892</v>
      </c>
      <c r="B1686">
        <v>6</v>
      </c>
    </row>
    <row r="1687" spans="1:2" x14ac:dyDescent="0.3">
      <c r="A1687" s="26">
        <v>1666</v>
      </c>
      <c r="B1687">
        <v>6</v>
      </c>
    </row>
    <row r="1688" spans="1:2" x14ac:dyDescent="0.3">
      <c r="A1688" s="26">
        <v>1224</v>
      </c>
      <c r="B1688">
        <v>6</v>
      </c>
    </row>
    <row r="1689" spans="1:2" x14ac:dyDescent="0.3">
      <c r="A1689" s="26">
        <v>995</v>
      </c>
      <c r="B1689">
        <v>6</v>
      </c>
    </row>
    <row r="1690" spans="1:2" x14ac:dyDescent="0.3">
      <c r="A1690" s="26">
        <v>1017</v>
      </c>
      <c r="B1690">
        <v>6</v>
      </c>
    </row>
    <row r="1691" spans="1:2" x14ac:dyDescent="0.3">
      <c r="A1691" s="26">
        <v>567</v>
      </c>
      <c r="B1691">
        <v>6</v>
      </c>
    </row>
    <row r="1692" spans="1:2" x14ac:dyDescent="0.3">
      <c r="A1692" s="26">
        <v>620</v>
      </c>
      <c r="B1692">
        <v>6</v>
      </c>
    </row>
    <row r="1693" spans="1:2" x14ac:dyDescent="0.3">
      <c r="A1693" s="26">
        <v>478</v>
      </c>
      <c r="B1693">
        <v>6</v>
      </c>
    </row>
    <row r="1694" spans="1:2" x14ac:dyDescent="0.3">
      <c r="A1694" s="26">
        <v>533</v>
      </c>
      <c r="B1694">
        <v>6</v>
      </c>
    </row>
    <row r="1695" spans="1:2" x14ac:dyDescent="0.3">
      <c r="A1695" s="26">
        <v>408</v>
      </c>
      <c r="B1695">
        <v>6</v>
      </c>
    </row>
    <row r="1696" spans="1:2" x14ac:dyDescent="0.3">
      <c r="A1696" s="26">
        <v>1682</v>
      </c>
      <c r="B1696">
        <v>5</v>
      </c>
    </row>
    <row r="1697" spans="1:2" x14ac:dyDescent="0.3">
      <c r="A1697" s="26">
        <v>1795</v>
      </c>
      <c r="B1697">
        <v>5</v>
      </c>
    </row>
    <row r="1698" spans="1:2" x14ac:dyDescent="0.3">
      <c r="A1698" s="26">
        <v>1443</v>
      </c>
      <c r="B1698">
        <v>5</v>
      </c>
    </row>
    <row r="1699" spans="1:2" x14ac:dyDescent="0.3">
      <c r="A1699" s="26">
        <v>1198</v>
      </c>
      <c r="B1699">
        <v>5</v>
      </c>
    </row>
    <row r="1700" spans="1:2" x14ac:dyDescent="0.3">
      <c r="A1700" s="26">
        <v>824</v>
      </c>
      <c r="B1700">
        <v>5</v>
      </c>
    </row>
    <row r="1701" spans="1:2" x14ac:dyDescent="0.3">
      <c r="A1701" s="26">
        <v>1049</v>
      </c>
      <c r="B1701">
        <v>5</v>
      </c>
    </row>
    <row r="1702" spans="1:2" x14ac:dyDescent="0.3">
      <c r="A1702" s="26">
        <v>28</v>
      </c>
      <c r="B1702">
        <v>5</v>
      </c>
    </row>
    <row r="1703" spans="1:2" x14ac:dyDescent="0.3">
      <c r="A1703" s="26">
        <v>2000</v>
      </c>
      <c r="B1703">
        <v>4</v>
      </c>
    </row>
    <row r="1704" spans="1:2" x14ac:dyDescent="0.3">
      <c r="A1704" s="26">
        <v>1655</v>
      </c>
      <c r="B1704">
        <v>4</v>
      </c>
    </row>
    <row r="1705" spans="1:2" x14ac:dyDescent="0.3">
      <c r="A1705" s="26">
        <v>1314</v>
      </c>
      <c r="B1705">
        <v>4</v>
      </c>
    </row>
    <row r="1706" spans="1:2" x14ac:dyDescent="0.3">
      <c r="A1706" s="26">
        <v>1039</v>
      </c>
      <c r="B1706">
        <v>4</v>
      </c>
    </row>
    <row r="1707" spans="1:2" x14ac:dyDescent="0.3">
      <c r="A1707" s="26">
        <v>1046</v>
      </c>
      <c r="B1707">
        <v>4</v>
      </c>
    </row>
    <row r="1708" spans="1:2" x14ac:dyDescent="0.3">
      <c r="A1708" s="26">
        <v>1048</v>
      </c>
      <c r="B1708">
        <v>4</v>
      </c>
    </row>
    <row r="1709" spans="1:2" x14ac:dyDescent="0.3">
      <c r="A1709" s="26">
        <v>692</v>
      </c>
      <c r="B1709">
        <v>4</v>
      </c>
    </row>
    <row r="1710" spans="1:2" x14ac:dyDescent="0.3">
      <c r="A1710" s="26">
        <v>800</v>
      </c>
      <c r="B1710">
        <v>4</v>
      </c>
    </row>
    <row r="1711" spans="1:2" x14ac:dyDescent="0.3">
      <c r="A1711" s="26">
        <v>566</v>
      </c>
      <c r="B1711">
        <v>4</v>
      </c>
    </row>
    <row r="1712" spans="1:2" x14ac:dyDescent="0.3">
      <c r="A1712" s="26">
        <v>689</v>
      </c>
      <c r="B1712">
        <v>4</v>
      </c>
    </row>
    <row r="1713" spans="1:2" x14ac:dyDescent="0.3">
      <c r="A1713" s="26">
        <v>506</v>
      </c>
      <c r="B1713">
        <v>4</v>
      </c>
    </row>
    <row r="1714" spans="1:2" x14ac:dyDescent="0.3">
      <c r="A1714" s="26">
        <v>134</v>
      </c>
      <c r="B1714">
        <v>4</v>
      </c>
    </row>
    <row r="1715" spans="1:2" x14ac:dyDescent="0.3">
      <c r="A1715" s="26">
        <v>2004</v>
      </c>
      <c r="B1715">
        <v>3</v>
      </c>
    </row>
    <row r="1716" spans="1:2" x14ac:dyDescent="0.3">
      <c r="A1716" s="26">
        <v>1231</v>
      </c>
      <c r="B1716">
        <v>3</v>
      </c>
    </row>
    <row r="1717" spans="1:2" x14ac:dyDescent="0.3">
      <c r="A1717" s="26">
        <v>1171</v>
      </c>
      <c r="B1717">
        <v>3</v>
      </c>
    </row>
    <row r="1718" spans="1:2" x14ac:dyDescent="0.3">
      <c r="A1718" s="26">
        <v>2126</v>
      </c>
      <c r="B1718">
        <v>2</v>
      </c>
    </row>
    <row r="1719" spans="1:2" x14ac:dyDescent="0.3">
      <c r="A1719" s="26">
        <v>1943</v>
      </c>
      <c r="B1719">
        <v>2</v>
      </c>
    </row>
    <row r="1720" spans="1:2" x14ac:dyDescent="0.3">
      <c r="A1720" s="26">
        <v>2128</v>
      </c>
      <c r="B1720">
        <v>2</v>
      </c>
    </row>
    <row r="1721" spans="1:2" x14ac:dyDescent="0.3">
      <c r="A1721" s="26">
        <v>2112</v>
      </c>
      <c r="B1721">
        <v>2</v>
      </c>
    </row>
    <row r="1722" spans="1:2" x14ac:dyDescent="0.3">
      <c r="A1722" s="26">
        <v>1907</v>
      </c>
      <c r="B1722">
        <v>2</v>
      </c>
    </row>
    <row r="1723" spans="1:2" x14ac:dyDescent="0.3">
      <c r="A1723" s="26">
        <v>1881</v>
      </c>
      <c r="B1723">
        <v>2</v>
      </c>
    </row>
    <row r="1724" spans="1:2" x14ac:dyDescent="0.3">
      <c r="A1724" s="26">
        <v>1587</v>
      </c>
      <c r="B1724">
        <v>2</v>
      </c>
    </row>
    <row r="1725" spans="1:2" x14ac:dyDescent="0.3">
      <c r="A1725" s="26">
        <v>1442</v>
      </c>
      <c r="B1725">
        <v>2</v>
      </c>
    </row>
    <row r="1726" spans="1:2" x14ac:dyDescent="0.3">
      <c r="A1726" s="26">
        <v>1420</v>
      </c>
      <c r="B1726">
        <v>2</v>
      </c>
    </row>
    <row r="1727" spans="1:2" x14ac:dyDescent="0.3">
      <c r="A1727" s="26">
        <v>1146</v>
      </c>
      <c r="B1727">
        <v>2</v>
      </c>
    </row>
    <row r="1728" spans="1:2" x14ac:dyDescent="0.3">
      <c r="A1728" s="26">
        <v>1234</v>
      </c>
      <c r="B1728">
        <v>2</v>
      </c>
    </row>
    <row r="1729" spans="1:2" x14ac:dyDescent="0.3">
      <c r="A1729" s="26">
        <v>874</v>
      </c>
      <c r="B1729">
        <v>2</v>
      </c>
    </row>
    <row r="1730" spans="1:2" x14ac:dyDescent="0.3">
      <c r="A1730" s="26">
        <v>685</v>
      </c>
      <c r="B1730">
        <v>2</v>
      </c>
    </row>
    <row r="1731" spans="1:2" x14ac:dyDescent="0.3">
      <c r="A1731" s="26">
        <v>565</v>
      </c>
      <c r="B1731">
        <v>2</v>
      </c>
    </row>
    <row r="1732" spans="1:2" x14ac:dyDescent="0.3">
      <c r="A1732" s="26">
        <v>740</v>
      </c>
      <c r="B1732">
        <v>2</v>
      </c>
    </row>
    <row r="1733" spans="1:2" x14ac:dyDescent="0.3">
      <c r="A1733" s="26">
        <v>753</v>
      </c>
      <c r="B1733">
        <v>2</v>
      </c>
    </row>
    <row r="1734" spans="1:2" x14ac:dyDescent="0.3">
      <c r="A1734" s="26">
        <v>691</v>
      </c>
      <c r="B1734">
        <v>2</v>
      </c>
    </row>
    <row r="1735" spans="1:2" x14ac:dyDescent="0.3">
      <c r="A1735" s="26">
        <v>451</v>
      </c>
      <c r="B1735">
        <v>2</v>
      </c>
    </row>
    <row r="1736" spans="1:2" x14ac:dyDescent="0.3">
      <c r="A1736" s="26">
        <v>536</v>
      </c>
      <c r="B1736">
        <v>2</v>
      </c>
    </row>
    <row r="1737" spans="1:2" x14ac:dyDescent="0.3">
      <c r="A1737" s="26">
        <v>503</v>
      </c>
      <c r="B1737">
        <v>2</v>
      </c>
    </row>
    <row r="1738" spans="1:2" x14ac:dyDescent="0.3">
      <c r="A1738" s="26">
        <v>204</v>
      </c>
      <c r="B1738">
        <v>2</v>
      </c>
    </row>
    <row r="1739" spans="1:2" x14ac:dyDescent="0.3">
      <c r="A1739" s="26">
        <v>2127</v>
      </c>
      <c r="B1739">
        <v>1</v>
      </c>
    </row>
    <row r="1740" spans="1:2" x14ac:dyDescent="0.3">
      <c r="A1740" s="26">
        <v>2137</v>
      </c>
      <c r="B1740">
        <v>1</v>
      </c>
    </row>
    <row r="1741" spans="1:2" x14ac:dyDescent="0.3">
      <c r="A1741" s="26">
        <v>1890</v>
      </c>
      <c r="B1741">
        <v>1</v>
      </c>
    </row>
    <row r="1742" spans="1:2" x14ac:dyDescent="0.3">
      <c r="A1742" s="26">
        <v>2068</v>
      </c>
      <c r="B1742">
        <v>1</v>
      </c>
    </row>
    <row r="1743" spans="1:2" x14ac:dyDescent="0.3">
      <c r="A1743" s="26">
        <v>2113</v>
      </c>
      <c r="B1743">
        <v>1</v>
      </c>
    </row>
    <row r="1744" spans="1:2" x14ac:dyDescent="0.3">
      <c r="A1744" s="26">
        <v>2101</v>
      </c>
      <c r="B1744">
        <v>1</v>
      </c>
    </row>
    <row r="1745" spans="1:2" x14ac:dyDescent="0.3">
      <c r="A1745" s="26">
        <v>1632</v>
      </c>
      <c r="B1745">
        <v>1</v>
      </c>
    </row>
    <row r="1746" spans="1:2" x14ac:dyDescent="0.3">
      <c r="A1746" s="26">
        <v>1789</v>
      </c>
      <c r="B1746">
        <v>1</v>
      </c>
    </row>
    <row r="1747" spans="1:2" x14ac:dyDescent="0.3">
      <c r="A1747" s="26">
        <v>1631</v>
      </c>
      <c r="B1747">
        <v>1</v>
      </c>
    </row>
    <row r="1748" spans="1:2" x14ac:dyDescent="0.3">
      <c r="A1748" s="26">
        <v>1870</v>
      </c>
      <c r="B1748">
        <v>1</v>
      </c>
    </row>
    <row r="1749" spans="1:2" x14ac:dyDescent="0.3">
      <c r="A1749" s="26">
        <v>1404</v>
      </c>
      <c r="B1749">
        <v>1</v>
      </c>
    </row>
    <row r="1750" spans="1:2" x14ac:dyDescent="0.3">
      <c r="A1750" s="26">
        <v>1592</v>
      </c>
      <c r="B1750">
        <v>1</v>
      </c>
    </row>
    <row r="1751" spans="1:2" x14ac:dyDescent="0.3">
      <c r="A1751" s="26">
        <v>1445</v>
      </c>
      <c r="B1751">
        <v>1</v>
      </c>
    </row>
    <row r="1752" spans="1:2" x14ac:dyDescent="0.3">
      <c r="A1752" s="26">
        <v>1569</v>
      </c>
      <c r="B1752">
        <v>1</v>
      </c>
    </row>
    <row r="1753" spans="1:2" x14ac:dyDescent="0.3">
      <c r="A1753" s="26">
        <v>1427</v>
      </c>
      <c r="B1753">
        <v>1</v>
      </c>
    </row>
    <row r="1754" spans="1:2" x14ac:dyDescent="0.3">
      <c r="A1754" s="26">
        <v>1486</v>
      </c>
      <c r="B1754">
        <v>1</v>
      </c>
    </row>
    <row r="1755" spans="1:2" x14ac:dyDescent="0.3">
      <c r="A1755" s="26">
        <v>1381</v>
      </c>
      <c r="B1755">
        <v>1</v>
      </c>
    </row>
    <row r="1756" spans="1:2" x14ac:dyDescent="0.3">
      <c r="A1756" s="26">
        <v>1392</v>
      </c>
      <c r="B1756">
        <v>1</v>
      </c>
    </row>
    <row r="1757" spans="1:2" x14ac:dyDescent="0.3">
      <c r="A1757" s="26">
        <v>1487</v>
      </c>
      <c r="B1757">
        <v>1</v>
      </c>
    </row>
    <row r="1758" spans="1:2" x14ac:dyDescent="0.3">
      <c r="A1758" s="26">
        <v>1241</v>
      </c>
      <c r="B1758">
        <v>1</v>
      </c>
    </row>
    <row r="1759" spans="1:2" x14ac:dyDescent="0.3">
      <c r="A1759" s="26">
        <v>1310</v>
      </c>
      <c r="B1759">
        <v>1</v>
      </c>
    </row>
    <row r="1760" spans="1:2" x14ac:dyDescent="0.3">
      <c r="A1760" s="26">
        <v>1290</v>
      </c>
      <c r="B1760">
        <v>1</v>
      </c>
    </row>
    <row r="1761" spans="1:2" x14ac:dyDescent="0.3">
      <c r="A1761" s="26">
        <v>1005</v>
      </c>
      <c r="B1761">
        <v>1</v>
      </c>
    </row>
    <row r="1762" spans="1:2" x14ac:dyDescent="0.3">
      <c r="A1762" s="26">
        <v>330</v>
      </c>
      <c r="B1762">
        <v>1</v>
      </c>
    </row>
    <row r="1763" spans="1:2" x14ac:dyDescent="0.3">
      <c r="A1763" s="26">
        <v>68</v>
      </c>
      <c r="B1763">
        <v>1</v>
      </c>
    </row>
    <row r="1764" spans="1:2" x14ac:dyDescent="0.3">
      <c r="A1764" s="26">
        <v>2108</v>
      </c>
      <c r="B1764">
        <v>0</v>
      </c>
    </row>
    <row r="1765" spans="1:2" x14ac:dyDescent="0.3">
      <c r="A1765" s="26">
        <v>1995</v>
      </c>
      <c r="B1765">
        <v>0</v>
      </c>
    </row>
    <row r="1766" spans="1:2" x14ac:dyDescent="0.3">
      <c r="A1766" s="26">
        <v>2008</v>
      </c>
      <c r="B1766">
        <v>0</v>
      </c>
    </row>
    <row r="1767" spans="1:2" x14ac:dyDescent="0.3">
      <c r="A1767" s="26">
        <v>2071</v>
      </c>
      <c r="B1767">
        <v>0</v>
      </c>
    </row>
    <row r="1768" spans="1:2" x14ac:dyDescent="0.3">
      <c r="A1768" s="26">
        <v>2001</v>
      </c>
      <c r="B1768">
        <v>0</v>
      </c>
    </row>
    <row r="1769" spans="1:2" x14ac:dyDescent="0.3">
      <c r="A1769" s="26">
        <v>1966</v>
      </c>
      <c r="B1769">
        <v>0</v>
      </c>
    </row>
    <row r="1770" spans="1:2" x14ac:dyDescent="0.3">
      <c r="A1770" s="26">
        <v>2018</v>
      </c>
      <c r="B1770">
        <v>0</v>
      </c>
    </row>
    <row r="1771" spans="1:2" x14ac:dyDescent="0.3">
      <c r="A1771" s="26">
        <v>2019</v>
      </c>
      <c r="B1771">
        <v>0</v>
      </c>
    </row>
    <row r="1772" spans="1:2" x14ac:dyDescent="0.3">
      <c r="A1772" s="26">
        <v>2121</v>
      </c>
      <c r="B1772">
        <v>0</v>
      </c>
    </row>
    <row r="1773" spans="1:2" x14ac:dyDescent="0.3">
      <c r="A1773" s="26">
        <v>2074</v>
      </c>
      <c r="B1773">
        <v>0</v>
      </c>
    </row>
    <row r="1774" spans="1:2" x14ac:dyDescent="0.3">
      <c r="A1774" s="26">
        <v>2131</v>
      </c>
      <c r="B1774">
        <v>0</v>
      </c>
    </row>
    <row r="1775" spans="1:2" x14ac:dyDescent="0.3">
      <c r="A1775" s="26">
        <v>2075</v>
      </c>
      <c r="B1775">
        <v>0</v>
      </c>
    </row>
    <row r="1776" spans="1:2" x14ac:dyDescent="0.3">
      <c r="A1776" s="26">
        <v>1965</v>
      </c>
      <c r="B1776">
        <v>0</v>
      </c>
    </row>
    <row r="1777" spans="1:2" x14ac:dyDescent="0.3">
      <c r="A1777" s="26">
        <v>2076</v>
      </c>
      <c r="B1777">
        <v>0</v>
      </c>
    </row>
    <row r="1778" spans="1:2" x14ac:dyDescent="0.3">
      <c r="A1778" s="26">
        <v>2037</v>
      </c>
      <c r="B1778">
        <v>0</v>
      </c>
    </row>
    <row r="1779" spans="1:2" x14ac:dyDescent="0.3">
      <c r="A1779" s="26">
        <v>2077</v>
      </c>
      <c r="B1779">
        <v>0</v>
      </c>
    </row>
    <row r="1780" spans="1:2" x14ac:dyDescent="0.3">
      <c r="A1780" s="26">
        <v>2040</v>
      </c>
      <c r="B1780">
        <v>0</v>
      </c>
    </row>
    <row r="1781" spans="1:2" x14ac:dyDescent="0.3">
      <c r="A1781" s="26">
        <v>2078</v>
      </c>
      <c r="B1781">
        <v>0</v>
      </c>
    </row>
    <row r="1782" spans="1:2" x14ac:dyDescent="0.3">
      <c r="A1782" s="26">
        <v>2119</v>
      </c>
      <c r="B1782">
        <v>0</v>
      </c>
    </row>
    <row r="1783" spans="1:2" x14ac:dyDescent="0.3">
      <c r="A1783" s="26">
        <v>1921</v>
      </c>
      <c r="B1783">
        <v>0</v>
      </c>
    </row>
    <row r="1784" spans="1:2" x14ac:dyDescent="0.3">
      <c r="A1784" s="26">
        <v>1986</v>
      </c>
      <c r="B1784">
        <v>0</v>
      </c>
    </row>
    <row r="1785" spans="1:2" x14ac:dyDescent="0.3">
      <c r="A1785" s="26">
        <v>2020</v>
      </c>
      <c r="B1785">
        <v>0</v>
      </c>
    </row>
    <row r="1786" spans="1:2" x14ac:dyDescent="0.3">
      <c r="A1786" s="26">
        <v>1933</v>
      </c>
      <c r="B1786">
        <v>0</v>
      </c>
    </row>
    <row r="1787" spans="1:2" x14ac:dyDescent="0.3">
      <c r="A1787" s="26">
        <v>1912</v>
      </c>
      <c r="B1787">
        <v>0</v>
      </c>
    </row>
    <row r="1788" spans="1:2" x14ac:dyDescent="0.3">
      <c r="A1788" s="26">
        <v>2133</v>
      </c>
      <c r="B1788">
        <v>0</v>
      </c>
    </row>
    <row r="1789" spans="1:2" x14ac:dyDescent="0.3">
      <c r="A1789" s="26">
        <v>1951</v>
      </c>
      <c r="B1789">
        <v>0</v>
      </c>
    </row>
    <row r="1790" spans="1:2" x14ac:dyDescent="0.3">
      <c r="A1790" s="26">
        <v>2039</v>
      </c>
      <c r="B1790">
        <v>0</v>
      </c>
    </row>
    <row r="1791" spans="1:2" x14ac:dyDescent="0.3">
      <c r="A1791" s="26">
        <v>2025</v>
      </c>
      <c r="B1791">
        <v>0</v>
      </c>
    </row>
    <row r="1792" spans="1:2" x14ac:dyDescent="0.3">
      <c r="A1792" s="26">
        <v>2106</v>
      </c>
      <c r="B1792">
        <v>0</v>
      </c>
    </row>
    <row r="1793" spans="1:2" x14ac:dyDescent="0.3">
      <c r="A1793" s="26">
        <v>2021</v>
      </c>
      <c r="B1793">
        <v>0</v>
      </c>
    </row>
    <row r="1794" spans="1:2" x14ac:dyDescent="0.3">
      <c r="A1794" s="26">
        <v>1888</v>
      </c>
      <c r="B1794">
        <v>0</v>
      </c>
    </row>
    <row r="1795" spans="1:2" x14ac:dyDescent="0.3">
      <c r="A1795" s="26">
        <v>2002</v>
      </c>
      <c r="B1795">
        <v>0</v>
      </c>
    </row>
    <row r="1796" spans="1:2" x14ac:dyDescent="0.3">
      <c r="A1796" s="26">
        <v>2045</v>
      </c>
      <c r="B1796">
        <v>0</v>
      </c>
    </row>
    <row r="1797" spans="1:2" x14ac:dyDescent="0.3">
      <c r="A1797" s="26">
        <v>2083</v>
      </c>
      <c r="B1797">
        <v>0</v>
      </c>
    </row>
    <row r="1798" spans="1:2" x14ac:dyDescent="0.3">
      <c r="A1798" s="26">
        <v>2046</v>
      </c>
      <c r="B1798">
        <v>0</v>
      </c>
    </row>
    <row r="1799" spans="1:2" x14ac:dyDescent="0.3">
      <c r="A1799" s="26">
        <v>1940</v>
      </c>
      <c r="B1799">
        <v>0</v>
      </c>
    </row>
    <row r="1800" spans="1:2" x14ac:dyDescent="0.3">
      <c r="A1800" s="26">
        <v>1996</v>
      </c>
      <c r="B1800">
        <v>0</v>
      </c>
    </row>
    <row r="1801" spans="1:2" x14ac:dyDescent="0.3">
      <c r="A1801" s="26">
        <v>2085</v>
      </c>
      <c r="B1801">
        <v>0</v>
      </c>
    </row>
    <row r="1802" spans="1:2" x14ac:dyDescent="0.3">
      <c r="A1802" s="26">
        <v>1919</v>
      </c>
      <c r="B1802">
        <v>0</v>
      </c>
    </row>
    <row r="1803" spans="1:2" x14ac:dyDescent="0.3">
      <c r="A1803" s="26">
        <v>2052</v>
      </c>
      <c r="B1803">
        <v>0</v>
      </c>
    </row>
    <row r="1804" spans="1:2" x14ac:dyDescent="0.3">
      <c r="A1804" s="26">
        <v>1909</v>
      </c>
      <c r="B1804">
        <v>0</v>
      </c>
    </row>
    <row r="1805" spans="1:2" x14ac:dyDescent="0.3">
      <c r="A1805" s="26">
        <v>1917</v>
      </c>
      <c r="B1805">
        <v>0</v>
      </c>
    </row>
    <row r="1806" spans="1:2" x14ac:dyDescent="0.3">
      <c r="A1806" s="26">
        <v>1982</v>
      </c>
      <c r="B1806">
        <v>0</v>
      </c>
    </row>
    <row r="1807" spans="1:2" x14ac:dyDescent="0.3">
      <c r="A1807" s="26">
        <v>2036</v>
      </c>
      <c r="B1807">
        <v>0</v>
      </c>
    </row>
    <row r="1808" spans="1:2" x14ac:dyDescent="0.3">
      <c r="A1808" s="26">
        <v>1954</v>
      </c>
      <c r="B1808">
        <v>0</v>
      </c>
    </row>
    <row r="1809" spans="1:2" x14ac:dyDescent="0.3">
      <c r="A1809" s="26">
        <v>2041</v>
      </c>
      <c r="B1809">
        <v>0</v>
      </c>
    </row>
    <row r="1810" spans="1:2" x14ac:dyDescent="0.3">
      <c r="A1810" s="26">
        <v>1932</v>
      </c>
      <c r="B1810">
        <v>0</v>
      </c>
    </row>
    <row r="1811" spans="1:2" x14ac:dyDescent="0.3">
      <c r="A1811" s="26">
        <v>1994</v>
      </c>
      <c r="B1811">
        <v>0</v>
      </c>
    </row>
    <row r="1812" spans="1:2" x14ac:dyDescent="0.3">
      <c r="A1812" s="26">
        <v>1985</v>
      </c>
      <c r="B1812">
        <v>0</v>
      </c>
    </row>
    <row r="1813" spans="1:2" x14ac:dyDescent="0.3">
      <c r="A1813" s="26">
        <v>2023</v>
      </c>
      <c r="B1813">
        <v>0</v>
      </c>
    </row>
    <row r="1814" spans="1:2" x14ac:dyDescent="0.3">
      <c r="A1814" s="26">
        <v>1920</v>
      </c>
      <c r="B1814">
        <v>0</v>
      </c>
    </row>
    <row r="1815" spans="1:2" x14ac:dyDescent="0.3">
      <c r="A1815" s="26">
        <v>1924</v>
      </c>
      <c r="B1815">
        <v>0</v>
      </c>
    </row>
    <row r="1816" spans="1:2" x14ac:dyDescent="0.3">
      <c r="A1816" s="26">
        <v>2016</v>
      </c>
      <c r="B1816">
        <v>0</v>
      </c>
    </row>
    <row r="1817" spans="1:2" x14ac:dyDescent="0.3">
      <c r="A1817" s="26">
        <v>1973</v>
      </c>
      <c r="B1817">
        <v>0</v>
      </c>
    </row>
    <row r="1818" spans="1:2" x14ac:dyDescent="0.3">
      <c r="A1818" s="26">
        <v>2130</v>
      </c>
      <c r="B1818">
        <v>0</v>
      </c>
    </row>
    <row r="1819" spans="1:2" x14ac:dyDescent="0.3">
      <c r="A1819" s="26">
        <v>1925</v>
      </c>
      <c r="B1819">
        <v>0</v>
      </c>
    </row>
    <row r="1820" spans="1:2" x14ac:dyDescent="0.3">
      <c r="A1820" s="26">
        <v>2015</v>
      </c>
      <c r="B1820">
        <v>0</v>
      </c>
    </row>
    <row r="1821" spans="1:2" x14ac:dyDescent="0.3">
      <c r="A1821" s="26">
        <v>2051</v>
      </c>
      <c r="B1821">
        <v>0</v>
      </c>
    </row>
    <row r="1822" spans="1:2" x14ac:dyDescent="0.3">
      <c r="A1822" s="26">
        <v>2056</v>
      </c>
      <c r="B1822">
        <v>0</v>
      </c>
    </row>
    <row r="1823" spans="1:2" x14ac:dyDescent="0.3">
      <c r="A1823" s="26">
        <v>2058</v>
      </c>
      <c r="B1823">
        <v>0</v>
      </c>
    </row>
    <row r="1824" spans="1:2" x14ac:dyDescent="0.3">
      <c r="A1824" s="26">
        <v>1988</v>
      </c>
      <c r="B1824">
        <v>0</v>
      </c>
    </row>
    <row r="1825" spans="1:2" x14ac:dyDescent="0.3">
      <c r="A1825" s="26">
        <v>2141</v>
      </c>
      <c r="B1825">
        <v>0</v>
      </c>
    </row>
    <row r="1826" spans="1:2" x14ac:dyDescent="0.3">
      <c r="A1826" s="26">
        <v>2017</v>
      </c>
      <c r="B1826">
        <v>0</v>
      </c>
    </row>
    <row r="1827" spans="1:2" x14ac:dyDescent="0.3">
      <c r="A1827" s="26">
        <v>1908</v>
      </c>
      <c r="B1827">
        <v>0</v>
      </c>
    </row>
    <row r="1828" spans="1:2" x14ac:dyDescent="0.3">
      <c r="A1828" s="26">
        <v>2014</v>
      </c>
      <c r="B1828">
        <v>0</v>
      </c>
    </row>
    <row r="1829" spans="1:2" x14ac:dyDescent="0.3">
      <c r="A1829" s="26">
        <v>2143</v>
      </c>
      <c r="B1829">
        <v>0</v>
      </c>
    </row>
    <row r="1830" spans="1:2" x14ac:dyDescent="0.3">
      <c r="A1830" s="26">
        <v>2009</v>
      </c>
      <c r="B1830">
        <v>0</v>
      </c>
    </row>
    <row r="1831" spans="1:2" x14ac:dyDescent="0.3">
      <c r="A1831" s="26">
        <v>1992</v>
      </c>
      <c r="B1831">
        <v>0</v>
      </c>
    </row>
    <row r="1832" spans="1:2" x14ac:dyDescent="0.3">
      <c r="A1832" s="26">
        <v>2099</v>
      </c>
      <c r="B1832">
        <v>0</v>
      </c>
    </row>
    <row r="1833" spans="1:2" x14ac:dyDescent="0.3">
      <c r="A1833" s="26">
        <v>2059</v>
      </c>
      <c r="B1833">
        <v>0</v>
      </c>
    </row>
    <row r="1834" spans="1:2" x14ac:dyDescent="0.3">
      <c r="A1834" s="26">
        <v>2100</v>
      </c>
      <c r="B1834">
        <v>0</v>
      </c>
    </row>
    <row r="1835" spans="1:2" x14ac:dyDescent="0.3">
      <c r="A1835" s="26">
        <v>1993</v>
      </c>
      <c r="B1835">
        <v>0</v>
      </c>
    </row>
    <row r="1836" spans="1:2" x14ac:dyDescent="0.3">
      <c r="A1836" s="26">
        <v>1964</v>
      </c>
      <c r="B1836">
        <v>0</v>
      </c>
    </row>
    <row r="1837" spans="1:2" x14ac:dyDescent="0.3">
      <c r="A1837" s="26">
        <v>1803</v>
      </c>
      <c r="B1837">
        <v>0</v>
      </c>
    </row>
    <row r="1838" spans="1:2" x14ac:dyDescent="0.3">
      <c r="A1838" s="26">
        <v>1807</v>
      </c>
      <c r="B1838">
        <v>0</v>
      </c>
    </row>
    <row r="1839" spans="1:2" x14ac:dyDescent="0.3">
      <c r="A1839" s="26">
        <v>1773</v>
      </c>
      <c r="B1839">
        <v>0</v>
      </c>
    </row>
    <row r="1840" spans="1:2" x14ac:dyDescent="0.3">
      <c r="A1840" s="26">
        <v>1749</v>
      </c>
      <c r="B1840">
        <v>0</v>
      </c>
    </row>
    <row r="1841" spans="1:2" x14ac:dyDescent="0.3">
      <c r="A1841" s="26">
        <v>1738</v>
      </c>
      <c r="B1841">
        <v>0</v>
      </c>
    </row>
    <row r="1842" spans="1:2" x14ac:dyDescent="0.3">
      <c r="A1842" s="26">
        <v>1750</v>
      </c>
      <c r="B1842">
        <v>0</v>
      </c>
    </row>
    <row r="1843" spans="1:2" x14ac:dyDescent="0.3">
      <c r="A1843" s="26">
        <v>1843</v>
      </c>
      <c r="B1843">
        <v>0</v>
      </c>
    </row>
    <row r="1844" spans="1:2" x14ac:dyDescent="0.3">
      <c r="A1844" s="26">
        <v>1751</v>
      </c>
      <c r="B1844">
        <v>0</v>
      </c>
    </row>
    <row r="1845" spans="1:2" x14ac:dyDescent="0.3">
      <c r="A1845" s="26">
        <v>1776</v>
      </c>
      <c r="B1845">
        <v>0</v>
      </c>
    </row>
    <row r="1846" spans="1:2" x14ac:dyDescent="0.3">
      <c r="A1846" s="26">
        <v>1669</v>
      </c>
      <c r="B1846">
        <v>0</v>
      </c>
    </row>
    <row r="1847" spans="1:2" x14ac:dyDescent="0.3">
      <c r="A1847" s="26">
        <v>1859</v>
      </c>
      <c r="B1847">
        <v>0</v>
      </c>
    </row>
    <row r="1848" spans="1:2" x14ac:dyDescent="0.3">
      <c r="A1848" s="26">
        <v>1716</v>
      </c>
      <c r="B1848">
        <v>0</v>
      </c>
    </row>
    <row r="1849" spans="1:2" x14ac:dyDescent="0.3">
      <c r="A1849" s="26">
        <v>1867</v>
      </c>
      <c r="B1849">
        <v>0</v>
      </c>
    </row>
    <row r="1850" spans="1:2" x14ac:dyDescent="0.3">
      <c r="A1850" s="26">
        <v>1717</v>
      </c>
      <c r="B1850">
        <v>0</v>
      </c>
    </row>
    <row r="1851" spans="1:2" x14ac:dyDescent="0.3">
      <c r="A1851" s="26">
        <v>1802</v>
      </c>
      <c r="B1851">
        <v>0</v>
      </c>
    </row>
    <row r="1852" spans="1:2" x14ac:dyDescent="0.3">
      <c r="A1852" s="26">
        <v>1718</v>
      </c>
      <c r="B1852">
        <v>0</v>
      </c>
    </row>
    <row r="1853" spans="1:2" x14ac:dyDescent="0.3">
      <c r="A1853" s="26">
        <v>1845</v>
      </c>
      <c r="B1853">
        <v>0</v>
      </c>
    </row>
    <row r="1854" spans="1:2" x14ac:dyDescent="0.3">
      <c r="A1854" s="26">
        <v>1816</v>
      </c>
      <c r="B1854">
        <v>0</v>
      </c>
    </row>
    <row r="1855" spans="1:2" x14ac:dyDescent="0.3">
      <c r="A1855" s="26">
        <v>1733</v>
      </c>
      <c r="B1855">
        <v>0</v>
      </c>
    </row>
    <row r="1856" spans="1:2" x14ac:dyDescent="0.3">
      <c r="A1856" s="26">
        <v>1817</v>
      </c>
      <c r="B1856">
        <v>0</v>
      </c>
    </row>
    <row r="1857" spans="1:2" x14ac:dyDescent="0.3">
      <c r="A1857" s="26">
        <v>1778</v>
      </c>
      <c r="B1857">
        <v>0</v>
      </c>
    </row>
    <row r="1858" spans="1:2" x14ac:dyDescent="0.3">
      <c r="A1858" s="26">
        <v>1818</v>
      </c>
      <c r="B1858">
        <v>0</v>
      </c>
    </row>
    <row r="1859" spans="1:2" x14ac:dyDescent="0.3">
      <c r="A1859" s="26">
        <v>1781</v>
      </c>
      <c r="B1859">
        <v>0</v>
      </c>
    </row>
    <row r="1860" spans="1:2" x14ac:dyDescent="0.3">
      <c r="A1860" s="26">
        <v>1819</v>
      </c>
      <c r="B1860">
        <v>0</v>
      </c>
    </row>
    <row r="1861" spans="1:2" x14ac:dyDescent="0.3">
      <c r="A1861" s="26">
        <v>1861</v>
      </c>
      <c r="B1861">
        <v>0</v>
      </c>
    </row>
    <row r="1862" spans="1:2" x14ac:dyDescent="0.3">
      <c r="A1862" s="26">
        <v>1701</v>
      </c>
      <c r="B1862">
        <v>0</v>
      </c>
    </row>
    <row r="1863" spans="1:2" x14ac:dyDescent="0.3">
      <c r="A1863" s="26">
        <v>1784</v>
      </c>
      <c r="B1863">
        <v>0</v>
      </c>
    </row>
    <row r="1864" spans="1:2" x14ac:dyDescent="0.3">
      <c r="A1864" s="26">
        <v>1821</v>
      </c>
      <c r="B1864">
        <v>0</v>
      </c>
    </row>
    <row r="1865" spans="1:2" x14ac:dyDescent="0.3">
      <c r="A1865" s="26">
        <v>1808</v>
      </c>
      <c r="B1865">
        <v>0</v>
      </c>
    </row>
    <row r="1866" spans="1:2" x14ac:dyDescent="0.3">
      <c r="A1866" s="26">
        <v>1822</v>
      </c>
      <c r="B1866">
        <v>0</v>
      </c>
    </row>
    <row r="1867" spans="1:2" x14ac:dyDescent="0.3">
      <c r="A1867" s="26">
        <v>1743</v>
      </c>
      <c r="B1867">
        <v>0</v>
      </c>
    </row>
    <row r="1868" spans="1:2" x14ac:dyDescent="0.3">
      <c r="A1868" s="26">
        <v>1823</v>
      </c>
      <c r="B1868">
        <v>0</v>
      </c>
    </row>
    <row r="1869" spans="1:2" x14ac:dyDescent="0.3">
      <c r="A1869" s="26">
        <v>1678</v>
      </c>
      <c r="B1869">
        <v>0</v>
      </c>
    </row>
    <row r="1870" spans="1:2" x14ac:dyDescent="0.3">
      <c r="A1870" s="26">
        <v>1757</v>
      </c>
      <c r="B1870">
        <v>0</v>
      </c>
    </row>
    <row r="1871" spans="1:2" x14ac:dyDescent="0.3">
      <c r="A1871" s="26">
        <v>1844</v>
      </c>
      <c r="B1871">
        <v>0</v>
      </c>
    </row>
    <row r="1872" spans="1:2" x14ac:dyDescent="0.3">
      <c r="A1872" s="26">
        <v>1702</v>
      </c>
      <c r="B1872">
        <v>0</v>
      </c>
    </row>
    <row r="1873" spans="1:2" x14ac:dyDescent="0.3">
      <c r="A1873" s="26">
        <v>1772</v>
      </c>
      <c r="B1873">
        <v>0</v>
      </c>
    </row>
    <row r="1874" spans="1:2" x14ac:dyDescent="0.3">
      <c r="A1874" s="26">
        <v>1624</v>
      </c>
      <c r="B1874">
        <v>0</v>
      </c>
    </row>
    <row r="1875" spans="1:2" x14ac:dyDescent="0.3">
      <c r="A1875" s="26">
        <v>1732</v>
      </c>
      <c r="B1875">
        <v>0</v>
      </c>
    </row>
    <row r="1876" spans="1:2" x14ac:dyDescent="0.3">
      <c r="A1876" s="26">
        <v>1640</v>
      </c>
      <c r="B1876">
        <v>0</v>
      </c>
    </row>
    <row r="1877" spans="1:2" x14ac:dyDescent="0.3">
      <c r="A1877" s="26">
        <v>1850</v>
      </c>
      <c r="B1877">
        <v>0</v>
      </c>
    </row>
    <row r="1878" spans="1:2" x14ac:dyDescent="0.3">
      <c r="A1878" s="26">
        <v>1692</v>
      </c>
      <c r="B1878">
        <v>0</v>
      </c>
    </row>
    <row r="1879" spans="1:2" x14ac:dyDescent="0.3">
      <c r="A1879" s="26">
        <v>1734</v>
      </c>
      <c r="B1879">
        <v>0</v>
      </c>
    </row>
    <row r="1880" spans="1:2" x14ac:dyDescent="0.3">
      <c r="A1880" s="26">
        <v>1799</v>
      </c>
      <c r="B1880">
        <v>0</v>
      </c>
    </row>
    <row r="1881" spans="1:2" x14ac:dyDescent="0.3">
      <c r="A1881" s="26">
        <v>1854</v>
      </c>
      <c r="B1881">
        <v>0</v>
      </c>
    </row>
    <row r="1882" spans="1:2" x14ac:dyDescent="0.3">
      <c r="A1882" s="26">
        <v>1745</v>
      </c>
      <c r="B1882">
        <v>0</v>
      </c>
    </row>
    <row r="1883" spans="1:2" x14ac:dyDescent="0.3">
      <c r="A1883" s="26">
        <v>1736</v>
      </c>
      <c r="B1883">
        <v>0</v>
      </c>
    </row>
    <row r="1884" spans="1:2" x14ac:dyDescent="0.3">
      <c r="A1884" s="26">
        <v>1707</v>
      </c>
      <c r="B1884">
        <v>0</v>
      </c>
    </row>
    <row r="1885" spans="1:2" x14ac:dyDescent="0.3">
      <c r="A1885" s="26">
        <v>1737</v>
      </c>
      <c r="B1885">
        <v>0</v>
      </c>
    </row>
    <row r="1886" spans="1:2" x14ac:dyDescent="0.3">
      <c r="A1886" s="26">
        <v>1727</v>
      </c>
      <c r="B1886">
        <v>0</v>
      </c>
    </row>
    <row r="1887" spans="1:2" x14ac:dyDescent="0.3">
      <c r="A1887" s="26">
        <v>1860</v>
      </c>
      <c r="B1887">
        <v>0</v>
      </c>
    </row>
    <row r="1888" spans="1:2" x14ac:dyDescent="0.3">
      <c r="A1888" s="26">
        <v>1647</v>
      </c>
      <c r="B1888">
        <v>0</v>
      </c>
    </row>
    <row r="1889" spans="1:2" x14ac:dyDescent="0.3">
      <c r="A1889" s="26">
        <v>1862</v>
      </c>
      <c r="B1889">
        <v>0</v>
      </c>
    </row>
    <row r="1890" spans="1:2" x14ac:dyDescent="0.3">
      <c r="A1890" s="26">
        <v>1805</v>
      </c>
      <c r="B1890">
        <v>0</v>
      </c>
    </row>
    <row r="1891" spans="1:2" x14ac:dyDescent="0.3">
      <c r="A1891" s="26">
        <v>1864</v>
      </c>
      <c r="B1891">
        <v>0</v>
      </c>
    </row>
    <row r="1892" spans="1:2" x14ac:dyDescent="0.3">
      <c r="A1892" s="26">
        <v>1768</v>
      </c>
      <c r="B1892">
        <v>0</v>
      </c>
    </row>
    <row r="1893" spans="1:2" x14ac:dyDescent="0.3">
      <c r="A1893" s="26">
        <v>1785</v>
      </c>
      <c r="B1893">
        <v>0</v>
      </c>
    </row>
    <row r="1894" spans="1:2" x14ac:dyDescent="0.3">
      <c r="A1894" s="26">
        <v>1787</v>
      </c>
      <c r="B1894">
        <v>0</v>
      </c>
    </row>
    <row r="1895" spans="1:2" x14ac:dyDescent="0.3">
      <c r="A1895" s="26">
        <v>1739</v>
      </c>
      <c r="B1895">
        <v>0</v>
      </c>
    </row>
    <row r="1896" spans="1:2" x14ac:dyDescent="0.3">
      <c r="A1896" s="26">
        <v>1871</v>
      </c>
      <c r="B1896">
        <v>0</v>
      </c>
    </row>
    <row r="1897" spans="1:2" x14ac:dyDescent="0.3">
      <c r="A1897" s="26">
        <v>1748</v>
      </c>
      <c r="B1897">
        <v>0</v>
      </c>
    </row>
    <row r="1898" spans="1:2" x14ac:dyDescent="0.3">
      <c r="A1898" s="26">
        <v>1836</v>
      </c>
      <c r="B1898">
        <v>0</v>
      </c>
    </row>
    <row r="1899" spans="1:2" x14ac:dyDescent="0.3">
      <c r="A1899" s="26">
        <v>1788</v>
      </c>
      <c r="B1899">
        <v>0</v>
      </c>
    </row>
    <row r="1900" spans="1:2" x14ac:dyDescent="0.3">
      <c r="A1900" s="26">
        <v>1837</v>
      </c>
      <c r="B1900">
        <v>0</v>
      </c>
    </row>
    <row r="1901" spans="1:2" x14ac:dyDescent="0.3">
      <c r="A1901" s="26">
        <v>1740</v>
      </c>
      <c r="B1901">
        <v>0</v>
      </c>
    </row>
    <row r="1902" spans="1:2" x14ac:dyDescent="0.3">
      <c r="A1902" s="26">
        <v>1838</v>
      </c>
      <c r="B1902">
        <v>0</v>
      </c>
    </row>
    <row r="1903" spans="1:2" x14ac:dyDescent="0.3">
      <c r="A1903" s="26">
        <v>1742</v>
      </c>
      <c r="B1903">
        <v>0</v>
      </c>
    </row>
    <row r="1904" spans="1:2" x14ac:dyDescent="0.3">
      <c r="A1904" s="26">
        <v>1878</v>
      </c>
      <c r="B1904">
        <v>0</v>
      </c>
    </row>
    <row r="1905" spans="1:2" x14ac:dyDescent="0.3">
      <c r="A1905" s="26">
        <v>1747</v>
      </c>
      <c r="B1905">
        <v>0</v>
      </c>
    </row>
    <row r="1906" spans="1:2" x14ac:dyDescent="0.3">
      <c r="A1906" s="26">
        <v>1879</v>
      </c>
      <c r="B1906">
        <v>0</v>
      </c>
    </row>
    <row r="1907" spans="1:2" x14ac:dyDescent="0.3">
      <c r="A1907" s="26">
        <v>1794</v>
      </c>
      <c r="B1907">
        <v>0</v>
      </c>
    </row>
    <row r="1908" spans="1:2" x14ac:dyDescent="0.3">
      <c r="A1908" s="26">
        <v>1796</v>
      </c>
      <c r="B1908">
        <v>0</v>
      </c>
    </row>
    <row r="1909" spans="1:2" x14ac:dyDescent="0.3">
      <c r="A1909" s="26">
        <v>1798</v>
      </c>
      <c r="B1909">
        <v>0</v>
      </c>
    </row>
    <row r="1910" spans="1:2" x14ac:dyDescent="0.3">
      <c r="A1910" s="26">
        <v>1769</v>
      </c>
      <c r="B1910">
        <v>0</v>
      </c>
    </row>
    <row r="1911" spans="1:2" x14ac:dyDescent="0.3">
      <c r="A1911" s="26">
        <v>1744</v>
      </c>
      <c r="B1911">
        <v>0</v>
      </c>
    </row>
    <row r="1912" spans="1:2" x14ac:dyDescent="0.3">
      <c r="A1912" s="26">
        <v>1840</v>
      </c>
      <c r="B1912">
        <v>0</v>
      </c>
    </row>
    <row r="1913" spans="1:2" x14ac:dyDescent="0.3">
      <c r="A1913" s="26">
        <v>1710</v>
      </c>
      <c r="B1913">
        <v>0</v>
      </c>
    </row>
    <row r="1914" spans="1:2" x14ac:dyDescent="0.3">
      <c r="A1914" s="26">
        <v>1370</v>
      </c>
      <c r="B1914">
        <v>0</v>
      </c>
    </row>
    <row r="1915" spans="1:2" x14ac:dyDescent="0.3">
      <c r="A1915" s="26">
        <v>1380</v>
      </c>
      <c r="B1915">
        <v>0</v>
      </c>
    </row>
    <row r="1916" spans="1:2" x14ac:dyDescent="0.3">
      <c r="A1916" s="26">
        <v>1506</v>
      </c>
      <c r="B1916">
        <v>0</v>
      </c>
    </row>
    <row r="1917" spans="1:2" x14ac:dyDescent="0.3">
      <c r="A1917" s="26">
        <v>1408</v>
      </c>
      <c r="B1917">
        <v>0</v>
      </c>
    </row>
    <row r="1918" spans="1:2" x14ac:dyDescent="0.3">
      <c r="A1918" s="26">
        <v>1379</v>
      </c>
      <c r="B1918">
        <v>0</v>
      </c>
    </row>
    <row r="1919" spans="1:2" x14ac:dyDescent="0.3">
      <c r="A1919" s="26">
        <v>1387</v>
      </c>
      <c r="B1919">
        <v>0</v>
      </c>
    </row>
    <row r="1920" spans="1:2" x14ac:dyDescent="0.3">
      <c r="A1920" s="26">
        <v>1363</v>
      </c>
      <c r="B1920">
        <v>0</v>
      </c>
    </row>
    <row r="1921" spans="1:2" x14ac:dyDescent="0.3">
      <c r="A1921" s="26">
        <v>1413</v>
      </c>
      <c r="B1921">
        <v>0</v>
      </c>
    </row>
    <row r="1922" spans="1:2" x14ac:dyDescent="0.3">
      <c r="A1922" s="26">
        <v>1558</v>
      </c>
      <c r="B1922">
        <v>0</v>
      </c>
    </row>
    <row r="1923" spans="1:2" x14ac:dyDescent="0.3">
      <c r="A1923" s="26">
        <v>1434</v>
      </c>
      <c r="B1923">
        <v>0</v>
      </c>
    </row>
    <row r="1924" spans="1:2" x14ac:dyDescent="0.3">
      <c r="A1924" s="26">
        <v>1399</v>
      </c>
      <c r="B1924">
        <v>0</v>
      </c>
    </row>
    <row r="1925" spans="1:2" x14ac:dyDescent="0.3">
      <c r="A1925" s="26">
        <v>1389</v>
      </c>
      <c r="B1925">
        <v>0</v>
      </c>
    </row>
    <row r="1926" spans="1:2" x14ac:dyDescent="0.3">
      <c r="A1926" s="26">
        <v>1368</v>
      </c>
      <c r="B1926">
        <v>0</v>
      </c>
    </row>
    <row r="1927" spans="1:2" x14ac:dyDescent="0.3">
      <c r="A1927" s="26">
        <v>1398</v>
      </c>
      <c r="B1927">
        <v>0</v>
      </c>
    </row>
    <row r="1928" spans="1:2" x14ac:dyDescent="0.3">
      <c r="A1928" s="26">
        <v>1372</v>
      </c>
      <c r="B1928">
        <v>0</v>
      </c>
    </row>
    <row r="1929" spans="1:2" x14ac:dyDescent="0.3">
      <c r="A1929" s="26">
        <v>1248</v>
      </c>
      <c r="B1929">
        <v>0</v>
      </c>
    </row>
    <row r="1930" spans="1:2" x14ac:dyDescent="0.3">
      <c r="A1930" s="26">
        <v>1097</v>
      </c>
      <c r="B1930">
        <v>0</v>
      </c>
    </row>
    <row r="1931" spans="1:2" x14ac:dyDescent="0.3">
      <c r="A1931" s="26">
        <v>1141</v>
      </c>
      <c r="B1931">
        <v>0</v>
      </c>
    </row>
    <row r="1932" spans="1:2" x14ac:dyDescent="0.3">
      <c r="A1932" s="26">
        <v>1246</v>
      </c>
      <c r="B1932">
        <v>0</v>
      </c>
    </row>
    <row r="1933" spans="1:2" x14ac:dyDescent="0.3">
      <c r="A1933" s="26">
        <v>1113</v>
      </c>
      <c r="B1933">
        <v>0</v>
      </c>
    </row>
    <row r="1934" spans="1:2" x14ac:dyDescent="0.3">
      <c r="A1934" s="26">
        <v>1196</v>
      </c>
      <c r="B1934">
        <v>0</v>
      </c>
    </row>
    <row r="1935" spans="1:2" x14ac:dyDescent="0.3">
      <c r="A1935" s="26">
        <v>1245</v>
      </c>
      <c r="B1935">
        <v>0</v>
      </c>
    </row>
    <row r="1936" spans="1:2" x14ac:dyDescent="0.3">
      <c r="A1936" s="26">
        <v>1254</v>
      </c>
      <c r="B1936">
        <v>0</v>
      </c>
    </row>
    <row r="1937" spans="1:2" x14ac:dyDescent="0.3">
      <c r="A1937" s="26">
        <v>1100</v>
      </c>
      <c r="B1937">
        <v>0</v>
      </c>
    </row>
    <row r="1938" spans="1:2" x14ac:dyDescent="0.3">
      <c r="A1938" s="26">
        <v>1255</v>
      </c>
      <c r="B1938">
        <v>0</v>
      </c>
    </row>
    <row r="1939" spans="1:2" x14ac:dyDescent="0.3">
      <c r="A1939" s="26">
        <v>1199</v>
      </c>
      <c r="B1939">
        <v>0</v>
      </c>
    </row>
    <row r="1940" spans="1:2" x14ac:dyDescent="0.3">
      <c r="A1940" s="26">
        <v>1306</v>
      </c>
      <c r="B1940">
        <v>0</v>
      </c>
    </row>
    <row r="1941" spans="1:2" x14ac:dyDescent="0.3">
      <c r="A1941" s="26">
        <v>1118</v>
      </c>
      <c r="B1941">
        <v>0</v>
      </c>
    </row>
    <row r="1942" spans="1:2" x14ac:dyDescent="0.3">
      <c r="A1942" s="26">
        <v>1139</v>
      </c>
      <c r="B1942">
        <v>0</v>
      </c>
    </row>
    <row r="1943" spans="1:2" x14ac:dyDescent="0.3">
      <c r="A1943" s="26">
        <v>1244</v>
      </c>
      <c r="B1943">
        <v>0</v>
      </c>
    </row>
    <row r="1944" spans="1:2" x14ac:dyDescent="0.3">
      <c r="A1944" s="26">
        <v>1308</v>
      </c>
      <c r="B1944">
        <v>0</v>
      </c>
    </row>
    <row r="1945" spans="1:2" x14ac:dyDescent="0.3">
      <c r="A1945" s="26">
        <v>1207</v>
      </c>
      <c r="B1945">
        <v>0</v>
      </c>
    </row>
    <row r="1946" spans="1:2" x14ac:dyDescent="0.3">
      <c r="A1946" s="26">
        <v>1099</v>
      </c>
      <c r="B1946">
        <v>0</v>
      </c>
    </row>
    <row r="1947" spans="1:2" x14ac:dyDescent="0.3">
      <c r="A1947" s="26">
        <v>1098</v>
      </c>
      <c r="B1947">
        <v>0</v>
      </c>
    </row>
    <row r="1948" spans="1:2" x14ac:dyDescent="0.3">
      <c r="A1948" s="26">
        <v>1188</v>
      </c>
      <c r="B1948">
        <v>0</v>
      </c>
    </row>
    <row r="1949" spans="1:2" x14ac:dyDescent="0.3">
      <c r="A1949" s="26">
        <v>1267</v>
      </c>
      <c r="B1949">
        <v>0</v>
      </c>
    </row>
    <row r="1950" spans="1:2" x14ac:dyDescent="0.3">
      <c r="A1950" s="26">
        <v>1272</v>
      </c>
      <c r="B1950">
        <v>0</v>
      </c>
    </row>
    <row r="1951" spans="1:2" x14ac:dyDescent="0.3">
      <c r="A1951" s="26">
        <v>1228</v>
      </c>
      <c r="B1951">
        <v>0</v>
      </c>
    </row>
    <row r="1952" spans="1:2" x14ac:dyDescent="0.3">
      <c r="A1952" s="26">
        <v>1273</v>
      </c>
      <c r="B1952">
        <v>0</v>
      </c>
    </row>
    <row r="1953" spans="1:2" x14ac:dyDescent="0.3">
      <c r="A1953" s="26">
        <v>1127</v>
      </c>
      <c r="B1953">
        <v>0</v>
      </c>
    </row>
    <row r="1954" spans="1:2" x14ac:dyDescent="0.3">
      <c r="A1954" s="26">
        <v>1232</v>
      </c>
      <c r="B1954">
        <v>0</v>
      </c>
    </row>
    <row r="1955" spans="1:2" x14ac:dyDescent="0.3">
      <c r="A1955" s="26">
        <v>1219</v>
      </c>
      <c r="B1955">
        <v>0</v>
      </c>
    </row>
    <row r="1956" spans="1:2" x14ac:dyDescent="0.3">
      <c r="A1956" s="26">
        <v>1337</v>
      </c>
      <c r="B1956">
        <v>0</v>
      </c>
    </row>
    <row r="1957" spans="1:2" x14ac:dyDescent="0.3">
      <c r="A1957" s="26">
        <v>1144</v>
      </c>
      <c r="B1957">
        <v>0</v>
      </c>
    </row>
    <row r="1958" spans="1:2" x14ac:dyDescent="0.3">
      <c r="A1958" s="26">
        <v>1105</v>
      </c>
      <c r="B1958">
        <v>0</v>
      </c>
    </row>
    <row r="1959" spans="1:2" x14ac:dyDescent="0.3">
      <c r="A1959" s="26">
        <v>1138</v>
      </c>
      <c r="B1959">
        <v>0</v>
      </c>
    </row>
    <row r="1960" spans="1:2" x14ac:dyDescent="0.3">
      <c r="A1960" s="26">
        <v>1336</v>
      </c>
      <c r="B1960">
        <v>0</v>
      </c>
    </row>
    <row r="1961" spans="1:2" x14ac:dyDescent="0.3">
      <c r="A1961" s="26">
        <v>1259</v>
      </c>
      <c r="B1961">
        <v>0</v>
      </c>
    </row>
    <row r="1962" spans="1:2" x14ac:dyDescent="0.3">
      <c r="A1962" s="26">
        <v>1276</v>
      </c>
      <c r="B1962">
        <v>0</v>
      </c>
    </row>
    <row r="1963" spans="1:2" x14ac:dyDescent="0.3">
      <c r="A1963" s="26">
        <v>1136</v>
      </c>
      <c r="B1963">
        <v>0</v>
      </c>
    </row>
    <row r="1964" spans="1:2" x14ac:dyDescent="0.3">
      <c r="A1964" s="26">
        <v>1135</v>
      </c>
      <c r="B1964">
        <v>0</v>
      </c>
    </row>
    <row r="1965" spans="1:2" x14ac:dyDescent="0.3">
      <c r="A1965" s="26">
        <v>1137</v>
      </c>
      <c r="B1965">
        <v>0</v>
      </c>
    </row>
    <row r="1966" spans="1:2" x14ac:dyDescent="0.3">
      <c r="A1966" s="26">
        <v>1101</v>
      </c>
      <c r="B1966">
        <v>0</v>
      </c>
    </row>
    <row r="1967" spans="1:2" x14ac:dyDescent="0.3">
      <c r="A1967" s="26">
        <v>1140</v>
      </c>
      <c r="B1967">
        <v>0</v>
      </c>
    </row>
    <row r="1968" spans="1:2" x14ac:dyDescent="0.3">
      <c r="A1968" s="26">
        <v>1145</v>
      </c>
      <c r="B1968">
        <v>0</v>
      </c>
    </row>
    <row r="1969" spans="1:2" x14ac:dyDescent="0.3">
      <c r="A1969" s="26">
        <v>1262</v>
      </c>
      <c r="B1969">
        <v>0</v>
      </c>
    </row>
    <row r="1970" spans="1:2" x14ac:dyDescent="0.3">
      <c r="A1970" s="26">
        <v>1148</v>
      </c>
      <c r="B1970">
        <v>0</v>
      </c>
    </row>
    <row r="1971" spans="1:2" x14ac:dyDescent="0.3">
      <c r="A1971" s="26">
        <v>1318</v>
      </c>
      <c r="B1971">
        <v>0</v>
      </c>
    </row>
    <row r="1972" spans="1:2" x14ac:dyDescent="0.3">
      <c r="A1972" s="26">
        <v>1260</v>
      </c>
      <c r="B1972">
        <v>0</v>
      </c>
    </row>
    <row r="1973" spans="1:2" x14ac:dyDescent="0.3">
      <c r="A1973" s="26">
        <v>869</v>
      </c>
      <c r="B1973">
        <v>0</v>
      </c>
    </row>
    <row r="1974" spans="1:2" x14ac:dyDescent="0.3">
      <c r="A1974" s="26">
        <v>1074</v>
      </c>
      <c r="B1974">
        <v>0</v>
      </c>
    </row>
    <row r="1975" spans="1:2" x14ac:dyDescent="0.3">
      <c r="A1975" s="26">
        <v>931</v>
      </c>
      <c r="B1975">
        <v>0</v>
      </c>
    </row>
    <row r="1976" spans="1:2" x14ac:dyDescent="0.3">
      <c r="A1976" s="26">
        <v>846</v>
      </c>
      <c r="B1976">
        <v>0</v>
      </c>
    </row>
    <row r="1977" spans="1:2" x14ac:dyDescent="0.3">
      <c r="A1977" s="26">
        <v>1045</v>
      </c>
      <c r="B1977">
        <v>0</v>
      </c>
    </row>
    <row r="1978" spans="1:2" x14ac:dyDescent="0.3">
      <c r="A1978" s="26">
        <v>859</v>
      </c>
      <c r="B1978">
        <v>0</v>
      </c>
    </row>
    <row r="1979" spans="1:2" x14ac:dyDescent="0.3">
      <c r="A1979" s="26">
        <v>975</v>
      </c>
      <c r="B1979">
        <v>0</v>
      </c>
    </row>
    <row r="1980" spans="1:2" x14ac:dyDescent="0.3">
      <c r="A1980" s="26">
        <v>883</v>
      </c>
      <c r="B1980">
        <v>0</v>
      </c>
    </row>
    <row r="1981" spans="1:2" x14ac:dyDescent="0.3">
      <c r="A1981" s="26">
        <v>1006</v>
      </c>
      <c r="B1981">
        <v>0</v>
      </c>
    </row>
    <row r="1982" spans="1:2" x14ac:dyDescent="0.3">
      <c r="A1982" s="26">
        <v>905</v>
      </c>
      <c r="B1982">
        <v>0</v>
      </c>
    </row>
    <row r="1983" spans="1:2" x14ac:dyDescent="0.3">
      <c r="A1983" s="26">
        <v>913</v>
      </c>
      <c r="B1983">
        <v>0</v>
      </c>
    </row>
    <row r="1984" spans="1:2" x14ac:dyDescent="0.3">
      <c r="A1984" s="26">
        <v>985</v>
      </c>
      <c r="B1984">
        <v>0</v>
      </c>
    </row>
    <row r="1985" spans="1:2" x14ac:dyDescent="0.3">
      <c r="A1985" s="26">
        <v>1030</v>
      </c>
      <c r="B1985">
        <v>0</v>
      </c>
    </row>
    <row r="1986" spans="1:2" x14ac:dyDescent="0.3">
      <c r="A1986" s="26">
        <v>903</v>
      </c>
      <c r="B1986">
        <v>0</v>
      </c>
    </row>
    <row r="1987" spans="1:2" x14ac:dyDescent="0.3">
      <c r="A1987" s="26">
        <v>849</v>
      </c>
      <c r="B1987">
        <v>0</v>
      </c>
    </row>
    <row r="1988" spans="1:2" x14ac:dyDescent="0.3">
      <c r="A1988" s="26">
        <v>866</v>
      </c>
      <c r="B1988">
        <v>0</v>
      </c>
    </row>
    <row r="1989" spans="1:2" x14ac:dyDescent="0.3">
      <c r="A1989" s="26">
        <v>1024</v>
      </c>
      <c r="B1989">
        <v>0</v>
      </c>
    </row>
    <row r="1990" spans="1:2" x14ac:dyDescent="0.3">
      <c r="A1990" s="26">
        <v>904</v>
      </c>
      <c r="B1990">
        <v>0</v>
      </c>
    </row>
    <row r="1991" spans="1:2" x14ac:dyDescent="0.3">
      <c r="A1991" s="26">
        <v>848</v>
      </c>
      <c r="B1991">
        <v>0</v>
      </c>
    </row>
    <row r="1992" spans="1:2" x14ac:dyDescent="0.3">
      <c r="A1992" s="26">
        <v>987</v>
      </c>
      <c r="B1992">
        <v>0</v>
      </c>
    </row>
    <row r="1993" spans="1:2" x14ac:dyDescent="0.3">
      <c r="A1993" s="26">
        <v>1059</v>
      </c>
      <c r="B1993">
        <v>0</v>
      </c>
    </row>
    <row r="1994" spans="1:2" x14ac:dyDescent="0.3">
      <c r="A1994" s="26">
        <v>867</v>
      </c>
      <c r="B1994">
        <v>0</v>
      </c>
    </row>
    <row r="1995" spans="1:2" x14ac:dyDescent="0.3">
      <c r="A1995" s="26">
        <v>877</v>
      </c>
      <c r="B1995">
        <v>0</v>
      </c>
    </row>
    <row r="1996" spans="1:2" x14ac:dyDescent="0.3">
      <c r="A1996" s="26">
        <v>1075</v>
      </c>
      <c r="B1996">
        <v>0</v>
      </c>
    </row>
    <row r="1997" spans="1:2" x14ac:dyDescent="0.3">
      <c r="A1997" s="26">
        <v>853</v>
      </c>
      <c r="B1997">
        <v>0</v>
      </c>
    </row>
    <row r="1998" spans="1:2" x14ac:dyDescent="0.3">
      <c r="A1998" s="26">
        <v>1044</v>
      </c>
      <c r="B1998">
        <v>0</v>
      </c>
    </row>
    <row r="1999" spans="1:2" x14ac:dyDescent="0.3">
      <c r="A1999" s="26">
        <v>860</v>
      </c>
      <c r="B1999">
        <v>0</v>
      </c>
    </row>
    <row r="2000" spans="1:2" x14ac:dyDescent="0.3">
      <c r="A2000" s="26">
        <v>887</v>
      </c>
      <c r="B2000">
        <v>0</v>
      </c>
    </row>
    <row r="2001" spans="1:2" x14ac:dyDescent="0.3">
      <c r="A2001" s="26">
        <v>1063</v>
      </c>
      <c r="B2001">
        <v>0</v>
      </c>
    </row>
    <row r="2002" spans="1:2" x14ac:dyDescent="0.3">
      <c r="A2002" s="26">
        <v>872</v>
      </c>
      <c r="B2002">
        <v>0</v>
      </c>
    </row>
    <row r="2003" spans="1:2" x14ac:dyDescent="0.3">
      <c r="A2003" s="26">
        <v>1064</v>
      </c>
      <c r="B2003">
        <v>0</v>
      </c>
    </row>
    <row r="2004" spans="1:2" x14ac:dyDescent="0.3">
      <c r="A2004" s="26">
        <v>1065</v>
      </c>
      <c r="B2004">
        <v>0</v>
      </c>
    </row>
    <row r="2005" spans="1:2" x14ac:dyDescent="0.3">
      <c r="A2005" s="26">
        <v>882</v>
      </c>
      <c r="B2005">
        <v>0</v>
      </c>
    </row>
    <row r="2006" spans="1:2" x14ac:dyDescent="0.3">
      <c r="A2006" s="26">
        <v>755</v>
      </c>
      <c r="B2006">
        <v>0</v>
      </c>
    </row>
    <row r="2007" spans="1:2" x14ac:dyDescent="0.3">
      <c r="A2007" s="26">
        <v>749</v>
      </c>
      <c r="B2007">
        <v>0</v>
      </c>
    </row>
    <row r="2008" spans="1:2" x14ac:dyDescent="0.3">
      <c r="A2008" s="26">
        <v>802</v>
      </c>
      <c r="B2008">
        <v>0</v>
      </c>
    </row>
    <row r="2009" spans="1:2" x14ac:dyDescent="0.3">
      <c r="A2009" s="26">
        <v>756</v>
      </c>
      <c r="B2009">
        <v>0</v>
      </c>
    </row>
    <row r="2010" spans="1:2" x14ac:dyDescent="0.3">
      <c r="A2010" s="26">
        <v>735</v>
      </c>
      <c r="B2010">
        <v>0</v>
      </c>
    </row>
    <row r="2011" spans="1:2" x14ac:dyDescent="0.3">
      <c r="A2011" s="26">
        <v>757</v>
      </c>
      <c r="B2011">
        <v>0</v>
      </c>
    </row>
    <row r="2012" spans="1:2" x14ac:dyDescent="0.3">
      <c r="A2012" s="26">
        <v>552</v>
      </c>
      <c r="B2012">
        <v>0</v>
      </c>
    </row>
    <row r="2013" spans="1:2" x14ac:dyDescent="0.3">
      <c r="A2013" s="26">
        <v>721</v>
      </c>
      <c r="B2013">
        <v>0</v>
      </c>
    </row>
    <row r="2014" spans="1:2" x14ac:dyDescent="0.3">
      <c r="A2014" s="26">
        <v>558</v>
      </c>
      <c r="B2014">
        <v>0</v>
      </c>
    </row>
    <row r="2015" spans="1:2" x14ac:dyDescent="0.3">
      <c r="A2015" s="26">
        <v>557</v>
      </c>
      <c r="B2015">
        <v>0</v>
      </c>
    </row>
    <row r="2016" spans="1:2" x14ac:dyDescent="0.3">
      <c r="A2016" s="26">
        <v>751</v>
      </c>
      <c r="B2016">
        <v>0</v>
      </c>
    </row>
    <row r="2017" spans="1:2" x14ac:dyDescent="0.3">
      <c r="A2017" s="26">
        <v>699</v>
      </c>
      <c r="B2017">
        <v>0</v>
      </c>
    </row>
    <row r="2018" spans="1:2" x14ac:dyDescent="0.3">
      <c r="A2018" s="26">
        <v>780</v>
      </c>
      <c r="B2018">
        <v>0</v>
      </c>
    </row>
    <row r="2019" spans="1:2" x14ac:dyDescent="0.3">
      <c r="A2019" s="26">
        <v>788</v>
      </c>
      <c r="B2019">
        <v>0</v>
      </c>
    </row>
    <row r="2020" spans="1:2" x14ac:dyDescent="0.3">
      <c r="A2020" s="26">
        <v>627</v>
      </c>
      <c r="B2020">
        <v>0</v>
      </c>
    </row>
    <row r="2021" spans="1:2" x14ac:dyDescent="0.3">
      <c r="A2021" s="26">
        <v>761</v>
      </c>
      <c r="B2021">
        <v>0</v>
      </c>
    </row>
    <row r="2022" spans="1:2" x14ac:dyDescent="0.3">
      <c r="A2022" s="26">
        <v>801</v>
      </c>
      <c r="B2022">
        <v>0</v>
      </c>
    </row>
    <row r="2023" spans="1:2" x14ac:dyDescent="0.3">
      <c r="A2023" s="26">
        <v>688</v>
      </c>
      <c r="B2023">
        <v>0</v>
      </c>
    </row>
    <row r="2024" spans="1:2" x14ac:dyDescent="0.3">
      <c r="A2024" s="26">
        <v>657</v>
      </c>
      <c r="B2024">
        <v>0</v>
      </c>
    </row>
    <row r="2025" spans="1:2" x14ac:dyDescent="0.3">
      <c r="A2025" s="26">
        <v>791</v>
      </c>
      <c r="B2025">
        <v>0</v>
      </c>
    </row>
    <row r="2026" spans="1:2" x14ac:dyDescent="0.3">
      <c r="A2026" s="26">
        <v>609</v>
      </c>
      <c r="B2026">
        <v>0</v>
      </c>
    </row>
    <row r="2027" spans="1:2" x14ac:dyDescent="0.3">
      <c r="A2027" s="26">
        <v>561</v>
      </c>
      <c r="B2027">
        <v>0</v>
      </c>
    </row>
    <row r="2028" spans="1:2" x14ac:dyDescent="0.3">
      <c r="A2028" s="26">
        <v>750</v>
      </c>
      <c r="B2028">
        <v>0</v>
      </c>
    </row>
    <row r="2029" spans="1:2" x14ac:dyDescent="0.3">
      <c r="A2029" s="26">
        <v>672</v>
      </c>
      <c r="B2029">
        <v>0</v>
      </c>
    </row>
    <row r="2030" spans="1:2" x14ac:dyDescent="0.3">
      <c r="A2030" s="26">
        <v>752</v>
      </c>
      <c r="B2030">
        <v>0</v>
      </c>
    </row>
    <row r="2031" spans="1:2" x14ac:dyDescent="0.3">
      <c r="A2031" s="26">
        <v>562</v>
      </c>
      <c r="B2031">
        <v>0</v>
      </c>
    </row>
    <row r="2032" spans="1:2" x14ac:dyDescent="0.3">
      <c r="A2032" s="26">
        <v>779</v>
      </c>
      <c r="B2032">
        <v>0</v>
      </c>
    </row>
    <row r="2033" spans="1:2" x14ac:dyDescent="0.3">
      <c r="A2033" s="26">
        <v>585</v>
      </c>
      <c r="B2033">
        <v>0</v>
      </c>
    </row>
    <row r="2034" spans="1:2" x14ac:dyDescent="0.3">
      <c r="A2034" s="26">
        <v>781</v>
      </c>
      <c r="B2034">
        <v>0</v>
      </c>
    </row>
    <row r="2035" spans="1:2" x14ac:dyDescent="0.3">
      <c r="A2035" s="26">
        <v>654</v>
      </c>
      <c r="B2035">
        <v>0</v>
      </c>
    </row>
    <row r="2036" spans="1:2" x14ac:dyDescent="0.3">
      <c r="A2036" s="26">
        <v>743</v>
      </c>
      <c r="B2036">
        <v>0</v>
      </c>
    </row>
    <row r="2037" spans="1:2" x14ac:dyDescent="0.3">
      <c r="A2037" s="26">
        <v>313</v>
      </c>
      <c r="B2037">
        <v>0</v>
      </c>
    </row>
    <row r="2038" spans="1:2" x14ac:dyDescent="0.3">
      <c r="A2038" s="26">
        <v>403</v>
      </c>
      <c r="B2038">
        <v>0</v>
      </c>
    </row>
    <row r="2039" spans="1:2" x14ac:dyDescent="0.3">
      <c r="A2039" s="26">
        <v>495</v>
      </c>
      <c r="B2039">
        <v>0</v>
      </c>
    </row>
    <row r="2040" spans="1:2" x14ac:dyDescent="0.3">
      <c r="A2040" s="26">
        <v>444</v>
      </c>
      <c r="B2040">
        <v>0</v>
      </c>
    </row>
    <row r="2041" spans="1:2" x14ac:dyDescent="0.3">
      <c r="A2041" s="26">
        <v>385</v>
      </c>
      <c r="B2041">
        <v>0</v>
      </c>
    </row>
    <row r="2042" spans="1:2" x14ac:dyDescent="0.3">
      <c r="A2042" s="26">
        <v>493</v>
      </c>
      <c r="B2042">
        <v>0</v>
      </c>
    </row>
    <row r="2043" spans="1:2" x14ac:dyDescent="0.3">
      <c r="A2043" s="26">
        <v>360</v>
      </c>
      <c r="B2043">
        <v>0</v>
      </c>
    </row>
    <row r="2044" spans="1:2" x14ac:dyDescent="0.3">
      <c r="A2044" s="26">
        <v>395</v>
      </c>
      <c r="B2044">
        <v>0</v>
      </c>
    </row>
    <row r="2045" spans="1:2" x14ac:dyDescent="0.3">
      <c r="A2045" s="26">
        <v>491</v>
      </c>
      <c r="B2045">
        <v>0</v>
      </c>
    </row>
    <row r="2046" spans="1:2" x14ac:dyDescent="0.3">
      <c r="A2046" s="26">
        <v>534</v>
      </c>
      <c r="B2046">
        <v>0</v>
      </c>
    </row>
    <row r="2047" spans="1:2" x14ac:dyDescent="0.3">
      <c r="A2047" s="26">
        <v>340</v>
      </c>
      <c r="B2047">
        <v>0</v>
      </c>
    </row>
    <row r="2048" spans="1:2" x14ac:dyDescent="0.3">
      <c r="A2048" s="26">
        <v>376</v>
      </c>
      <c r="B2048">
        <v>0</v>
      </c>
    </row>
    <row r="2049" spans="1:2" x14ac:dyDescent="0.3">
      <c r="A2049" s="26">
        <v>483</v>
      </c>
      <c r="B2049">
        <v>0</v>
      </c>
    </row>
    <row r="2050" spans="1:2" x14ac:dyDescent="0.3">
      <c r="A2050" s="26">
        <v>357</v>
      </c>
      <c r="B2050">
        <v>0</v>
      </c>
    </row>
    <row r="2051" spans="1:2" x14ac:dyDescent="0.3">
      <c r="A2051" s="26">
        <v>529</v>
      </c>
      <c r="B2051">
        <v>0</v>
      </c>
    </row>
    <row r="2052" spans="1:2" x14ac:dyDescent="0.3">
      <c r="A2052" s="26">
        <v>378</v>
      </c>
      <c r="B2052">
        <v>0</v>
      </c>
    </row>
    <row r="2053" spans="1:2" x14ac:dyDescent="0.3">
      <c r="A2053" s="26">
        <v>528</v>
      </c>
      <c r="B2053">
        <v>0</v>
      </c>
    </row>
    <row r="2054" spans="1:2" x14ac:dyDescent="0.3">
      <c r="A2054" s="26">
        <v>477</v>
      </c>
      <c r="B2054">
        <v>0</v>
      </c>
    </row>
    <row r="2055" spans="1:2" x14ac:dyDescent="0.3">
      <c r="A2055" s="26">
        <v>371</v>
      </c>
      <c r="B2055">
        <v>0</v>
      </c>
    </row>
    <row r="2056" spans="1:2" x14ac:dyDescent="0.3">
      <c r="A2056" s="26">
        <v>298</v>
      </c>
      <c r="B2056">
        <v>0</v>
      </c>
    </row>
    <row r="2057" spans="1:2" x14ac:dyDescent="0.3">
      <c r="A2057" s="26">
        <v>359</v>
      </c>
      <c r="B2057">
        <v>0</v>
      </c>
    </row>
    <row r="2058" spans="1:2" x14ac:dyDescent="0.3">
      <c r="A2058" s="26">
        <v>361</v>
      </c>
      <c r="B2058">
        <v>0</v>
      </c>
    </row>
    <row r="2059" spans="1:2" x14ac:dyDescent="0.3">
      <c r="A2059" s="26">
        <v>154</v>
      </c>
      <c r="B2059">
        <v>0</v>
      </c>
    </row>
    <row r="2060" spans="1:2" x14ac:dyDescent="0.3">
      <c r="A2060" s="26">
        <v>230</v>
      </c>
      <c r="B2060">
        <v>0</v>
      </c>
    </row>
    <row r="2061" spans="1:2" x14ac:dyDescent="0.3">
      <c r="A2061" s="26">
        <v>224</v>
      </c>
      <c r="B2061">
        <v>0</v>
      </c>
    </row>
    <row r="2062" spans="1:2" x14ac:dyDescent="0.3">
      <c r="A2062" s="26">
        <v>122</v>
      </c>
      <c r="B2062">
        <v>0</v>
      </c>
    </row>
    <row r="2063" spans="1:2" x14ac:dyDescent="0.3">
      <c r="A2063" s="26">
        <v>110</v>
      </c>
      <c r="B2063">
        <v>0</v>
      </c>
    </row>
    <row r="2064" spans="1:2" x14ac:dyDescent="0.3">
      <c r="A2064" s="26">
        <v>115</v>
      </c>
      <c r="B2064">
        <v>0</v>
      </c>
    </row>
    <row r="2065" spans="1:2" x14ac:dyDescent="0.3">
      <c r="A2065" s="26">
        <v>155</v>
      </c>
      <c r="B2065">
        <v>0</v>
      </c>
    </row>
    <row r="2066" spans="1:2" x14ac:dyDescent="0.3">
      <c r="A2066" s="26">
        <v>212</v>
      </c>
      <c r="B2066">
        <v>0</v>
      </c>
    </row>
    <row r="2067" spans="1:2" x14ac:dyDescent="0.3">
      <c r="A2067" s="26">
        <v>214</v>
      </c>
      <c r="B2067">
        <v>0</v>
      </c>
    </row>
    <row r="2068" spans="1:2" x14ac:dyDescent="0.3">
      <c r="A2068" s="26">
        <v>278</v>
      </c>
      <c r="B2068">
        <v>0</v>
      </c>
    </row>
    <row r="2069" spans="1:2" x14ac:dyDescent="0.3">
      <c r="A2069" s="26">
        <v>50</v>
      </c>
      <c r="B2069">
        <v>0</v>
      </c>
    </row>
    <row r="2070" spans="1:2" x14ac:dyDescent="0.3">
      <c r="A2070" s="26">
        <v>180</v>
      </c>
      <c r="B2070">
        <v>0</v>
      </c>
    </row>
    <row r="2071" spans="1:2" x14ac:dyDescent="0.3">
      <c r="A2071" s="26">
        <v>261</v>
      </c>
      <c r="B2071">
        <v>0</v>
      </c>
    </row>
    <row r="2072" spans="1:2" x14ac:dyDescent="0.3">
      <c r="A2072" s="26">
        <v>109</v>
      </c>
      <c r="B2072">
        <v>0</v>
      </c>
    </row>
    <row r="2073" spans="1:2" x14ac:dyDescent="0.3">
      <c r="A2073" s="26" t="s">
        <v>601</v>
      </c>
      <c r="B2073">
        <v>55991405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5BE35-6071-4FFE-A97F-76B2E6BD48E1}">
  <dimension ref="A1:B25"/>
  <sheetViews>
    <sheetView workbookViewId="0">
      <selection activeCell="C1" sqref="C1"/>
    </sheetView>
  </sheetViews>
  <sheetFormatPr defaultRowHeight="14.4" x14ac:dyDescent="0.3"/>
  <cols>
    <col min="1" max="1" width="14.6640625" style="12" bestFit="1" customWidth="1"/>
    <col min="2" max="2" width="9.33203125" style="13" customWidth="1"/>
  </cols>
  <sheetData>
    <row r="1" spans="1:2" x14ac:dyDescent="0.3">
      <c r="A1" s="10" t="s">
        <v>301</v>
      </c>
      <c r="B1" s="2" t="s">
        <v>302</v>
      </c>
    </row>
    <row r="2" spans="1:2" x14ac:dyDescent="0.3">
      <c r="A2" s="11" t="s">
        <v>660</v>
      </c>
      <c r="B2" s="7">
        <v>1</v>
      </c>
    </row>
    <row r="3" spans="1:2" x14ac:dyDescent="0.3">
      <c r="A3" s="11" t="s">
        <v>659</v>
      </c>
      <c r="B3" s="7">
        <v>2</v>
      </c>
    </row>
    <row r="4" spans="1:2" x14ac:dyDescent="0.3">
      <c r="A4" s="11" t="s">
        <v>658</v>
      </c>
      <c r="B4" s="7">
        <v>3</v>
      </c>
    </row>
    <row r="5" spans="1:2" x14ac:dyDescent="0.3">
      <c r="A5" s="11" t="s">
        <v>657</v>
      </c>
      <c r="B5" s="7">
        <v>4</v>
      </c>
    </row>
    <row r="6" spans="1:2" x14ac:dyDescent="0.3">
      <c r="A6" s="11" t="s">
        <v>656</v>
      </c>
      <c r="B6" s="7">
        <v>5</v>
      </c>
    </row>
    <row r="7" spans="1:2" x14ac:dyDescent="0.3">
      <c r="A7" s="11" t="s">
        <v>655</v>
      </c>
      <c r="B7" s="7">
        <v>6</v>
      </c>
    </row>
    <row r="8" spans="1:2" x14ac:dyDescent="0.3">
      <c r="A8" s="11" t="s">
        <v>654</v>
      </c>
      <c r="B8" s="7">
        <v>7</v>
      </c>
    </row>
    <row r="9" spans="1:2" x14ac:dyDescent="0.3">
      <c r="A9" s="11" t="s">
        <v>653</v>
      </c>
      <c r="B9" s="7">
        <v>8</v>
      </c>
    </row>
    <row r="10" spans="1:2" x14ac:dyDescent="0.3">
      <c r="A10" s="11" t="s">
        <v>652</v>
      </c>
      <c r="B10" s="7">
        <v>9</v>
      </c>
    </row>
    <row r="11" spans="1:2" x14ac:dyDescent="0.3">
      <c r="A11" s="11" t="s">
        <v>651</v>
      </c>
      <c r="B11" s="7">
        <v>10</v>
      </c>
    </row>
    <row r="12" spans="1:2" x14ac:dyDescent="0.3">
      <c r="A12" s="11" t="s">
        <v>650</v>
      </c>
      <c r="B12" s="7">
        <v>11</v>
      </c>
    </row>
    <row r="13" spans="1:2" x14ac:dyDescent="0.3">
      <c r="A13" s="11" t="s">
        <v>649</v>
      </c>
      <c r="B13" s="7">
        <v>12</v>
      </c>
    </row>
    <row r="14" spans="1:2" x14ac:dyDescent="0.3">
      <c r="A14" s="11" t="s">
        <v>648</v>
      </c>
      <c r="B14" s="7">
        <v>13</v>
      </c>
    </row>
    <row r="15" spans="1:2" x14ac:dyDescent="0.3">
      <c r="A15" s="11" t="s">
        <v>647</v>
      </c>
      <c r="B15" s="7">
        <v>14</v>
      </c>
    </row>
    <row r="16" spans="1:2" x14ac:dyDescent="0.3">
      <c r="A16" s="11" t="s">
        <v>646</v>
      </c>
      <c r="B16" s="7">
        <v>15</v>
      </c>
    </row>
    <row r="17" spans="1:2" x14ac:dyDescent="0.3">
      <c r="A17" s="11" t="s">
        <v>303</v>
      </c>
      <c r="B17" s="7">
        <v>16</v>
      </c>
    </row>
    <row r="18" spans="1:2" x14ac:dyDescent="0.3">
      <c r="A18" s="11" t="s">
        <v>645</v>
      </c>
      <c r="B18" s="7">
        <v>17</v>
      </c>
    </row>
    <row r="19" spans="1:2" x14ac:dyDescent="0.3">
      <c r="A19" s="11" t="s">
        <v>644</v>
      </c>
      <c r="B19" s="7">
        <v>18</v>
      </c>
    </row>
    <row r="20" spans="1:2" x14ac:dyDescent="0.3">
      <c r="A20" s="11" t="s">
        <v>643</v>
      </c>
      <c r="B20" s="7">
        <v>19</v>
      </c>
    </row>
    <row r="21" spans="1:2" x14ac:dyDescent="0.3">
      <c r="A21" s="11" t="s">
        <v>642</v>
      </c>
      <c r="B21" s="7">
        <v>20</v>
      </c>
    </row>
    <row r="22" spans="1:2" x14ac:dyDescent="0.3">
      <c r="A22" s="11" t="s">
        <v>641</v>
      </c>
      <c r="B22" s="7">
        <v>21</v>
      </c>
    </row>
    <row r="23" spans="1:2" x14ac:dyDescent="0.3">
      <c r="A23" s="11" t="s">
        <v>640</v>
      </c>
      <c r="B23" s="7">
        <v>22</v>
      </c>
    </row>
    <row r="24" spans="1:2" x14ac:dyDescent="0.3">
      <c r="A24" s="11" t="s">
        <v>639</v>
      </c>
      <c r="B24" s="7">
        <v>23</v>
      </c>
    </row>
    <row r="25" spans="1:2" x14ac:dyDescent="0.3">
      <c r="A25" s="11" t="s">
        <v>638</v>
      </c>
      <c r="B25" s="7">
        <v>24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54A16-1FBD-46E5-96D1-C05664E106BB}">
  <dimension ref="A1:B329"/>
  <sheetViews>
    <sheetView workbookViewId="0">
      <selection activeCell="F8" sqref="F8"/>
    </sheetView>
  </sheetViews>
  <sheetFormatPr defaultRowHeight="14.4" x14ac:dyDescent="0.3"/>
  <cols>
    <col min="1" max="1" width="22.77734375" style="12" customWidth="1"/>
    <col min="2" max="2" width="17.6640625" style="13" customWidth="1"/>
  </cols>
  <sheetData>
    <row r="1" spans="1:2" x14ac:dyDescent="0.3">
      <c r="A1" s="10" t="s">
        <v>0</v>
      </c>
      <c r="B1" s="2" t="s">
        <v>1</v>
      </c>
    </row>
    <row r="2" spans="1:2" x14ac:dyDescent="0.3">
      <c r="A2" s="11" t="s">
        <v>2</v>
      </c>
      <c r="B2" s="7">
        <v>1</v>
      </c>
    </row>
    <row r="3" spans="1:2" x14ac:dyDescent="0.3">
      <c r="A3" s="11" t="s">
        <v>3</v>
      </c>
      <c r="B3" s="7">
        <v>2</v>
      </c>
    </row>
    <row r="4" spans="1:2" x14ac:dyDescent="0.3">
      <c r="A4" s="11" t="s">
        <v>4</v>
      </c>
      <c r="B4" s="7">
        <v>3</v>
      </c>
    </row>
    <row r="5" spans="1:2" x14ac:dyDescent="0.3">
      <c r="A5" s="11" t="s">
        <v>5</v>
      </c>
      <c r="B5" s="7">
        <v>4</v>
      </c>
    </row>
    <row r="6" spans="1:2" x14ac:dyDescent="0.3">
      <c r="A6" s="11" t="s">
        <v>6</v>
      </c>
      <c r="B6" s="7">
        <v>5</v>
      </c>
    </row>
    <row r="7" spans="1:2" x14ac:dyDescent="0.3">
      <c r="A7" s="11" t="s">
        <v>7</v>
      </c>
      <c r="B7" s="7">
        <v>6</v>
      </c>
    </row>
    <row r="8" spans="1:2" x14ac:dyDescent="0.3">
      <c r="A8" s="11" t="s">
        <v>603</v>
      </c>
      <c r="B8" s="7">
        <v>7</v>
      </c>
    </row>
    <row r="9" spans="1:2" x14ac:dyDescent="0.3">
      <c r="A9" s="11" t="s">
        <v>8</v>
      </c>
      <c r="B9" s="7">
        <v>8</v>
      </c>
    </row>
    <row r="10" spans="1:2" x14ac:dyDescent="0.3">
      <c r="A10" s="11" t="s">
        <v>604</v>
      </c>
      <c r="B10" s="7">
        <v>9</v>
      </c>
    </row>
    <row r="11" spans="1:2" x14ac:dyDescent="0.3">
      <c r="A11" s="11" t="s">
        <v>605</v>
      </c>
      <c r="B11" s="7">
        <v>10</v>
      </c>
    </row>
    <row r="12" spans="1:2" x14ac:dyDescent="0.3">
      <c r="A12" s="11" t="s">
        <v>9</v>
      </c>
      <c r="B12" s="7">
        <v>11</v>
      </c>
    </row>
    <row r="13" spans="1:2" x14ac:dyDescent="0.3">
      <c r="A13" s="11" t="s">
        <v>606</v>
      </c>
      <c r="B13" s="7">
        <v>12</v>
      </c>
    </row>
    <row r="14" spans="1:2" x14ac:dyDescent="0.3">
      <c r="A14" s="11" t="s">
        <v>10</v>
      </c>
      <c r="B14" s="7">
        <v>13</v>
      </c>
    </row>
    <row r="15" spans="1:2" x14ac:dyDescent="0.3">
      <c r="A15" s="11" t="s">
        <v>11</v>
      </c>
      <c r="B15" s="7">
        <v>14</v>
      </c>
    </row>
    <row r="16" spans="1:2" x14ac:dyDescent="0.3">
      <c r="A16" s="11" t="s">
        <v>12</v>
      </c>
      <c r="B16" s="7">
        <v>15</v>
      </c>
    </row>
    <row r="17" spans="1:2" x14ac:dyDescent="0.3">
      <c r="A17" s="11" t="s">
        <v>13</v>
      </c>
      <c r="B17" s="7">
        <v>16</v>
      </c>
    </row>
    <row r="18" spans="1:2" x14ac:dyDescent="0.3">
      <c r="A18" s="11" t="s">
        <v>607</v>
      </c>
      <c r="B18" s="7">
        <v>17</v>
      </c>
    </row>
    <row r="19" spans="1:2" x14ac:dyDescent="0.3">
      <c r="A19" s="11" t="s">
        <v>14</v>
      </c>
      <c r="B19" s="7">
        <v>18</v>
      </c>
    </row>
    <row r="20" spans="1:2" x14ac:dyDescent="0.3">
      <c r="A20" s="11" t="s">
        <v>15</v>
      </c>
      <c r="B20" s="7">
        <v>19</v>
      </c>
    </row>
    <row r="21" spans="1:2" x14ac:dyDescent="0.3">
      <c r="A21" s="11" t="s">
        <v>16</v>
      </c>
      <c r="B21" s="7">
        <v>20</v>
      </c>
    </row>
    <row r="22" spans="1:2" x14ac:dyDescent="0.3">
      <c r="A22" s="11" t="s">
        <v>17</v>
      </c>
      <c r="B22" s="7">
        <v>21</v>
      </c>
    </row>
    <row r="23" spans="1:2" x14ac:dyDescent="0.3">
      <c r="A23" s="11" t="s">
        <v>18</v>
      </c>
      <c r="B23" s="7">
        <v>22</v>
      </c>
    </row>
    <row r="24" spans="1:2" x14ac:dyDescent="0.3">
      <c r="A24" s="11" t="s">
        <v>19</v>
      </c>
      <c r="B24" s="7">
        <v>23</v>
      </c>
    </row>
    <row r="25" spans="1:2" x14ac:dyDescent="0.3">
      <c r="A25" s="11" t="s">
        <v>608</v>
      </c>
      <c r="B25" s="7">
        <v>24</v>
      </c>
    </row>
    <row r="26" spans="1:2" x14ac:dyDescent="0.3">
      <c r="A26" s="11" t="s">
        <v>20</v>
      </c>
      <c r="B26" s="7">
        <v>25</v>
      </c>
    </row>
    <row r="27" spans="1:2" x14ac:dyDescent="0.3">
      <c r="A27" s="11" t="s">
        <v>21</v>
      </c>
      <c r="B27" s="7">
        <v>26</v>
      </c>
    </row>
    <row r="28" spans="1:2" x14ac:dyDescent="0.3">
      <c r="A28" s="11" t="s">
        <v>22</v>
      </c>
      <c r="B28" s="7">
        <v>27</v>
      </c>
    </row>
    <row r="29" spans="1:2" x14ac:dyDescent="0.3">
      <c r="A29" s="11" t="s">
        <v>23</v>
      </c>
      <c r="B29" s="7">
        <v>28</v>
      </c>
    </row>
    <row r="30" spans="1:2" x14ac:dyDescent="0.3">
      <c r="A30" s="11" t="s">
        <v>24</v>
      </c>
      <c r="B30" s="7">
        <v>29</v>
      </c>
    </row>
    <row r="31" spans="1:2" x14ac:dyDescent="0.3">
      <c r="A31" s="11" t="s">
        <v>25</v>
      </c>
      <c r="B31" s="7">
        <v>30</v>
      </c>
    </row>
    <row r="32" spans="1:2" x14ac:dyDescent="0.3">
      <c r="A32" s="11" t="s">
        <v>26</v>
      </c>
      <c r="B32" s="7">
        <v>31</v>
      </c>
    </row>
    <row r="33" spans="1:2" x14ac:dyDescent="0.3">
      <c r="A33" s="11" t="s">
        <v>609</v>
      </c>
      <c r="B33" s="7">
        <v>32</v>
      </c>
    </row>
    <row r="34" spans="1:2" x14ac:dyDescent="0.3">
      <c r="A34" s="11" t="s">
        <v>27</v>
      </c>
      <c r="B34" s="7">
        <v>33</v>
      </c>
    </row>
    <row r="35" spans="1:2" x14ac:dyDescent="0.3">
      <c r="A35" s="11" t="s">
        <v>28</v>
      </c>
      <c r="B35" s="7">
        <v>34</v>
      </c>
    </row>
    <row r="36" spans="1:2" x14ac:dyDescent="0.3">
      <c r="A36" s="11" t="s">
        <v>29</v>
      </c>
      <c r="B36" s="7">
        <v>35</v>
      </c>
    </row>
    <row r="37" spans="1:2" x14ac:dyDescent="0.3">
      <c r="A37" s="11" t="s">
        <v>30</v>
      </c>
      <c r="B37" s="7">
        <v>36</v>
      </c>
    </row>
    <row r="38" spans="1:2" x14ac:dyDescent="0.3">
      <c r="A38" s="11" t="s">
        <v>31</v>
      </c>
      <c r="B38" s="7">
        <v>37</v>
      </c>
    </row>
    <row r="39" spans="1:2" x14ac:dyDescent="0.3">
      <c r="A39" s="11" t="s">
        <v>32</v>
      </c>
      <c r="B39" s="7">
        <v>38</v>
      </c>
    </row>
    <row r="40" spans="1:2" x14ac:dyDescent="0.3">
      <c r="A40" s="11" t="s">
        <v>33</v>
      </c>
      <c r="B40" s="7">
        <v>39</v>
      </c>
    </row>
    <row r="41" spans="1:2" x14ac:dyDescent="0.3">
      <c r="A41" s="11" t="s">
        <v>34</v>
      </c>
      <c r="B41" s="7">
        <v>40</v>
      </c>
    </row>
    <row r="42" spans="1:2" x14ac:dyDescent="0.3">
      <c r="A42" s="11" t="s">
        <v>35</v>
      </c>
      <c r="B42" s="7">
        <v>41</v>
      </c>
    </row>
    <row r="43" spans="1:2" x14ac:dyDescent="0.3">
      <c r="A43" s="11" t="s">
        <v>36</v>
      </c>
      <c r="B43" s="7">
        <v>42</v>
      </c>
    </row>
    <row r="44" spans="1:2" x14ac:dyDescent="0.3">
      <c r="A44" s="11" t="s">
        <v>37</v>
      </c>
      <c r="B44" s="7">
        <v>43</v>
      </c>
    </row>
    <row r="45" spans="1:2" x14ac:dyDescent="0.3">
      <c r="A45" s="11" t="s">
        <v>38</v>
      </c>
      <c r="B45" s="7">
        <v>44</v>
      </c>
    </row>
    <row r="46" spans="1:2" x14ac:dyDescent="0.3">
      <c r="A46" s="11" t="s">
        <v>610</v>
      </c>
      <c r="B46" s="7">
        <v>45</v>
      </c>
    </row>
    <row r="47" spans="1:2" x14ac:dyDescent="0.3">
      <c r="A47" s="11" t="s">
        <v>39</v>
      </c>
      <c r="B47" s="7">
        <v>46</v>
      </c>
    </row>
    <row r="48" spans="1:2" x14ac:dyDescent="0.3">
      <c r="A48" s="11" t="s">
        <v>40</v>
      </c>
      <c r="B48" s="7">
        <v>47</v>
      </c>
    </row>
    <row r="49" spans="1:2" x14ac:dyDescent="0.3">
      <c r="A49" s="11" t="s">
        <v>41</v>
      </c>
      <c r="B49" s="7">
        <v>48</v>
      </c>
    </row>
    <row r="50" spans="1:2" x14ac:dyDescent="0.3">
      <c r="A50" s="11" t="s">
        <v>42</v>
      </c>
      <c r="B50" s="7">
        <v>49</v>
      </c>
    </row>
    <row r="51" spans="1:2" x14ac:dyDescent="0.3">
      <c r="A51" s="11" t="s">
        <v>43</v>
      </c>
      <c r="B51" s="7">
        <v>50</v>
      </c>
    </row>
    <row r="52" spans="1:2" x14ac:dyDescent="0.3">
      <c r="A52" s="11" t="s">
        <v>44</v>
      </c>
      <c r="B52" s="7">
        <v>51</v>
      </c>
    </row>
    <row r="53" spans="1:2" x14ac:dyDescent="0.3">
      <c r="A53" s="11" t="s">
        <v>45</v>
      </c>
      <c r="B53" s="7">
        <v>52</v>
      </c>
    </row>
    <row r="54" spans="1:2" x14ac:dyDescent="0.3">
      <c r="A54" s="11" t="s">
        <v>46</v>
      </c>
      <c r="B54" s="7">
        <v>53</v>
      </c>
    </row>
    <row r="55" spans="1:2" x14ac:dyDescent="0.3">
      <c r="A55" s="11" t="s">
        <v>47</v>
      </c>
      <c r="B55" s="7">
        <v>54</v>
      </c>
    </row>
    <row r="56" spans="1:2" x14ac:dyDescent="0.3">
      <c r="A56" s="11" t="s">
        <v>48</v>
      </c>
      <c r="B56" s="7">
        <v>55</v>
      </c>
    </row>
    <row r="57" spans="1:2" x14ac:dyDescent="0.3">
      <c r="A57" s="11" t="s">
        <v>611</v>
      </c>
      <c r="B57" s="7">
        <v>56</v>
      </c>
    </row>
    <row r="58" spans="1:2" x14ac:dyDescent="0.3">
      <c r="A58" s="11" t="s">
        <v>49</v>
      </c>
      <c r="B58" s="7">
        <v>57</v>
      </c>
    </row>
    <row r="59" spans="1:2" x14ac:dyDescent="0.3">
      <c r="A59" s="11" t="s">
        <v>50</v>
      </c>
      <c r="B59" s="7">
        <v>58</v>
      </c>
    </row>
    <row r="60" spans="1:2" x14ac:dyDescent="0.3">
      <c r="A60" s="11" t="s">
        <v>51</v>
      </c>
      <c r="B60" s="7">
        <v>59</v>
      </c>
    </row>
    <row r="61" spans="1:2" x14ac:dyDescent="0.3">
      <c r="A61" s="11" t="s">
        <v>52</v>
      </c>
      <c r="B61" s="7">
        <v>60</v>
      </c>
    </row>
    <row r="62" spans="1:2" x14ac:dyDescent="0.3">
      <c r="A62" s="11" t="s">
        <v>53</v>
      </c>
      <c r="B62" s="7">
        <v>61</v>
      </c>
    </row>
    <row r="63" spans="1:2" x14ac:dyDescent="0.3">
      <c r="A63" s="11" t="s">
        <v>54</v>
      </c>
      <c r="B63" s="7">
        <v>62</v>
      </c>
    </row>
    <row r="64" spans="1:2" x14ac:dyDescent="0.3">
      <c r="A64" s="11" t="s">
        <v>55</v>
      </c>
      <c r="B64" s="7">
        <v>63</v>
      </c>
    </row>
    <row r="65" spans="1:2" x14ac:dyDescent="0.3">
      <c r="A65" s="11" t="s">
        <v>56</v>
      </c>
      <c r="B65" s="7">
        <v>64</v>
      </c>
    </row>
    <row r="66" spans="1:2" x14ac:dyDescent="0.3">
      <c r="A66" s="11" t="s">
        <v>57</v>
      </c>
      <c r="B66" s="7">
        <v>65</v>
      </c>
    </row>
    <row r="67" spans="1:2" x14ac:dyDescent="0.3">
      <c r="A67" s="11" t="s">
        <v>58</v>
      </c>
      <c r="B67" s="7">
        <v>66</v>
      </c>
    </row>
    <row r="68" spans="1:2" x14ac:dyDescent="0.3">
      <c r="A68" s="11" t="s">
        <v>59</v>
      </c>
      <c r="B68" s="7">
        <v>67</v>
      </c>
    </row>
    <row r="69" spans="1:2" x14ac:dyDescent="0.3">
      <c r="A69" s="11" t="s">
        <v>60</v>
      </c>
      <c r="B69" s="7">
        <v>68</v>
      </c>
    </row>
    <row r="70" spans="1:2" x14ac:dyDescent="0.3">
      <c r="A70" s="11" t="s">
        <v>61</v>
      </c>
      <c r="B70" s="7">
        <v>69</v>
      </c>
    </row>
    <row r="71" spans="1:2" x14ac:dyDescent="0.3">
      <c r="A71" s="11" t="s">
        <v>62</v>
      </c>
      <c r="B71" s="7">
        <v>70</v>
      </c>
    </row>
    <row r="72" spans="1:2" x14ac:dyDescent="0.3">
      <c r="A72" s="11" t="s">
        <v>63</v>
      </c>
      <c r="B72" s="7">
        <v>71</v>
      </c>
    </row>
    <row r="73" spans="1:2" x14ac:dyDescent="0.3">
      <c r="A73" s="11" t="s">
        <v>64</v>
      </c>
      <c r="B73" s="7">
        <v>72</v>
      </c>
    </row>
    <row r="74" spans="1:2" x14ac:dyDescent="0.3">
      <c r="A74" s="11" t="s">
        <v>65</v>
      </c>
      <c r="B74" s="7">
        <v>73</v>
      </c>
    </row>
    <row r="75" spans="1:2" x14ac:dyDescent="0.3">
      <c r="A75" s="11" t="s">
        <v>66</v>
      </c>
      <c r="B75" s="7">
        <v>74</v>
      </c>
    </row>
    <row r="76" spans="1:2" x14ac:dyDescent="0.3">
      <c r="A76" s="11" t="s">
        <v>67</v>
      </c>
      <c r="B76" s="7">
        <v>75</v>
      </c>
    </row>
    <row r="77" spans="1:2" x14ac:dyDescent="0.3">
      <c r="A77" s="11" t="s">
        <v>68</v>
      </c>
      <c r="B77" s="7">
        <v>76</v>
      </c>
    </row>
    <row r="78" spans="1:2" x14ac:dyDescent="0.3">
      <c r="A78" s="11" t="s">
        <v>69</v>
      </c>
      <c r="B78" s="7">
        <v>77</v>
      </c>
    </row>
    <row r="79" spans="1:2" x14ac:dyDescent="0.3">
      <c r="A79" s="11" t="s">
        <v>70</v>
      </c>
      <c r="B79" s="7">
        <v>78</v>
      </c>
    </row>
    <row r="80" spans="1:2" x14ac:dyDescent="0.3">
      <c r="A80" s="11" t="s">
        <v>71</v>
      </c>
      <c r="B80" s="7">
        <v>79</v>
      </c>
    </row>
    <row r="81" spans="1:2" x14ac:dyDescent="0.3">
      <c r="A81" s="11" t="s">
        <v>72</v>
      </c>
      <c r="B81" s="7">
        <v>80</v>
      </c>
    </row>
    <row r="82" spans="1:2" x14ac:dyDescent="0.3">
      <c r="A82" s="11" t="s">
        <v>73</v>
      </c>
      <c r="B82" s="7">
        <v>81</v>
      </c>
    </row>
    <row r="83" spans="1:2" x14ac:dyDescent="0.3">
      <c r="A83" s="11" t="s">
        <v>74</v>
      </c>
      <c r="B83" s="7">
        <v>82</v>
      </c>
    </row>
    <row r="84" spans="1:2" x14ac:dyDescent="0.3">
      <c r="A84" s="11" t="s">
        <v>75</v>
      </c>
      <c r="B84" s="7">
        <v>83</v>
      </c>
    </row>
    <row r="85" spans="1:2" x14ac:dyDescent="0.3">
      <c r="A85" s="11" t="s">
        <v>76</v>
      </c>
      <c r="B85" s="7">
        <v>84</v>
      </c>
    </row>
    <row r="86" spans="1:2" x14ac:dyDescent="0.3">
      <c r="A86" s="11" t="s">
        <v>77</v>
      </c>
      <c r="B86" s="7">
        <v>85</v>
      </c>
    </row>
    <row r="87" spans="1:2" x14ac:dyDescent="0.3">
      <c r="A87" s="11" t="s">
        <v>78</v>
      </c>
      <c r="B87" s="7">
        <v>86</v>
      </c>
    </row>
    <row r="88" spans="1:2" x14ac:dyDescent="0.3">
      <c r="A88" s="11" t="s">
        <v>79</v>
      </c>
      <c r="B88" s="7">
        <v>87</v>
      </c>
    </row>
    <row r="89" spans="1:2" x14ac:dyDescent="0.3">
      <c r="A89" s="11" t="s">
        <v>80</v>
      </c>
      <c r="B89" s="7">
        <v>88</v>
      </c>
    </row>
    <row r="90" spans="1:2" x14ac:dyDescent="0.3">
      <c r="A90" s="11" t="s">
        <v>612</v>
      </c>
      <c r="B90" s="7">
        <v>89</v>
      </c>
    </row>
    <row r="91" spans="1:2" x14ac:dyDescent="0.3">
      <c r="A91" s="11" t="s">
        <v>81</v>
      </c>
      <c r="B91" s="7">
        <v>90</v>
      </c>
    </row>
    <row r="92" spans="1:2" x14ac:dyDescent="0.3">
      <c r="A92" s="11" t="s">
        <v>82</v>
      </c>
      <c r="B92" s="7">
        <v>91</v>
      </c>
    </row>
    <row r="93" spans="1:2" x14ac:dyDescent="0.3">
      <c r="A93" s="11" t="s">
        <v>83</v>
      </c>
      <c r="B93" s="7">
        <v>92</v>
      </c>
    </row>
    <row r="94" spans="1:2" x14ac:dyDescent="0.3">
      <c r="A94" s="11" t="s">
        <v>84</v>
      </c>
      <c r="B94" s="7">
        <v>93</v>
      </c>
    </row>
    <row r="95" spans="1:2" x14ac:dyDescent="0.3">
      <c r="A95" s="11" t="s">
        <v>85</v>
      </c>
      <c r="B95" s="7">
        <v>94</v>
      </c>
    </row>
    <row r="96" spans="1:2" x14ac:dyDescent="0.3">
      <c r="A96" s="11" t="s">
        <v>86</v>
      </c>
      <c r="B96" s="7">
        <v>95</v>
      </c>
    </row>
    <row r="97" spans="1:2" x14ac:dyDescent="0.3">
      <c r="A97" s="11" t="s">
        <v>87</v>
      </c>
      <c r="B97" s="7">
        <v>96</v>
      </c>
    </row>
    <row r="98" spans="1:2" x14ac:dyDescent="0.3">
      <c r="A98" s="11" t="s">
        <v>88</v>
      </c>
      <c r="B98" s="7">
        <v>97</v>
      </c>
    </row>
    <row r="99" spans="1:2" x14ac:dyDescent="0.3">
      <c r="A99" s="11" t="s">
        <v>89</v>
      </c>
      <c r="B99" s="7">
        <v>98</v>
      </c>
    </row>
    <row r="100" spans="1:2" x14ac:dyDescent="0.3">
      <c r="A100" s="11" t="s">
        <v>90</v>
      </c>
      <c r="B100" s="7">
        <v>99</v>
      </c>
    </row>
    <row r="101" spans="1:2" x14ac:dyDescent="0.3">
      <c r="A101" s="11" t="s">
        <v>613</v>
      </c>
      <c r="B101" s="7">
        <v>100</v>
      </c>
    </row>
    <row r="102" spans="1:2" x14ac:dyDescent="0.3">
      <c r="A102" s="11" t="s">
        <v>91</v>
      </c>
      <c r="B102" s="7">
        <v>101</v>
      </c>
    </row>
    <row r="103" spans="1:2" x14ac:dyDescent="0.3">
      <c r="A103" s="11" t="s">
        <v>92</v>
      </c>
      <c r="B103" s="7">
        <v>102</v>
      </c>
    </row>
    <row r="104" spans="1:2" x14ac:dyDescent="0.3">
      <c r="A104" s="11" t="s">
        <v>614</v>
      </c>
      <c r="B104" s="7">
        <v>103</v>
      </c>
    </row>
    <row r="105" spans="1:2" x14ac:dyDescent="0.3">
      <c r="A105" s="11" t="s">
        <v>93</v>
      </c>
      <c r="B105" s="7">
        <v>104</v>
      </c>
    </row>
    <row r="106" spans="1:2" x14ac:dyDescent="0.3">
      <c r="A106" s="11" t="s">
        <v>94</v>
      </c>
      <c r="B106" s="7">
        <v>105</v>
      </c>
    </row>
    <row r="107" spans="1:2" x14ac:dyDescent="0.3">
      <c r="A107" s="11" t="s">
        <v>615</v>
      </c>
      <c r="B107" s="7">
        <v>106</v>
      </c>
    </row>
    <row r="108" spans="1:2" x14ac:dyDescent="0.3">
      <c r="A108" s="11" t="s">
        <v>95</v>
      </c>
      <c r="B108" s="7">
        <v>107</v>
      </c>
    </row>
    <row r="109" spans="1:2" x14ac:dyDescent="0.3">
      <c r="A109" s="11" t="s">
        <v>96</v>
      </c>
      <c r="B109" s="7">
        <v>108</v>
      </c>
    </row>
    <row r="110" spans="1:2" x14ac:dyDescent="0.3">
      <c r="A110" s="11" t="s">
        <v>616</v>
      </c>
      <c r="B110" s="7">
        <v>109</v>
      </c>
    </row>
    <row r="111" spans="1:2" x14ac:dyDescent="0.3">
      <c r="A111" s="11" t="s">
        <v>97</v>
      </c>
      <c r="B111" s="7">
        <v>110</v>
      </c>
    </row>
    <row r="112" spans="1:2" x14ac:dyDescent="0.3">
      <c r="A112" s="11" t="s">
        <v>98</v>
      </c>
      <c r="B112" s="7">
        <v>111</v>
      </c>
    </row>
    <row r="113" spans="1:2" x14ac:dyDescent="0.3">
      <c r="A113" s="11" t="s">
        <v>99</v>
      </c>
      <c r="B113" s="7">
        <v>112</v>
      </c>
    </row>
    <row r="114" spans="1:2" x14ac:dyDescent="0.3">
      <c r="A114" s="11" t="s">
        <v>72</v>
      </c>
      <c r="B114" s="7">
        <v>113</v>
      </c>
    </row>
    <row r="115" spans="1:2" x14ac:dyDescent="0.3">
      <c r="A115" s="11" t="s">
        <v>100</v>
      </c>
      <c r="B115" s="7">
        <v>114</v>
      </c>
    </row>
    <row r="116" spans="1:2" x14ac:dyDescent="0.3">
      <c r="A116" s="11" t="s">
        <v>101</v>
      </c>
      <c r="B116" s="7">
        <v>115</v>
      </c>
    </row>
    <row r="117" spans="1:2" x14ac:dyDescent="0.3">
      <c r="A117" s="11" t="s">
        <v>102</v>
      </c>
      <c r="B117" s="7">
        <v>116</v>
      </c>
    </row>
    <row r="118" spans="1:2" x14ac:dyDescent="0.3">
      <c r="A118" s="11" t="s">
        <v>103</v>
      </c>
      <c r="B118" s="7">
        <v>117</v>
      </c>
    </row>
    <row r="119" spans="1:2" x14ac:dyDescent="0.3">
      <c r="A119" s="11" t="s">
        <v>104</v>
      </c>
      <c r="B119" s="7">
        <v>118</v>
      </c>
    </row>
    <row r="120" spans="1:2" x14ac:dyDescent="0.3">
      <c r="A120" s="11" t="s">
        <v>105</v>
      </c>
      <c r="B120" s="7">
        <v>119</v>
      </c>
    </row>
    <row r="121" spans="1:2" x14ac:dyDescent="0.3">
      <c r="A121" s="11" t="s">
        <v>106</v>
      </c>
      <c r="B121" s="7">
        <v>120</v>
      </c>
    </row>
    <row r="122" spans="1:2" x14ac:dyDescent="0.3">
      <c r="A122" s="11" t="s">
        <v>107</v>
      </c>
      <c r="B122" s="7">
        <v>121</v>
      </c>
    </row>
    <row r="123" spans="1:2" x14ac:dyDescent="0.3">
      <c r="A123" s="11" t="s">
        <v>108</v>
      </c>
      <c r="B123" s="7">
        <v>122</v>
      </c>
    </row>
    <row r="124" spans="1:2" x14ac:dyDescent="0.3">
      <c r="A124" s="11" t="s">
        <v>617</v>
      </c>
      <c r="B124" s="7">
        <v>123</v>
      </c>
    </row>
    <row r="125" spans="1:2" x14ac:dyDescent="0.3">
      <c r="A125" s="11" t="s">
        <v>109</v>
      </c>
      <c r="B125" s="7">
        <v>124</v>
      </c>
    </row>
    <row r="126" spans="1:2" x14ac:dyDescent="0.3">
      <c r="A126" s="11" t="s">
        <v>110</v>
      </c>
      <c r="B126" s="7">
        <v>125</v>
      </c>
    </row>
    <row r="127" spans="1:2" x14ac:dyDescent="0.3">
      <c r="A127" s="11" t="s">
        <v>111</v>
      </c>
      <c r="B127" s="7">
        <v>126</v>
      </c>
    </row>
    <row r="128" spans="1:2" x14ac:dyDescent="0.3">
      <c r="A128" s="11" t="s">
        <v>112</v>
      </c>
      <c r="B128" s="7">
        <v>127</v>
      </c>
    </row>
    <row r="129" spans="1:2" x14ac:dyDescent="0.3">
      <c r="A129" s="11" t="s">
        <v>113</v>
      </c>
      <c r="B129" s="7">
        <v>128</v>
      </c>
    </row>
    <row r="130" spans="1:2" x14ac:dyDescent="0.3">
      <c r="A130" s="11" t="s">
        <v>114</v>
      </c>
      <c r="B130" s="7">
        <v>129</v>
      </c>
    </row>
    <row r="131" spans="1:2" x14ac:dyDescent="0.3">
      <c r="A131" s="11" t="s">
        <v>115</v>
      </c>
      <c r="B131" s="7">
        <v>130</v>
      </c>
    </row>
    <row r="132" spans="1:2" x14ac:dyDescent="0.3">
      <c r="A132" s="11" t="s">
        <v>116</v>
      </c>
      <c r="B132" s="7">
        <v>131</v>
      </c>
    </row>
    <row r="133" spans="1:2" x14ac:dyDescent="0.3">
      <c r="A133" s="11" t="s">
        <v>117</v>
      </c>
      <c r="B133" s="7">
        <v>132</v>
      </c>
    </row>
    <row r="134" spans="1:2" x14ac:dyDescent="0.3">
      <c r="A134" s="11" t="s">
        <v>118</v>
      </c>
      <c r="B134" s="7">
        <v>133</v>
      </c>
    </row>
    <row r="135" spans="1:2" x14ac:dyDescent="0.3">
      <c r="A135" s="11" t="s">
        <v>618</v>
      </c>
      <c r="B135" s="7">
        <v>134</v>
      </c>
    </row>
    <row r="136" spans="1:2" x14ac:dyDescent="0.3">
      <c r="A136" s="11" t="s">
        <v>119</v>
      </c>
      <c r="B136" s="7">
        <v>135</v>
      </c>
    </row>
    <row r="137" spans="1:2" x14ac:dyDescent="0.3">
      <c r="A137" s="11" t="s">
        <v>120</v>
      </c>
      <c r="B137" s="7">
        <v>136</v>
      </c>
    </row>
    <row r="138" spans="1:2" x14ac:dyDescent="0.3">
      <c r="A138" s="11" t="s">
        <v>121</v>
      </c>
      <c r="B138" s="7">
        <v>137</v>
      </c>
    </row>
    <row r="139" spans="1:2" x14ac:dyDescent="0.3">
      <c r="A139" s="11" t="s">
        <v>122</v>
      </c>
      <c r="B139" s="7">
        <v>138</v>
      </c>
    </row>
    <row r="140" spans="1:2" x14ac:dyDescent="0.3">
      <c r="A140" s="11" t="s">
        <v>123</v>
      </c>
      <c r="B140" s="7">
        <v>139</v>
      </c>
    </row>
    <row r="141" spans="1:2" x14ac:dyDescent="0.3">
      <c r="A141" s="11" t="s">
        <v>124</v>
      </c>
      <c r="B141" s="7">
        <v>140</v>
      </c>
    </row>
    <row r="142" spans="1:2" x14ac:dyDescent="0.3">
      <c r="A142" s="11" t="s">
        <v>125</v>
      </c>
      <c r="B142" s="7">
        <v>141</v>
      </c>
    </row>
    <row r="143" spans="1:2" x14ac:dyDescent="0.3">
      <c r="A143" s="11" t="s">
        <v>126</v>
      </c>
      <c r="B143" s="7">
        <v>142</v>
      </c>
    </row>
    <row r="144" spans="1:2" x14ac:dyDescent="0.3">
      <c r="A144" s="11" t="s">
        <v>127</v>
      </c>
      <c r="B144" s="7">
        <v>143</v>
      </c>
    </row>
    <row r="145" spans="1:2" x14ac:dyDescent="0.3">
      <c r="A145" s="11" t="s">
        <v>110</v>
      </c>
      <c r="B145" s="7">
        <v>144</v>
      </c>
    </row>
    <row r="146" spans="1:2" x14ac:dyDescent="0.3">
      <c r="A146" s="11" t="s">
        <v>128</v>
      </c>
      <c r="B146" s="7">
        <v>145</v>
      </c>
    </row>
    <row r="147" spans="1:2" x14ac:dyDescent="0.3">
      <c r="A147" s="11" t="s">
        <v>129</v>
      </c>
      <c r="B147" s="7">
        <v>146</v>
      </c>
    </row>
    <row r="148" spans="1:2" x14ac:dyDescent="0.3">
      <c r="A148" s="11" t="s">
        <v>130</v>
      </c>
      <c r="B148" s="7">
        <v>147</v>
      </c>
    </row>
    <row r="149" spans="1:2" x14ac:dyDescent="0.3">
      <c r="A149" s="11" t="s">
        <v>131</v>
      </c>
      <c r="B149" s="7">
        <v>148</v>
      </c>
    </row>
    <row r="150" spans="1:2" x14ac:dyDescent="0.3">
      <c r="A150" s="11" t="s">
        <v>132</v>
      </c>
      <c r="B150" s="7">
        <v>149</v>
      </c>
    </row>
    <row r="151" spans="1:2" x14ac:dyDescent="0.3">
      <c r="A151" s="11" t="s">
        <v>619</v>
      </c>
      <c r="B151" s="7">
        <v>150</v>
      </c>
    </row>
    <row r="152" spans="1:2" x14ac:dyDescent="0.3">
      <c r="A152" s="11" t="s">
        <v>133</v>
      </c>
      <c r="B152" s="7">
        <v>151</v>
      </c>
    </row>
    <row r="153" spans="1:2" x14ac:dyDescent="0.3">
      <c r="A153" s="11" t="s">
        <v>134</v>
      </c>
      <c r="B153" s="7">
        <v>152</v>
      </c>
    </row>
    <row r="154" spans="1:2" x14ac:dyDescent="0.3">
      <c r="A154" s="11" t="s">
        <v>135</v>
      </c>
      <c r="B154" s="7">
        <v>153</v>
      </c>
    </row>
    <row r="155" spans="1:2" x14ac:dyDescent="0.3">
      <c r="A155" s="11" t="s">
        <v>136</v>
      </c>
      <c r="B155" s="7">
        <v>154</v>
      </c>
    </row>
    <row r="156" spans="1:2" x14ac:dyDescent="0.3">
      <c r="A156" s="11" t="s">
        <v>137</v>
      </c>
      <c r="B156" s="7">
        <v>155</v>
      </c>
    </row>
    <row r="157" spans="1:2" x14ac:dyDescent="0.3">
      <c r="A157" s="11" t="s">
        <v>138</v>
      </c>
      <c r="B157" s="7">
        <v>156</v>
      </c>
    </row>
    <row r="158" spans="1:2" x14ac:dyDescent="0.3">
      <c r="A158" s="11" t="s">
        <v>139</v>
      </c>
      <c r="B158" s="7">
        <v>157</v>
      </c>
    </row>
    <row r="159" spans="1:2" x14ac:dyDescent="0.3">
      <c r="A159" s="11" t="s">
        <v>140</v>
      </c>
      <c r="B159" s="7">
        <v>158</v>
      </c>
    </row>
    <row r="160" spans="1:2" x14ac:dyDescent="0.3">
      <c r="A160" s="11" t="s">
        <v>141</v>
      </c>
      <c r="B160" s="7">
        <v>159</v>
      </c>
    </row>
    <row r="161" spans="1:2" x14ac:dyDescent="0.3">
      <c r="A161" s="11" t="s">
        <v>142</v>
      </c>
      <c r="B161" s="7">
        <v>160</v>
      </c>
    </row>
    <row r="162" spans="1:2" x14ac:dyDescent="0.3">
      <c r="A162" s="11" t="s">
        <v>143</v>
      </c>
      <c r="B162" s="7">
        <v>161</v>
      </c>
    </row>
    <row r="163" spans="1:2" x14ac:dyDescent="0.3">
      <c r="A163" s="11" t="s">
        <v>144</v>
      </c>
      <c r="B163" s="7">
        <v>162</v>
      </c>
    </row>
    <row r="164" spans="1:2" x14ac:dyDescent="0.3">
      <c r="A164" s="11" t="s">
        <v>145</v>
      </c>
      <c r="B164" s="7">
        <v>163</v>
      </c>
    </row>
    <row r="165" spans="1:2" x14ac:dyDescent="0.3">
      <c r="A165" s="11" t="s">
        <v>620</v>
      </c>
      <c r="B165" s="7">
        <v>164</v>
      </c>
    </row>
    <row r="166" spans="1:2" x14ac:dyDescent="0.3">
      <c r="A166" s="11" t="s">
        <v>146</v>
      </c>
      <c r="B166" s="7">
        <v>165</v>
      </c>
    </row>
    <row r="167" spans="1:2" x14ac:dyDescent="0.3">
      <c r="A167" s="11" t="s">
        <v>147</v>
      </c>
      <c r="B167" s="7">
        <v>166</v>
      </c>
    </row>
    <row r="168" spans="1:2" x14ac:dyDescent="0.3">
      <c r="A168" s="11" t="s">
        <v>148</v>
      </c>
      <c r="B168" s="7">
        <v>167</v>
      </c>
    </row>
    <row r="169" spans="1:2" x14ac:dyDescent="0.3">
      <c r="A169" s="11" t="s">
        <v>149</v>
      </c>
      <c r="B169" s="7">
        <v>168</v>
      </c>
    </row>
    <row r="170" spans="1:2" x14ac:dyDescent="0.3">
      <c r="A170" s="11" t="s">
        <v>150</v>
      </c>
      <c r="B170" s="7">
        <v>169</v>
      </c>
    </row>
    <row r="171" spans="1:2" x14ac:dyDescent="0.3">
      <c r="A171" s="11" t="s">
        <v>151</v>
      </c>
      <c r="B171" s="7">
        <v>170</v>
      </c>
    </row>
    <row r="172" spans="1:2" x14ac:dyDescent="0.3">
      <c r="A172" s="11" t="s">
        <v>152</v>
      </c>
      <c r="B172" s="7">
        <v>171</v>
      </c>
    </row>
    <row r="173" spans="1:2" x14ac:dyDescent="0.3">
      <c r="A173" s="11" t="s">
        <v>153</v>
      </c>
      <c r="B173" s="7">
        <v>172</v>
      </c>
    </row>
    <row r="174" spans="1:2" x14ac:dyDescent="0.3">
      <c r="A174" s="11" t="s">
        <v>621</v>
      </c>
      <c r="B174" s="7">
        <v>173</v>
      </c>
    </row>
    <row r="175" spans="1:2" x14ac:dyDescent="0.3">
      <c r="A175" s="11" t="s">
        <v>154</v>
      </c>
      <c r="B175" s="7">
        <v>174</v>
      </c>
    </row>
    <row r="176" spans="1:2" x14ac:dyDescent="0.3">
      <c r="A176" s="11" t="s">
        <v>155</v>
      </c>
      <c r="B176" s="7">
        <v>175</v>
      </c>
    </row>
    <row r="177" spans="1:2" x14ac:dyDescent="0.3">
      <c r="A177" s="11" t="s">
        <v>156</v>
      </c>
      <c r="B177" s="7">
        <v>176</v>
      </c>
    </row>
    <row r="178" spans="1:2" x14ac:dyDescent="0.3">
      <c r="A178" s="11" t="s">
        <v>157</v>
      </c>
      <c r="B178" s="7">
        <v>177</v>
      </c>
    </row>
    <row r="179" spans="1:2" x14ac:dyDescent="0.3">
      <c r="A179" s="11" t="s">
        <v>158</v>
      </c>
      <c r="B179" s="7">
        <v>178</v>
      </c>
    </row>
    <row r="180" spans="1:2" x14ac:dyDescent="0.3">
      <c r="A180" s="11" t="s">
        <v>159</v>
      </c>
      <c r="B180" s="7">
        <v>179</v>
      </c>
    </row>
    <row r="181" spans="1:2" x14ac:dyDescent="0.3">
      <c r="A181" s="11" t="s">
        <v>160</v>
      </c>
      <c r="B181" s="7">
        <v>180</v>
      </c>
    </row>
    <row r="182" spans="1:2" x14ac:dyDescent="0.3">
      <c r="A182" s="11" t="s">
        <v>161</v>
      </c>
      <c r="B182" s="7">
        <v>181</v>
      </c>
    </row>
    <row r="183" spans="1:2" x14ac:dyDescent="0.3">
      <c r="A183" s="11" t="s">
        <v>162</v>
      </c>
      <c r="B183" s="7">
        <v>182</v>
      </c>
    </row>
    <row r="184" spans="1:2" x14ac:dyDescent="0.3">
      <c r="A184" s="11" t="s">
        <v>163</v>
      </c>
      <c r="B184" s="7">
        <v>183</v>
      </c>
    </row>
    <row r="185" spans="1:2" x14ac:dyDescent="0.3">
      <c r="A185" s="11" t="s">
        <v>164</v>
      </c>
      <c r="B185" s="7">
        <v>184</v>
      </c>
    </row>
    <row r="186" spans="1:2" x14ac:dyDescent="0.3">
      <c r="A186" s="11" t="s">
        <v>165</v>
      </c>
      <c r="B186" s="7">
        <v>185</v>
      </c>
    </row>
    <row r="187" spans="1:2" x14ac:dyDescent="0.3">
      <c r="A187" s="11" t="s">
        <v>166</v>
      </c>
      <c r="B187" s="7">
        <v>186</v>
      </c>
    </row>
    <row r="188" spans="1:2" x14ac:dyDescent="0.3">
      <c r="A188" s="11" t="s">
        <v>167</v>
      </c>
      <c r="B188" s="7">
        <v>187</v>
      </c>
    </row>
    <row r="189" spans="1:2" x14ac:dyDescent="0.3">
      <c r="A189" s="11" t="s">
        <v>168</v>
      </c>
      <c r="B189" s="7">
        <v>188</v>
      </c>
    </row>
    <row r="190" spans="1:2" x14ac:dyDescent="0.3">
      <c r="A190" s="11" t="s">
        <v>169</v>
      </c>
      <c r="B190" s="7">
        <v>189</v>
      </c>
    </row>
    <row r="191" spans="1:2" x14ac:dyDescent="0.3">
      <c r="A191" s="11" t="s">
        <v>622</v>
      </c>
      <c r="B191" s="7">
        <v>190</v>
      </c>
    </row>
    <row r="192" spans="1:2" x14ac:dyDescent="0.3">
      <c r="A192" s="11" t="s">
        <v>170</v>
      </c>
      <c r="B192" s="7">
        <v>191</v>
      </c>
    </row>
    <row r="193" spans="1:2" x14ac:dyDescent="0.3">
      <c r="A193" s="11" t="s">
        <v>171</v>
      </c>
      <c r="B193" s="7">
        <v>192</v>
      </c>
    </row>
    <row r="194" spans="1:2" x14ac:dyDescent="0.3">
      <c r="A194" s="11" t="s">
        <v>172</v>
      </c>
      <c r="B194" s="7">
        <v>193</v>
      </c>
    </row>
    <row r="195" spans="1:2" x14ac:dyDescent="0.3">
      <c r="A195" s="11" t="s">
        <v>173</v>
      </c>
      <c r="B195" s="7">
        <v>194</v>
      </c>
    </row>
    <row r="196" spans="1:2" x14ac:dyDescent="0.3">
      <c r="A196" s="11" t="s">
        <v>174</v>
      </c>
      <c r="B196" s="7">
        <v>195</v>
      </c>
    </row>
    <row r="197" spans="1:2" x14ac:dyDescent="0.3">
      <c r="A197" s="11" t="s">
        <v>175</v>
      </c>
      <c r="B197" s="7">
        <v>196</v>
      </c>
    </row>
    <row r="198" spans="1:2" x14ac:dyDescent="0.3">
      <c r="A198" s="11" t="s">
        <v>176</v>
      </c>
      <c r="B198" s="7">
        <v>197</v>
      </c>
    </row>
    <row r="199" spans="1:2" x14ac:dyDescent="0.3">
      <c r="A199" s="11" t="s">
        <v>177</v>
      </c>
      <c r="B199" s="7">
        <v>198</v>
      </c>
    </row>
    <row r="200" spans="1:2" x14ac:dyDescent="0.3">
      <c r="A200" s="11" t="s">
        <v>178</v>
      </c>
      <c r="B200" s="7">
        <v>199</v>
      </c>
    </row>
    <row r="201" spans="1:2" x14ac:dyDescent="0.3">
      <c r="A201" s="11" t="s">
        <v>179</v>
      </c>
      <c r="B201" s="7">
        <v>200</v>
      </c>
    </row>
    <row r="202" spans="1:2" x14ac:dyDescent="0.3">
      <c r="A202" s="11" t="s">
        <v>180</v>
      </c>
      <c r="B202" s="7">
        <v>201</v>
      </c>
    </row>
    <row r="203" spans="1:2" x14ac:dyDescent="0.3">
      <c r="A203" s="11" t="s">
        <v>181</v>
      </c>
      <c r="B203" s="7">
        <v>202</v>
      </c>
    </row>
    <row r="204" spans="1:2" x14ac:dyDescent="0.3">
      <c r="A204" s="11" t="s">
        <v>182</v>
      </c>
      <c r="B204" s="7">
        <v>203</v>
      </c>
    </row>
    <row r="205" spans="1:2" x14ac:dyDescent="0.3">
      <c r="A205" s="11" t="s">
        <v>183</v>
      </c>
      <c r="B205" s="7">
        <v>204</v>
      </c>
    </row>
    <row r="206" spans="1:2" x14ac:dyDescent="0.3">
      <c r="A206" s="11" t="s">
        <v>184</v>
      </c>
      <c r="B206" s="7">
        <v>205</v>
      </c>
    </row>
    <row r="207" spans="1:2" x14ac:dyDescent="0.3">
      <c r="A207" s="11" t="s">
        <v>185</v>
      </c>
      <c r="B207" s="7">
        <v>206</v>
      </c>
    </row>
    <row r="208" spans="1:2" x14ac:dyDescent="0.3">
      <c r="A208" s="11" t="s">
        <v>186</v>
      </c>
      <c r="B208" s="7">
        <v>207</v>
      </c>
    </row>
    <row r="209" spans="1:2" x14ac:dyDescent="0.3">
      <c r="A209" s="11" t="s">
        <v>187</v>
      </c>
      <c r="B209" s="7">
        <v>208</v>
      </c>
    </row>
    <row r="210" spans="1:2" x14ac:dyDescent="0.3">
      <c r="A210" s="11" t="s">
        <v>188</v>
      </c>
      <c r="B210" s="7">
        <v>209</v>
      </c>
    </row>
    <row r="211" spans="1:2" x14ac:dyDescent="0.3">
      <c r="A211" s="11" t="s">
        <v>189</v>
      </c>
      <c r="B211" s="7">
        <v>210</v>
      </c>
    </row>
    <row r="212" spans="1:2" x14ac:dyDescent="0.3">
      <c r="A212" s="11" t="s">
        <v>190</v>
      </c>
      <c r="B212" s="7">
        <v>211</v>
      </c>
    </row>
    <row r="213" spans="1:2" x14ac:dyDescent="0.3">
      <c r="A213" s="11" t="s">
        <v>191</v>
      </c>
      <c r="B213" s="7">
        <v>212</v>
      </c>
    </row>
    <row r="214" spans="1:2" x14ac:dyDescent="0.3">
      <c r="A214" s="11" t="s">
        <v>192</v>
      </c>
      <c r="B214" s="7">
        <v>213</v>
      </c>
    </row>
    <row r="215" spans="1:2" x14ac:dyDescent="0.3">
      <c r="A215" s="11" t="s">
        <v>193</v>
      </c>
      <c r="B215" s="7">
        <v>214</v>
      </c>
    </row>
    <row r="216" spans="1:2" x14ac:dyDescent="0.3">
      <c r="A216" s="11" t="s">
        <v>194</v>
      </c>
      <c r="B216" s="7">
        <v>215</v>
      </c>
    </row>
    <row r="217" spans="1:2" x14ac:dyDescent="0.3">
      <c r="A217" s="11" t="s">
        <v>195</v>
      </c>
      <c r="B217" s="7">
        <v>216</v>
      </c>
    </row>
    <row r="218" spans="1:2" x14ac:dyDescent="0.3">
      <c r="A218" s="11" t="s">
        <v>196</v>
      </c>
      <c r="B218" s="7">
        <v>217</v>
      </c>
    </row>
    <row r="219" spans="1:2" x14ac:dyDescent="0.3">
      <c r="A219" s="11" t="s">
        <v>197</v>
      </c>
      <c r="B219" s="7">
        <v>218</v>
      </c>
    </row>
    <row r="220" spans="1:2" x14ac:dyDescent="0.3">
      <c r="A220" s="11" t="s">
        <v>198</v>
      </c>
      <c r="B220" s="7">
        <v>219</v>
      </c>
    </row>
    <row r="221" spans="1:2" x14ac:dyDescent="0.3">
      <c r="A221" s="11" t="s">
        <v>625</v>
      </c>
      <c r="B221" s="7">
        <v>220</v>
      </c>
    </row>
    <row r="222" spans="1:2" x14ac:dyDescent="0.3">
      <c r="A222" s="11" t="s">
        <v>199</v>
      </c>
      <c r="B222" s="7">
        <v>221</v>
      </c>
    </row>
    <row r="223" spans="1:2" x14ac:dyDescent="0.3">
      <c r="A223" s="11" t="s">
        <v>200</v>
      </c>
      <c r="B223" s="7">
        <v>222</v>
      </c>
    </row>
    <row r="224" spans="1:2" x14ac:dyDescent="0.3">
      <c r="A224" s="11" t="s">
        <v>201</v>
      </c>
      <c r="B224" s="7">
        <v>223</v>
      </c>
    </row>
    <row r="225" spans="1:2" x14ac:dyDescent="0.3">
      <c r="A225" s="11" t="s">
        <v>202</v>
      </c>
      <c r="B225" s="7">
        <v>224</v>
      </c>
    </row>
    <row r="226" spans="1:2" x14ac:dyDescent="0.3">
      <c r="A226" s="11" t="s">
        <v>623</v>
      </c>
      <c r="B226" s="7">
        <v>225</v>
      </c>
    </row>
    <row r="227" spans="1:2" x14ac:dyDescent="0.3">
      <c r="A227" s="11" t="s">
        <v>203</v>
      </c>
      <c r="B227" s="7">
        <v>226</v>
      </c>
    </row>
    <row r="228" spans="1:2" x14ac:dyDescent="0.3">
      <c r="A228" s="11" t="s">
        <v>204</v>
      </c>
      <c r="B228" s="7">
        <v>227</v>
      </c>
    </row>
    <row r="229" spans="1:2" x14ac:dyDescent="0.3">
      <c r="A229" s="11" t="s">
        <v>205</v>
      </c>
      <c r="B229" s="7">
        <v>228</v>
      </c>
    </row>
    <row r="230" spans="1:2" x14ac:dyDescent="0.3">
      <c r="A230" s="11" t="s">
        <v>206</v>
      </c>
      <c r="B230" s="7">
        <v>229</v>
      </c>
    </row>
    <row r="231" spans="1:2" x14ac:dyDescent="0.3">
      <c r="A231" s="11" t="s">
        <v>207</v>
      </c>
      <c r="B231" s="7">
        <v>230</v>
      </c>
    </row>
    <row r="232" spans="1:2" x14ac:dyDescent="0.3">
      <c r="A232" s="11" t="s">
        <v>208</v>
      </c>
      <c r="B232" s="7">
        <v>231</v>
      </c>
    </row>
    <row r="233" spans="1:2" x14ac:dyDescent="0.3">
      <c r="A233" s="11" t="s">
        <v>209</v>
      </c>
      <c r="B233" s="7">
        <v>232</v>
      </c>
    </row>
    <row r="234" spans="1:2" x14ac:dyDescent="0.3">
      <c r="A234" s="11" t="s">
        <v>210</v>
      </c>
      <c r="B234" s="7">
        <v>233</v>
      </c>
    </row>
    <row r="235" spans="1:2" x14ac:dyDescent="0.3">
      <c r="A235" s="11" t="s">
        <v>624</v>
      </c>
      <c r="B235" s="7">
        <v>234</v>
      </c>
    </row>
    <row r="236" spans="1:2" x14ac:dyDescent="0.3">
      <c r="A236" s="11" t="s">
        <v>211</v>
      </c>
      <c r="B236" s="7">
        <v>235</v>
      </c>
    </row>
    <row r="237" spans="1:2" x14ac:dyDescent="0.3">
      <c r="A237" s="11" t="s">
        <v>212</v>
      </c>
      <c r="B237" s="7">
        <v>236</v>
      </c>
    </row>
    <row r="238" spans="1:2" x14ac:dyDescent="0.3">
      <c r="A238" s="11" t="s">
        <v>213</v>
      </c>
      <c r="B238" s="7">
        <v>237</v>
      </c>
    </row>
    <row r="239" spans="1:2" x14ac:dyDescent="0.3">
      <c r="A239" s="11" t="s">
        <v>214</v>
      </c>
      <c r="B239" s="7">
        <v>238</v>
      </c>
    </row>
    <row r="240" spans="1:2" x14ac:dyDescent="0.3">
      <c r="A240" s="11" t="s">
        <v>215</v>
      </c>
      <c r="B240" s="7">
        <v>239</v>
      </c>
    </row>
    <row r="241" spans="1:2" x14ac:dyDescent="0.3">
      <c r="A241" s="11" t="s">
        <v>626</v>
      </c>
      <c r="B241" s="7">
        <v>240</v>
      </c>
    </row>
    <row r="242" spans="1:2" x14ac:dyDescent="0.3">
      <c r="A242" s="11" t="s">
        <v>216</v>
      </c>
      <c r="B242" s="7">
        <v>241</v>
      </c>
    </row>
    <row r="243" spans="1:2" x14ac:dyDescent="0.3">
      <c r="A243" s="11" t="s">
        <v>217</v>
      </c>
      <c r="B243" s="7">
        <v>242</v>
      </c>
    </row>
    <row r="244" spans="1:2" x14ac:dyDescent="0.3">
      <c r="A244" s="11" t="s">
        <v>218</v>
      </c>
      <c r="B244" s="7">
        <v>243</v>
      </c>
    </row>
    <row r="245" spans="1:2" x14ac:dyDescent="0.3">
      <c r="A245" s="11" t="s">
        <v>219</v>
      </c>
      <c r="B245" s="7">
        <v>244</v>
      </c>
    </row>
    <row r="246" spans="1:2" x14ac:dyDescent="0.3">
      <c r="A246" s="11" t="s">
        <v>220</v>
      </c>
      <c r="B246" s="7">
        <v>245</v>
      </c>
    </row>
    <row r="247" spans="1:2" x14ac:dyDescent="0.3">
      <c r="A247" s="11" t="s">
        <v>221</v>
      </c>
      <c r="B247" s="7">
        <v>246</v>
      </c>
    </row>
    <row r="248" spans="1:2" x14ac:dyDescent="0.3">
      <c r="A248" s="11" t="s">
        <v>627</v>
      </c>
      <c r="B248" s="7">
        <v>247</v>
      </c>
    </row>
    <row r="249" spans="1:2" x14ac:dyDescent="0.3">
      <c r="A249" s="11" t="s">
        <v>222</v>
      </c>
      <c r="B249" s="7">
        <v>248</v>
      </c>
    </row>
    <row r="250" spans="1:2" x14ac:dyDescent="0.3">
      <c r="A250" s="11" t="s">
        <v>223</v>
      </c>
      <c r="B250" s="7">
        <v>249</v>
      </c>
    </row>
    <row r="251" spans="1:2" x14ac:dyDescent="0.3">
      <c r="A251" s="11" t="s">
        <v>628</v>
      </c>
      <c r="B251" s="7">
        <v>250</v>
      </c>
    </row>
    <row r="252" spans="1:2" x14ac:dyDescent="0.3">
      <c r="A252" s="11" t="s">
        <v>224</v>
      </c>
      <c r="B252" s="7">
        <v>251</v>
      </c>
    </row>
    <row r="253" spans="1:2" x14ac:dyDescent="0.3">
      <c r="A253" s="11" t="s">
        <v>225</v>
      </c>
      <c r="B253" s="7">
        <v>252</v>
      </c>
    </row>
    <row r="254" spans="1:2" x14ac:dyDescent="0.3">
      <c r="A254" s="11" t="s">
        <v>226</v>
      </c>
      <c r="B254" s="7">
        <v>253</v>
      </c>
    </row>
    <row r="255" spans="1:2" x14ac:dyDescent="0.3">
      <c r="A255" s="11" t="s">
        <v>227</v>
      </c>
      <c r="B255" s="7">
        <v>254</v>
      </c>
    </row>
    <row r="256" spans="1:2" x14ac:dyDescent="0.3">
      <c r="A256" s="11" t="s">
        <v>228</v>
      </c>
      <c r="B256" s="7">
        <v>255</v>
      </c>
    </row>
    <row r="257" spans="1:2" x14ac:dyDescent="0.3">
      <c r="A257" s="11" t="s">
        <v>629</v>
      </c>
      <c r="B257" s="7">
        <v>256</v>
      </c>
    </row>
    <row r="258" spans="1:2" x14ac:dyDescent="0.3">
      <c r="A258" s="11" t="s">
        <v>229</v>
      </c>
      <c r="B258" s="7">
        <v>257</v>
      </c>
    </row>
    <row r="259" spans="1:2" x14ac:dyDescent="0.3">
      <c r="A259" s="11" t="s">
        <v>230</v>
      </c>
      <c r="B259" s="7">
        <v>258</v>
      </c>
    </row>
    <row r="260" spans="1:2" x14ac:dyDescent="0.3">
      <c r="A260" s="11" t="s">
        <v>630</v>
      </c>
      <c r="B260" s="7">
        <v>259</v>
      </c>
    </row>
    <row r="261" spans="1:2" x14ac:dyDescent="0.3">
      <c r="A261" s="11" t="s">
        <v>231</v>
      </c>
      <c r="B261" s="7">
        <v>260</v>
      </c>
    </row>
    <row r="262" spans="1:2" x14ac:dyDescent="0.3">
      <c r="A262" s="11" t="s">
        <v>232</v>
      </c>
      <c r="B262" s="7">
        <v>261</v>
      </c>
    </row>
    <row r="263" spans="1:2" x14ac:dyDescent="0.3">
      <c r="A263" s="11" t="s">
        <v>233</v>
      </c>
      <c r="B263" s="7">
        <v>262</v>
      </c>
    </row>
    <row r="264" spans="1:2" x14ac:dyDescent="0.3">
      <c r="A264" s="11" t="s">
        <v>234</v>
      </c>
      <c r="B264" s="7">
        <v>263</v>
      </c>
    </row>
    <row r="265" spans="1:2" x14ac:dyDescent="0.3">
      <c r="A265" s="11" t="s">
        <v>235</v>
      </c>
      <c r="B265" s="7">
        <v>264</v>
      </c>
    </row>
    <row r="266" spans="1:2" x14ac:dyDescent="0.3">
      <c r="A266" s="11" t="s">
        <v>236</v>
      </c>
      <c r="B266" s="7">
        <v>265</v>
      </c>
    </row>
    <row r="267" spans="1:2" x14ac:dyDescent="0.3">
      <c r="A267" s="11" t="s">
        <v>237</v>
      </c>
      <c r="B267" s="7">
        <v>266</v>
      </c>
    </row>
    <row r="268" spans="1:2" x14ac:dyDescent="0.3">
      <c r="A268" s="11" t="s">
        <v>238</v>
      </c>
      <c r="B268" s="7">
        <v>267</v>
      </c>
    </row>
    <row r="269" spans="1:2" x14ac:dyDescent="0.3">
      <c r="A269" s="11" t="s">
        <v>239</v>
      </c>
      <c r="B269" s="7">
        <v>268</v>
      </c>
    </row>
    <row r="270" spans="1:2" x14ac:dyDescent="0.3">
      <c r="A270" s="11" t="s">
        <v>240</v>
      </c>
      <c r="B270" s="7">
        <v>269</v>
      </c>
    </row>
    <row r="271" spans="1:2" x14ac:dyDescent="0.3">
      <c r="A271" s="11" t="s">
        <v>241</v>
      </c>
      <c r="B271" s="7">
        <v>270</v>
      </c>
    </row>
    <row r="272" spans="1:2" x14ac:dyDescent="0.3">
      <c r="A272" s="11" t="s">
        <v>242</v>
      </c>
      <c r="B272" s="7">
        <v>271</v>
      </c>
    </row>
    <row r="273" spans="1:2" x14ac:dyDescent="0.3">
      <c r="A273" s="11" t="s">
        <v>243</v>
      </c>
      <c r="B273" s="7">
        <v>272</v>
      </c>
    </row>
    <row r="274" spans="1:2" x14ac:dyDescent="0.3">
      <c r="A274" s="11" t="s">
        <v>631</v>
      </c>
      <c r="B274" s="7">
        <v>273</v>
      </c>
    </row>
    <row r="275" spans="1:2" x14ac:dyDescent="0.3">
      <c r="A275" s="11" t="s">
        <v>244</v>
      </c>
      <c r="B275" s="7">
        <v>274</v>
      </c>
    </row>
    <row r="276" spans="1:2" x14ac:dyDescent="0.3">
      <c r="A276" s="11" t="s">
        <v>245</v>
      </c>
      <c r="B276" s="7">
        <v>275</v>
      </c>
    </row>
    <row r="277" spans="1:2" x14ac:dyDescent="0.3">
      <c r="A277" s="11" t="s">
        <v>632</v>
      </c>
      <c r="B277" s="7">
        <v>276</v>
      </c>
    </row>
    <row r="278" spans="1:2" x14ac:dyDescent="0.3">
      <c r="A278" s="11" t="s">
        <v>246</v>
      </c>
      <c r="B278" s="7">
        <v>277</v>
      </c>
    </row>
    <row r="279" spans="1:2" x14ac:dyDescent="0.3">
      <c r="A279" s="11" t="s">
        <v>247</v>
      </c>
      <c r="B279" s="7">
        <v>278</v>
      </c>
    </row>
    <row r="280" spans="1:2" x14ac:dyDescent="0.3">
      <c r="A280" s="11" t="s">
        <v>248</v>
      </c>
      <c r="B280" s="7">
        <v>279</v>
      </c>
    </row>
    <row r="281" spans="1:2" x14ac:dyDescent="0.3">
      <c r="A281" s="11" t="s">
        <v>249</v>
      </c>
      <c r="B281" s="7">
        <v>280</v>
      </c>
    </row>
    <row r="282" spans="1:2" x14ac:dyDescent="0.3">
      <c r="A282" s="11" t="s">
        <v>250</v>
      </c>
      <c r="B282" s="7">
        <v>281</v>
      </c>
    </row>
    <row r="283" spans="1:2" x14ac:dyDescent="0.3">
      <c r="A283" s="11" t="s">
        <v>251</v>
      </c>
      <c r="B283" s="7">
        <v>282</v>
      </c>
    </row>
    <row r="284" spans="1:2" x14ac:dyDescent="0.3">
      <c r="A284" s="11" t="s">
        <v>252</v>
      </c>
      <c r="B284" s="7">
        <v>283</v>
      </c>
    </row>
    <row r="285" spans="1:2" x14ac:dyDescent="0.3">
      <c r="A285" s="11" t="s">
        <v>253</v>
      </c>
      <c r="B285" s="7">
        <v>284</v>
      </c>
    </row>
    <row r="286" spans="1:2" x14ac:dyDescent="0.3">
      <c r="A286" s="11" t="s">
        <v>254</v>
      </c>
      <c r="B286" s="7">
        <v>285</v>
      </c>
    </row>
    <row r="287" spans="1:2" x14ac:dyDescent="0.3">
      <c r="A287" s="11" t="s">
        <v>255</v>
      </c>
      <c r="B287" s="7">
        <v>286</v>
      </c>
    </row>
    <row r="288" spans="1:2" x14ac:dyDescent="0.3">
      <c r="A288" s="11" t="s">
        <v>256</v>
      </c>
      <c r="B288" s="7">
        <v>287</v>
      </c>
    </row>
    <row r="289" spans="1:2" x14ac:dyDescent="0.3">
      <c r="A289" s="11" t="s">
        <v>633</v>
      </c>
      <c r="B289" s="7">
        <v>288</v>
      </c>
    </row>
    <row r="290" spans="1:2" x14ac:dyDescent="0.3">
      <c r="A290" s="11" t="s">
        <v>634</v>
      </c>
      <c r="B290" s="7">
        <v>289</v>
      </c>
    </row>
    <row r="291" spans="1:2" x14ac:dyDescent="0.3">
      <c r="A291" s="11" t="s">
        <v>257</v>
      </c>
      <c r="B291" s="7">
        <v>290</v>
      </c>
    </row>
    <row r="292" spans="1:2" x14ac:dyDescent="0.3">
      <c r="A292" s="11" t="s">
        <v>258</v>
      </c>
      <c r="B292" s="7">
        <v>291</v>
      </c>
    </row>
    <row r="293" spans="1:2" x14ac:dyDescent="0.3">
      <c r="A293" s="11" t="s">
        <v>259</v>
      </c>
      <c r="B293" s="7">
        <v>292</v>
      </c>
    </row>
    <row r="294" spans="1:2" x14ac:dyDescent="0.3">
      <c r="A294" s="11" t="s">
        <v>260</v>
      </c>
      <c r="B294" s="7">
        <v>293</v>
      </c>
    </row>
    <row r="295" spans="1:2" x14ac:dyDescent="0.3">
      <c r="A295" s="11" t="s">
        <v>261</v>
      </c>
      <c r="B295" s="7">
        <v>294</v>
      </c>
    </row>
    <row r="296" spans="1:2" x14ac:dyDescent="0.3">
      <c r="A296" s="11" t="s">
        <v>635</v>
      </c>
      <c r="B296" s="7">
        <v>295</v>
      </c>
    </row>
    <row r="297" spans="1:2" x14ac:dyDescent="0.3">
      <c r="A297" s="11" t="s">
        <v>262</v>
      </c>
      <c r="B297" s="7">
        <v>296</v>
      </c>
    </row>
    <row r="298" spans="1:2" x14ac:dyDescent="0.3">
      <c r="A298" s="11" t="s">
        <v>263</v>
      </c>
      <c r="B298" s="7">
        <v>297</v>
      </c>
    </row>
    <row r="299" spans="1:2" x14ac:dyDescent="0.3">
      <c r="A299" s="11" t="s">
        <v>264</v>
      </c>
      <c r="B299" s="7">
        <v>298</v>
      </c>
    </row>
    <row r="300" spans="1:2" x14ac:dyDescent="0.3">
      <c r="A300" s="11" t="s">
        <v>265</v>
      </c>
      <c r="B300" s="7">
        <v>299</v>
      </c>
    </row>
    <row r="301" spans="1:2" x14ac:dyDescent="0.3">
      <c r="A301" s="11" t="s">
        <v>266</v>
      </c>
      <c r="B301" s="7">
        <v>300</v>
      </c>
    </row>
    <row r="302" spans="1:2" x14ac:dyDescent="0.3">
      <c r="A302" s="11" t="s">
        <v>267</v>
      </c>
      <c r="B302" s="7">
        <v>301</v>
      </c>
    </row>
    <row r="303" spans="1:2" x14ac:dyDescent="0.3">
      <c r="A303" s="11" t="s">
        <v>268</v>
      </c>
      <c r="B303" s="7">
        <v>302</v>
      </c>
    </row>
    <row r="304" spans="1:2" x14ac:dyDescent="0.3">
      <c r="A304" s="11" t="s">
        <v>269</v>
      </c>
      <c r="B304" s="7">
        <v>303</v>
      </c>
    </row>
    <row r="305" spans="1:2" x14ac:dyDescent="0.3">
      <c r="A305" s="11" t="s">
        <v>270</v>
      </c>
      <c r="B305" s="7">
        <v>304</v>
      </c>
    </row>
    <row r="306" spans="1:2" x14ac:dyDescent="0.3">
      <c r="A306" s="11" t="s">
        <v>636</v>
      </c>
      <c r="B306" s="7">
        <v>305</v>
      </c>
    </row>
    <row r="307" spans="1:2" x14ac:dyDescent="0.3">
      <c r="A307" s="11" t="s">
        <v>271</v>
      </c>
      <c r="B307" s="7">
        <v>306</v>
      </c>
    </row>
    <row r="308" spans="1:2" x14ac:dyDescent="0.3">
      <c r="A308" s="11" t="s">
        <v>272</v>
      </c>
      <c r="B308" s="7">
        <v>307</v>
      </c>
    </row>
    <row r="309" spans="1:2" x14ac:dyDescent="0.3">
      <c r="A309" s="11" t="s">
        <v>273</v>
      </c>
      <c r="B309" s="7">
        <v>308</v>
      </c>
    </row>
    <row r="310" spans="1:2" x14ac:dyDescent="0.3">
      <c r="A310" s="11" t="s">
        <v>274</v>
      </c>
      <c r="B310" s="7">
        <v>309</v>
      </c>
    </row>
    <row r="311" spans="1:2" x14ac:dyDescent="0.3">
      <c r="A311" s="11" t="s">
        <v>637</v>
      </c>
      <c r="B311" s="7">
        <v>310</v>
      </c>
    </row>
    <row r="312" spans="1:2" x14ac:dyDescent="0.3">
      <c r="A312" s="11" t="s">
        <v>275</v>
      </c>
      <c r="B312" s="7">
        <v>311</v>
      </c>
    </row>
    <row r="313" spans="1:2" x14ac:dyDescent="0.3">
      <c r="A313" s="11" t="s">
        <v>276</v>
      </c>
      <c r="B313" s="7">
        <v>312</v>
      </c>
    </row>
    <row r="314" spans="1:2" x14ac:dyDescent="0.3">
      <c r="A314" s="11" t="s">
        <v>277</v>
      </c>
      <c r="B314" s="7">
        <v>313</v>
      </c>
    </row>
    <row r="315" spans="1:2" x14ac:dyDescent="0.3">
      <c r="A315" s="11" t="s">
        <v>278</v>
      </c>
      <c r="B315" s="7">
        <v>314</v>
      </c>
    </row>
    <row r="316" spans="1:2" x14ac:dyDescent="0.3">
      <c r="A316" s="11" t="s">
        <v>279</v>
      </c>
      <c r="B316" s="7">
        <v>315</v>
      </c>
    </row>
    <row r="317" spans="1:2" x14ac:dyDescent="0.3">
      <c r="A317" s="11" t="s">
        <v>280</v>
      </c>
      <c r="B317" s="7">
        <v>316</v>
      </c>
    </row>
    <row r="318" spans="1:2" x14ac:dyDescent="0.3">
      <c r="A318" s="11" t="s">
        <v>281</v>
      </c>
      <c r="B318" s="7">
        <v>317</v>
      </c>
    </row>
    <row r="319" spans="1:2" x14ac:dyDescent="0.3">
      <c r="A319" s="11" t="s">
        <v>282</v>
      </c>
      <c r="B319" s="7">
        <v>318</v>
      </c>
    </row>
    <row r="320" spans="1:2" x14ac:dyDescent="0.3">
      <c r="A320" s="11" t="s">
        <v>283</v>
      </c>
      <c r="B320" s="7">
        <v>319</v>
      </c>
    </row>
    <row r="321" spans="1:2" x14ac:dyDescent="0.3">
      <c r="A321" s="11" t="s">
        <v>284</v>
      </c>
      <c r="B321" s="7">
        <v>320</v>
      </c>
    </row>
    <row r="322" spans="1:2" x14ac:dyDescent="0.3">
      <c r="A322" s="11" t="s">
        <v>285</v>
      </c>
      <c r="B322" s="7">
        <v>321</v>
      </c>
    </row>
    <row r="323" spans="1:2" x14ac:dyDescent="0.3">
      <c r="A323" s="11" t="s">
        <v>286</v>
      </c>
      <c r="B323" s="7">
        <v>322</v>
      </c>
    </row>
    <row r="324" spans="1:2" x14ac:dyDescent="0.3">
      <c r="A324" s="11" t="s">
        <v>287</v>
      </c>
      <c r="B324" s="7">
        <v>323</v>
      </c>
    </row>
    <row r="325" spans="1:2" x14ac:dyDescent="0.3">
      <c r="A325" s="11" t="s">
        <v>288</v>
      </c>
      <c r="B325" s="7">
        <v>324</v>
      </c>
    </row>
    <row r="326" spans="1:2" x14ac:dyDescent="0.3">
      <c r="A326" s="11" t="s">
        <v>289</v>
      </c>
      <c r="B326" s="7">
        <v>325</v>
      </c>
    </row>
    <row r="327" spans="1:2" x14ac:dyDescent="0.3">
      <c r="A327" s="11" t="s">
        <v>290</v>
      </c>
      <c r="B327" s="7">
        <v>326</v>
      </c>
    </row>
    <row r="328" spans="1:2" x14ac:dyDescent="0.3">
      <c r="A328" s="11" t="s">
        <v>291</v>
      </c>
      <c r="B328" s="7">
        <v>327</v>
      </c>
    </row>
    <row r="329" spans="1:2" x14ac:dyDescent="0.3">
      <c r="A329" s="11" t="s">
        <v>292</v>
      </c>
      <c r="B329" s="7">
        <v>328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5AF67-C488-4E30-BDF0-8AFA72686D96}">
  <dimension ref="A1:B25"/>
  <sheetViews>
    <sheetView workbookViewId="0"/>
  </sheetViews>
  <sheetFormatPr defaultRowHeight="14.4" x14ac:dyDescent="0.3"/>
  <cols>
    <col min="1" max="1" width="14.109375" bestFit="1" customWidth="1"/>
    <col min="2" max="2" width="9.6640625" bestFit="1" customWidth="1"/>
  </cols>
  <sheetData>
    <row r="1" spans="1:2" x14ac:dyDescent="0.3">
      <c r="A1" t="s">
        <v>301</v>
      </c>
      <c r="B1" t="s">
        <v>302</v>
      </c>
    </row>
    <row r="2" spans="1:2" x14ac:dyDescent="0.3">
      <c r="A2" t="s">
        <v>660</v>
      </c>
      <c r="B2">
        <v>1</v>
      </c>
    </row>
    <row r="3" spans="1:2" x14ac:dyDescent="0.3">
      <c r="A3" t="s">
        <v>659</v>
      </c>
      <c r="B3">
        <v>2</v>
      </c>
    </row>
    <row r="4" spans="1:2" x14ac:dyDescent="0.3">
      <c r="A4" t="s">
        <v>658</v>
      </c>
      <c r="B4">
        <v>3</v>
      </c>
    </row>
    <row r="5" spans="1:2" x14ac:dyDescent="0.3">
      <c r="A5" t="s">
        <v>657</v>
      </c>
      <c r="B5">
        <v>4</v>
      </c>
    </row>
    <row r="6" spans="1:2" x14ac:dyDescent="0.3">
      <c r="A6" t="s">
        <v>656</v>
      </c>
      <c r="B6">
        <v>5</v>
      </c>
    </row>
    <row r="7" spans="1:2" x14ac:dyDescent="0.3">
      <c r="A7" t="s">
        <v>655</v>
      </c>
      <c r="B7">
        <v>6</v>
      </c>
    </row>
    <row r="8" spans="1:2" x14ac:dyDescent="0.3">
      <c r="A8" t="s">
        <v>654</v>
      </c>
      <c r="B8">
        <v>7</v>
      </c>
    </row>
    <row r="9" spans="1:2" x14ac:dyDescent="0.3">
      <c r="A9" t="s">
        <v>653</v>
      </c>
      <c r="B9">
        <v>8</v>
      </c>
    </row>
    <row r="10" spans="1:2" x14ac:dyDescent="0.3">
      <c r="A10" t="s">
        <v>652</v>
      </c>
      <c r="B10">
        <v>9</v>
      </c>
    </row>
    <row r="11" spans="1:2" x14ac:dyDescent="0.3">
      <c r="A11" t="s">
        <v>651</v>
      </c>
      <c r="B11">
        <v>10</v>
      </c>
    </row>
    <row r="12" spans="1:2" x14ac:dyDescent="0.3">
      <c r="A12" t="s">
        <v>650</v>
      </c>
      <c r="B12">
        <v>11</v>
      </c>
    </row>
    <row r="13" spans="1:2" x14ac:dyDescent="0.3">
      <c r="A13" t="s">
        <v>649</v>
      </c>
      <c r="B13">
        <v>12</v>
      </c>
    </row>
    <row r="14" spans="1:2" x14ac:dyDescent="0.3">
      <c r="A14" t="s">
        <v>648</v>
      </c>
      <c r="B14">
        <v>13</v>
      </c>
    </row>
    <row r="15" spans="1:2" x14ac:dyDescent="0.3">
      <c r="A15" t="s">
        <v>647</v>
      </c>
      <c r="B15">
        <v>14</v>
      </c>
    </row>
    <row r="16" spans="1:2" x14ac:dyDescent="0.3">
      <c r="A16" t="s">
        <v>646</v>
      </c>
      <c r="B16">
        <v>15</v>
      </c>
    </row>
    <row r="17" spans="1:2" x14ac:dyDescent="0.3">
      <c r="A17" t="s">
        <v>303</v>
      </c>
      <c r="B17">
        <v>16</v>
      </c>
    </row>
    <row r="18" spans="1:2" x14ac:dyDescent="0.3">
      <c r="A18" t="s">
        <v>645</v>
      </c>
      <c r="B18">
        <v>17</v>
      </c>
    </row>
    <row r="19" spans="1:2" x14ac:dyDescent="0.3">
      <c r="A19" t="s">
        <v>644</v>
      </c>
      <c r="B19">
        <v>18</v>
      </c>
    </row>
    <row r="20" spans="1:2" x14ac:dyDescent="0.3">
      <c r="A20" t="s">
        <v>643</v>
      </c>
      <c r="B20">
        <v>19</v>
      </c>
    </row>
    <row r="21" spans="1:2" x14ac:dyDescent="0.3">
      <c r="A21" t="s">
        <v>642</v>
      </c>
      <c r="B21">
        <v>20</v>
      </c>
    </row>
    <row r="22" spans="1:2" x14ac:dyDescent="0.3">
      <c r="A22" t="s">
        <v>641</v>
      </c>
      <c r="B22">
        <v>21</v>
      </c>
    </row>
    <row r="23" spans="1:2" x14ac:dyDescent="0.3">
      <c r="A23" t="s">
        <v>640</v>
      </c>
      <c r="B23">
        <v>22</v>
      </c>
    </row>
    <row r="24" spans="1:2" x14ac:dyDescent="0.3">
      <c r="A24" t="s">
        <v>639</v>
      </c>
      <c r="B24">
        <v>23</v>
      </c>
    </row>
    <row r="25" spans="1:2" x14ac:dyDescent="0.3">
      <c r="A25" t="s">
        <v>638</v>
      </c>
      <c r="B25">
        <v>24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B8D98-5CC5-4960-809E-5E5A22B5C0AC}">
  <dimension ref="A3:C20"/>
  <sheetViews>
    <sheetView workbookViewId="0">
      <selection activeCell="A3" sqref="A3"/>
    </sheetView>
  </sheetViews>
  <sheetFormatPr defaultRowHeight="14.4" x14ac:dyDescent="0.3"/>
  <cols>
    <col min="1" max="1" width="12.44140625" bestFit="1" customWidth="1"/>
  </cols>
  <sheetData>
    <row r="3" spans="1:3" x14ac:dyDescent="0.3">
      <c r="A3" s="17"/>
      <c r="B3" s="18"/>
      <c r="C3" s="19"/>
    </row>
    <row r="4" spans="1:3" x14ac:dyDescent="0.3">
      <c r="A4" s="20"/>
      <c r="B4" s="21"/>
      <c r="C4" s="22"/>
    </row>
    <row r="5" spans="1:3" x14ac:dyDescent="0.3">
      <c r="A5" s="20"/>
      <c r="B5" s="21"/>
      <c r="C5" s="22"/>
    </row>
    <row r="6" spans="1:3" x14ac:dyDescent="0.3">
      <c r="A6" s="20"/>
      <c r="B6" s="21"/>
      <c r="C6" s="22"/>
    </row>
    <row r="7" spans="1:3" x14ac:dyDescent="0.3">
      <c r="A7" s="20"/>
      <c r="B7" s="21"/>
      <c r="C7" s="22"/>
    </row>
    <row r="8" spans="1:3" x14ac:dyDescent="0.3">
      <c r="A8" s="20"/>
      <c r="B8" s="21"/>
      <c r="C8" s="22"/>
    </row>
    <row r="9" spans="1:3" x14ac:dyDescent="0.3">
      <c r="A9" s="20"/>
      <c r="B9" s="21"/>
      <c r="C9" s="22"/>
    </row>
    <row r="10" spans="1:3" x14ac:dyDescent="0.3">
      <c r="A10" s="20"/>
      <c r="B10" s="21"/>
      <c r="C10" s="22"/>
    </row>
    <row r="11" spans="1:3" x14ac:dyDescent="0.3">
      <c r="A11" s="20"/>
      <c r="B11" s="21"/>
      <c r="C11" s="22"/>
    </row>
    <row r="12" spans="1:3" x14ac:dyDescent="0.3">
      <c r="A12" s="20"/>
      <c r="B12" s="21"/>
      <c r="C12" s="22"/>
    </row>
    <row r="13" spans="1:3" x14ac:dyDescent="0.3">
      <c r="A13" s="20"/>
      <c r="B13" s="21"/>
      <c r="C13" s="22"/>
    </row>
    <row r="14" spans="1:3" x14ac:dyDescent="0.3">
      <c r="A14" s="20"/>
      <c r="B14" s="21"/>
      <c r="C14" s="22"/>
    </row>
    <row r="15" spans="1:3" x14ac:dyDescent="0.3">
      <c r="A15" s="20"/>
      <c r="B15" s="21"/>
      <c r="C15" s="22"/>
    </row>
    <row r="16" spans="1:3" x14ac:dyDescent="0.3">
      <c r="A16" s="20"/>
      <c r="B16" s="21"/>
      <c r="C16" s="22"/>
    </row>
    <row r="17" spans="1:3" x14ac:dyDescent="0.3">
      <c r="A17" s="20"/>
      <c r="B17" s="21"/>
      <c r="C17" s="22"/>
    </row>
    <row r="18" spans="1:3" x14ac:dyDescent="0.3">
      <c r="A18" s="20"/>
      <c r="B18" s="21"/>
      <c r="C18" s="22"/>
    </row>
    <row r="19" spans="1:3" x14ac:dyDescent="0.3">
      <c r="A19" s="20"/>
      <c r="B19" s="21"/>
      <c r="C19" s="22"/>
    </row>
    <row r="20" spans="1:3" x14ac:dyDescent="0.3">
      <c r="A20" s="23"/>
      <c r="B20" s="24"/>
      <c r="C20" s="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5D042-5255-476D-A8B5-A2DD19B3BE75}">
  <dimension ref="A1:K6146"/>
  <sheetViews>
    <sheetView topLeftCell="A2" workbookViewId="0">
      <selection activeCell="E23" sqref="E23"/>
    </sheetView>
  </sheetViews>
  <sheetFormatPr defaultColWidth="8.77734375" defaultRowHeight="14.4" x14ac:dyDescent="0.3"/>
  <cols>
    <col min="1" max="1" width="17.88671875" style="6" customWidth="1"/>
    <col min="2" max="2" width="17.21875" style="8" customWidth="1"/>
    <col min="3" max="3" width="11.109375" style="8" customWidth="1"/>
    <col min="4" max="4" width="12.5546875" style="8" customWidth="1"/>
    <col min="5" max="5" width="14.33203125" style="8" customWidth="1"/>
    <col min="6" max="6" width="16.5546875" style="8" customWidth="1"/>
    <col min="7" max="7" width="19.88671875" style="8" customWidth="1"/>
    <col min="8" max="8" width="18.44140625" style="8" customWidth="1"/>
    <col min="9" max="9" width="17.6640625" style="8" customWidth="1"/>
    <col min="10" max="10" width="23.6640625" style="4" customWidth="1"/>
    <col min="11" max="11" width="10.33203125" customWidth="1"/>
  </cols>
  <sheetData>
    <row r="1" spans="1:11" x14ac:dyDescent="0.3">
      <c r="A1" s="3" t="s">
        <v>304</v>
      </c>
      <c r="B1" s="2" t="s">
        <v>294</v>
      </c>
      <c r="C1" s="2" t="s">
        <v>302</v>
      </c>
      <c r="D1" s="2" t="s">
        <v>1</v>
      </c>
      <c r="E1" s="2" t="s">
        <v>305</v>
      </c>
      <c r="F1" s="2" t="s">
        <v>306</v>
      </c>
      <c r="G1" s="2" t="s">
        <v>307</v>
      </c>
      <c r="H1" s="2" t="s">
        <v>308</v>
      </c>
      <c r="I1" s="2" t="s">
        <v>309</v>
      </c>
      <c r="J1" s="1" t="s">
        <v>310</v>
      </c>
      <c r="K1" t="s">
        <v>673</v>
      </c>
    </row>
    <row r="2" spans="1:11" x14ac:dyDescent="0.3">
      <c r="A2" s="5">
        <v>42004</v>
      </c>
      <c r="B2" s="7">
        <v>2</v>
      </c>
      <c r="C2" s="7">
        <v>16</v>
      </c>
      <c r="D2" s="7">
        <v>2</v>
      </c>
      <c r="E2" s="7">
        <v>2126</v>
      </c>
      <c r="F2" s="7">
        <v>3</v>
      </c>
      <c r="G2" s="7">
        <v>4</v>
      </c>
      <c r="H2" s="7">
        <v>27</v>
      </c>
      <c r="I2" s="7">
        <v>0</v>
      </c>
      <c r="J2" s="9">
        <v>60</v>
      </c>
    </row>
    <row r="3" spans="1:11" x14ac:dyDescent="0.3">
      <c r="A3" s="5">
        <v>42004</v>
      </c>
      <c r="B3" s="7">
        <v>2</v>
      </c>
      <c r="C3" s="7">
        <v>16</v>
      </c>
      <c r="D3" s="7">
        <v>2</v>
      </c>
      <c r="E3" s="7">
        <v>2126</v>
      </c>
      <c r="F3" s="7">
        <v>3</v>
      </c>
      <c r="G3" s="7">
        <v>4</v>
      </c>
      <c r="H3" s="7">
        <v>27</v>
      </c>
      <c r="I3" s="7">
        <v>0</v>
      </c>
      <c r="J3" s="9">
        <v>60</v>
      </c>
    </row>
    <row r="4" spans="1:11" x14ac:dyDescent="0.3">
      <c r="A4" s="5">
        <v>42004</v>
      </c>
      <c r="B4" s="7">
        <v>2</v>
      </c>
      <c r="C4" s="7">
        <v>16</v>
      </c>
      <c r="D4" s="7">
        <v>2</v>
      </c>
      <c r="E4" s="7">
        <v>2137</v>
      </c>
      <c r="F4" s="7">
        <v>3</v>
      </c>
      <c r="G4" s="7">
        <v>6</v>
      </c>
      <c r="H4" s="7">
        <v>281</v>
      </c>
      <c r="I4" s="7">
        <v>1</v>
      </c>
      <c r="J4" s="9">
        <v>60</v>
      </c>
    </row>
    <row r="5" spans="1:11" x14ac:dyDescent="0.3">
      <c r="A5" s="5">
        <v>42004</v>
      </c>
      <c r="B5" s="7">
        <v>2</v>
      </c>
      <c r="C5" s="7">
        <v>20</v>
      </c>
      <c r="D5" s="7">
        <v>59</v>
      </c>
      <c r="E5" s="7">
        <v>1439</v>
      </c>
      <c r="F5" s="7">
        <v>3</v>
      </c>
      <c r="G5" s="7">
        <v>8</v>
      </c>
      <c r="H5" s="7">
        <v>295</v>
      </c>
      <c r="I5" s="7">
        <v>9</v>
      </c>
      <c r="J5" s="9">
        <v>10</v>
      </c>
    </row>
    <row r="6" spans="1:11" x14ac:dyDescent="0.3">
      <c r="A6" s="5">
        <v>42004</v>
      </c>
      <c r="B6" s="7">
        <v>2</v>
      </c>
      <c r="C6" s="7">
        <v>2</v>
      </c>
      <c r="D6" s="7">
        <v>46</v>
      </c>
      <c r="E6" s="7">
        <v>607</v>
      </c>
      <c r="F6" s="7">
        <v>3</v>
      </c>
      <c r="G6" s="7">
        <v>8</v>
      </c>
      <c r="H6" s="7">
        <v>299</v>
      </c>
      <c r="I6" s="7">
        <v>47</v>
      </c>
      <c r="J6" s="9">
        <v>30</v>
      </c>
    </row>
    <row r="7" spans="1:11" x14ac:dyDescent="0.3">
      <c r="A7" s="5">
        <v>42004</v>
      </c>
      <c r="B7" s="7">
        <v>1</v>
      </c>
      <c r="C7" s="7">
        <v>1</v>
      </c>
      <c r="D7" s="7">
        <v>16</v>
      </c>
      <c r="E7" s="7">
        <v>1824</v>
      </c>
      <c r="F7" s="7">
        <v>3</v>
      </c>
      <c r="G7" s="7">
        <v>3</v>
      </c>
      <c r="H7" s="7">
        <v>90</v>
      </c>
      <c r="I7" s="7">
        <v>20009</v>
      </c>
      <c r="J7" s="9">
        <v>218</v>
      </c>
    </row>
    <row r="8" spans="1:11" x14ac:dyDescent="0.3">
      <c r="A8" s="5">
        <v>42004</v>
      </c>
      <c r="B8" s="7">
        <v>4</v>
      </c>
      <c r="C8" s="7">
        <v>5</v>
      </c>
      <c r="D8" s="7">
        <v>4</v>
      </c>
      <c r="E8" s="7">
        <v>54</v>
      </c>
      <c r="F8" s="7">
        <v>4</v>
      </c>
      <c r="G8" s="7">
        <v>2</v>
      </c>
      <c r="H8" s="7">
        <v>25</v>
      </c>
      <c r="I8" s="7">
        <v>1</v>
      </c>
      <c r="J8" s="9">
        <v>75</v>
      </c>
    </row>
    <row r="9" spans="1:11" x14ac:dyDescent="0.3">
      <c r="A9" s="5">
        <v>42004</v>
      </c>
      <c r="B9" s="7">
        <v>6</v>
      </c>
      <c r="C9" s="7">
        <v>10</v>
      </c>
      <c r="D9" s="7">
        <v>62</v>
      </c>
      <c r="E9" s="7">
        <v>269</v>
      </c>
      <c r="F9" s="7">
        <v>4</v>
      </c>
      <c r="G9" s="7">
        <v>3</v>
      </c>
      <c r="H9" s="7">
        <v>12</v>
      </c>
      <c r="I9" s="7">
        <v>570</v>
      </c>
      <c r="J9" s="9">
        <v>70</v>
      </c>
      <c r="K9" s="4"/>
    </row>
    <row r="10" spans="1:11" x14ac:dyDescent="0.3">
      <c r="A10" s="5">
        <v>42004</v>
      </c>
      <c r="B10" s="7">
        <v>6</v>
      </c>
      <c r="C10" s="7">
        <v>10</v>
      </c>
      <c r="D10" s="7">
        <v>62</v>
      </c>
      <c r="E10" s="7">
        <v>878</v>
      </c>
      <c r="F10" s="7">
        <v>4</v>
      </c>
      <c r="G10" s="7">
        <v>1</v>
      </c>
      <c r="H10" s="7">
        <v>11</v>
      </c>
      <c r="I10" s="7">
        <v>623</v>
      </c>
      <c r="J10" s="9">
        <v>30</v>
      </c>
    </row>
    <row r="11" spans="1:11" x14ac:dyDescent="0.3">
      <c r="A11" s="5">
        <v>42004</v>
      </c>
      <c r="B11" s="7">
        <v>4</v>
      </c>
      <c r="C11" s="7">
        <v>21</v>
      </c>
      <c r="D11" s="7">
        <v>103</v>
      </c>
      <c r="E11" s="7">
        <v>450</v>
      </c>
      <c r="F11" s="7">
        <v>1</v>
      </c>
      <c r="G11" s="7">
        <v>9</v>
      </c>
      <c r="H11" s="7">
        <v>247</v>
      </c>
      <c r="I11" s="7">
        <v>14418</v>
      </c>
      <c r="J11" s="9">
        <v>0</v>
      </c>
    </row>
    <row r="12" spans="1:11" x14ac:dyDescent="0.3">
      <c r="A12" s="5">
        <v>42004</v>
      </c>
      <c r="B12" s="7">
        <v>6</v>
      </c>
      <c r="C12" s="7">
        <v>10</v>
      </c>
      <c r="D12" s="7">
        <v>8</v>
      </c>
      <c r="E12" s="7">
        <v>770</v>
      </c>
      <c r="F12" s="7">
        <v>4</v>
      </c>
      <c r="G12" s="7">
        <v>9</v>
      </c>
      <c r="H12" s="7">
        <v>105</v>
      </c>
      <c r="I12" s="7">
        <v>1562</v>
      </c>
      <c r="J12" s="9">
        <v>0</v>
      </c>
    </row>
    <row r="13" spans="1:11" x14ac:dyDescent="0.3">
      <c r="A13" s="5">
        <v>42004</v>
      </c>
      <c r="B13" s="7">
        <v>1</v>
      </c>
      <c r="C13" s="7">
        <v>1</v>
      </c>
      <c r="D13" s="7">
        <v>1</v>
      </c>
      <c r="E13" s="7">
        <v>2148</v>
      </c>
      <c r="F13" s="7">
        <v>1</v>
      </c>
      <c r="G13" s="7">
        <v>1</v>
      </c>
      <c r="H13" s="7">
        <v>270</v>
      </c>
      <c r="I13" s="7">
        <v>490</v>
      </c>
      <c r="J13" s="9">
        <v>0</v>
      </c>
    </row>
    <row r="14" spans="1:11" x14ac:dyDescent="0.3">
      <c r="A14" s="5">
        <v>42004</v>
      </c>
      <c r="B14" s="7">
        <v>1</v>
      </c>
      <c r="C14" s="7">
        <v>1</v>
      </c>
      <c r="D14" s="7">
        <v>16</v>
      </c>
      <c r="E14" s="7">
        <v>2147</v>
      </c>
      <c r="F14" s="7">
        <v>4</v>
      </c>
      <c r="G14" s="7">
        <v>3</v>
      </c>
      <c r="H14" s="7">
        <v>90</v>
      </c>
      <c r="I14" s="7">
        <v>445</v>
      </c>
      <c r="J14" s="9">
        <v>0</v>
      </c>
    </row>
    <row r="15" spans="1:11" x14ac:dyDescent="0.3">
      <c r="A15" s="5">
        <v>42004</v>
      </c>
      <c r="B15" s="7">
        <v>1</v>
      </c>
      <c r="C15" s="7">
        <v>1</v>
      </c>
      <c r="D15" s="7">
        <v>16</v>
      </c>
      <c r="E15" s="7">
        <v>1824</v>
      </c>
      <c r="F15" s="7">
        <v>4</v>
      </c>
      <c r="G15" s="7">
        <v>3</v>
      </c>
      <c r="H15" s="7">
        <v>90</v>
      </c>
      <c r="I15" s="7">
        <v>6692</v>
      </c>
      <c r="J15" s="9">
        <v>0</v>
      </c>
    </row>
    <row r="16" spans="1:11" x14ac:dyDescent="0.3">
      <c r="A16" s="5">
        <v>42004</v>
      </c>
      <c r="B16" s="7">
        <v>4</v>
      </c>
      <c r="C16" s="7">
        <v>18</v>
      </c>
      <c r="D16" s="7">
        <v>77</v>
      </c>
      <c r="E16" s="7">
        <v>2141</v>
      </c>
      <c r="F16" s="7">
        <v>1</v>
      </c>
      <c r="G16" s="7">
        <v>9</v>
      </c>
      <c r="H16" s="7">
        <v>247</v>
      </c>
      <c r="I16" s="7">
        <v>0</v>
      </c>
      <c r="J16" s="9">
        <v>0</v>
      </c>
    </row>
    <row r="17" spans="1:10" x14ac:dyDescent="0.3">
      <c r="A17" s="5">
        <v>42003</v>
      </c>
      <c r="B17" s="7">
        <v>2</v>
      </c>
      <c r="C17" s="7">
        <v>16</v>
      </c>
      <c r="D17" s="7">
        <v>2</v>
      </c>
      <c r="E17" s="7">
        <v>2126</v>
      </c>
      <c r="F17" s="7">
        <v>3</v>
      </c>
      <c r="G17" s="7">
        <v>4</v>
      </c>
      <c r="H17" s="7">
        <v>27</v>
      </c>
      <c r="I17" s="7">
        <v>0</v>
      </c>
      <c r="J17" s="9">
        <v>70</v>
      </c>
    </row>
    <row r="18" spans="1:10" x14ac:dyDescent="0.3">
      <c r="A18" s="5">
        <v>42003</v>
      </c>
      <c r="B18" s="7">
        <v>2</v>
      </c>
      <c r="C18" s="7">
        <v>16</v>
      </c>
      <c r="D18" s="7">
        <v>2</v>
      </c>
      <c r="E18" s="7">
        <v>2126</v>
      </c>
      <c r="F18" s="7">
        <v>3</v>
      </c>
      <c r="G18" s="7">
        <v>4</v>
      </c>
      <c r="H18" s="7">
        <v>27</v>
      </c>
      <c r="I18" s="7">
        <v>0</v>
      </c>
      <c r="J18" s="9">
        <v>15</v>
      </c>
    </row>
    <row r="19" spans="1:10" x14ac:dyDescent="0.3">
      <c r="A19" s="5">
        <v>42003</v>
      </c>
      <c r="B19" s="7">
        <v>2</v>
      </c>
      <c r="C19" s="7">
        <v>16</v>
      </c>
      <c r="D19" s="7">
        <v>47</v>
      </c>
      <c r="E19" s="7">
        <v>1503</v>
      </c>
      <c r="F19" s="7">
        <v>3</v>
      </c>
      <c r="G19" s="7">
        <v>6</v>
      </c>
      <c r="H19" s="7">
        <v>82</v>
      </c>
      <c r="I19" s="7">
        <v>2</v>
      </c>
      <c r="J19" s="9">
        <v>240</v>
      </c>
    </row>
    <row r="20" spans="1:10" x14ac:dyDescent="0.3">
      <c r="A20" s="5">
        <v>42003</v>
      </c>
      <c r="B20" s="7">
        <v>2</v>
      </c>
      <c r="C20" s="7">
        <v>16</v>
      </c>
      <c r="D20" s="7">
        <v>1</v>
      </c>
      <c r="E20" s="7">
        <v>2146</v>
      </c>
      <c r="F20" s="7">
        <v>3</v>
      </c>
      <c r="G20" s="7">
        <v>1</v>
      </c>
      <c r="H20" s="7">
        <v>273</v>
      </c>
      <c r="I20" s="7">
        <v>14</v>
      </c>
      <c r="J20" s="9">
        <v>15</v>
      </c>
    </row>
    <row r="21" spans="1:10" x14ac:dyDescent="0.3">
      <c r="A21" s="5">
        <v>42003</v>
      </c>
      <c r="B21" s="7">
        <v>2</v>
      </c>
      <c r="C21" s="7">
        <v>16</v>
      </c>
      <c r="D21" s="7">
        <v>1</v>
      </c>
      <c r="E21" s="7">
        <v>2146</v>
      </c>
      <c r="F21" s="7">
        <v>3</v>
      </c>
      <c r="G21" s="7">
        <v>1</v>
      </c>
      <c r="H21" s="7">
        <v>273</v>
      </c>
      <c r="I21" s="7">
        <v>45</v>
      </c>
      <c r="J21" s="9">
        <v>60</v>
      </c>
    </row>
    <row r="22" spans="1:10" x14ac:dyDescent="0.3">
      <c r="A22" s="5">
        <v>42003</v>
      </c>
      <c r="B22" s="7">
        <v>2</v>
      </c>
      <c r="C22" s="7">
        <v>16</v>
      </c>
      <c r="D22" s="7">
        <v>1</v>
      </c>
      <c r="E22" s="7">
        <v>2146</v>
      </c>
      <c r="F22" s="7">
        <v>3</v>
      </c>
      <c r="G22" s="7">
        <v>1</v>
      </c>
      <c r="H22" s="7">
        <v>291</v>
      </c>
      <c r="I22" s="7">
        <v>107</v>
      </c>
      <c r="J22" s="9">
        <v>60</v>
      </c>
    </row>
    <row r="23" spans="1:10" x14ac:dyDescent="0.3">
      <c r="A23" s="5">
        <v>42003</v>
      </c>
      <c r="B23" s="7">
        <v>2</v>
      </c>
      <c r="C23" s="7">
        <v>20</v>
      </c>
      <c r="D23" s="7">
        <v>62</v>
      </c>
      <c r="E23" s="7">
        <v>2139</v>
      </c>
      <c r="F23" s="7">
        <v>3</v>
      </c>
      <c r="G23" s="7">
        <v>1</v>
      </c>
      <c r="H23" s="7">
        <v>11</v>
      </c>
      <c r="I23" s="7">
        <v>12460</v>
      </c>
      <c r="J23" s="9">
        <v>60</v>
      </c>
    </row>
    <row r="24" spans="1:10" x14ac:dyDescent="0.3">
      <c r="A24" s="5">
        <v>42003</v>
      </c>
      <c r="B24" s="7">
        <v>4</v>
      </c>
      <c r="C24" s="7">
        <v>22</v>
      </c>
      <c r="D24" s="7">
        <v>99</v>
      </c>
      <c r="E24" s="7">
        <v>1499</v>
      </c>
      <c r="F24" s="7">
        <v>4</v>
      </c>
      <c r="G24" s="7">
        <v>9</v>
      </c>
      <c r="H24" s="7">
        <v>69</v>
      </c>
      <c r="I24" s="7">
        <v>14205</v>
      </c>
      <c r="J24" s="9">
        <v>0</v>
      </c>
    </row>
    <row r="25" spans="1:10" x14ac:dyDescent="0.3">
      <c r="A25" s="5">
        <v>42002</v>
      </c>
      <c r="B25" s="7">
        <v>2</v>
      </c>
      <c r="C25" s="7">
        <v>17</v>
      </c>
      <c r="D25" s="7">
        <v>36</v>
      </c>
      <c r="E25" s="7">
        <v>2143</v>
      </c>
      <c r="F25" s="7">
        <v>4</v>
      </c>
      <c r="G25" s="7">
        <v>14</v>
      </c>
      <c r="H25" s="7">
        <v>279</v>
      </c>
      <c r="I25" s="7">
        <v>0</v>
      </c>
      <c r="J25" s="9">
        <v>101</v>
      </c>
    </row>
    <row r="26" spans="1:10" x14ac:dyDescent="0.3">
      <c r="A26" s="5">
        <v>42002</v>
      </c>
      <c r="B26" s="7">
        <v>2</v>
      </c>
      <c r="C26" s="7">
        <v>16</v>
      </c>
      <c r="D26" s="7">
        <v>2</v>
      </c>
      <c r="E26" s="7">
        <v>2126</v>
      </c>
      <c r="F26" s="7">
        <v>3</v>
      </c>
      <c r="G26" s="7">
        <v>4</v>
      </c>
      <c r="H26" s="7">
        <v>27</v>
      </c>
      <c r="I26" s="7">
        <v>0</v>
      </c>
      <c r="J26" s="9">
        <v>15</v>
      </c>
    </row>
    <row r="27" spans="1:10" x14ac:dyDescent="0.3">
      <c r="A27" s="5">
        <v>42002</v>
      </c>
      <c r="B27" s="7">
        <v>3</v>
      </c>
      <c r="C27" s="7">
        <v>4</v>
      </c>
      <c r="D27" s="7">
        <v>11</v>
      </c>
      <c r="E27" s="7">
        <v>2111</v>
      </c>
      <c r="F27" s="7">
        <v>3</v>
      </c>
      <c r="G27" s="7">
        <v>2</v>
      </c>
      <c r="H27" s="7">
        <v>158</v>
      </c>
      <c r="I27" s="7">
        <v>7103</v>
      </c>
      <c r="J27" s="9">
        <v>10</v>
      </c>
    </row>
    <row r="28" spans="1:10" x14ac:dyDescent="0.3">
      <c r="A28" s="5">
        <v>42002</v>
      </c>
      <c r="B28" s="7">
        <v>4</v>
      </c>
      <c r="C28" s="7">
        <v>12</v>
      </c>
      <c r="D28" s="7">
        <v>96</v>
      </c>
      <c r="E28" s="7">
        <v>466</v>
      </c>
      <c r="F28" s="7">
        <v>3</v>
      </c>
      <c r="G28" s="7">
        <v>9</v>
      </c>
      <c r="H28" s="7">
        <v>69</v>
      </c>
      <c r="I28" s="7">
        <v>8010</v>
      </c>
      <c r="J28" s="9">
        <v>300</v>
      </c>
    </row>
    <row r="29" spans="1:10" x14ac:dyDescent="0.3">
      <c r="A29" s="5">
        <v>42002</v>
      </c>
      <c r="B29" s="7">
        <v>3</v>
      </c>
      <c r="C29" s="7">
        <v>4</v>
      </c>
      <c r="D29" s="7">
        <v>1</v>
      </c>
      <c r="E29" s="7">
        <v>2138</v>
      </c>
      <c r="F29" s="7">
        <v>3</v>
      </c>
      <c r="G29" s="7">
        <v>1</v>
      </c>
      <c r="H29" s="7">
        <v>270</v>
      </c>
      <c r="I29" s="7">
        <v>1202</v>
      </c>
      <c r="J29" s="9">
        <v>360</v>
      </c>
    </row>
    <row r="30" spans="1:10" x14ac:dyDescent="0.3">
      <c r="A30" s="5">
        <v>42002</v>
      </c>
      <c r="B30" s="7">
        <v>6</v>
      </c>
      <c r="C30" s="7">
        <v>10</v>
      </c>
      <c r="D30" s="7">
        <v>3</v>
      </c>
      <c r="E30" s="7">
        <v>1557</v>
      </c>
      <c r="F30" s="7">
        <v>4</v>
      </c>
      <c r="G30" s="7">
        <v>9</v>
      </c>
      <c r="H30" s="7">
        <v>105</v>
      </c>
      <c r="I30" s="7">
        <v>1211</v>
      </c>
      <c r="J30" s="9">
        <v>0</v>
      </c>
    </row>
    <row r="31" spans="1:10" x14ac:dyDescent="0.3">
      <c r="A31" s="5">
        <v>42002</v>
      </c>
      <c r="B31" s="7">
        <v>3</v>
      </c>
      <c r="C31" s="7">
        <v>4</v>
      </c>
      <c r="D31" s="7">
        <v>4</v>
      </c>
      <c r="E31" s="7">
        <v>2144</v>
      </c>
      <c r="F31" s="7">
        <v>1</v>
      </c>
      <c r="G31" s="7">
        <v>10</v>
      </c>
      <c r="H31" s="7">
        <v>57</v>
      </c>
      <c r="I31" s="7">
        <v>890</v>
      </c>
      <c r="J31" s="9">
        <v>0</v>
      </c>
    </row>
    <row r="32" spans="1:10" x14ac:dyDescent="0.3">
      <c r="A32" s="5">
        <v>42002</v>
      </c>
      <c r="B32" s="7">
        <v>3</v>
      </c>
      <c r="C32" s="7">
        <v>4</v>
      </c>
      <c r="D32" s="7">
        <v>4</v>
      </c>
      <c r="E32" s="7">
        <v>2144</v>
      </c>
      <c r="F32" s="7">
        <v>1</v>
      </c>
      <c r="G32" s="7">
        <v>10</v>
      </c>
      <c r="H32" s="7">
        <v>57</v>
      </c>
      <c r="I32" s="7">
        <v>1780</v>
      </c>
      <c r="J32" s="9">
        <v>0</v>
      </c>
    </row>
    <row r="33" spans="1:10" x14ac:dyDescent="0.3">
      <c r="A33" s="5">
        <v>42002</v>
      </c>
      <c r="B33" s="7">
        <v>3</v>
      </c>
      <c r="C33" s="7">
        <v>4</v>
      </c>
      <c r="D33" s="7">
        <v>4</v>
      </c>
      <c r="E33" s="7">
        <v>2145</v>
      </c>
      <c r="F33" s="7">
        <v>1</v>
      </c>
      <c r="G33" s="7">
        <v>10</v>
      </c>
      <c r="H33" s="7">
        <v>57</v>
      </c>
      <c r="I33" s="7">
        <v>4450</v>
      </c>
      <c r="J33" s="9">
        <v>0</v>
      </c>
    </row>
    <row r="34" spans="1:10" x14ac:dyDescent="0.3">
      <c r="A34" s="5">
        <v>42002</v>
      </c>
      <c r="B34" s="7">
        <v>3</v>
      </c>
      <c r="C34" s="7">
        <v>4</v>
      </c>
      <c r="D34" s="7">
        <v>4</v>
      </c>
      <c r="E34" s="7">
        <v>2120</v>
      </c>
      <c r="F34" s="7">
        <v>1</v>
      </c>
      <c r="G34" s="7">
        <v>10</v>
      </c>
      <c r="H34" s="7">
        <v>57</v>
      </c>
      <c r="I34" s="7">
        <v>8010</v>
      </c>
      <c r="J34" s="9">
        <v>0</v>
      </c>
    </row>
    <row r="35" spans="1:10" x14ac:dyDescent="0.3">
      <c r="A35" s="5">
        <v>42002</v>
      </c>
      <c r="B35" s="7">
        <v>3</v>
      </c>
      <c r="C35" s="7">
        <v>4</v>
      </c>
      <c r="D35" s="7">
        <v>18</v>
      </c>
      <c r="E35" s="7">
        <v>1061</v>
      </c>
      <c r="F35" s="7">
        <v>4</v>
      </c>
      <c r="G35" s="7">
        <v>8</v>
      </c>
      <c r="H35" s="7">
        <v>37</v>
      </c>
      <c r="I35" s="7">
        <v>14</v>
      </c>
      <c r="J35" s="9">
        <v>0</v>
      </c>
    </row>
    <row r="36" spans="1:10" x14ac:dyDescent="0.3">
      <c r="A36" s="5">
        <v>42002</v>
      </c>
      <c r="B36" s="7">
        <v>3</v>
      </c>
      <c r="C36" s="7">
        <v>4</v>
      </c>
      <c r="D36" s="7">
        <v>17</v>
      </c>
      <c r="E36" s="7">
        <v>150</v>
      </c>
      <c r="F36" s="7">
        <v>3</v>
      </c>
      <c r="G36" s="7">
        <v>13</v>
      </c>
      <c r="H36" s="7">
        <v>289</v>
      </c>
      <c r="I36" s="7">
        <v>0</v>
      </c>
      <c r="J36" s="9">
        <v>0</v>
      </c>
    </row>
    <row r="37" spans="1:10" x14ac:dyDescent="0.3">
      <c r="A37" s="5">
        <v>42001</v>
      </c>
      <c r="B37" s="7">
        <v>2</v>
      </c>
      <c r="C37" s="7">
        <v>20</v>
      </c>
      <c r="D37" s="7">
        <v>93</v>
      </c>
      <c r="E37" s="7">
        <v>2114</v>
      </c>
      <c r="F37" s="7">
        <v>1</v>
      </c>
      <c r="G37" s="7">
        <v>9</v>
      </c>
      <c r="H37" s="7">
        <v>64</v>
      </c>
      <c r="I37" s="7">
        <v>890</v>
      </c>
      <c r="J37" s="9">
        <v>0</v>
      </c>
    </row>
    <row r="38" spans="1:10" x14ac:dyDescent="0.3">
      <c r="A38" s="5">
        <v>41998</v>
      </c>
      <c r="B38" s="7">
        <v>2</v>
      </c>
      <c r="C38" s="7">
        <v>11</v>
      </c>
      <c r="D38" s="7">
        <v>2</v>
      </c>
      <c r="E38" s="7">
        <v>265</v>
      </c>
      <c r="F38" s="7">
        <v>3</v>
      </c>
      <c r="G38" s="7">
        <v>6</v>
      </c>
      <c r="H38" s="7">
        <v>281</v>
      </c>
      <c r="I38" s="7">
        <v>6</v>
      </c>
      <c r="J38" s="9">
        <v>27</v>
      </c>
    </row>
    <row r="39" spans="1:10" x14ac:dyDescent="0.3">
      <c r="A39" s="5">
        <v>41998</v>
      </c>
      <c r="B39" s="7">
        <v>2</v>
      </c>
      <c r="C39" s="7">
        <v>11</v>
      </c>
      <c r="D39" s="7">
        <v>2</v>
      </c>
      <c r="E39" s="7">
        <v>1663</v>
      </c>
      <c r="F39" s="7">
        <v>3</v>
      </c>
      <c r="G39" s="7">
        <v>4</v>
      </c>
      <c r="H39" s="7">
        <v>34</v>
      </c>
      <c r="I39" s="7">
        <v>6</v>
      </c>
      <c r="J39" s="9">
        <v>18</v>
      </c>
    </row>
    <row r="40" spans="1:10" x14ac:dyDescent="0.3">
      <c r="A40" s="5">
        <v>41998</v>
      </c>
      <c r="B40" s="7">
        <v>2</v>
      </c>
      <c r="C40" s="7">
        <v>16</v>
      </c>
      <c r="D40" s="7">
        <v>13</v>
      </c>
      <c r="E40" s="7">
        <v>2118</v>
      </c>
      <c r="F40" s="7">
        <v>3</v>
      </c>
      <c r="G40" s="7">
        <v>1</v>
      </c>
      <c r="H40" s="7">
        <v>7</v>
      </c>
      <c r="I40" s="7">
        <v>178</v>
      </c>
      <c r="J40" s="9">
        <v>60</v>
      </c>
    </row>
    <row r="41" spans="1:10" x14ac:dyDescent="0.3">
      <c r="A41" s="5">
        <v>41998</v>
      </c>
      <c r="B41" s="7">
        <v>2</v>
      </c>
      <c r="C41" s="7">
        <v>11</v>
      </c>
      <c r="D41" s="7">
        <v>27</v>
      </c>
      <c r="E41" s="7">
        <v>1150</v>
      </c>
      <c r="F41" s="7">
        <v>1</v>
      </c>
      <c r="G41" s="7">
        <v>1</v>
      </c>
      <c r="H41" s="7">
        <v>270</v>
      </c>
      <c r="I41" s="7">
        <v>178</v>
      </c>
      <c r="J41" s="9">
        <v>0</v>
      </c>
    </row>
    <row r="42" spans="1:10" x14ac:dyDescent="0.3">
      <c r="A42" s="5">
        <v>41998</v>
      </c>
      <c r="B42" s="7">
        <v>2</v>
      </c>
      <c r="C42" s="7">
        <v>24</v>
      </c>
      <c r="D42" s="7">
        <v>1</v>
      </c>
      <c r="E42" s="7">
        <v>5</v>
      </c>
      <c r="F42" s="7">
        <v>4</v>
      </c>
      <c r="G42" s="7">
        <v>1</v>
      </c>
      <c r="H42" s="7">
        <v>5</v>
      </c>
      <c r="I42" s="7">
        <v>1748</v>
      </c>
      <c r="J42" s="9">
        <v>0</v>
      </c>
    </row>
    <row r="43" spans="1:10" x14ac:dyDescent="0.3">
      <c r="A43" s="5">
        <v>41998</v>
      </c>
      <c r="B43" s="7">
        <v>1</v>
      </c>
      <c r="C43" s="7">
        <v>1</v>
      </c>
      <c r="D43" s="7">
        <v>1</v>
      </c>
      <c r="E43" s="7">
        <v>1547</v>
      </c>
      <c r="F43" s="7">
        <v>4</v>
      </c>
      <c r="G43" s="7">
        <v>1</v>
      </c>
      <c r="H43" s="7">
        <v>17</v>
      </c>
      <c r="I43" s="7">
        <v>641</v>
      </c>
      <c r="J43" s="9">
        <v>0</v>
      </c>
    </row>
    <row r="44" spans="1:10" x14ac:dyDescent="0.3">
      <c r="A44" s="5">
        <v>41998</v>
      </c>
      <c r="B44" s="7">
        <v>2</v>
      </c>
      <c r="C44" s="7">
        <v>11</v>
      </c>
      <c r="D44" s="7">
        <v>2</v>
      </c>
      <c r="E44" s="7">
        <v>2126</v>
      </c>
      <c r="F44" s="7">
        <v>3</v>
      </c>
      <c r="G44" s="7">
        <v>4</v>
      </c>
      <c r="H44" s="7">
        <v>27</v>
      </c>
      <c r="I44" s="7">
        <v>2</v>
      </c>
      <c r="J44" s="9">
        <v>0</v>
      </c>
    </row>
    <row r="45" spans="1:10" x14ac:dyDescent="0.3">
      <c r="A45" s="5">
        <v>41997</v>
      </c>
      <c r="B45" s="7">
        <v>2</v>
      </c>
      <c r="C45" s="7">
        <v>16</v>
      </c>
      <c r="D45" s="7">
        <v>79</v>
      </c>
      <c r="E45" s="7">
        <v>1330</v>
      </c>
      <c r="F45" s="7">
        <v>3</v>
      </c>
      <c r="G45" s="7">
        <v>3</v>
      </c>
      <c r="H45" s="7">
        <v>300</v>
      </c>
      <c r="I45" s="7">
        <v>45</v>
      </c>
      <c r="J45" s="9">
        <v>120</v>
      </c>
    </row>
    <row r="46" spans="1:10" x14ac:dyDescent="0.3">
      <c r="A46" s="5">
        <v>41997</v>
      </c>
      <c r="B46" s="7">
        <v>5</v>
      </c>
      <c r="C46" s="7">
        <v>7</v>
      </c>
      <c r="D46" s="7">
        <v>21</v>
      </c>
      <c r="E46" s="7">
        <v>1857</v>
      </c>
      <c r="F46" s="7">
        <v>4</v>
      </c>
      <c r="G46" s="7">
        <v>8</v>
      </c>
      <c r="H46" s="7">
        <v>124</v>
      </c>
      <c r="I46" s="7">
        <v>113030</v>
      </c>
      <c r="J46" s="9">
        <v>60</v>
      </c>
    </row>
    <row r="47" spans="1:10" x14ac:dyDescent="0.3">
      <c r="A47" s="5">
        <v>41997</v>
      </c>
      <c r="B47" s="7">
        <v>4</v>
      </c>
      <c r="C47" s="7">
        <v>22</v>
      </c>
      <c r="D47" s="7">
        <v>47</v>
      </c>
      <c r="E47" s="7">
        <v>2129</v>
      </c>
      <c r="F47" s="7">
        <v>4</v>
      </c>
      <c r="G47" s="7">
        <v>4</v>
      </c>
      <c r="H47" s="7">
        <v>274</v>
      </c>
      <c r="I47" s="7">
        <v>28035</v>
      </c>
      <c r="J47" s="9">
        <v>999</v>
      </c>
    </row>
    <row r="48" spans="1:10" x14ac:dyDescent="0.3">
      <c r="A48" s="5">
        <v>41997</v>
      </c>
      <c r="B48" s="7">
        <v>2</v>
      </c>
      <c r="C48" s="7">
        <v>16</v>
      </c>
      <c r="D48" s="7">
        <v>13</v>
      </c>
      <c r="E48" s="7">
        <v>2006</v>
      </c>
      <c r="F48" s="7">
        <v>3</v>
      </c>
      <c r="G48" s="7">
        <v>1</v>
      </c>
      <c r="H48" s="7">
        <v>12</v>
      </c>
      <c r="I48" s="7">
        <v>67</v>
      </c>
      <c r="J48" s="9">
        <v>60</v>
      </c>
    </row>
    <row r="49" spans="1:10" x14ac:dyDescent="0.3">
      <c r="A49" s="5">
        <v>41997</v>
      </c>
      <c r="B49" s="7">
        <v>4</v>
      </c>
      <c r="C49" s="7">
        <v>18</v>
      </c>
      <c r="D49" s="7">
        <v>96</v>
      </c>
      <c r="E49" s="7">
        <v>466</v>
      </c>
      <c r="F49" s="7">
        <v>1</v>
      </c>
      <c r="G49" s="7">
        <v>9</v>
      </c>
      <c r="H49" s="7">
        <v>69</v>
      </c>
      <c r="I49" s="7">
        <v>18423</v>
      </c>
      <c r="J49" s="9">
        <v>0</v>
      </c>
    </row>
    <row r="50" spans="1:10" x14ac:dyDescent="0.3">
      <c r="A50" s="5">
        <v>41997</v>
      </c>
      <c r="B50" s="7">
        <v>5</v>
      </c>
      <c r="C50" s="7">
        <v>6</v>
      </c>
      <c r="D50" s="7">
        <v>325</v>
      </c>
      <c r="E50" s="7">
        <v>2132</v>
      </c>
      <c r="F50" s="7">
        <v>4</v>
      </c>
      <c r="G50" s="7">
        <v>9</v>
      </c>
      <c r="H50" s="7">
        <v>152</v>
      </c>
      <c r="I50" s="7">
        <v>23</v>
      </c>
      <c r="J50" s="9">
        <v>0</v>
      </c>
    </row>
    <row r="51" spans="1:10" x14ac:dyDescent="0.3">
      <c r="A51" s="5">
        <v>41997</v>
      </c>
      <c r="B51" s="7">
        <v>2</v>
      </c>
      <c r="C51" s="7">
        <v>24</v>
      </c>
      <c r="D51" s="7">
        <v>2</v>
      </c>
      <c r="E51" s="7">
        <v>46</v>
      </c>
      <c r="F51" s="7">
        <v>1</v>
      </c>
      <c r="G51" s="7">
        <v>6</v>
      </c>
      <c r="H51" s="7">
        <v>30</v>
      </c>
      <c r="I51" s="7">
        <v>0</v>
      </c>
      <c r="J51" s="9">
        <v>0</v>
      </c>
    </row>
    <row r="52" spans="1:10" x14ac:dyDescent="0.3">
      <c r="A52" s="5">
        <v>41997</v>
      </c>
      <c r="B52" s="7">
        <v>5</v>
      </c>
      <c r="C52" s="7">
        <v>6</v>
      </c>
      <c r="D52" s="7">
        <v>324</v>
      </c>
      <c r="E52" s="7">
        <v>2131</v>
      </c>
      <c r="F52" s="7">
        <v>4</v>
      </c>
      <c r="G52" s="7">
        <v>9</v>
      </c>
      <c r="H52" s="7">
        <v>152</v>
      </c>
      <c r="I52" s="7">
        <v>0</v>
      </c>
      <c r="J52" s="9">
        <v>0</v>
      </c>
    </row>
    <row r="53" spans="1:10" x14ac:dyDescent="0.3">
      <c r="A53" s="5">
        <v>41997</v>
      </c>
      <c r="B53" s="7">
        <v>5</v>
      </c>
      <c r="C53" s="7">
        <v>6</v>
      </c>
      <c r="D53" s="7">
        <v>77</v>
      </c>
      <c r="E53" s="7">
        <v>2121</v>
      </c>
      <c r="F53" s="7">
        <v>4</v>
      </c>
      <c r="G53" s="7">
        <v>9</v>
      </c>
      <c r="H53" s="7">
        <v>152</v>
      </c>
      <c r="I53" s="7">
        <v>0</v>
      </c>
      <c r="J53" s="9">
        <v>0</v>
      </c>
    </row>
    <row r="54" spans="1:10" x14ac:dyDescent="0.3">
      <c r="A54" s="5">
        <v>41996</v>
      </c>
      <c r="B54" s="7">
        <v>6</v>
      </c>
      <c r="C54" s="7">
        <v>10</v>
      </c>
      <c r="D54" s="7">
        <v>216</v>
      </c>
      <c r="E54" s="7">
        <v>2124</v>
      </c>
      <c r="F54" s="7">
        <v>4</v>
      </c>
      <c r="G54" s="7">
        <v>2</v>
      </c>
      <c r="H54" s="7">
        <v>49</v>
      </c>
      <c r="I54" s="7">
        <v>12460</v>
      </c>
      <c r="J54" s="9">
        <v>119</v>
      </c>
    </row>
    <row r="55" spans="1:10" x14ac:dyDescent="0.3">
      <c r="A55" s="5">
        <v>41996</v>
      </c>
      <c r="B55" s="7">
        <v>4</v>
      </c>
      <c r="C55" s="7">
        <v>5</v>
      </c>
      <c r="D55" s="7">
        <v>56</v>
      </c>
      <c r="E55" s="7">
        <v>954</v>
      </c>
      <c r="F55" s="7">
        <v>4</v>
      </c>
      <c r="G55" s="7">
        <v>9</v>
      </c>
      <c r="H55" s="7">
        <v>109</v>
      </c>
      <c r="I55" s="7">
        <v>625</v>
      </c>
      <c r="J55" s="9">
        <v>20</v>
      </c>
    </row>
    <row r="56" spans="1:10" x14ac:dyDescent="0.3">
      <c r="A56" s="5">
        <v>41996</v>
      </c>
      <c r="B56" s="7">
        <v>5</v>
      </c>
      <c r="C56" s="7">
        <v>7</v>
      </c>
      <c r="D56" s="7">
        <v>9</v>
      </c>
      <c r="E56" s="7">
        <v>1760</v>
      </c>
      <c r="F56" s="7">
        <v>4</v>
      </c>
      <c r="G56" s="7">
        <v>1</v>
      </c>
      <c r="H56" s="7">
        <v>270</v>
      </c>
      <c r="I56" s="7">
        <v>1691</v>
      </c>
      <c r="J56" s="9">
        <v>20</v>
      </c>
    </row>
    <row r="57" spans="1:10" x14ac:dyDescent="0.3">
      <c r="A57" s="5">
        <v>41996</v>
      </c>
      <c r="B57" s="7">
        <v>4</v>
      </c>
      <c r="C57" s="7">
        <v>5</v>
      </c>
      <c r="D57" s="7">
        <v>7</v>
      </c>
      <c r="E57" s="7">
        <v>71</v>
      </c>
      <c r="F57" s="7">
        <v>1</v>
      </c>
      <c r="G57" s="7">
        <v>9</v>
      </c>
      <c r="H57" s="7">
        <v>134</v>
      </c>
      <c r="I57" s="7">
        <v>45</v>
      </c>
      <c r="J57" s="9">
        <v>0</v>
      </c>
    </row>
    <row r="58" spans="1:10" x14ac:dyDescent="0.3">
      <c r="A58" s="5">
        <v>41996</v>
      </c>
      <c r="B58" s="7">
        <v>4</v>
      </c>
      <c r="C58" s="7">
        <v>5</v>
      </c>
      <c r="D58" s="7">
        <v>327</v>
      </c>
      <c r="E58" s="7">
        <v>470</v>
      </c>
      <c r="F58" s="7">
        <v>1</v>
      </c>
      <c r="G58" s="7">
        <v>9</v>
      </c>
      <c r="H58" s="7">
        <v>247</v>
      </c>
      <c r="I58" s="7">
        <v>1717</v>
      </c>
      <c r="J58" s="9">
        <v>0</v>
      </c>
    </row>
    <row r="59" spans="1:10" x14ac:dyDescent="0.3">
      <c r="A59" s="5">
        <v>41995</v>
      </c>
      <c r="B59" s="7">
        <v>5</v>
      </c>
      <c r="C59" s="7">
        <v>6</v>
      </c>
      <c r="D59" s="7">
        <v>34</v>
      </c>
      <c r="E59" s="7">
        <v>2134</v>
      </c>
      <c r="F59" s="7">
        <v>3</v>
      </c>
      <c r="G59" s="7">
        <v>11</v>
      </c>
      <c r="H59" s="7">
        <v>216</v>
      </c>
      <c r="I59" s="7">
        <v>267</v>
      </c>
      <c r="J59" s="9">
        <v>55</v>
      </c>
    </row>
    <row r="60" spans="1:10" x14ac:dyDescent="0.3">
      <c r="A60" s="5">
        <v>41995</v>
      </c>
      <c r="B60" s="7">
        <v>4</v>
      </c>
      <c r="C60" s="7">
        <v>5</v>
      </c>
      <c r="D60" s="7">
        <v>56</v>
      </c>
      <c r="E60" s="7">
        <v>935</v>
      </c>
      <c r="F60" s="7">
        <v>3</v>
      </c>
      <c r="G60" s="7">
        <v>9</v>
      </c>
      <c r="H60" s="7">
        <v>134</v>
      </c>
      <c r="I60" s="7">
        <v>11125</v>
      </c>
      <c r="J60" s="9">
        <v>307</v>
      </c>
    </row>
    <row r="61" spans="1:10" x14ac:dyDescent="0.3">
      <c r="A61" s="5">
        <v>41995</v>
      </c>
      <c r="B61" s="7">
        <v>6</v>
      </c>
      <c r="C61" s="7">
        <v>10</v>
      </c>
      <c r="D61" s="7">
        <v>216</v>
      </c>
      <c r="E61" s="7">
        <v>2125</v>
      </c>
      <c r="F61" s="7">
        <v>4</v>
      </c>
      <c r="G61" s="7">
        <v>2</v>
      </c>
      <c r="H61" s="7">
        <v>25</v>
      </c>
      <c r="I61" s="7">
        <v>185120</v>
      </c>
      <c r="J61" s="9">
        <v>15</v>
      </c>
    </row>
    <row r="62" spans="1:10" x14ac:dyDescent="0.3">
      <c r="A62" s="5">
        <v>41995</v>
      </c>
      <c r="B62" s="7">
        <v>5</v>
      </c>
      <c r="C62" s="7">
        <v>6</v>
      </c>
      <c r="D62" s="7">
        <v>34</v>
      </c>
      <c r="E62" s="7">
        <v>631</v>
      </c>
      <c r="F62" s="7">
        <v>4</v>
      </c>
      <c r="G62" s="7">
        <v>11</v>
      </c>
      <c r="H62" s="7">
        <v>135</v>
      </c>
      <c r="I62" s="7">
        <v>336509</v>
      </c>
      <c r="J62" s="9">
        <v>120</v>
      </c>
    </row>
    <row r="63" spans="1:10" x14ac:dyDescent="0.3">
      <c r="A63" s="5">
        <v>41995</v>
      </c>
      <c r="B63" s="7">
        <v>2</v>
      </c>
      <c r="C63" s="7">
        <v>2</v>
      </c>
      <c r="D63" s="7">
        <v>1</v>
      </c>
      <c r="E63" s="7">
        <v>2128</v>
      </c>
      <c r="F63" s="7">
        <v>3</v>
      </c>
      <c r="G63" s="7">
        <v>1</v>
      </c>
      <c r="H63" s="7">
        <v>58</v>
      </c>
      <c r="I63" s="7">
        <v>2</v>
      </c>
      <c r="J63" s="9">
        <v>45</v>
      </c>
    </row>
    <row r="64" spans="1:10" x14ac:dyDescent="0.3">
      <c r="A64" s="5">
        <v>41995</v>
      </c>
      <c r="B64" s="7">
        <v>2</v>
      </c>
      <c r="C64" s="7">
        <v>2</v>
      </c>
      <c r="D64" s="7">
        <v>1</v>
      </c>
      <c r="E64" s="7">
        <v>2</v>
      </c>
      <c r="F64" s="7">
        <v>3</v>
      </c>
      <c r="G64" s="7">
        <v>1</v>
      </c>
      <c r="H64" s="7">
        <v>195</v>
      </c>
      <c r="I64" s="7">
        <v>20</v>
      </c>
      <c r="J64" s="9">
        <v>30</v>
      </c>
    </row>
    <row r="65" spans="1:10" x14ac:dyDescent="0.3">
      <c r="A65" s="5">
        <v>41995</v>
      </c>
      <c r="B65" s="7">
        <v>5</v>
      </c>
      <c r="C65" s="7">
        <v>6</v>
      </c>
      <c r="D65" s="7">
        <v>9</v>
      </c>
      <c r="E65" s="7">
        <v>1991</v>
      </c>
      <c r="F65" s="7">
        <v>3</v>
      </c>
      <c r="G65" s="7">
        <v>1</v>
      </c>
      <c r="H65" s="7">
        <v>23</v>
      </c>
      <c r="I65" s="7">
        <v>53</v>
      </c>
      <c r="J65" s="9">
        <v>5</v>
      </c>
    </row>
    <row r="66" spans="1:10" x14ac:dyDescent="0.3">
      <c r="A66" s="5">
        <v>41995</v>
      </c>
      <c r="B66" s="7">
        <v>4</v>
      </c>
      <c r="C66" s="7">
        <v>5</v>
      </c>
      <c r="D66" s="7">
        <v>96</v>
      </c>
      <c r="E66" s="7">
        <v>466</v>
      </c>
      <c r="F66" s="7">
        <v>4</v>
      </c>
      <c r="G66" s="7">
        <v>9</v>
      </c>
      <c r="H66" s="7">
        <v>34</v>
      </c>
      <c r="I66" s="7">
        <v>23</v>
      </c>
      <c r="J66" s="9">
        <v>0</v>
      </c>
    </row>
    <row r="67" spans="1:10" x14ac:dyDescent="0.3">
      <c r="A67" s="5">
        <v>41995</v>
      </c>
      <c r="B67" s="7">
        <v>4</v>
      </c>
      <c r="C67" s="7">
        <v>5</v>
      </c>
      <c r="D67" s="7">
        <v>96</v>
      </c>
      <c r="E67" s="7">
        <v>466</v>
      </c>
      <c r="F67" s="7">
        <v>3</v>
      </c>
      <c r="G67" s="7">
        <v>9</v>
      </c>
      <c r="H67" s="7">
        <v>112</v>
      </c>
      <c r="I67" s="7">
        <v>9345</v>
      </c>
      <c r="J67" s="9">
        <v>0</v>
      </c>
    </row>
    <row r="68" spans="1:10" x14ac:dyDescent="0.3">
      <c r="A68" s="5">
        <v>41995</v>
      </c>
      <c r="B68" s="7">
        <v>4</v>
      </c>
      <c r="C68" s="7">
        <v>5</v>
      </c>
      <c r="D68" s="7">
        <v>279</v>
      </c>
      <c r="E68" s="7">
        <v>1766</v>
      </c>
      <c r="F68" s="7">
        <v>3</v>
      </c>
      <c r="G68" s="7">
        <v>9</v>
      </c>
      <c r="H68" s="7">
        <v>146</v>
      </c>
      <c r="I68" s="7">
        <v>9968</v>
      </c>
      <c r="J68" s="9">
        <v>0</v>
      </c>
    </row>
    <row r="69" spans="1:10" x14ac:dyDescent="0.3">
      <c r="A69" s="5">
        <v>41995</v>
      </c>
      <c r="B69" s="7">
        <v>4</v>
      </c>
      <c r="C69" s="7">
        <v>18</v>
      </c>
      <c r="D69" s="7">
        <v>328</v>
      </c>
      <c r="E69" s="7">
        <v>2136</v>
      </c>
      <c r="F69" s="7">
        <v>1</v>
      </c>
      <c r="G69" s="7">
        <v>9</v>
      </c>
      <c r="H69" s="7">
        <v>247</v>
      </c>
      <c r="I69" s="7">
        <v>34390</v>
      </c>
      <c r="J69" s="9">
        <v>0</v>
      </c>
    </row>
    <row r="70" spans="1:10" x14ac:dyDescent="0.3">
      <c r="A70" s="5">
        <v>41995</v>
      </c>
      <c r="B70" s="7">
        <v>6</v>
      </c>
      <c r="C70" s="7">
        <v>10</v>
      </c>
      <c r="D70" s="7">
        <v>163</v>
      </c>
      <c r="E70" s="7">
        <v>2135</v>
      </c>
      <c r="F70" s="7">
        <v>4</v>
      </c>
      <c r="G70" s="7">
        <v>9</v>
      </c>
      <c r="H70" s="7">
        <v>146</v>
      </c>
      <c r="I70" s="7">
        <v>101</v>
      </c>
      <c r="J70" s="9">
        <v>0</v>
      </c>
    </row>
    <row r="71" spans="1:10" x14ac:dyDescent="0.3">
      <c r="A71" s="5">
        <v>41995</v>
      </c>
      <c r="B71" s="7">
        <v>5</v>
      </c>
      <c r="C71" s="7">
        <v>7</v>
      </c>
      <c r="D71" s="7">
        <v>139</v>
      </c>
      <c r="E71" s="7">
        <v>1517</v>
      </c>
      <c r="F71" s="7">
        <v>4</v>
      </c>
      <c r="G71" s="7">
        <v>9</v>
      </c>
      <c r="H71" s="7">
        <v>265</v>
      </c>
      <c r="I71" s="7">
        <v>490</v>
      </c>
      <c r="J71" s="9">
        <v>0</v>
      </c>
    </row>
    <row r="72" spans="1:10" x14ac:dyDescent="0.3">
      <c r="A72" s="5">
        <v>41995</v>
      </c>
      <c r="B72" s="7">
        <v>4</v>
      </c>
      <c r="C72" s="7">
        <v>23</v>
      </c>
      <c r="D72" s="7">
        <v>88</v>
      </c>
      <c r="E72" s="7">
        <v>1300</v>
      </c>
      <c r="F72" s="7">
        <v>1</v>
      </c>
      <c r="G72" s="7">
        <v>10</v>
      </c>
      <c r="H72" s="7">
        <v>144</v>
      </c>
      <c r="I72" s="7">
        <v>175</v>
      </c>
      <c r="J72" s="9">
        <v>0</v>
      </c>
    </row>
    <row r="73" spans="1:10" x14ac:dyDescent="0.3">
      <c r="A73" s="5">
        <v>41994</v>
      </c>
      <c r="B73" s="7">
        <v>2</v>
      </c>
      <c r="C73" s="7">
        <v>16</v>
      </c>
      <c r="D73" s="7">
        <v>2</v>
      </c>
      <c r="E73" s="7">
        <v>1455</v>
      </c>
      <c r="F73" s="7">
        <v>3</v>
      </c>
      <c r="G73" s="7">
        <v>4</v>
      </c>
      <c r="H73" s="7">
        <v>274</v>
      </c>
      <c r="I73" s="7">
        <v>13</v>
      </c>
      <c r="J73" s="9">
        <v>180</v>
      </c>
    </row>
    <row r="74" spans="1:10" x14ac:dyDescent="0.3">
      <c r="A74" s="5">
        <v>41994</v>
      </c>
      <c r="B74" s="7">
        <v>2</v>
      </c>
      <c r="C74" s="7">
        <v>16</v>
      </c>
      <c r="D74" s="7">
        <v>2</v>
      </c>
      <c r="E74" s="7">
        <v>979</v>
      </c>
      <c r="F74" s="7">
        <v>3</v>
      </c>
      <c r="G74" s="7">
        <v>6</v>
      </c>
      <c r="H74" s="7">
        <v>281</v>
      </c>
      <c r="I74" s="7">
        <v>67</v>
      </c>
      <c r="J74" s="9">
        <v>60</v>
      </c>
    </row>
    <row r="75" spans="1:10" x14ac:dyDescent="0.3">
      <c r="A75" s="5">
        <v>41994</v>
      </c>
      <c r="B75" s="7">
        <v>2</v>
      </c>
      <c r="C75" s="7">
        <v>16</v>
      </c>
      <c r="D75" s="7">
        <v>47</v>
      </c>
      <c r="E75" s="7">
        <v>978</v>
      </c>
      <c r="F75" s="7">
        <v>3</v>
      </c>
      <c r="G75" s="7">
        <v>4</v>
      </c>
      <c r="H75" s="7">
        <v>274</v>
      </c>
      <c r="I75" s="7">
        <v>1</v>
      </c>
      <c r="J75" s="9">
        <v>180</v>
      </c>
    </row>
    <row r="76" spans="1:10" x14ac:dyDescent="0.3">
      <c r="A76" s="5">
        <v>41994</v>
      </c>
      <c r="B76" s="7">
        <v>2</v>
      </c>
      <c r="C76" s="7">
        <v>16</v>
      </c>
      <c r="D76" s="7">
        <v>47</v>
      </c>
      <c r="E76" s="7">
        <v>1503</v>
      </c>
      <c r="F76" s="7">
        <v>3</v>
      </c>
      <c r="G76" s="7">
        <v>4</v>
      </c>
      <c r="H76" s="7">
        <v>274</v>
      </c>
      <c r="I76" s="7">
        <v>13</v>
      </c>
      <c r="J76" s="9">
        <v>270</v>
      </c>
    </row>
    <row r="77" spans="1:10" x14ac:dyDescent="0.3">
      <c r="A77" s="5">
        <v>41994</v>
      </c>
      <c r="B77" s="7">
        <v>4</v>
      </c>
      <c r="C77" s="7">
        <v>5</v>
      </c>
      <c r="D77" s="7">
        <v>24</v>
      </c>
      <c r="E77" s="7">
        <v>174</v>
      </c>
      <c r="F77" s="7">
        <v>3</v>
      </c>
      <c r="G77" s="7">
        <v>9</v>
      </c>
      <c r="H77" s="7">
        <v>69</v>
      </c>
      <c r="I77" s="7">
        <v>23</v>
      </c>
      <c r="J77" s="9">
        <v>33</v>
      </c>
    </row>
    <row r="78" spans="1:10" x14ac:dyDescent="0.3">
      <c r="A78" s="5">
        <v>41994</v>
      </c>
      <c r="B78" s="7">
        <v>2</v>
      </c>
      <c r="C78" s="7">
        <v>16</v>
      </c>
      <c r="D78" s="7">
        <v>1</v>
      </c>
      <c r="E78" s="7">
        <v>1660</v>
      </c>
      <c r="F78" s="7">
        <v>3</v>
      </c>
      <c r="G78" s="7">
        <v>1</v>
      </c>
      <c r="H78" s="7">
        <v>7</v>
      </c>
      <c r="I78" s="7">
        <v>41</v>
      </c>
      <c r="J78" s="9">
        <v>35</v>
      </c>
    </row>
    <row r="79" spans="1:10" x14ac:dyDescent="0.3">
      <c r="A79" s="5">
        <v>41994</v>
      </c>
      <c r="B79" s="7">
        <v>4</v>
      </c>
      <c r="C79" s="7">
        <v>5</v>
      </c>
      <c r="D79" s="7">
        <v>24</v>
      </c>
      <c r="E79" s="7">
        <v>174</v>
      </c>
      <c r="F79" s="7">
        <v>1</v>
      </c>
      <c r="G79" s="7">
        <v>9</v>
      </c>
      <c r="H79" s="7">
        <v>69</v>
      </c>
      <c r="I79" s="7">
        <v>25632</v>
      </c>
      <c r="J79" s="9">
        <v>0</v>
      </c>
    </row>
    <row r="80" spans="1:10" x14ac:dyDescent="0.3">
      <c r="A80" s="5">
        <v>41994</v>
      </c>
      <c r="B80" s="7">
        <v>2</v>
      </c>
      <c r="C80" s="7">
        <v>2</v>
      </c>
      <c r="D80" s="7">
        <v>1</v>
      </c>
      <c r="E80" s="7">
        <v>1907</v>
      </c>
      <c r="F80" s="7">
        <v>1</v>
      </c>
      <c r="G80" s="7">
        <v>1</v>
      </c>
      <c r="H80" s="7">
        <v>11</v>
      </c>
      <c r="I80" s="7">
        <v>1</v>
      </c>
      <c r="J80" s="9">
        <v>0</v>
      </c>
    </row>
    <row r="81" spans="1:10" x14ac:dyDescent="0.3">
      <c r="A81" s="5">
        <v>41994</v>
      </c>
      <c r="B81" s="7">
        <v>2</v>
      </c>
      <c r="C81" s="7">
        <v>2</v>
      </c>
      <c r="D81" s="7">
        <v>1</v>
      </c>
      <c r="E81" s="7">
        <v>2127</v>
      </c>
      <c r="F81" s="7">
        <v>4</v>
      </c>
      <c r="G81" s="7">
        <v>1</v>
      </c>
      <c r="H81" s="7">
        <v>11</v>
      </c>
      <c r="I81" s="7">
        <v>1</v>
      </c>
      <c r="J81" s="9">
        <v>0</v>
      </c>
    </row>
    <row r="82" spans="1:10" x14ac:dyDescent="0.3">
      <c r="A82" s="5">
        <v>41994</v>
      </c>
      <c r="B82" s="7">
        <v>2</v>
      </c>
      <c r="C82" s="7">
        <v>24</v>
      </c>
      <c r="D82" s="7">
        <v>1</v>
      </c>
      <c r="E82" s="7">
        <v>678</v>
      </c>
      <c r="F82" s="7">
        <v>4</v>
      </c>
      <c r="G82" s="7">
        <v>1</v>
      </c>
      <c r="H82" s="7">
        <v>272</v>
      </c>
      <c r="I82" s="7">
        <v>33</v>
      </c>
      <c r="J82" s="9">
        <v>0</v>
      </c>
    </row>
    <row r="83" spans="1:10" x14ac:dyDescent="0.3">
      <c r="A83" s="5">
        <v>41994</v>
      </c>
      <c r="B83" s="7">
        <v>2</v>
      </c>
      <c r="C83" s="7">
        <v>24</v>
      </c>
      <c r="D83" s="7">
        <v>1</v>
      </c>
      <c r="E83" s="7">
        <v>456</v>
      </c>
      <c r="F83" s="7">
        <v>4</v>
      </c>
      <c r="G83" s="7">
        <v>1</v>
      </c>
      <c r="H83" s="7">
        <v>270</v>
      </c>
      <c r="I83" s="7">
        <v>143</v>
      </c>
      <c r="J83" s="9">
        <v>0</v>
      </c>
    </row>
    <row r="84" spans="1:10" x14ac:dyDescent="0.3">
      <c r="A84" s="5">
        <v>41994</v>
      </c>
      <c r="B84" s="7">
        <v>4</v>
      </c>
      <c r="C84" s="7">
        <v>23</v>
      </c>
      <c r="D84" s="7">
        <v>13</v>
      </c>
      <c r="E84" s="7">
        <v>2133</v>
      </c>
      <c r="F84" s="7">
        <v>1</v>
      </c>
      <c r="G84" s="7">
        <v>1</v>
      </c>
      <c r="H84" s="7">
        <v>270</v>
      </c>
      <c r="I84" s="7">
        <v>0</v>
      </c>
      <c r="J84" s="9">
        <v>0</v>
      </c>
    </row>
    <row r="85" spans="1:10" x14ac:dyDescent="0.3">
      <c r="A85" s="5">
        <v>41994</v>
      </c>
      <c r="B85" s="7">
        <v>2</v>
      </c>
      <c r="C85" s="7">
        <v>2</v>
      </c>
      <c r="D85" s="7">
        <v>326</v>
      </c>
      <c r="E85" s="7">
        <v>207</v>
      </c>
      <c r="F85" s="7">
        <v>1</v>
      </c>
      <c r="G85" s="7">
        <v>9</v>
      </c>
      <c r="H85" s="7">
        <v>69</v>
      </c>
      <c r="I85" s="7">
        <v>0</v>
      </c>
      <c r="J85" s="9">
        <v>0</v>
      </c>
    </row>
    <row r="86" spans="1:10" x14ac:dyDescent="0.3">
      <c r="A86" s="5">
        <v>41994</v>
      </c>
      <c r="B86" s="7">
        <v>4</v>
      </c>
      <c r="C86" s="7">
        <v>18</v>
      </c>
      <c r="D86" s="7">
        <v>25</v>
      </c>
      <c r="E86" s="7">
        <v>2130</v>
      </c>
      <c r="F86" s="7">
        <v>1</v>
      </c>
      <c r="G86" s="7">
        <v>9</v>
      </c>
      <c r="H86" s="7">
        <v>247</v>
      </c>
      <c r="I86" s="7">
        <v>0</v>
      </c>
      <c r="J86" s="9">
        <v>0</v>
      </c>
    </row>
    <row r="87" spans="1:10" x14ac:dyDescent="0.3">
      <c r="A87" s="5">
        <v>41993</v>
      </c>
      <c r="B87" s="7">
        <v>4</v>
      </c>
      <c r="C87" s="7">
        <v>5</v>
      </c>
      <c r="D87" s="7">
        <v>74</v>
      </c>
      <c r="E87" s="7">
        <v>1223</v>
      </c>
      <c r="F87" s="7">
        <v>1</v>
      </c>
      <c r="G87" s="7">
        <v>9</v>
      </c>
      <c r="H87" s="7">
        <v>247</v>
      </c>
      <c r="I87" s="7">
        <v>6230</v>
      </c>
      <c r="J87" s="9">
        <v>0</v>
      </c>
    </row>
    <row r="88" spans="1:10" x14ac:dyDescent="0.3">
      <c r="A88" s="5">
        <v>41991</v>
      </c>
      <c r="B88" s="7">
        <v>5</v>
      </c>
      <c r="C88" s="7">
        <v>6</v>
      </c>
      <c r="D88" s="7">
        <v>52</v>
      </c>
      <c r="E88" s="7">
        <v>2115</v>
      </c>
      <c r="F88" s="7">
        <v>3</v>
      </c>
      <c r="G88" s="7">
        <v>10</v>
      </c>
      <c r="H88" s="7">
        <v>144</v>
      </c>
      <c r="I88" s="7">
        <v>11036</v>
      </c>
      <c r="J88" s="9">
        <v>45</v>
      </c>
    </row>
    <row r="89" spans="1:10" x14ac:dyDescent="0.3">
      <c r="A89" s="5">
        <v>41991</v>
      </c>
      <c r="B89" s="7">
        <v>5</v>
      </c>
      <c r="C89" s="7">
        <v>6</v>
      </c>
      <c r="D89" s="7">
        <v>52</v>
      </c>
      <c r="E89" s="7">
        <v>2116</v>
      </c>
      <c r="F89" s="7">
        <v>3</v>
      </c>
      <c r="G89" s="7">
        <v>10</v>
      </c>
      <c r="H89" s="7">
        <v>269</v>
      </c>
      <c r="I89" s="7">
        <v>12015</v>
      </c>
      <c r="J89" s="9">
        <v>60</v>
      </c>
    </row>
    <row r="90" spans="1:10" x14ac:dyDescent="0.3">
      <c r="A90" s="5">
        <v>41991</v>
      </c>
      <c r="B90" s="7">
        <v>2</v>
      </c>
      <c r="C90" s="7">
        <v>20</v>
      </c>
      <c r="D90" s="7">
        <v>93</v>
      </c>
      <c r="E90" s="7">
        <v>2114</v>
      </c>
      <c r="F90" s="7">
        <v>3</v>
      </c>
      <c r="G90" s="7">
        <v>9</v>
      </c>
      <c r="H90" s="7">
        <v>34</v>
      </c>
      <c r="I90" s="7">
        <v>890</v>
      </c>
      <c r="J90" s="9">
        <v>30</v>
      </c>
    </row>
    <row r="91" spans="1:10" x14ac:dyDescent="0.3">
      <c r="A91" s="5">
        <v>41991</v>
      </c>
      <c r="B91" s="7">
        <v>4</v>
      </c>
      <c r="C91" s="7">
        <v>12</v>
      </c>
      <c r="D91" s="7">
        <v>72</v>
      </c>
      <c r="E91" s="7">
        <v>465</v>
      </c>
      <c r="F91" s="7">
        <v>3</v>
      </c>
      <c r="G91" s="7">
        <v>9</v>
      </c>
      <c r="H91" s="7">
        <v>69</v>
      </c>
      <c r="I91" s="7">
        <v>14908</v>
      </c>
      <c r="J91" s="9">
        <v>120</v>
      </c>
    </row>
    <row r="92" spans="1:10" x14ac:dyDescent="0.3">
      <c r="A92" s="5">
        <v>41991</v>
      </c>
      <c r="B92" s="7">
        <v>6</v>
      </c>
      <c r="C92" s="7">
        <v>10</v>
      </c>
      <c r="D92" s="7">
        <v>62</v>
      </c>
      <c r="E92" s="7">
        <v>878</v>
      </c>
      <c r="F92" s="7">
        <v>4</v>
      </c>
      <c r="G92" s="7">
        <v>1</v>
      </c>
      <c r="H92" s="7">
        <v>291</v>
      </c>
      <c r="I92" s="7">
        <v>677</v>
      </c>
      <c r="J92" s="9">
        <v>0</v>
      </c>
    </row>
    <row r="93" spans="1:10" x14ac:dyDescent="0.3">
      <c r="A93" s="5">
        <v>41991</v>
      </c>
      <c r="B93" s="7">
        <v>2</v>
      </c>
      <c r="C93" s="7">
        <v>13</v>
      </c>
      <c r="D93" s="7">
        <v>182</v>
      </c>
      <c r="E93" s="7">
        <v>1018</v>
      </c>
      <c r="F93" s="7">
        <v>4</v>
      </c>
      <c r="G93" s="7">
        <v>14</v>
      </c>
      <c r="H93" s="7">
        <v>114</v>
      </c>
      <c r="I93" s="7">
        <v>2</v>
      </c>
      <c r="J93" s="9">
        <v>0</v>
      </c>
    </row>
    <row r="94" spans="1:10" x14ac:dyDescent="0.3">
      <c r="A94" s="5">
        <v>41990</v>
      </c>
      <c r="B94" s="7">
        <v>4</v>
      </c>
      <c r="C94" s="7">
        <v>5</v>
      </c>
      <c r="D94" s="7">
        <v>99</v>
      </c>
      <c r="E94" s="7">
        <v>794</v>
      </c>
      <c r="F94" s="7">
        <v>4</v>
      </c>
      <c r="G94" s="7">
        <v>9</v>
      </c>
      <c r="H94" s="7">
        <v>69</v>
      </c>
      <c r="I94" s="7">
        <v>29</v>
      </c>
      <c r="J94" s="9">
        <v>0</v>
      </c>
    </row>
    <row r="95" spans="1:10" x14ac:dyDescent="0.3">
      <c r="A95" s="5">
        <v>41990</v>
      </c>
      <c r="B95" s="7">
        <v>4</v>
      </c>
      <c r="C95" s="7">
        <v>5</v>
      </c>
      <c r="D95" s="7">
        <v>29</v>
      </c>
      <c r="E95" s="7">
        <v>559</v>
      </c>
      <c r="F95" s="7">
        <v>1</v>
      </c>
      <c r="G95" s="7">
        <v>9</v>
      </c>
      <c r="H95" s="7">
        <v>247</v>
      </c>
      <c r="I95" s="7">
        <v>2208</v>
      </c>
      <c r="J95" s="9">
        <v>0</v>
      </c>
    </row>
    <row r="96" spans="1:10" x14ac:dyDescent="0.3">
      <c r="A96" s="5">
        <v>41990</v>
      </c>
      <c r="B96" s="7">
        <v>2</v>
      </c>
      <c r="C96" s="7">
        <v>16</v>
      </c>
      <c r="D96" s="7">
        <v>2</v>
      </c>
      <c r="E96" s="7">
        <v>2009</v>
      </c>
      <c r="F96" s="7">
        <v>4</v>
      </c>
      <c r="G96" s="7">
        <v>4</v>
      </c>
      <c r="H96" s="7">
        <v>27</v>
      </c>
      <c r="I96" s="7">
        <v>0</v>
      </c>
      <c r="J96" s="9">
        <v>0</v>
      </c>
    </row>
    <row r="97" spans="1:10" x14ac:dyDescent="0.3">
      <c r="A97" s="5">
        <v>41990</v>
      </c>
      <c r="B97" s="7">
        <v>4</v>
      </c>
      <c r="C97" s="7">
        <v>18</v>
      </c>
      <c r="D97" s="7">
        <v>96</v>
      </c>
      <c r="E97" s="7">
        <v>963</v>
      </c>
      <c r="F97" s="7">
        <v>4</v>
      </c>
      <c r="G97" s="7">
        <v>9</v>
      </c>
      <c r="H97" s="7">
        <v>64</v>
      </c>
      <c r="I97" s="7">
        <v>0</v>
      </c>
      <c r="J97" s="9">
        <v>0</v>
      </c>
    </row>
    <row r="98" spans="1:10" x14ac:dyDescent="0.3">
      <c r="A98" s="5">
        <v>41989</v>
      </c>
      <c r="B98" s="7">
        <v>3</v>
      </c>
      <c r="C98" s="7">
        <v>4</v>
      </c>
      <c r="D98" s="7">
        <v>11</v>
      </c>
      <c r="E98" s="7">
        <v>1968</v>
      </c>
      <c r="F98" s="7">
        <v>3</v>
      </c>
      <c r="G98" s="7">
        <v>2</v>
      </c>
      <c r="H98" s="7">
        <v>278</v>
      </c>
      <c r="I98" s="7">
        <v>5042</v>
      </c>
      <c r="J98" s="9">
        <v>22</v>
      </c>
    </row>
    <row r="99" spans="1:10" x14ac:dyDescent="0.3">
      <c r="A99" s="5">
        <v>41989</v>
      </c>
      <c r="B99" s="7">
        <v>3</v>
      </c>
      <c r="C99" s="7">
        <v>4</v>
      </c>
      <c r="D99" s="7">
        <v>11</v>
      </c>
      <c r="E99" s="7">
        <v>1868</v>
      </c>
      <c r="F99" s="7">
        <v>3</v>
      </c>
      <c r="G99" s="7">
        <v>2</v>
      </c>
      <c r="H99" s="7">
        <v>278</v>
      </c>
      <c r="I99" s="7">
        <v>5140</v>
      </c>
      <c r="J99" s="9">
        <v>40</v>
      </c>
    </row>
    <row r="100" spans="1:10" x14ac:dyDescent="0.3">
      <c r="A100" s="5">
        <v>41989</v>
      </c>
      <c r="B100" s="7">
        <v>2</v>
      </c>
      <c r="C100" s="7">
        <v>24</v>
      </c>
      <c r="D100" s="7">
        <v>1</v>
      </c>
      <c r="E100" s="7">
        <v>456</v>
      </c>
      <c r="F100" s="7">
        <v>3</v>
      </c>
      <c r="G100" s="7">
        <v>1</v>
      </c>
      <c r="H100" s="7">
        <v>270</v>
      </c>
      <c r="I100" s="7">
        <v>241</v>
      </c>
      <c r="J100" s="9">
        <v>120</v>
      </c>
    </row>
    <row r="101" spans="1:10" x14ac:dyDescent="0.3">
      <c r="A101" s="5">
        <v>41989</v>
      </c>
      <c r="B101" s="7">
        <v>4</v>
      </c>
      <c r="C101" s="7">
        <v>5</v>
      </c>
      <c r="D101" s="7">
        <v>7</v>
      </c>
      <c r="E101" s="7">
        <v>1415</v>
      </c>
      <c r="F101" s="7">
        <v>1</v>
      </c>
      <c r="G101" s="7">
        <v>9</v>
      </c>
      <c r="H101" s="7">
        <v>134</v>
      </c>
      <c r="I101" s="7">
        <v>300</v>
      </c>
      <c r="J101" s="9">
        <v>0</v>
      </c>
    </row>
    <row r="102" spans="1:10" x14ac:dyDescent="0.3">
      <c r="A102" s="5">
        <v>41989</v>
      </c>
      <c r="B102" s="7">
        <v>4</v>
      </c>
      <c r="C102" s="7">
        <v>5</v>
      </c>
      <c r="D102" s="7">
        <v>14</v>
      </c>
      <c r="E102" s="7">
        <v>2113</v>
      </c>
      <c r="F102" s="7">
        <v>4</v>
      </c>
      <c r="G102" s="7">
        <v>6</v>
      </c>
      <c r="H102" s="7">
        <v>30</v>
      </c>
      <c r="I102" s="7">
        <v>1</v>
      </c>
      <c r="J102" s="9">
        <v>0</v>
      </c>
    </row>
    <row r="103" spans="1:10" x14ac:dyDescent="0.3">
      <c r="A103" s="5">
        <v>41989</v>
      </c>
      <c r="B103" s="7">
        <v>3</v>
      </c>
      <c r="C103" s="7">
        <v>4</v>
      </c>
      <c r="D103" s="7">
        <v>11</v>
      </c>
      <c r="E103" s="7">
        <v>1868</v>
      </c>
      <c r="F103" s="7">
        <v>1</v>
      </c>
      <c r="G103" s="7">
        <v>2</v>
      </c>
      <c r="H103" s="7">
        <v>278</v>
      </c>
      <c r="I103" s="7">
        <v>2617</v>
      </c>
      <c r="J103" s="9">
        <v>0</v>
      </c>
    </row>
    <row r="104" spans="1:10" x14ac:dyDescent="0.3">
      <c r="A104" s="5">
        <v>41989</v>
      </c>
      <c r="B104" s="7">
        <v>3</v>
      </c>
      <c r="C104" s="7">
        <v>4</v>
      </c>
      <c r="D104" s="7">
        <v>11</v>
      </c>
      <c r="E104" s="7">
        <v>2111</v>
      </c>
      <c r="F104" s="7">
        <v>1</v>
      </c>
      <c r="G104" s="7">
        <v>2</v>
      </c>
      <c r="H104" s="7">
        <v>278</v>
      </c>
      <c r="I104" s="7">
        <v>2991</v>
      </c>
      <c r="J104" s="9">
        <v>0</v>
      </c>
    </row>
    <row r="105" spans="1:10" x14ac:dyDescent="0.3">
      <c r="A105" s="5">
        <v>41989</v>
      </c>
      <c r="B105" s="7">
        <v>3</v>
      </c>
      <c r="C105" s="7">
        <v>4</v>
      </c>
      <c r="D105" s="7">
        <v>11</v>
      </c>
      <c r="E105" s="7">
        <v>1869</v>
      </c>
      <c r="F105" s="7">
        <v>4</v>
      </c>
      <c r="G105" s="7">
        <v>2</v>
      </c>
      <c r="H105" s="7">
        <v>278</v>
      </c>
      <c r="I105" s="7">
        <v>5429</v>
      </c>
      <c r="J105" s="9">
        <v>0</v>
      </c>
    </row>
    <row r="106" spans="1:10" x14ac:dyDescent="0.3">
      <c r="A106" s="5">
        <v>41988</v>
      </c>
      <c r="B106" s="7">
        <v>3</v>
      </c>
      <c r="C106" s="7">
        <v>4</v>
      </c>
      <c r="D106" s="7">
        <v>4</v>
      </c>
      <c r="E106" s="7">
        <v>2120</v>
      </c>
      <c r="F106" s="7">
        <v>3</v>
      </c>
      <c r="G106" s="7">
        <v>10</v>
      </c>
      <c r="H106" s="7">
        <v>57</v>
      </c>
      <c r="I106" s="7">
        <v>0</v>
      </c>
      <c r="J106" s="9">
        <v>10</v>
      </c>
    </row>
    <row r="107" spans="1:10" x14ac:dyDescent="0.3">
      <c r="A107" s="5">
        <v>41988</v>
      </c>
      <c r="B107" s="7">
        <v>3</v>
      </c>
      <c r="C107" s="7">
        <v>4</v>
      </c>
      <c r="D107" s="7">
        <v>17</v>
      </c>
      <c r="E107" s="7">
        <v>608</v>
      </c>
      <c r="F107" s="7">
        <v>3</v>
      </c>
      <c r="G107" s="7">
        <v>13</v>
      </c>
      <c r="H107" s="7">
        <v>275</v>
      </c>
      <c r="I107" s="7">
        <v>0</v>
      </c>
      <c r="J107" s="9">
        <v>30</v>
      </c>
    </row>
    <row r="108" spans="1:10" x14ac:dyDescent="0.3">
      <c r="A108" s="5">
        <v>41988</v>
      </c>
      <c r="B108" s="7">
        <v>3</v>
      </c>
      <c r="C108" s="7">
        <v>4</v>
      </c>
      <c r="D108" s="7">
        <v>18</v>
      </c>
      <c r="E108" s="7">
        <v>1061</v>
      </c>
      <c r="F108" s="7">
        <v>3</v>
      </c>
      <c r="G108" s="7">
        <v>8</v>
      </c>
      <c r="H108" s="7">
        <v>167</v>
      </c>
      <c r="I108" s="7">
        <v>0</v>
      </c>
      <c r="J108" s="9">
        <v>28</v>
      </c>
    </row>
    <row r="109" spans="1:10" x14ac:dyDescent="0.3">
      <c r="A109" s="5">
        <v>41988</v>
      </c>
      <c r="B109" s="7">
        <v>3</v>
      </c>
      <c r="C109" s="7">
        <v>4</v>
      </c>
      <c r="D109" s="7">
        <v>18</v>
      </c>
      <c r="E109" s="7">
        <v>447</v>
      </c>
      <c r="F109" s="7">
        <v>3</v>
      </c>
      <c r="G109" s="7">
        <v>8</v>
      </c>
      <c r="H109" s="7">
        <v>109</v>
      </c>
      <c r="I109" s="7">
        <v>0</v>
      </c>
      <c r="J109" s="9">
        <v>15</v>
      </c>
    </row>
    <row r="110" spans="1:10" x14ac:dyDescent="0.3">
      <c r="A110" s="5">
        <v>41988</v>
      </c>
      <c r="B110" s="7">
        <v>2</v>
      </c>
      <c r="C110" s="7">
        <v>20</v>
      </c>
      <c r="D110" s="7">
        <v>2</v>
      </c>
      <c r="E110" s="7">
        <v>1029</v>
      </c>
      <c r="F110" s="7">
        <v>3</v>
      </c>
      <c r="G110" s="7">
        <v>4</v>
      </c>
      <c r="H110" s="7">
        <v>27</v>
      </c>
      <c r="I110" s="7">
        <v>116</v>
      </c>
      <c r="J110" s="9">
        <v>60</v>
      </c>
    </row>
    <row r="111" spans="1:10" x14ac:dyDescent="0.3">
      <c r="A111" s="5">
        <v>41988</v>
      </c>
      <c r="B111" s="7">
        <v>2</v>
      </c>
      <c r="C111" s="7">
        <v>20</v>
      </c>
      <c r="D111" s="7">
        <v>4</v>
      </c>
      <c r="E111" s="7">
        <v>2112</v>
      </c>
      <c r="F111" s="7">
        <v>3</v>
      </c>
      <c r="G111" s="7">
        <v>10</v>
      </c>
      <c r="H111" s="7">
        <v>302</v>
      </c>
      <c r="I111" s="7">
        <v>2</v>
      </c>
      <c r="J111" s="9">
        <v>20</v>
      </c>
    </row>
    <row r="112" spans="1:10" x14ac:dyDescent="0.3">
      <c r="A112" s="5">
        <v>41988</v>
      </c>
      <c r="B112" s="7">
        <v>3</v>
      </c>
      <c r="C112" s="7">
        <v>4</v>
      </c>
      <c r="D112" s="7">
        <v>17</v>
      </c>
      <c r="E112" s="7">
        <v>150</v>
      </c>
      <c r="F112" s="7">
        <v>4</v>
      </c>
      <c r="G112" s="7">
        <v>13</v>
      </c>
      <c r="H112" s="7">
        <v>289</v>
      </c>
      <c r="I112" s="7">
        <v>63910</v>
      </c>
      <c r="J112" s="9">
        <v>20</v>
      </c>
    </row>
    <row r="113" spans="1:10" x14ac:dyDescent="0.3">
      <c r="A113" s="5">
        <v>41988</v>
      </c>
      <c r="B113" s="7">
        <v>2</v>
      </c>
      <c r="C113" s="7">
        <v>24</v>
      </c>
      <c r="D113" s="7">
        <v>1</v>
      </c>
      <c r="E113" s="7">
        <v>456</v>
      </c>
      <c r="F113" s="7">
        <v>3</v>
      </c>
      <c r="G113" s="7">
        <v>1</v>
      </c>
      <c r="H113" s="7">
        <v>270</v>
      </c>
      <c r="I113" s="7">
        <v>214</v>
      </c>
      <c r="J113" s="9">
        <v>90</v>
      </c>
    </row>
    <row r="114" spans="1:10" x14ac:dyDescent="0.3">
      <c r="A114" s="5">
        <v>41988</v>
      </c>
      <c r="B114" s="7">
        <v>3</v>
      </c>
      <c r="C114" s="7">
        <v>4</v>
      </c>
      <c r="D114" s="7">
        <v>323</v>
      </c>
      <c r="E114" s="7">
        <v>2097</v>
      </c>
      <c r="F114" s="7">
        <v>4</v>
      </c>
      <c r="G114" s="7">
        <v>9</v>
      </c>
      <c r="H114" s="7">
        <v>71</v>
      </c>
      <c r="I114" s="7">
        <v>120587</v>
      </c>
      <c r="J114" s="9">
        <v>0</v>
      </c>
    </row>
    <row r="115" spans="1:10" x14ac:dyDescent="0.3">
      <c r="A115" s="5">
        <v>41988</v>
      </c>
      <c r="B115" s="7">
        <v>6</v>
      </c>
      <c r="C115" s="7">
        <v>10</v>
      </c>
      <c r="D115" s="7">
        <v>231</v>
      </c>
      <c r="E115" s="7">
        <v>669</v>
      </c>
      <c r="F115" s="7">
        <v>4</v>
      </c>
      <c r="G115" s="7">
        <v>9</v>
      </c>
      <c r="H115" s="7">
        <v>25</v>
      </c>
      <c r="I115" s="7">
        <v>574</v>
      </c>
      <c r="J115" s="9">
        <v>0</v>
      </c>
    </row>
    <row r="116" spans="1:10" x14ac:dyDescent="0.3">
      <c r="A116" s="5">
        <v>41988</v>
      </c>
      <c r="B116" s="7">
        <v>3</v>
      </c>
      <c r="C116" s="7">
        <v>4</v>
      </c>
      <c r="D116" s="7">
        <v>1</v>
      </c>
      <c r="E116" s="7">
        <v>2110</v>
      </c>
      <c r="F116" s="7">
        <v>1</v>
      </c>
      <c r="G116" s="7">
        <v>1</v>
      </c>
      <c r="H116" s="7">
        <v>17</v>
      </c>
      <c r="I116" s="7">
        <v>499</v>
      </c>
      <c r="J116" s="9">
        <v>0</v>
      </c>
    </row>
    <row r="117" spans="1:10" x14ac:dyDescent="0.3">
      <c r="A117" s="5">
        <v>41988</v>
      </c>
      <c r="B117" s="7">
        <v>3</v>
      </c>
      <c r="C117" s="7">
        <v>4</v>
      </c>
      <c r="D117" s="7">
        <v>18</v>
      </c>
      <c r="E117" s="7">
        <v>447</v>
      </c>
      <c r="F117" s="7">
        <v>4</v>
      </c>
      <c r="G117" s="7">
        <v>8</v>
      </c>
      <c r="H117" s="7">
        <v>108</v>
      </c>
      <c r="I117" s="7">
        <v>136</v>
      </c>
      <c r="J117" s="9">
        <v>0</v>
      </c>
    </row>
    <row r="118" spans="1:10" x14ac:dyDescent="0.3">
      <c r="A118" s="5">
        <v>41988</v>
      </c>
      <c r="B118" s="7">
        <v>3</v>
      </c>
      <c r="C118" s="7">
        <v>4</v>
      </c>
      <c r="D118" s="7">
        <v>17</v>
      </c>
      <c r="E118" s="7">
        <v>608</v>
      </c>
      <c r="F118" s="7">
        <v>1</v>
      </c>
      <c r="G118" s="7">
        <v>13</v>
      </c>
      <c r="H118" s="7">
        <v>289</v>
      </c>
      <c r="I118" s="7">
        <v>0</v>
      </c>
      <c r="J118" s="9">
        <v>0</v>
      </c>
    </row>
    <row r="119" spans="1:10" x14ac:dyDescent="0.3">
      <c r="A119" s="5">
        <v>41988</v>
      </c>
      <c r="B119" s="7">
        <v>3</v>
      </c>
      <c r="C119" s="7">
        <v>4</v>
      </c>
      <c r="D119" s="7">
        <v>17</v>
      </c>
      <c r="E119" s="7">
        <v>608</v>
      </c>
      <c r="F119" s="7">
        <v>1</v>
      </c>
      <c r="G119" s="7">
        <v>13</v>
      </c>
      <c r="H119" s="7">
        <v>289</v>
      </c>
      <c r="I119" s="7">
        <v>0</v>
      </c>
      <c r="J119" s="9">
        <v>0</v>
      </c>
    </row>
    <row r="120" spans="1:10" x14ac:dyDescent="0.3">
      <c r="A120" s="5">
        <v>41988</v>
      </c>
      <c r="B120" s="7">
        <v>3</v>
      </c>
      <c r="C120" s="7">
        <v>4</v>
      </c>
      <c r="D120" s="7">
        <v>17</v>
      </c>
      <c r="E120" s="7">
        <v>608</v>
      </c>
      <c r="F120" s="7">
        <v>1</v>
      </c>
      <c r="G120" s="7">
        <v>13</v>
      </c>
      <c r="H120" s="7">
        <v>289</v>
      </c>
      <c r="I120" s="7">
        <v>0</v>
      </c>
      <c r="J120" s="9">
        <v>0</v>
      </c>
    </row>
    <row r="121" spans="1:10" x14ac:dyDescent="0.3">
      <c r="A121" s="5">
        <v>41988</v>
      </c>
      <c r="B121" s="7">
        <v>3</v>
      </c>
      <c r="C121" s="7">
        <v>4</v>
      </c>
      <c r="D121" s="7">
        <v>17</v>
      </c>
      <c r="E121" s="7">
        <v>608</v>
      </c>
      <c r="F121" s="7">
        <v>1</v>
      </c>
      <c r="G121" s="7">
        <v>13</v>
      </c>
      <c r="H121" s="7">
        <v>289</v>
      </c>
      <c r="I121" s="7">
        <v>0</v>
      </c>
      <c r="J121" s="9">
        <v>0</v>
      </c>
    </row>
    <row r="122" spans="1:10" x14ac:dyDescent="0.3">
      <c r="A122" s="5">
        <v>41988</v>
      </c>
      <c r="B122" s="7">
        <v>3</v>
      </c>
      <c r="C122" s="7">
        <v>4</v>
      </c>
      <c r="D122" s="7">
        <v>4</v>
      </c>
      <c r="E122" s="7">
        <v>2119</v>
      </c>
      <c r="F122" s="7">
        <v>1</v>
      </c>
      <c r="G122" s="7">
        <v>10</v>
      </c>
      <c r="H122" s="7">
        <v>233</v>
      </c>
      <c r="I122" s="7">
        <v>0</v>
      </c>
      <c r="J122" s="9">
        <v>0</v>
      </c>
    </row>
    <row r="123" spans="1:10" x14ac:dyDescent="0.3">
      <c r="A123" s="5">
        <v>41988</v>
      </c>
      <c r="B123" s="7">
        <v>2</v>
      </c>
      <c r="C123" s="7">
        <v>24</v>
      </c>
      <c r="D123" s="7">
        <v>2</v>
      </c>
      <c r="E123" s="7">
        <v>1455</v>
      </c>
      <c r="F123" s="7">
        <v>1</v>
      </c>
      <c r="G123" s="7">
        <v>4</v>
      </c>
      <c r="H123" s="7">
        <v>30</v>
      </c>
      <c r="I123" s="7">
        <v>0</v>
      </c>
      <c r="J123" s="9">
        <v>0</v>
      </c>
    </row>
    <row r="124" spans="1:10" x14ac:dyDescent="0.3">
      <c r="A124" s="5">
        <v>41987</v>
      </c>
      <c r="B124" s="7">
        <v>5</v>
      </c>
      <c r="C124" s="7">
        <v>7</v>
      </c>
      <c r="D124" s="7">
        <v>52</v>
      </c>
      <c r="E124" s="7">
        <v>2117</v>
      </c>
      <c r="F124" s="7">
        <v>4</v>
      </c>
      <c r="G124" s="7">
        <v>10</v>
      </c>
      <c r="H124" s="7">
        <v>77</v>
      </c>
      <c r="I124" s="7">
        <v>4450</v>
      </c>
      <c r="J124" s="9">
        <v>45</v>
      </c>
    </row>
    <row r="125" spans="1:10" x14ac:dyDescent="0.3">
      <c r="A125" s="5">
        <v>41987</v>
      </c>
      <c r="B125" s="7">
        <v>5</v>
      </c>
      <c r="C125" s="7">
        <v>7</v>
      </c>
      <c r="D125" s="7">
        <v>75</v>
      </c>
      <c r="E125" s="7">
        <v>487</v>
      </c>
      <c r="F125" s="7">
        <v>4</v>
      </c>
      <c r="G125" s="7">
        <v>16</v>
      </c>
      <c r="H125" s="7">
        <v>25</v>
      </c>
      <c r="I125" s="7">
        <v>42720</v>
      </c>
      <c r="J125" s="9">
        <v>30</v>
      </c>
    </row>
    <row r="126" spans="1:10" x14ac:dyDescent="0.3">
      <c r="A126" s="5">
        <v>41987</v>
      </c>
      <c r="B126" s="7">
        <v>2</v>
      </c>
      <c r="C126" s="7">
        <v>16</v>
      </c>
      <c r="D126" s="7">
        <v>13</v>
      </c>
      <c r="E126" s="7">
        <v>2118</v>
      </c>
      <c r="F126" s="7">
        <v>3</v>
      </c>
      <c r="G126" s="7">
        <v>1</v>
      </c>
      <c r="H126" s="7">
        <v>273</v>
      </c>
      <c r="I126" s="7">
        <v>67</v>
      </c>
      <c r="J126" s="9">
        <v>22</v>
      </c>
    </row>
    <row r="127" spans="1:10" x14ac:dyDescent="0.3">
      <c r="A127" s="5">
        <v>41987</v>
      </c>
      <c r="B127" s="7">
        <v>4</v>
      </c>
      <c r="C127" s="7">
        <v>5</v>
      </c>
      <c r="D127" s="7">
        <v>56</v>
      </c>
      <c r="E127" s="7">
        <v>935</v>
      </c>
      <c r="F127" s="7">
        <v>4</v>
      </c>
      <c r="G127" s="7">
        <v>9</v>
      </c>
      <c r="H127" s="7">
        <v>69</v>
      </c>
      <c r="I127" s="7">
        <v>445</v>
      </c>
      <c r="J127" s="9">
        <v>0</v>
      </c>
    </row>
    <row r="128" spans="1:10" x14ac:dyDescent="0.3">
      <c r="A128" s="5">
        <v>41987</v>
      </c>
      <c r="B128" s="7">
        <v>4</v>
      </c>
      <c r="C128" s="7">
        <v>5</v>
      </c>
      <c r="D128" s="7">
        <v>24</v>
      </c>
      <c r="E128" s="7">
        <v>174</v>
      </c>
      <c r="F128" s="7">
        <v>1</v>
      </c>
      <c r="G128" s="7">
        <v>9</v>
      </c>
      <c r="H128" s="7">
        <v>69</v>
      </c>
      <c r="I128" s="7">
        <v>25632</v>
      </c>
      <c r="J128" s="9">
        <v>0</v>
      </c>
    </row>
    <row r="129" spans="1:10" x14ac:dyDescent="0.3">
      <c r="A129" s="5">
        <v>41987</v>
      </c>
      <c r="B129" s="7">
        <v>2</v>
      </c>
      <c r="C129" s="7">
        <v>24</v>
      </c>
      <c r="D129" s="7">
        <v>2</v>
      </c>
      <c r="E129" s="7">
        <v>40</v>
      </c>
      <c r="F129" s="7">
        <v>4</v>
      </c>
      <c r="G129" s="7">
        <v>4</v>
      </c>
      <c r="H129" s="7">
        <v>28</v>
      </c>
      <c r="I129" s="7">
        <v>27</v>
      </c>
      <c r="J129" s="9">
        <v>0</v>
      </c>
    </row>
    <row r="130" spans="1:10" x14ac:dyDescent="0.3">
      <c r="A130" s="5">
        <v>41987</v>
      </c>
      <c r="B130" s="7">
        <v>2</v>
      </c>
      <c r="C130" s="7">
        <v>2</v>
      </c>
      <c r="D130" s="7">
        <v>153</v>
      </c>
      <c r="E130" s="7">
        <v>1009</v>
      </c>
      <c r="F130" s="7">
        <v>4</v>
      </c>
      <c r="G130" s="7">
        <v>2</v>
      </c>
      <c r="H130" s="7">
        <v>60</v>
      </c>
      <c r="I130" s="7">
        <v>1113</v>
      </c>
      <c r="J130" s="9">
        <v>0</v>
      </c>
    </row>
    <row r="131" spans="1:10" x14ac:dyDescent="0.3">
      <c r="A131" s="5">
        <v>41987</v>
      </c>
      <c r="B131" s="7">
        <v>2</v>
      </c>
      <c r="C131" s="7">
        <v>2</v>
      </c>
      <c r="D131" s="7">
        <v>153</v>
      </c>
      <c r="E131" s="7">
        <v>1324</v>
      </c>
      <c r="F131" s="7">
        <v>4</v>
      </c>
      <c r="G131" s="7">
        <v>2</v>
      </c>
      <c r="H131" s="7">
        <v>60</v>
      </c>
      <c r="I131" s="7">
        <v>17800</v>
      </c>
      <c r="J131" s="9">
        <v>0</v>
      </c>
    </row>
    <row r="132" spans="1:10" x14ac:dyDescent="0.3">
      <c r="A132" s="5">
        <v>41987</v>
      </c>
      <c r="B132" s="7">
        <v>2</v>
      </c>
      <c r="C132" s="7">
        <v>2</v>
      </c>
      <c r="D132" s="7">
        <v>153</v>
      </c>
      <c r="E132" s="7">
        <v>1324</v>
      </c>
      <c r="F132" s="7">
        <v>4</v>
      </c>
      <c r="G132" s="7">
        <v>2</v>
      </c>
      <c r="H132" s="7">
        <v>76</v>
      </c>
      <c r="I132" s="7">
        <v>17800</v>
      </c>
      <c r="J132" s="9">
        <v>0</v>
      </c>
    </row>
    <row r="133" spans="1:10" x14ac:dyDescent="0.3">
      <c r="A133" s="5">
        <v>41987</v>
      </c>
      <c r="B133" s="7">
        <v>2</v>
      </c>
      <c r="C133" s="7">
        <v>2</v>
      </c>
      <c r="D133" s="7">
        <v>153</v>
      </c>
      <c r="E133" s="7">
        <v>1325</v>
      </c>
      <c r="F133" s="7">
        <v>4</v>
      </c>
      <c r="G133" s="7">
        <v>2</v>
      </c>
      <c r="H133" s="7">
        <v>77</v>
      </c>
      <c r="I133" s="7">
        <v>20203</v>
      </c>
      <c r="J133" s="9">
        <v>0</v>
      </c>
    </row>
    <row r="134" spans="1:10" x14ac:dyDescent="0.3">
      <c r="A134" s="5">
        <v>41984</v>
      </c>
      <c r="B134" s="7">
        <v>2</v>
      </c>
      <c r="C134" s="7">
        <v>20</v>
      </c>
      <c r="D134" s="7">
        <v>4</v>
      </c>
      <c r="E134" s="7">
        <v>948</v>
      </c>
      <c r="F134" s="7">
        <v>3</v>
      </c>
      <c r="G134" s="7">
        <v>10</v>
      </c>
      <c r="H134" s="7">
        <v>302</v>
      </c>
      <c r="I134" s="7">
        <v>1</v>
      </c>
      <c r="J134" s="9">
        <v>5</v>
      </c>
    </row>
    <row r="135" spans="1:10" x14ac:dyDescent="0.3">
      <c r="A135" s="5">
        <v>41984</v>
      </c>
      <c r="B135" s="7">
        <v>2</v>
      </c>
      <c r="C135" s="7">
        <v>20</v>
      </c>
      <c r="D135" s="7">
        <v>4</v>
      </c>
      <c r="E135" s="7">
        <v>948</v>
      </c>
      <c r="F135" s="7">
        <v>3</v>
      </c>
      <c r="G135" s="7">
        <v>10</v>
      </c>
      <c r="H135" s="7">
        <v>54</v>
      </c>
      <c r="I135" s="7">
        <v>4895</v>
      </c>
      <c r="J135" s="9">
        <v>20</v>
      </c>
    </row>
    <row r="136" spans="1:10" x14ac:dyDescent="0.3">
      <c r="A136" s="5">
        <v>41984</v>
      </c>
      <c r="B136" s="7">
        <v>2</v>
      </c>
      <c r="C136" s="7">
        <v>16</v>
      </c>
      <c r="D136" s="7">
        <v>47</v>
      </c>
      <c r="E136" s="7">
        <v>1503</v>
      </c>
      <c r="F136" s="7">
        <v>3</v>
      </c>
      <c r="G136" s="7">
        <v>4</v>
      </c>
      <c r="H136" s="7">
        <v>25</v>
      </c>
      <c r="I136" s="7">
        <v>24</v>
      </c>
      <c r="J136" s="9">
        <v>60</v>
      </c>
    </row>
    <row r="137" spans="1:10" x14ac:dyDescent="0.3">
      <c r="A137" s="5">
        <v>41984</v>
      </c>
      <c r="B137" s="7">
        <v>4</v>
      </c>
      <c r="C137" s="7">
        <v>5</v>
      </c>
      <c r="D137" s="7">
        <v>126</v>
      </c>
      <c r="E137" s="7">
        <v>1887</v>
      </c>
      <c r="F137" s="7">
        <v>1</v>
      </c>
      <c r="G137" s="7">
        <v>9</v>
      </c>
      <c r="H137" s="7">
        <v>247</v>
      </c>
      <c r="I137" s="7">
        <v>54</v>
      </c>
      <c r="J137" s="9">
        <v>0</v>
      </c>
    </row>
    <row r="138" spans="1:10" x14ac:dyDescent="0.3">
      <c r="A138" s="5">
        <v>41984</v>
      </c>
      <c r="B138" s="7">
        <v>2</v>
      </c>
      <c r="C138" s="7">
        <v>2</v>
      </c>
      <c r="D138" s="7">
        <v>1</v>
      </c>
      <c r="E138" s="7">
        <v>2101</v>
      </c>
      <c r="F138" s="7">
        <v>1</v>
      </c>
      <c r="G138" s="7">
        <v>1</v>
      </c>
      <c r="H138" s="7">
        <v>11</v>
      </c>
      <c r="I138" s="7">
        <v>1</v>
      </c>
      <c r="J138" s="9">
        <v>0</v>
      </c>
    </row>
    <row r="139" spans="1:10" x14ac:dyDescent="0.3">
      <c r="A139" s="5">
        <v>41984</v>
      </c>
      <c r="B139" s="7">
        <v>2</v>
      </c>
      <c r="C139" s="7">
        <v>16</v>
      </c>
      <c r="D139" s="7">
        <v>2</v>
      </c>
      <c r="E139" s="7">
        <v>645</v>
      </c>
      <c r="F139" s="7">
        <v>4</v>
      </c>
      <c r="G139" s="7">
        <v>4</v>
      </c>
      <c r="H139" s="7">
        <v>173</v>
      </c>
      <c r="I139" s="7">
        <v>5</v>
      </c>
      <c r="J139" s="9">
        <v>0</v>
      </c>
    </row>
    <row r="140" spans="1:10" x14ac:dyDescent="0.3">
      <c r="A140" s="5">
        <v>41983</v>
      </c>
      <c r="B140" s="7">
        <v>2</v>
      </c>
      <c r="C140" s="7">
        <v>24</v>
      </c>
      <c r="D140" s="7">
        <v>28</v>
      </c>
      <c r="E140" s="7">
        <v>1039</v>
      </c>
      <c r="F140" s="7">
        <v>3</v>
      </c>
      <c r="G140" s="7">
        <v>9</v>
      </c>
      <c r="H140" s="7">
        <v>152</v>
      </c>
      <c r="I140" s="7">
        <v>0</v>
      </c>
      <c r="J140" s="9">
        <v>120</v>
      </c>
    </row>
    <row r="141" spans="1:10" x14ac:dyDescent="0.3">
      <c r="A141" s="5">
        <v>41983</v>
      </c>
      <c r="B141" s="7">
        <v>2</v>
      </c>
      <c r="C141" s="7">
        <v>16</v>
      </c>
      <c r="D141" s="7">
        <v>2</v>
      </c>
      <c r="E141" s="7">
        <v>979</v>
      </c>
      <c r="F141" s="7">
        <v>3</v>
      </c>
      <c r="G141" s="7">
        <v>6</v>
      </c>
      <c r="H141" s="7">
        <v>25</v>
      </c>
      <c r="I141" s="7">
        <v>0</v>
      </c>
      <c r="J141" s="9">
        <v>60</v>
      </c>
    </row>
    <row r="142" spans="1:10" x14ac:dyDescent="0.3">
      <c r="A142" s="5">
        <v>41983</v>
      </c>
      <c r="B142" s="7">
        <v>2</v>
      </c>
      <c r="C142" s="7">
        <v>16</v>
      </c>
      <c r="D142" s="7">
        <v>2</v>
      </c>
      <c r="E142" s="7">
        <v>2009</v>
      </c>
      <c r="F142" s="7">
        <v>3</v>
      </c>
      <c r="G142" s="7">
        <v>4</v>
      </c>
      <c r="H142" s="7">
        <v>27</v>
      </c>
      <c r="I142" s="7">
        <v>0</v>
      </c>
      <c r="J142" s="9">
        <v>20</v>
      </c>
    </row>
    <row r="143" spans="1:10" x14ac:dyDescent="0.3">
      <c r="A143" s="5">
        <v>41983</v>
      </c>
      <c r="B143" s="7">
        <v>4</v>
      </c>
      <c r="C143" s="7">
        <v>5</v>
      </c>
      <c r="D143" s="7">
        <v>96</v>
      </c>
      <c r="E143" s="7">
        <v>466</v>
      </c>
      <c r="F143" s="7">
        <v>4</v>
      </c>
      <c r="G143" s="7">
        <v>9</v>
      </c>
      <c r="H143" s="7">
        <v>64</v>
      </c>
      <c r="I143" s="7">
        <v>45</v>
      </c>
      <c r="J143" s="9">
        <v>0</v>
      </c>
    </row>
    <row r="144" spans="1:10" x14ac:dyDescent="0.3">
      <c r="A144" s="5">
        <v>41983</v>
      </c>
      <c r="B144" s="7">
        <v>4</v>
      </c>
      <c r="C144" s="7">
        <v>5</v>
      </c>
      <c r="D144" s="7">
        <v>7</v>
      </c>
      <c r="E144" s="7">
        <v>1415</v>
      </c>
      <c r="F144" s="7">
        <v>1</v>
      </c>
      <c r="G144" s="7">
        <v>9</v>
      </c>
      <c r="H144" s="7">
        <v>247</v>
      </c>
      <c r="I144" s="7">
        <v>25632</v>
      </c>
      <c r="J144" s="9">
        <v>0</v>
      </c>
    </row>
    <row r="145" spans="1:10" x14ac:dyDescent="0.3">
      <c r="A145" s="5">
        <v>41983</v>
      </c>
      <c r="B145" s="7">
        <v>3</v>
      </c>
      <c r="C145" s="7">
        <v>4</v>
      </c>
      <c r="D145" s="7">
        <v>323</v>
      </c>
      <c r="E145" s="7">
        <v>2097</v>
      </c>
      <c r="F145" s="7">
        <v>4</v>
      </c>
      <c r="G145" s="7">
        <v>9</v>
      </c>
      <c r="H145" s="7">
        <v>71</v>
      </c>
      <c r="I145" s="7">
        <v>2136</v>
      </c>
      <c r="J145" s="9">
        <v>0</v>
      </c>
    </row>
    <row r="146" spans="1:10" x14ac:dyDescent="0.3">
      <c r="A146" s="5">
        <v>41983</v>
      </c>
      <c r="B146" s="7">
        <v>3</v>
      </c>
      <c r="C146" s="7">
        <v>4</v>
      </c>
      <c r="D146" s="7">
        <v>3</v>
      </c>
      <c r="E146" s="7">
        <v>53</v>
      </c>
      <c r="F146" s="7">
        <v>4</v>
      </c>
      <c r="G146" s="7">
        <v>9</v>
      </c>
      <c r="H146" s="7">
        <v>69</v>
      </c>
      <c r="I146" s="7">
        <v>3112</v>
      </c>
      <c r="J146" s="9">
        <v>0</v>
      </c>
    </row>
    <row r="147" spans="1:10" x14ac:dyDescent="0.3">
      <c r="A147" s="5">
        <v>41983</v>
      </c>
      <c r="B147" s="7">
        <v>2</v>
      </c>
      <c r="C147" s="7">
        <v>11</v>
      </c>
      <c r="D147" s="7">
        <v>27</v>
      </c>
      <c r="E147" s="7">
        <v>1104</v>
      </c>
      <c r="F147" s="7">
        <v>1</v>
      </c>
      <c r="G147" s="7">
        <v>1</v>
      </c>
      <c r="H147" s="7">
        <v>270</v>
      </c>
      <c r="I147" s="7">
        <v>374</v>
      </c>
      <c r="J147" s="9">
        <v>0</v>
      </c>
    </row>
    <row r="148" spans="1:10" x14ac:dyDescent="0.3">
      <c r="A148" s="5">
        <v>41983</v>
      </c>
      <c r="B148" s="7">
        <v>2</v>
      </c>
      <c r="C148" s="7">
        <v>11</v>
      </c>
      <c r="D148" s="7">
        <v>27</v>
      </c>
      <c r="E148" s="7">
        <v>1178</v>
      </c>
      <c r="F148" s="7">
        <v>1</v>
      </c>
      <c r="G148" s="7">
        <v>1</v>
      </c>
      <c r="H148" s="7">
        <v>270</v>
      </c>
      <c r="I148" s="7">
        <v>445</v>
      </c>
      <c r="J148" s="9">
        <v>0</v>
      </c>
    </row>
    <row r="149" spans="1:10" x14ac:dyDescent="0.3">
      <c r="A149" s="5">
        <v>41983</v>
      </c>
      <c r="B149" s="7">
        <v>1</v>
      </c>
      <c r="C149" s="7">
        <v>1</v>
      </c>
      <c r="D149" s="7">
        <v>16</v>
      </c>
      <c r="E149" s="7">
        <v>145</v>
      </c>
      <c r="F149" s="7">
        <v>1</v>
      </c>
      <c r="G149" s="7">
        <v>3</v>
      </c>
      <c r="H149" s="7">
        <v>109</v>
      </c>
      <c r="I149" s="7">
        <v>890</v>
      </c>
      <c r="J149" s="9">
        <v>0</v>
      </c>
    </row>
    <row r="150" spans="1:10" x14ac:dyDescent="0.3">
      <c r="A150" s="5">
        <v>41983</v>
      </c>
      <c r="B150" s="7">
        <v>2</v>
      </c>
      <c r="C150" s="7">
        <v>11</v>
      </c>
      <c r="D150" s="7">
        <v>2</v>
      </c>
      <c r="E150" s="7">
        <v>2099</v>
      </c>
      <c r="F150" s="7">
        <v>4</v>
      </c>
      <c r="G150" s="7">
        <v>4</v>
      </c>
      <c r="H150" s="7">
        <v>30</v>
      </c>
      <c r="I150" s="7">
        <v>0</v>
      </c>
      <c r="J150" s="9">
        <v>0</v>
      </c>
    </row>
    <row r="151" spans="1:10" x14ac:dyDescent="0.3">
      <c r="A151" s="5">
        <v>41982</v>
      </c>
      <c r="B151" s="7">
        <v>2</v>
      </c>
      <c r="C151" s="7">
        <v>16</v>
      </c>
      <c r="D151" s="7">
        <v>47</v>
      </c>
      <c r="E151" s="7">
        <v>2108</v>
      </c>
      <c r="F151" s="7">
        <v>3</v>
      </c>
      <c r="G151" s="7">
        <v>4</v>
      </c>
      <c r="H151" s="7">
        <v>173</v>
      </c>
      <c r="I151" s="7">
        <v>0</v>
      </c>
      <c r="J151" s="9">
        <v>80</v>
      </c>
    </row>
    <row r="152" spans="1:10" x14ac:dyDescent="0.3">
      <c r="A152" s="5">
        <v>41982</v>
      </c>
      <c r="B152" s="7">
        <v>2</v>
      </c>
      <c r="C152" s="7">
        <v>16</v>
      </c>
      <c r="D152" s="7">
        <v>2</v>
      </c>
      <c r="E152" s="7">
        <v>645</v>
      </c>
      <c r="F152" s="7">
        <v>3</v>
      </c>
      <c r="G152" s="7">
        <v>4</v>
      </c>
      <c r="H152" s="7">
        <v>109</v>
      </c>
      <c r="I152" s="7">
        <v>8</v>
      </c>
      <c r="J152" s="9">
        <v>60</v>
      </c>
    </row>
    <row r="153" spans="1:10" x14ac:dyDescent="0.3">
      <c r="A153" s="5">
        <v>41982</v>
      </c>
      <c r="B153" s="7">
        <v>2</v>
      </c>
      <c r="C153" s="7">
        <v>20</v>
      </c>
      <c r="D153" s="7">
        <v>4</v>
      </c>
      <c r="E153" s="7">
        <v>1853</v>
      </c>
      <c r="F153" s="7">
        <v>3</v>
      </c>
      <c r="G153" s="7">
        <v>10</v>
      </c>
      <c r="H153" s="7">
        <v>45</v>
      </c>
      <c r="I153" s="7">
        <v>1780</v>
      </c>
      <c r="J153" s="9">
        <v>15</v>
      </c>
    </row>
    <row r="154" spans="1:10" x14ac:dyDescent="0.3">
      <c r="A154" s="5">
        <v>41982</v>
      </c>
      <c r="B154" s="7">
        <v>6</v>
      </c>
      <c r="C154" s="7">
        <v>10</v>
      </c>
      <c r="D154" s="7">
        <v>216</v>
      </c>
      <c r="E154" s="7">
        <v>2098</v>
      </c>
      <c r="F154" s="7">
        <v>4</v>
      </c>
      <c r="G154" s="7">
        <v>2</v>
      </c>
      <c r="H154" s="7">
        <v>46</v>
      </c>
      <c r="I154" s="7">
        <v>2</v>
      </c>
      <c r="J154" s="9">
        <v>45</v>
      </c>
    </row>
    <row r="155" spans="1:10" x14ac:dyDescent="0.3">
      <c r="A155" s="5">
        <v>41982</v>
      </c>
      <c r="B155" s="7">
        <v>6</v>
      </c>
      <c r="C155" s="7">
        <v>10</v>
      </c>
      <c r="D155" s="7">
        <v>216</v>
      </c>
      <c r="E155" s="7">
        <v>2098</v>
      </c>
      <c r="F155" s="7">
        <v>4</v>
      </c>
      <c r="G155" s="7">
        <v>2</v>
      </c>
      <c r="H155" s="7">
        <v>46</v>
      </c>
      <c r="I155" s="7">
        <v>7251</v>
      </c>
      <c r="J155" s="9">
        <v>45</v>
      </c>
    </row>
    <row r="156" spans="1:10" x14ac:dyDescent="0.3">
      <c r="A156" s="5">
        <v>41982</v>
      </c>
      <c r="B156" s="7">
        <v>5</v>
      </c>
      <c r="C156" s="7">
        <v>7</v>
      </c>
      <c r="D156" s="7">
        <v>23</v>
      </c>
      <c r="E156" s="7">
        <v>1898</v>
      </c>
      <c r="F156" s="7">
        <v>4</v>
      </c>
      <c r="G156" s="7">
        <v>14</v>
      </c>
      <c r="H156" s="7">
        <v>166</v>
      </c>
      <c r="I156" s="7">
        <v>17800</v>
      </c>
      <c r="J156" s="9">
        <v>30</v>
      </c>
    </row>
    <row r="157" spans="1:10" x14ac:dyDescent="0.3">
      <c r="A157" s="5">
        <v>41982</v>
      </c>
      <c r="B157" s="7">
        <v>2</v>
      </c>
      <c r="C157" s="7">
        <v>20</v>
      </c>
      <c r="D157" s="7">
        <v>47</v>
      </c>
      <c r="E157" s="7">
        <v>2102</v>
      </c>
      <c r="F157" s="7">
        <v>4</v>
      </c>
      <c r="G157" s="7">
        <v>6</v>
      </c>
      <c r="H157" s="7">
        <v>30</v>
      </c>
      <c r="I157" s="7">
        <v>534</v>
      </c>
      <c r="J157" s="9">
        <v>10</v>
      </c>
    </row>
    <row r="158" spans="1:10" x14ac:dyDescent="0.3">
      <c r="A158" s="5">
        <v>41982</v>
      </c>
      <c r="B158" s="7">
        <v>4</v>
      </c>
      <c r="C158" s="7">
        <v>22</v>
      </c>
      <c r="D158" s="7">
        <v>32</v>
      </c>
      <c r="E158" s="7">
        <v>2104</v>
      </c>
      <c r="F158" s="7">
        <v>4</v>
      </c>
      <c r="G158" s="7">
        <v>9</v>
      </c>
      <c r="H158" s="7">
        <v>201</v>
      </c>
      <c r="I158" s="7">
        <v>40050</v>
      </c>
      <c r="J158" s="9">
        <v>0</v>
      </c>
    </row>
    <row r="159" spans="1:10" x14ac:dyDescent="0.3">
      <c r="A159" s="5">
        <v>41982</v>
      </c>
      <c r="B159" s="7">
        <v>3</v>
      </c>
      <c r="C159" s="7">
        <v>4</v>
      </c>
      <c r="D159" s="7">
        <v>160</v>
      </c>
      <c r="E159" s="7">
        <v>847</v>
      </c>
      <c r="F159" s="7">
        <v>1</v>
      </c>
      <c r="G159" s="7">
        <v>9</v>
      </c>
      <c r="H159" s="7">
        <v>69</v>
      </c>
      <c r="I159" s="7">
        <v>9192</v>
      </c>
      <c r="J159" s="9">
        <v>0</v>
      </c>
    </row>
    <row r="160" spans="1:10" x14ac:dyDescent="0.3">
      <c r="A160" s="5">
        <v>41981</v>
      </c>
      <c r="B160" s="7">
        <v>2</v>
      </c>
      <c r="C160" s="7">
        <v>24</v>
      </c>
      <c r="D160" s="7">
        <v>229</v>
      </c>
      <c r="E160" s="7">
        <v>1408</v>
      </c>
      <c r="F160" s="7">
        <v>3</v>
      </c>
      <c r="G160" s="7">
        <v>9</v>
      </c>
      <c r="H160" s="7">
        <v>247</v>
      </c>
      <c r="I160" s="7">
        <v>0</v>
      </c>
      <c r="J160" s="9">
        <v>60</v>
      </c>
    </row>
    <row r="161" spans="1:10" x14ac:dyDescent="0.3">
      <c r="A161" s="5">
        <v>41981</v>
      </c>
      <c r="B161" s="7">
        <v>6</v>
      </c>
      <c r="C161" s="7">
        <v>10</v>
      </c>
      <c r="D161" s="7">
        <v>62</v>
      </c>
      <c r="E161" s="7">
        <v>957</v>
      </c>
      <c r="F161" s="7">
        <v>4</v>
      </c>
      <c r="G161" s="7">
        <v>1</v>
      </c>
      <c r="H161" s="7">
        <v>270</v>
      </c>
      <c r="I161" s="7">
        <v>89</v>
      </c>
      <c r="J161" s="9">
        <v>28</v>
      </c>
    </row>
    <row r="162" spans="1:10" x14ac:dyDescent="0.3">
      <c r="A162" s="5">
        <v>41981</v>
      </c>
      <c r="B162" s="7">
        <v>4</v>
      </c>
      <c r="C162" s="7">
        <v>5</v>
      </c>
      <c r="D162" s="7">
        <v>72</v>
      </c>
      <c r="E162" s="7">
        <v>465</v>
      </c>
      <c r="F162" s="7">
        <v>1</v>
      </c>
      <c r="G162" s="7">
        <v>9</v>
      </c>
      <c r="H162" s="7">
        <v>276</v>
      </c>
      <c r="I162" s="7">
        <v>8010</v>
      </c>
      <c r="J162" s="9">
        <v>0</v>
      </c>
    </row>
    <row r="163" spans="1:10" x14ac:dyDescent="0.3">
      <c r="A163" s="5">
        <v>41981</v>
      </c>
      <c r="B163" s="7">
        <v>4</v>
      </c>
      <c r="C163" s="7">
        <v>5</v>
      </c>
      <c r="D163" s="7">
        <v>32</v>
      </c>
      <c r="E163" s="7">
        <v>1023</v>
      </c>
      <c r="F163" s="7">
        <v>1</v>
      </c>
      <c r="G163" s="7">
        <v>9</v>
      </c>
      <c r="H163" s="7">
        <v>247</v>
      </c>
      <c r="I163" s="7">
        <v>2670</v>
      </c>
      <c r="J163" s="9">
        <v>0</v>
      </c>
    </row>
    <row r="164" spans="1:10" x14ac:dyDescent="0.3">
      <c r="A164" s="5">
        <v>41981</v>
      </c>
      <c r="B164" s="7">
        <v>4</v>
      </c>
      <c r="C164" s="7">
        <v>5</v>
      </c>
      <c r="D164" s="7">
        <v>72</v>
      </c>
      <c r="E164" s="7">
        <v>465</v>
      </c>
      <c r="F164" s="7">
        <v>1</v>
      </c>
      <c r="G164" s="7">
        <v>9</v>
      </c>
      <c r="H164" s="7">
        <v>247</v>
      </c>
      <c r="I164" s="7">
        <v>8010</v>
      </c>
      <c r="J164" s="9">
        <v>0</v>
      </c>
    </row>
    <row r="165" spans="1:10" x14ac:dyDescent="0.3">
      <c r="A165" s="5">
        <v>41981</v>
      </c>
      <c r="B165" s="7">
        <v>4</v>
      </c>
      <c r="C165" s="7">
        <v>5</v>
      </c>
      <c r="D165" s="7">
        <v>32</v>
      </c>
      <c r="E165" s="7">
        <v>1637</v>
      </c>
      <c r="F165" s="7">
        <v>1</v>
      </c>
      <c r="G165" s="7">
        <v>9</v>
      </c>
      <c r="H165" s="7">
        <v>247</v>
      </c>
      <c r="I165" s="7">
        <v>23496</v>
      </c>
      <c r="J165" s="9">
        <v>0</v>
      </c>
    </row>
    <row r="166" spans="1:10" x14ac:dyDescent="0.3">
      <c r="A166" s="5">
        <v>41981</v>
      </c>
      <c r="B166" s="7">
        <v>4</v>
      </c>
      <c r="C166" s="7">
        <v>8</v>
      </c>
      <c r="D166" s="7">
        <v>171</v>
      </c>
      <c r="E166" s="7">
        <v>1806</v>
      </c>
      <c r="F166" s="7">
        <v>1</v>
      </c>
      <c r="G166" s="7">
        <v>9</v>
      </c>
      <c r="H166" s="7">
        <v>25</v>
      </c>
      <c r="I166" s="7">
        <v>2225</v>
      </c>
      <c r="J166" s="9">
        <v>0</v>
      </c>
    </row>
    <row r="167" spans="1:10" x14ac:dyDescent="0.3">
      <c r="A167" s="5">
        <v>41981</v>
      </c>
      <c r="B167" s="7">
        <v>4</v>
      </c>
      <c r="C167" s="7">
        <v>8</v>
      </c>
      <c r="D167" s="7">
        <v>171</v>
      </c>
      <c r="E167" s="7">
        <v>934</v>
      </c>
      <c r="F167" s="7">
        <v>1</v>
      </c>
      <c r="G167" s="7">
        <v>9</v>
      </c>
      <c r="H167" s="7">
        <v>25</v>
      </c>
      <c r="I167" s="7">
        <v>19580</v>
      </c>
      <c r="J167" s="9">
        <v>0</v>
      </c>
    </row>
    <row r="168" spans="1:10" x14ac:dyDescent="0.3">
      <c r="A168" s="5">
        <v>41981</v>
      </c>
      <c r="B168" s="7">
        <v>5</v>
      </c>
      <c r="C168" s="7">
        <v>7</v>
      </c>
      <c r="D168" s="7">
        <v>145</v>
      </c>
      <c r="E168" s="7">
        <v>738</v>
      </c>
      <c r="F168" s="7">
        <v>1</v>
      </c>
      <c r="G168" s="7">
        <v>9</v>
      </c>
      <c r="H168" s="7">
        <v>288</v>
      </c>
      <c r="I168" s="7">
        <v>23087</v>
      </c>
      <c r="J168" s="9">
        <v>0</v>
      </c>
    </row>
    <row r="169" spans="1:10" x14ac:dyDescent="0.3">
      <c r="A169" s="5">
        <v>41981</v>
      </c>
      <c r="B169" s="7">
        <v>2</v>
      </c>
      <c r="C169" s="7">
        <v>11</v>
      </c>
      <c r="D169" s="7">
        <v>27</v>
      </c>
      <c r="E169" s="7">
        <v>2103</v>
      </c>
      <c r="F169" s="7">
        <v>4</v>
      </c>
      <c r="G169" s="7">
        <v>1</v>
      </c>
      <c r="H169" s="7">
        <v>265</v>
      </c>
      <c r="I169" s="7">
        <v>26</v>
      </c>
      <c r="J169" s="9">
        <v>0</v>
      </c>
    </row>
    <row r="170" spans="1:10" x14ac:dyDescent="0.3">
      <c r="A170" s="5">
        <v>41981</v>
      </c>
      <c r="B170" s="7">
        <v>2</v>
      </c>
      <c r="C170" s="7">
        <v>11</v>
      </c>
      <c r="D170" s="7">
        <v>36</v>
      </c>
      <c r="E170" s="7">
        <v>1680</v>
      </c>
      <c r="F170" s="7">
        <v>4</v>
      </c>
      <c r="G170" s="7">
        <v>2</v>
      </c>
      <c r="H170" s="7">
        <v>278</v>
      </c>
      <c r="I170" s="7">
        <v>983</v>
      </c>
      <c r="J170" s="9">
        <v>0</v>
      </c>
    </row>
    <row r="171" spans="1:10" x14ac:dyDescent="0.3">
      <c r="A171" s="5">
        <v>41981</v>
      </c>
      <c r="B171" s="7">
        <v>4</v>
      </c>
      <c r="C171" s="7">
        <v>5</v>
      </c>
      <c r="D171" s="7">
        <v>4</v>
      </c>
      <c r="E171" s="7">
        <v>54</v>
      </c>
      <c r="F171" s="7">
        <v>4</v>
      </c>
      <c r="G171" s="7">
        <v>2</v>
      </c>
      <c r="H171" s="7">
        <v>53</v>
      </c>
      <c r="I171" s="7">
        <v>1</v>
      </c>
      <c r="J171" s="9">
        <v>0</v>
      </c>
    </row>
    <row r="172" spans="1:10" x14ac:dyDescent="0.3">
      <c r="A172" s="5">
        <v>41981</v>
      </c>
      <c r="B172" s="7">
        <v>2</v>
      </c>
      <c r="C172" s="7">
        <v>11</v>
      </c>
      <c r="D172" s="7">
        <v>2</v>
      </c>
      <c r="E172" s="7">
        <v>48</v>
      </c>
      <c r="F172" s="7">
        <v>4</v>
      </c>
      <c r="G172" s="7">
        <v>4</v>
      </c>
      <c r="H172" s="7">
        <v>27</v>
      </c>
      <c r="I172" s="7">
        <v>1</v>
      </c>
      <c r="J172" s="9">
        <v>0</v>
      </c>
    </row>
    <row r="173" spans="1:10" x14ac:dyDescent="0.3">
      <c r="A173" s="5">
        <v>41981</v>
      </c>
      <c r="B173" s="7">
        <v>4</v>
      </c>
      <c r="C173" s="7">
        <v>22</v>
      </c>
      <c r="D173" s="7">
        <v>315</v>
      </c>
      <c r="E173" s="7">
        <v>2023</v>
      </c>
      <c r="F173" s="7">
        <v>1</v>
      </c>
      <c r="G173" s="7">
        <v>9</v>
      </c>
      <c r="H173" s="7">
        <v>247</v>
      </c>
      <c r="I173" s="7">
        <v>0</v>
      </c>
      <c r="J173" s="9">
        <v>0</v>
      </c>
    </row>
    <row r="174" spans="1:10" x14ac:dyDescent="0.3">
      <c r="A174" s="5">
        <v>41980</v>
      </c>
      <c r="B174" s="7">
        <v>2</v>
      </c>
      <c r="C174" s="7">
        <v>20</v>
      </c>
      <c r="D174" s="7">
        <v>4</v>
      </c>
      <c r="E174" s="7">
        <v>948</v>
      </c>
      <c r="F174" s="7">
        <v>3</v>
      </c>
      <c r="G174" s="7">
        <v>10</v>
      </c>
      <c r="H174" s="7">
        <v>302</v>
      </c>
      <c r="I174" s="7">
        <v>89</v>
      </c>
      <c r="J174" s="9">
        <v>10</v>
      </c>
    </row>
    <row r="175" spans="1:10" x14ac:dyDescent="0.3">
      <c r="A175" s="5">
        <v>41980</v>
      </c>
      <c r="B175" s="7">
        <v>5</v>
      </c>
      <c r="C175" s="7">
        <v>6</v>
      </c>
      <c r="D175" s="7">
        <v>9</v>
      </c>
      <c r="E175" s="7">
        <v>2107</v>
      </c>
      <c r="F175" s="7">
        <v>3</v>
      </c>
      <c r="G175" s="7">
        <v>1</v>
      </c>
      <c r="H175" s="7">
        <v>272</v>
      </c>
      <c r="I175" s="7">
        <v>54</v>
      </c>
      <c r="J175" s="9">
        <v>45</v>
      </c>
    </row>
    <row r="176" spans="1:10" x14ac:dyDescent="0.3">
      <c r="A176" s="5">
        <v>41980</v>
      </c>
      <c r="B176" s="7">
        <v>4</v>
      </c>
      <c r="C176" s="7">
        <v>5</v>
      </c>
      <c r="D176" s="7">
        <v>92</v>
      </c>
      <c r="E176" s="7">
        <v>1114</v>
      </c>
      <c r="F176" s="7">
        <v>1</v>
      </c>
      <c r="G176" s="7">
        <v>9</v>
      </c>
      <c r="H176" s="7">
        <v>109</v>
      </c>
      <c r="I176" s="7">
        <v>18</v>
      </c>
      <c r="J176" s="9">
        <v>0</v>
      </c>
    </row>
    <row r="177" spans="1:10" x14ac:dyDescent="0.3">
      <c r="A177" s="5">
        <v>41980</v>
      </c>
      <c r="B177" s="7">
        <v>4</v>
      </c>
      <c r="C177" s="7">
        <v>5</v>
      </c>
      <c r="D177" s="7">
        <v>56</v>
      </c>
      <c r="E177" s="7">
        <v>2048</v>
      </c>
      <c r="F177" s="7">
        <v>1</v>
      </c>
      <c r="G177" s="7">
        <v>9</v>
      </c>
      <c r="H177" s="7">
        <v>69</v>
      </c>
      <c r="I177" s="7">
        <v>22428</v>
      </c>
      <c r="J177" s="9">
        <v>0</v>
      </c>
    </row>
    <row r="178" spans="1:10" x14ac:dyDescent="0.3">
      <c r="A178" s="5">
        <v>41980</v>
      </c>
      <c r="B178" s="7">
        <v>4</v>
      </c>
      <c r="C178" s="7">
        <v>5</v>
      </c>
      <c r="D178" s="7">
        <v>56</v>
      </c>
      <c r="E178" s="7">
        <v>2048</v>
      </c>
      <c r="F178" s="7">
        <v>1</v>
      </c>
      <c r="G178" s="7">
        <v>9</v>
      </c>
      <c r="H178" s="7">
        <v>134</v>
      </c>
      <c r="I178" s="7">
        <v>22428</v>
      </c>
      <c r="J178" s="9">
        <v>0</v>
      </c>
    </row>
    <row r="179" spans="1:10" x14ac:dyDescent="0.3">
      <c r="A179" s="5">
        <v>41980</v>
      </c>
      <c r="B179" s="7">
        <v>4</v>
      </c>
      <c r="C179" s="7">
        <v>5</v>
      </c>
      <c r="D179" s="7">
        <v>184</v>
      </c>
      <c r="E179" s="7">
        <v>1479</v>
      </c>
      <c r="F179" s="7">
        <v>1</v>
      </c>
      <c r="G179" s="7">
        <v>9</v>
      </c>
      <c r="H179" s="7">
        <v>247</v>
      </c>
      <c r="I179" s="7">
        <v>2617</v>
      </c>
      <c r="J179" s="9">
        <v>0</v>
      </c>
    </row>
    <row r="180" spans="1:10" x14ac:dyDescent="0.3">
      <c r="A180" s="5">
        <v>41980</v>
      </c>
      <c r="B180" s="7">
        <v>4</v>
      </c>
      <c r="C180" s="7">
        <v>5</v>
      </c>
      <c r="D180" s="7">
        <v>32</v>
      </c>
      <c r="E180" s="7">
        <v>1804</v>
      </c>
      <c r="F180" s="7">
        <v>1</v>
      </c>
      <c r="G180" s="7">
        <v>9</v>
      </c>
      <c r="H180" s="7">
        <v>247</v>
      </c>
      <c r="I180" s="7">
        <v>5340</v>
      </c>
      <c r="J180" s="9">
        <v>0</v>
      </c>
    </row>
    <row r="181" spans="1:10" x14ac:dyDescent="0.3">
      <c r="A181" s="5">
        <v>41980</v>
      </c>
      <c r="B181" s="7">
        <v>4</v>
      </c>
      <c r="C181" s="7">
        <v>5</v>
      </c>
      <c r="D181" s="7">
        <v>32</v>
      </c>
      <c r="E181" s="7">
        <v>2105</v>
      </c>
      <c r="F181" s="7">
        <v>1</v>
      </c>
      <c r="G181" s="7">
        <v>9</v>
      </c>
      <c r="H181" s="7">
        <v>247</v>
      </c>
      <c r="I181" s="7">
        <v>8010</v>
      </c>
      <c r="J181" s="9">
        <v>0</v>
      </c>
    </row>
    <row r="182" spans="1:10" x14ac:dyDescent="0.3">
      <c r="A182" s="5">
        <v>41980</v>
      </c>
      <c r="B182" s="7">
        <v>4</v>
      </c>
      <c r="C182" s="7">
        <v>5</v>
      </c>
      <c r="D182" s="7">
        <v>7</v>
      </c>
      <c r="E182" s="7">
        <v>1415</v>
      </c>
      <c r="F182" s="7">
        <v>1</v>
      </c>
      <c r="G182" s="7">
        <v>9</v>
      </c>
      <c r="H182" s="7">
        <v>247</v>
      </c>
      <c r="I182" s="7">
        <v>25632</v>
      </c>
      <c r="J182" s="9">
        <v>0</v>
      </c>
    </row>
    <row r="183" spans="1:10" x14ac:dyDescent="0.3">
      <c r="A183" s="5">
        <v>41980</v>
      </c>
      <c r="B183" s="7">
        <v>4</v>
      </c>
      <c r="C183" s="7">
        <v>22</v>
      </c>
      <c r="D183" s="7">
        <v>89</v>
      </c>
      <c r="E183" s="7">
        <v>2106</v>
      </c>
      <c r="F183" s="7">
        <v>1</v>
      </c>
      <c r="G183" s="7">
        <v>9</v>
      </c>
      <c r="H183" s="7">
        <v>247</v>
      </c>
      <c r="I183" s="7">
        <v>0</v>
      </c>
      <c r="J183" s="9">
        <v>0</v>
      </c>
    </row>
    <row r="184" spans="1:10" x14ac:dyDescent="0.3">
      <c r="A184" s="5">
        <v>41980</v>
      </c>
      <c r="B184" s="7">
        <v>4</v>
      </c>
      <c r="C184" s="7">
        <v>22</v>
      </c>
      <c r="D184" s="7">
        <v>306</v>
      </c>
      <c r="E184" s="7">
        <v>2100</v>
      </c>
      <c r="F184" s="7">
        <v>1</v>
      </c>
      <c r="G184" s="7">
        <v>9</v>
      </c>
      <c r="H184" s="7">
        <v>247</v>
      </c>
      <c r="I184" s="7">
        <v>0</v>
      </c>
      <c r="J184" s="9">
        <v>0</v>
      </c>
    </row>
    <row r="185" spans="1:10" x14ac:dyDescent="0.3">
      <c r="A185" s="5">
        <v>41978</v>
      </c>
      <c r="B185" s="7">
        <v>4</v>
      </c>
      <c r="C185" s="7">
        <v>21</v>
      </c>
      <c r="D185" s="7">
        <v>303</v>
      </c>
      <c r="E185" s="7">
        <v>973</v>
      </c>
      <c r="F185" s="7">
        <v>1</v>
      </c>
      <c r="G185" s="7">
        <v>9</v>
      </c>
      <c r="H185" s="7">
        <v>247</v>
      </c>
      <c r="I185" s="7">
        <v>15130</v>
      </c>
      <c r="J185" s="9">
        <v>0</v>
      </c>
    </row>
    <row r="186" spans="1:10" x14ac:dyDescent="0.3">
      <c r="A186" s="5">
        <v>41978</v>
      </c>
      <c r="B186" s="7">
        <v>4</v>
      </c>
      <c r="C186" s="7">
        <v>21</v>
      </c>
      <c r="D186" s="7">
        <v>303</v>
      </c>
      <c r="E186" s="7">
        <v>974</v>
      </c>
      <c r="F186" s="7">
        <v>1</v>
      </c>
      <c r="G186" s="7">
        <v>9</v>
      </c>
      <c r="H186" s="7">
        <v>247</v>
      </c>
      <c r="I186" s="7">
        <v>16910</v>
      </c>
      <c r="J186" s="9">
        <v>0</v>
      </c>
    </row>
    <row r="187" spans="1:10" x14ac:dyDescent="0.3">
      <c r="A187" s="5">
        <v>41977</v>
      </c>
      <c r="B187" s="7">
        <v>2</v>
      </c>
      <c r="C187" s="7">
        <v>16</v>
      </c>
      <c r="D187" s="7">
        <v>2</v>
      </c>
      <c r="E187" s="7">
        <v>1795</v>
      </c>
      <c r="F187" s="7">
        <v>3</v>
      </c>
      <c r="G187" s="7">
        <v>4</v>
      </c>
      <c r="H187" s="7">
        <v>274</v>
      </c>
      <c r="I187" s="7">
        <v>3</v>
      </c>
      <c r="J187" s="9">
        <v>5</v>
      </c>
    </row>
    <row r="188" spans="1:10" x14ac:dyDescent="0.3">
      <c r="A188" s="5">
        <v>41977</v>
      </c>
      <c r="B188" s="7">
        <v>2</v>
      </c>
      <c r="C188" s="7">
        <v>24</v>
      </c>
      <c r="D188" s="7">
        <v>1</v>
      </c>
      <c r="E188" s="7">
        <v>1595</v>
      </c>
      <c r="F188" s="7">
        <v>3</v>
      </c>
      <c r="G188" s="7">
        <v>1</v>
      </c>
      <c r="H188" s="7">
        <v>273</v>
      </c>
      <c r="I188" s="7">
        <v>17</v>
      </c>
      <c r="J188" s="9">
        <v>30</v>
      </c>
    </row>
    <row r="189" spans="1:10" x14ac:dyDescent="0.3">
      <c r="A189" s="5">
        <v>41977</v>
      </c>
      <c r="B189" s="7">
        <v>2</v>
      </c>
      <c r="C189" s="7">
        <v>24</v>
      </c>
      <c r="D189" s="7">
        <v>1</v>
      </c>
      <c r="E189" s="7">
        <v>1595</v>
      </c>
      <c r="F189" s="7">
        <v>3</v>
      </c>
      <c r="G189" s="7">
        <v>1</v>
      </c>
      <c r="H189" s="7">
        <v>24</v>
      </c>
      <c r="I189" s="7">
        <v>1335</v>
      </c>
      <c r="J189" s="9">
        <v>60</v>
      </c>
    </row>
    <row r="190" spans="1:10" x14ac:dyDescent="0.3">
      <c r="A190" s="5">
        <v>41977</v>
      </c>
      <c r="B190" s="7">
        <v>4</v>
      </c>
      <c r="C190" s="7">
        <v>5</v>
      </c>
      <c r="D190" s="7">
        <v>92</v>
      </c>
      <c r="E190" s="7">
        <v>1114</v>
      </c>
      <c r="F190" s="7">
        <v>4</v>
      </c>
      <c r="G190" s="7">
        <v>9</v>
      </c>
      <c r="H190" s="7">
        <v>69</v>
      </c>
      <c r="I190" s="7">
        <v>18</v>
      </c>
      <c r="J190" s="9">
        <v>0</v>
      </c>
    </row>
    <row r="191" spans="1:10" x14ac:dyDescent="0.3">
      <c r="A191" s="5">
        <v>41977</v>
      </c>
      <c r="B191" s="7">
        <v>4</v>
      </c>
      <c r="C191" s="7">
        <v>5</v>
      </c>
      <c r="D191" s="7">
        <v>96</v>
      </c>
      <c r="E191" s="7">
        <v>466</v>
      </c>
      <c r="F191" s="7">
        <v>1</v>
      </c>
      <c r="G191" s="7">
        <v>9</v>
      </c>
      <c r="H191" s="7">
        <v>247</v>
      </c>
      <c r="I191" s="7">
        <v>9345</v>
      </c>
      <c r="J191" s="9">
        <v>0</v>
      </c>
    </row>
    <row r="192" spans="1:10" x14ac:dyDescent="0.3">
      <c r="A192" s="5">
        <v>41977</v>
      </c>
      <c r="B192" s="7">
        <v>3</v>
      </c>
      <c r="C192" s="7">
        <v>4</v>
      </c>
      <c r="D192" s="7">
        <v>80</v>
      </c>
      <c r="E192" s="7">
        <v>746</v>
      </c>
      <c r="F192" s="7">
        <v>1</v>
      </c>
      <c r="G192" s="7">
        <v>9</v>
      </c>
      <c r="H192" s="7">
        <v>146</v>
      </c>
      <c r="I192" s="7">
        <v>42542</v>
      </c>
      <c r="J192" s="9">
        <v>0</v>
      </c>
    </row>
    <row r="193" spans="1:10" x14ac:dyDescent="0.3">
      <c r="A193" s="5">
        <v>41977</v>
      </c>
      <c r="B193" s="7">
        <v>2</v>
      </c>
      <c r="C193" s="7">
        <v>20</v>
      </c>
      <c r="D193" s="7">
        <v>62</v>
      </c>
      <c r="E193" s="7">
        <v>2089</v>
      </c>
      <c r="F193" s="7">
        <v>4</v>
      </c>
      <c r="G193" s="7">
        <v>1</v>
      </c>
      <c r="H193" s="7">
        <v>265</v>
      </c>
      <c r="I193" s="7">
        <v>25</v>
      </c>
      <c r="J193" s="9">
        <v>0</v>
      </c>
    </row>
    <row r="194" spans="1:10" x14ac:dyDescent="0.3">
      <c r="A194" s="5">
        <v>41977</v>
      </c>
      <c r="B194" s="7">
        <v>6</v>
      </c>
      <c r="C194" s="7">
        <v>10</v>
      </c>
      <c r="D194" s="7">
        <v>11</v>
      </c>
      <c r="E194" s="7">
        <v>2087</v>
      </c>
      <c r="F194" s="7">
        <v>4</v>
      </c>
      <c r="G194" s="7">
        <v>2</v>
      </c>
      <c r="H194" s="7">
        <v>26</v>
      </c>
      <c r="I194" s="7">
        <v>10680</v>
      </c>
      <c r="J194" s="9">
        <v>0</v>
      </c>
    </row>
    <row r="195" spans="1:10" x14ac:dyDescent="0.3">
      <c r="A195" s="5">
        <v>41977</v>
      </c>
      <c r="B195" s="7">
        <v>4</v>
      </c>
      <c r="C195" s="7">
        <v>5</v>
      </c>
      <c r="D195" s="7">
        <v>32</v>
      </c>
      <c r="E195" s="7">
        <v>449</v>
      </c>
      <c r="F195" s="7">
        <v>1</v>
      </c>
      <c r="G195" s="7">
        <v>9</v>
      </c>
      <c r="H195" s="7">
        <v>109</v>
      </c>
      <c r="I195" s="7">
        <v>0</v>
      </c>
      <c r="J195" s="9">
        <v>0</v>
      </c>
    </row>
    <row r="196" spans="1:10" x14ac:dyDescent="0.3">
      <c r="A196" s="5">
        <v>41977</v>
      </c>
      <c r="B196" s="7">
        <v>4</v>
      </c>
      <c r="C196" s="7">
        <v>18</v>
      </c>
      <c r="D196" s="7">
        <v>225</v>
      </c>
      <c r="E196" s="7">
        <v>1380</v>
      </c>
      <c r="F196" s="7">
        <v>1</v>
      </c>
      <c r="G196" s="7">
        <v>9</v>
      </c>
      <c r="H196" s="7">
        <v>247</v>
      </c>
      <c r="I196" s="7">
        <v>0</v>
      </c>
      <c r="J196" s="9">
        <v>0</v>
      </c>
    </row>
    <row r="197" spans="1:10" x14ac:dyDescent="0.3">
      <c r="A197" s="5">
        <v>41976</v>
      </c>
      <c r="B197" s="7">
        <v>2</v>
      </c>
      <c r="C197" s="7">
        <v>16</v>
      </c>
      <c r="D197" s="7">
        <v>2</v>
      </c>
      <c r="E197" s="7">
        <v>2009</v>
      </c>
      <c r="F197" s="7">
        <v>3</v>
      </c>
      <c r="G197" s="7">
        <v>4</v>
      </c>
      <c r="H197" s="7">
        <v>27</v>
      </c>
      <c r="I197" s="7">
        <v>0</v>
      </c>
      <c r="J197" s="9">
        <v>45</v>
      </c>
    </row>
    <row r="198" spans="1:10" x14ac:dyDescent="0.3">
      <c r="A198" s="5">
        <v>41976</v>
      </c>
      <c r="B198" s="7">
        <v>4</v>
      </c>
      <c r="C198" s="7">
        <v>12</v>
      </c>
      <c r="D198" s="7">
        <v>63</v>
      </c>
      <c r="E198" s="7">
        <v>252</v>
      </c>
      <c r="F198" s="7">
        <v>3</v>
      </c>
      <c r="G198" s="7">
        <v>9</v>
      </c>
      <c r="H198" s="7">
        <v>69</v>
      </c>
      <c r="I198" s="7">
        <v>2937</v>
      </c>
      <c r="J198" s="9">
        <v>200</v>
      </c>
    </row>
    <row r="199" spans="1:10" x14ac:dyDescent="0.3">
      <c r="A199" s="5">
        <v>41976</v>
      </c>
      <c r="B199" s="7">
        <v>4</v>
      </c>
      <c r="C199" s="7">
        <v>12</v>
      </c>
      <c r="D199" s="7">
        <v>57</v>
      </c>
      <c r="E199" s="7">
        <v>873</v>
      </c>
      <c r="F199" s="7">
        <v>3</v>
      </c>
      <c r="G199" s="7">
        <v>9</v>
      </c>
      <c r="H199" s="7">
        <v>69</v>
      </c>
      <c r="I199" s="7">
        <v>29904</v>
      </c>
      <c r="J199" s="9">
        <v>220</v>
      </c>
    </row>
    <row r="200" spans="1:10" x14ac:dyDescent="0.3">
      <c r="A200" s="5">
        <v>41976</v>
      </c>
      <c r="B200" s="7">
        <v>5</v>
      </c>
      <c r="C200" s="7">
        <v>6</v>
      </c>
      <c r="D200" s="7">
        <v>9</v>
      </c>
      <c r="E200" s="7">
        <v>2095</v>
      </c>
      <c r="F200" s="7">
        <v>3</v>
      </c>
      <c r="G200" s="7">
        <v>1</v>
      </c>
      <c r="H200" s="7">
        <v>5</v>
      </c>
      <c r="I200" s="7">
        <v>5607</v>
      </c>
      <c r="J200" s="9">
        <v>25</v>
      </c>
    </row>
    <row r="201" spans="1:10" x14ac:dyDescent="0.3">
      <c r="A201" s="5">
        <v>41976</v>
      </c>
      <c r="B201" s="7">
        <v>6</v>
      </c>
      <c r="C201" s="7">
        <v>10</v>
      </c>
      <c r="D201" s="7">
        <v>231</v>
      </c>
      <c r="E201" s="7">
        <v>284</v>
      </c>
      <c r="F201" s="7">
        <v>4</v>
      </c>
      <c r="G201" s="7">
        <v>9</v>
      </c>
      <c r="H201" s="7">
        <v>146</v>
      </c>
      <c r="I201" s="7">
        <v>1</v>
      </c>
      <c r="J201" s="9">
        <v>0</v>
      </c>
    </row>
    <row r="202" spans="1:10" x14ac:dyDescent="0.3">
      <c r="A202" s="5">
        <v>41976</v>
      </c>
      <c r="B202" s="7">
        <v>2</v>
      </c>
      <c r="C202" s="7">
        <v>20</v>
      </c>
      <c r="D202" s="7">
        <v>93</v>
      </c>
      <c r="E202" s="7">
        <v>2092</v>
      </c>
      <c r="F202" s="7">
        <v>1</v>
      </c>
      <c r="G202" s="7">
        <v>9</v>
      </c>
      <c r="H202" s="7">
        <v>146</v>
      </c>
      <c r="I202" s="7">
        <v>20470</v>
      </c>
      <c r="J202" s="9">
        <v>0</v>
      </c>
    </row>
    <row r="203" spans="1:10" x14ac:dyDescent="0.3">
      <c r="A203" s="5">
        <v>41976</v>
      </c>
      <c r="B203" s="7">
        <v>4</v>
      </c>
      <c r="C203" s="7">
        <v>5</v>
      </c>
      <c r="D203" s="7">
        <v>14</v>
      </c>
      <c r="E203" s="7">
        <v>2091</v>
      </c>
      <c r="F203" s="7">
        <v>1</v>
      </c>
      <c r="G203" s="7">
        <v>3</v>
      </c>
      <c r="H203" s="7">
        <v>267</v>
      </c>
      <c r="I203" s="7">
        <v>890</v>
      </c>
      <c r="J203" s="9">
        <v>0</v>
      </c>
    </row>
    <row r="204" spans="1:10" x14ac:dyDescent="0.3">
      <c r="A204" s="5">
        <v>41976</v>
      </c>
      <c r="B204" s="7">
        <v>2</v>
      </c>
      <c r="C204" s="7">
        <v>2</v>
      </c>
      <c r="D204" s="7">
        <v>107</v>
      </c>
      <c r="E204" s="7">
        <v>489</v>
      </c>
      <c r="F204" s="7">
        <v>1</v>
      </c>
      <c r="G204" s="7">
        <v>2</v>
      </c>
      <c r="H204" s="7">
        <v>254</v>
      </c>
      <c r="I204" s="7">
        <v>712</v>
      </c>
      <c r="J204" s="9">
        <v>0</v>
      </c>
    </row>
    <row r="205" spans="1:10" x14ac:dyDescent="0.3">
      <c r="A205" s="5">
        <v>41976</v>
      </c>
      <c r="B205" s="7">
        <v>5</v>
      </c>
      <c r="C205" s="7">
        <v>6</v>
      </c>
      <c r="D205" s="7">
        <v>52</v>
      </c>
      <c r="E205" s="7">
        <v>2093</v>
      </c>
      <c r="F205" s="7">
        <v>4</v>
      </c>
      <c r="G205" s="7">
        <v>10</v>
      </c>
      <c r="H205" s="7">
        <v>154</v>
      </c>
      <c r="I205" s="7">
        <v>12460</v>
      </c>
      <c r="J205" s="9">
        <v>0</v>
      </c>
    </row>
    <row r="206" spans="1:10" x14ac:dyDescent="0.3">
      <c r="A206" s="5">
        <v>41976</v>
      </c>
      <c r="B206" s="7">
        <v>1</v>
      </c>
      <c r="C206" s="7">
        <v>1</v>
      </c>
      <c r="D206" s="7">
        <v>101</v>
      </c>
      <c r="E206" s="7">
        <v>2086</v>
      </c>
      <c r="F206" s="7">
        <v>4</v>
      </c>
      <c r="G206" s="7">
        <v>17</v>
      </c>
      <c r="H206" s="7">
        <v>184</v>
      </c>
      <c r="I206" s="7">
        <v>12</v>
      </c>
      <c r="J206" s="9">
        <v>0</v>
      </c>
    </row>
    <row r="207" spans="1:10" x14ac:dyDescent="0.3">
      <c r="A207" s="5">
        <v>41976</v>
      </c>
      <c r="B207" s="7">
        <v>2</v>
      </c>
      <c r="C207" s="7">
        <v>2</v>
      </c>
      <c r="D207" s="7">
        <v>322</v>
      </c>
      <c r="E207" s="7">
        <v>1373</v>
      </c>
      <c r="F207" s="7">
        <v>3</v>
      </c>
      <c r="G207" s="7">
        <v>11</v>
      </c>
      <c r="H207" s="7">
        <v>25</v>
      </c>
      <c r="I207" s="7">
        <v>89</v>
      </c>
      <c r="J207" s="9">
        <v>0</v>
      </c>
    </row>
    <row r="208" spans="1:10" x14ac:dyDescent="0.3">
      <c r="A208" s="5">
        <v>41976</v>
      </c>
      <c r="B208" s="7">
        <v>2</v>
      </c>
      <c r="C208" s="7">
        <v>24</v>
      </c>
      <c r="D208" s="7">
        <v>36</v>
      </c>
      <c r="E208" s="7">
        <v>1865</v>
      </c>
      <c r="F208" s="7">
        <v>1</v>
      </c>
      <c r="G208" s="7">
        <v>2</v>
      </c>
      <c r="H208" s="7">
        <v>69</v>
      </c>
      <c r="I208" s="7">
        <v>0</v>
      </c>
      <c r="J208" s="9">
        <v>0</v>
      </c>
    </row>
    <row r="209" spans="1:10" x14ac:dyDescent="0.3">
      <c r="A209" s="5">
        <v>41976</v>
      </c>
      <c r="B209" s="7">
        <v>4</v>
      </c>
      <c r="C209" s="7">
        <v>19</v>
      </c>
      <c r="D209" s="7">
        <v>96</v>
      </c>
      <c r="E209" s="7">
        <v>617</v>
      </c>
      <c r="F209" s="7">
        <v>1</v>
      </c>
      <c r="G209" s="7">
        <v>9</v>
      </c>
      <c r="H209" s="7">
        <v>69</v>
      </c>
      <c r="I209" s="7">
        <v>0</v>
      </c>
      <c r="J209" s="9">
        <v>0</v>
      </c>
    </row>
    <row r="210" spans="1:10" x14ac:dyDescent="0.3">
      <c r="A210" s="5">
        <v>41975</v>
      </c>
      <c r="B210" s="7">
        <v>2</v>
      </c>
      <c r="C210" s="7">
        <v>11</v>
      </c>
      <c r="D210" s="7">
        <v>79</v>
      </c>
      <c r="E210" s="7">
        <v>718</v>
      </c>
      <c r="F210" s="7">
        <v>3</v>
      </c>
      <c r="G210" s="7">
        <v>3</v>
      </c>
      <c r="H210" s="7">
        <v>282</v>
      </c>
      <c r="I210" s="7">
        <v>35244</v>
      </c>
      <c r="J210" s="9">
        <v>30</v>
      </c>
    </row>
    <row r="211" spans="1:10" x14ac:dyDescent="0.3">
      <c r="A211" s="5">
        <v>41975</v>
      </c>
      <c r="B211" s="7">
        <v>5</v>
      </c>
      <c r="C211" s="7">
        <v>9</v>
      </c>
      <c r="D211" s="7">
        <v>1</v>
      </c>
      <c r="E211" s="7">
        <v>2084</v>
      </c>
      <c r="F211" s="7">
        <v>4</v>
      </c>
      <c r="G211" s="7">
        <v>1</v>
      </c>
      <c r="H211" s="7">
        <v>91</v>
      </c>
      <c r="I211" s="7">
        <v>1602</v>
      </c>
      <c r="J211" s="9">
        <v>120</v>
      </c>
    </row>
    <row r="212" spans="1:10" x14ac:dyDescent="0.3">
      <c r="A212" s="5">
        <v>41975</v>
      </c>
      <c r="B212" s="7">
        <v>4</v>
      </c>
      <c r="C212" s="7">
        <v>5</v>
      </c>
      <c r="D212" s="7">
        <v>56</v>
      </c>
      <c r="E212" s="7">
        <v>2088</v>
      </c>
      <c r="F212" s="7">
        <v>1</v>
      </c>
      <c r="G212" s="7">
        <v>9</v>
      </c>
      <c r="H212" s="7">
        <v>69</v>
      </c>
      <c r="I212" s="7">
        <v>23</v>
      </c>
      <c r="J212" s="9">
        <v>0</v>
      </c>
    </row>
    <row r="213" spans="1:10" x14ac:dyDescent="0.3">
      <c r="A213" s="5">
        <v>41975</v>
      </c>
      <c r="B213" s="7">
        <v>4</v>
      </c>
      <c r="C213" s="7">
        <v>21</v>
      </c>
      <c r="D213" s="7">
        <v>303</v>
      </c>
      <c r="E213" s="7">
        <v>933</v>
      </c>
      <c r="F213" s="7">
        <v>1</v>
      </c>
      <c r="G213" s="7">
        <v>9</v>
      </c>
      <c r="H213" s="7">
        <v>247</v>
      </c>
      <c r="I213" s="7">
        <v>15130</v>
      </c>
      <c r="J213" s="9">
        <v>0</v>
      </c>
    </row>
    <row r="214" spans="1:10" x14ac:dyDescent="0.3">
      <c r="A214" s="5">
        <v>41975</v>
      </c>
      <c r="B214" s="7">
        <v>2</v>
      </c>
      <c r="C214" s="7">
        <v>11</v>
      </c>
      <c r="D214" s="7">
        <v>26</v>
      </c>
      <c r="E214" s="7">
        <v>1556</v>
      </c>
      <c r="F214" s="7">
        <v>4</v>
      </c>
      <c r="G214" s="7">
        <v>9</v>
      </c>
      <c r="H214" s="7">
        <v>112</v>
      </c>
      <c r="I214" s="7">
        <v>356</v>
      </c>
      <c r="J214" s="9">
        <v>0</v>
      </c>
    </row>
    <row r="215" spans="1:10" x14ac:dyDescent="0.3">
      <c r="A215" s="5">
        <v>41975</v>
      </c>
      <c r="B215" s="7">
        <v>6</v>
      </c>
      <c r="C215" s="7">
        <v>10</v>
      </c>
      <c r="D215" s="7">
        <v>62</v>
      </c>
      <c r="E215" s="7">
        <v>270</v>
      </c>
      <c r="F215" s="7">
        <v>4</v>
      </c>
      <c r="G215" s="7">
        <v>1</v>
      </c>
      <c r="H215" s="7">
        <v>12</v>
      </c>
      <c r="I215" s="7">
        <v>1246</v>
      </c>
      <c r="J215" s="9">
        <v>0</v>
      </c>
    </row>
    <row r="216" spans="1:10" x14ac:dyDescent="0.3">
      <c r="A216" s="5">
        <v>41975</v>
      </c>
      <c r="B216" s="7">
        <v>1</v>
      </c>
      <c r="C216" s="7">
        <v>1</v>
      </c>
      <c r="D216" s="7">
        <v>102</v>
      </c>
      <c r="E216" s="7">
        <v>446</v>
      </c>
      <c r="F216" s="7">
        <v>4</v>
      </c>
      <c r="G216" s="7">
        <v>17</v>
      </c>
      <c r="H216" s="7">
        <v>185</v>
      </c>
      <c r="I216" s="7">
        <v>76</v>
      </c>
      <c r="J216" s="9">
        <v>0</v>
      </c>
    </row>
    <row r="217" spans="1:10" x14ac:dyDescent="0.3">
      <c r="A217" s="5">
        <v>41975</v>
      </c>
      <c r="B217" s="7">
        <v>1</v>
      </c>
      <c r="C217" s="7">
        <v>1</v>
      </c>
      <c r="D217" s="7">
        <v>101</v>
      </c>
      <c r="E217" s="7">
        <v>441</v>
      </c>
      <c r="F217" s="7">
        <v>4</v>
      </c>
      <c r="G217" s="7">
        <v>17</v>
      </c>
      <c r="H217" s="7">
        <v>184</v>
      </c>
      <c r="I217" s="7">
        <v>142</v>
      </c>
      <c r="J217" s="9">
        <v>0</v>
      </c>
    </row>
    <row r="218" spans="1:10" x14ac:dyDescent="0.3">
      <c r="A218" s="5">
        <v>41975</v>
      </c>
      <c r="B218" s="7">
        <v>2</v>
      </c>
      <c r="C218" s="7">
        <v>11</v>
      </c>
      <c r="D218" s="7">
        <v>2</v>
      </c>
      <c r="E218" s="7">
        <v>48</v>
      </c>
      <c r="F218" s="7">
        <v>4</v>
      </c>
      <c r="G218" s="7">
        <v>4</v>
      </c>
      <c r="H218" s="7">
        <v>27</v>
      </c>
      <c r="I218" s="7">
        <v>0</v>
      </c>
      <c r="J218" s="9">
        <v>0</v>
      </c>
    </row>
    <row r="219" spans="1:10" x14ac:dyDescent="0.3">
      <c r="A219" s="5">
        <v>41975</v>
      </c>
      <c r="B219" s="7">
        <v>2</v>
      </c>
      <c r="C219" s="7">
        <v>11</v>
      </c>
      <c r="D219" s="7">
        <v>2</v>
      </c>
      <c r="E219" s="7">
        <v>2009</v>
      </c>
      <c r="F219" s="7">
        <v>4</v>
      </c>
      <c r="G219" s="7">
        <v>4</v>
      </c>
      <c r="H219" s="7">
        <v>27</v>
      </c>
      <c r="I219" s="7">
        <v>0</v>
      </c>
      <c r="J219" s="9">
        <v>0</v>
      </c>
    </row>
    <row r="220" spans="1:10" x14ac:dyDescent="0.3">
      <c r="A220" s="5">
        <v>41975</v>
      </c>
      <c r="B220" s="7">
        <v>2</v>
      </c>
      <c r="C220" s="7">
        <v>11</v>
      </c>
      <c r="D220" s="7">
        <v>2</v>
      </c>
      <c r="E220" s="7">
        <v>282</v>
      </c>
      <c r="F220" s="7">
        <v>4</v>
      </c>
      <c r="G220" s="7">
        <v>6</v>
      </c>
      <c r="H220" s="7">
        <v>281</v>
      </c>
      <c r="I220" s="7">
        <v>0</v>
      </c>
      <c r="J220" s="9">
        <v>0</v>
      </c>
    </row>
    <row r="221" spans="1:10" x14ac:dyDescent="0.3">
      <c r="A221" s="5">
        <v>41975</v>
      </c>
      <c r="B221" s="7">
        <v>2</v>
      </c>
      <c r="C221" s="7">
        <v>11</v>
      </c>
      <c r="D221" s="7">
        <v>2</v>
      </c>
      <c r="E221" s="7">
        <v>2085</v>
      </c>
      <c r="F221" s="7">
        <v>4</v>
      </c>
      <c r="G221" s="7">
        <v>6</v>
      </c>
      <c r="H221" s="7">
        <v>30</v>
      </c>
      <c r="I221" s="7">
        <v>0</v>
      </c>
      <c r="J221" s="9">
        <v>0</v>
      </c>
    </row>
    <row r="222" spans="1:10" x14ac:dyDescent="0.3">
      <c r="A222" s="5">
        <v>41975</v>
      </c>
      <c r="B222" s="7">
        <v>2</v>
      </c>
      <c r="C222" s="7">
        <v>2</v>
      </c>
      <c r="D222" s="7">
        <v>322</v>
      </c>
      <c r="E222" s="7">
        <v>1373</v>
      </c>
      <c r="F222" s="7">
        <v>1</v>
      </c>
      <c r="G222" s="7">
        <v>22</v>
      </c>
      <c r="H222" s="7">
        <v>276</v>
      </c>
      <c r="I222" s="7">
        <v>0</v>
      </c>
      <c r="J222" s="9">
        <v>0</v>
      </c>
    </row>
    <row r="223" spans="1:10" x14ac:dyDescent="0.3">
      <c r="A223" s="5">
        <v>41975</v>
      </c>
      <c r="B223" s="7">
        <v>4</v>
      </c>
      <c r="C223" s="7">
        <v>5</v>
      </c>
      <c r="D223" s="7">
        <v>7</v>
      </c>
      <c r="E223" s="7">
        <v>1415</v>
      </c>
      <c r="F223" s="7">
        <v>4</v>
      </c>
      <c r="G223" s="7">
        <v>9</v>
      </c>
      <c r="H223" s="7">
        <v>134</v>
      </c>
      <c r="I223" s="7">
        <v>0</v>
      </c>
      <c r="J223" s="9">
        <v>0</v>
      </c>
    </row>
    <row r="224" spans="1:10" x14ac:dyDescent="0.3">
      <c r="A224" s="5">
        <v>41975</v>
      </c>
      <c r="B224" s="7">
        <v>2</v>
      </c>
      <c r="C224" s="7">
        <v>2</v>
      </c>
      <c r="D224" s="7">
        <v>269</v>
      </c>
      <c r="E224" s="7">
        <v>1294</v>
      </c>
      <c r="F224" s="7">
        <v>1</v>
      </c>
      <c r="G224" s="7">
        <v>9</v>
      </c>
      <c r="H224" s="7">
        <v>276</v>
      </c>
      <c r="I224" s="7">
        <v>0</v>
      </c>
      <c r="J224" s="9">
        <v>0</v>
      </c>
    </row>
    <row r="225" spans="1:10" x14ac:dyDescent="0.3">
      <c r="A225" s="5">
        <v>41974</v>
      </c>
      <c r="B225" s="7">
        <v>4</v>
      </c>
      <c r="C225" s="7">
        <v>5</v>
      </c>
      <c r="D225" s="7">
        <v>4</v>
      </c>
      <c r="E225" s="7">
        <v>54</v>
      </c>
      <c r="F225" s="7">
        <v>4</v>
      </c>
      <c r="G225" s="7">
        <v>2</v>
      </c>
      <c r="H225" s="7">
        <v>225</v>
      </c>
      <c r="I225" s="7">
        <v>2</v>
      </c>
      <c r="J225" s="9">
        <v>20</v>
      </c>
    </row>
    <row r="226" spans="1:10" x14ac:dyDescent="0.3">
      <c r="A226" s="5">
        <v>41974</v>
      </c>
      <c r="B226" s="7">
        <v>6</v>
      </c>
      <c r="C226" s="7">
        <v>10</v>
      </c>
      <c r="D226" s="7">
        <v>25</v>
      </c>
      <c r="E226" s="7">
        <v>2096</v>
      </c>
      <c r="F226" s="7">
        <v>4</v>
      </c>
      <c r="G226" s="7">
        <v>9</v>
      </c>
      <c r="H226" s="7">
        <v>25</v>
      </c>
      <c r="I226" s="7">
        <v>606</v>
      </c>
      <c r="J226" s="9">
        <v>0</v>
      </c>
    </row>
    <row r="227" spans="1:10" x14ac:dyDescent="0.3">
      <c r="A227" s="5">
        <v>41974</v>
      </c>
      <c r="B227" s="7">
        <v>4</v>
      </c>
      <c r="C227" s="7">
        <v>5</v>
      </c>
      <c r="D227" s="7">
        <v>14</v>
      </c>
      <c r="E227" s="7">
        <v>599</v>
      </c>
      <c r="F227" s="7">
        <v>4</v>
      </c>
      <c r="G227" s="7">
        <v>6</v>
      </c>
      <c r="H227" s="7">
        <v>30</v>
      </c>
      <c r="I227" s="7">
        <v>1424</v>
      </c>
      <c r="J227" s="9">
        <v>0</v>
      </c>
    </row>
    <row r="228" spans="1:10" x14ac:dyDescent="0.3">
      <c r="A228" s="5">
        <v>41974</v>
      </c>
      <c r="B228" s="7">
        <v>2</v>
      </c>
      <c r="C228" s="7">
        <v>20</v>
      </c>
      <c r="D228" s="7">
        <v>47</v>
      </c>
      <c r="E228" s="7">
        <v>2090</v>
      </c>
      <c r="F228" s="7">
        <v>4</v>
      </c>
      <c r="G228" s="7">
        <v>6</v>
      </c>
      <c r="H228" s="7">
        <v>30</v>
      </c>
      <c r="I228" s="7">
        <v>534</v>
      </c>
      <c r="J228" s="9">
        <v>0</v>
      </c>
    </row>
    <row r="229" spans="1:10" x14ac:dyDescent="0.3">
      <c r="A229" s="5">
        <v>41974</v>
      </c>
      <c r="B229" s="7">
        <v>2</v>
      </c>
      <c r="C229" s="7">
        <v>20</v>
      </c>
      <c r="D229" s="7">
        <v>19</v>
      </c>
      <c r="E229" s="7">
        <v>1655</v>
      </c>
      <c r="F229" s="7">
        <v>4</v>
      </c>
      <c r="G229" s="7">
        <v>14</v>
      </c>
      <c r="H229" s="7">
        <v>114</v>
      </c>
      <c r="I229" s="7">
        <v>1</v>
      </c>
      <c r="J229" s="9">
        <v>0</v>
      </c>
    </row>
    <row r="230" spans="1:10" x14ac:dyDescent="0.3">
      <c r="A230" s="5">
        <v>41974</v>
      </c>
      <c r="B230" s="7">
        <v>4</v>
      </c>
      <c r="C230" s="7">
        <v>22</v>
      </c>
      <c r="D230" s="7">
        <v>321</v>
      </c>
      <c r="E230" s="7">
        <v>2083</v>
      </c>
      <c r="F230" s="7">
        <v>1</v>
      </c>
      <c r="G230" s="7">
        <v>9</v>
      </c>
      <c r="H230" s="7">
        <v>69</v>
      </c>
      <c r="I230" s="7">
        <v>0</v>
      </c>
      <c r="J230" s="9">
        <v>0</v>
      </c>
    </row>
    <row r="231" spans="1:10" x14ac:dyDescent="0.3">
      <c r="A231" s="5">
        <v>41974</v>
      </c>
      <c r="B231" s="7">
        <v>4</v>
      </c>
      <c r="C231" s="7">
        <v>22</v>
      </c>
      <c r="D231" s="7">
        <v>321</v>
      </c>
      <c r="E231" s="7">
        <v>2083</v>
      </c>
      <c r="F231" s="7">
        <v>1</v>
      </c>
      <c r="G231" s="7">
        <v>9</v>
      </c>
      <c r="H231" s="7">
        <v>69</v>
      </c>
      <c r="I231" s="7">
        <v>0</v>
      </c>
      <c r="J231" s="9">
        <v>0</v>
      </c>
    </row>
    <row r="232" spans="1:10" x14ac:dyDescent="0.3">
      <c r="A232" s="5">
        <v>41974</v>
      </c>
      <c r="B232" s="7">
        <v>4</v>
      </c>
      <c r="C232" s="7">
        <v>22</v>
      </c>
      <c r="D232" s="7">
        <v>321</v>
      </c>
      <c r="E232" s="7">
        <v>2083</v>
      </c>
      <c r="F232" s="7">
        <v>1</v>
      </c>
      <c r="G232" s="7">
        <v>9</v>
      </c>
      <c r="H232" s="7">
        <v>69</v>
      </c>
      <c r="I232" s="7">
        <v>0</v>
      </c>
      <c r="J232" s="9">
        <v>0</v>
      </c>
    </row>
    <row r="233" spans="1:10" x14ac:dyDescent="0.3">
      <c r="A233" s="5">
        <v>41974</v>
      </c>
      <c r="B233" s="7">
        <v>6</v>
      </c>
      <c r="C233" s="7">
        <v>10</v>
      </c>
      <c r="D233" s="7">
        <v>173</v>
      </c>
      <c r="E233" s="7">
        <v>959</v>
      </c>
      <c r="F233" s="7">
        <v>1</v>
      </c>
      <c r="G233" s="7">
        <v>9</v>
      </c>
      <c r="H233" s="7">
        <v>247</v>
      </c>
      <c r="I233" s="7">
        <v>0</v>
      </c>
      <c r="J233" s="9">
        <v>0</v>
      </c>
    </row>
    <row r="234" spans="1:10" x14ac:dyDescent="0.3">
      <c r="A234" s="5">
        <v>41973</v>
      </c>
      <c r="B234" s="7">
        <v>3</v>
      </c>
      <c r="C234" s="7">
        <v>4</v>
      </c>
      <c r="D234" s="7">
        <v>17</v>
      </c>
      <c r="E234" s="7">
        <v>150</v>
      </c>
      <c r="F234" s="7">
        <v>3</v>
      </c>
      <c r="G234" s="7">
        <v>13</v>
      </c>
      <c r="H234" s="7">
        <v>289</v>
      </c>
      <c r="I234" s="7">
        <v>0</v>
      </c>
      <c r="J234" s="9">
        <v>30</v>
      </c>
    </row>
    <row r="235" spans="1:10" x14ac:dyDescent="0.3">
      <c r="A235" s="5">
        <v>41973</v>
      </c>
      <c r="B235" s="7">
        <v>3</v>
      </c>
      <c r="C235" s="7">
        <v>4</v>
      </c>
      <c r="D235" s="7">
        <v>17</v>
      </c>
      <c r="E235" s="7">
        <v>608</v>
      </c>
      <c r="F235" s="7">
        <v>3</v>
      </c>
      <c r="G235" s="7">
        <v>13</v>
      </c>
      <c r="H235" s="7">
        <v>275</v>
      </c>
      <c r="I235" s="7">
        <v>0</v>
      </c>
      <c r="J235" s="9">
        <v>2</v>
      </c>
    </row>
    <row r="236" spans="1:10" x14ac:dyDescent="0.3">
      <c r="A236" s="5">
        <v>41973</v>
      </c>
      <c r="B236" s="7">
        <v>2</v>
      </c>
      <c r="C236" s="7">
        <v>16</v>
      </c>
      <c r="D236" s="7">
        <v>2</v>
      </c>
      <c r="E236" s="7">
        <v>1455</v>
      </c>
      <c r="F236" s="7">
        <v>3</v>
      </c>
      <c r="G236" s="7">
        <v>6</v>
      </c>
      <c r="H236" s="7">
        <v>258</v>
      </c>
      <c r="I236" s="7">
        <v>16</v>
      </c>
      <c r="J236" s="9">
        <v>60</v>
      </c>
    </row>
    <row r="237" spans="1:10" x14ac:dyDescent="0.3">
      <c r="A237" s="5">
        <v>41973</v>
      </c>
      <c r="B237" s="7">
        <v>4</v>
      </c>
      <c r="C237" s="7">
        <v>8</v>
      </c>
      <c r="D237" s="7">
        <v>20</v>
      </c>
      <c r="E237" s="7">
        <v>2079</v>
      </c>
      <c r="F237" s="7">
        <v>3</v>
      </c>
      <c r="G237" s="7">
        <v>5</v>
      </c>
      <c r="H237" s="7">
        <v>25</v>
      </c>
      <c r="I237" s="7">
        <v>32107</v>
      </c>
      <c r="J237" s="9">
        <v>30</v>
      </c>
    </row>
    <row r="238" spans="1:10" x14ac:dyDescent="0.3">
      <c r="A238" s="5">
        <v>41973</v>
      </c>
      <c r="B238" s="7">
        <v>3</v>
      </c>
      <c r="C238" s="7">
        <v>4</v>
      </c>
      <c r="D238" s="7">
        <v>11</v>
      </c>
      <c r="E238" s="7">
        <v>309</v>
      </c>
      <c r="F238" s="7">
        <v>4</v>
      </c>
      <c r="G238" s="7">
        <v>2</v>
      </c>
      <c r="H238" s="7">
        <v>285</v>
      </c>
      <c r="I238" s="7">
        <v>1215</v>
      </c>
      <c r="J238" s="9">
        <v>25</v>
      </c>
    </row>
    <row r="239" spans="1:10" x14ac:dyDescent="0.3">
      <c r="A239" s="5">
        <v>41973</v>
      </c>
      <c r="B239" s="7">
        <v>3</v>
      </c>
      <c r="C239" s="7">
        <v>4</v>
      </c>
      <c r="D239" s="7">
        <v>11</v>
      </c>
      <c r="E239" s="7">
        <v>309</v>
      </c>
      <c r="F239" s="7">
        <v>4</v>
      </c>
      <c r="G239" s="7">
        <v>2</v>
      </c>
      <c r="H239" s="7">
        <v>285</v>
      </c>
      <c r="I239" s="7">
        <v>7103</v>
      </c>
      <c r="J239" s="9">
        <v>10</v>
      </c>
    </row>
    <row r="240" spans="1:10" x14ac:dyDescent="0.3">
      <c r="A240" s="5">
        <v>41973</v>
      </c>
      <c r="B240" s="7">
        <v>3</v>
      </c>
      <c r="C240" s="7">
        <v>4</v>
      </c>
      <c r="D240" s="7">
        <v>11</v>
      </c>
      <c r="E240" s="7">
        <v>1868</v>
      </c>
      <c r="F240" s="7">
        <v>4</v>
      </c>
      <c r="G240" s="7">
        <v>2</v>
      </c>
      <c r="H240" s="7">
        <v>285</v>
      </c>
      <c r="I240" s="7">
        <v>9532</v>
      </c>
      <c r="J240" s="9">
        <v>10</v>
      </c>
    </row>
    <row r="241" spans="1:10" x14ac:dyDescent="0.3">
      <c r="A241" s="5">
        <v>41973</v>
      </c>
      <c r="B241" s="7">
        <v>6</v>
      </c>
      <c r="C241" s="7">
        <v>10</v>
      </c>
      <c r="D241" s="7">
        <v>16</v>
      </c>
      <c r="E241" s="7">
        <v>149</v>
      </c>
      <c r="F241" s="7">
        <v>4</v>
      </c>
      <c r="G241" s="7">
        <v>3</v>
      </c>
      <c r="H241" s="7">
        <v>63</v>
      </c>
      <c r="I241" s="7">
        <v>12015</v>
      </c>
      <c r="J241" s="9">
        <v>70</v>
      </c>
    </row>
    <row r="242" spans="1:10" x14ac:dyDescent="0.3">
      <c r="A242" s="5">
        <v>41973</v>
      </c>
      <c r="B242" s="7">
        <v>5</v>
      </c>
      <c r="C242" s="7">
        <v>6</v>
      </c>
      <c r="D242" s="7">
        <v>9</v>
      </c>
      <c r="E242" s="7">
        <v>2080</v>
      </c>
      <c r="F242" s="7">
        <v>3</v>
      </c>
      <c r="G242" s="7">
        <v>1</v>
      </c>
      <c r="H242" s="7">
        <v>25</v>
      </c>
      <c r="I242" s="7">
        <v>89</v>
      </c>
      <c r="J242" s="9">
        <v>20</v>
      </c>
    </row>
    <row r="243" spans="1:10" x14ac:dyDescent="0.3">
      <c r="A243" s="5">
        <v>41973</v>
      </c>
      <c r="B243" s="7">
        <v>5</v>
      </c>
      <c r="C243" s="7">
        <v>6</v>
      </c>
      <c r="D243" s="7">
        <v>9</v>
      </c>
      <c r="E243" s="7">
        <v>2081</v>
      </c>
      <c r="F243" s="7">
        <v>3</v>
      </c>
      <c r="G243" s="7">
        <v>1</v>
      </c>
      <c r="H243" s="7">
        <v>270</v>
      </c>
      <c r="I243" s="7">
        <v>356</v>
      </c>
      <c r="J243" s="9">
        <v>60</v>
      </c>
    </row>
    <row r="244" spans="1:10" x14ac:dyDescent="0.3">
      <c r="A244" s="5">
        <v>41973</v>
      </c>
      <c r="B244" s="7">
        <v>5</v>
      </c>
      <c r="C244" s="7">
        <v>6</v>
      </c>
      <c r="D244" s="7">
        <v>9</v>
      </c>
      <c r="E244" s="7">
        <v>2082</v>
      </c>
      <c r="F244" s="7">
        <v>3</v>
      </c>
      <c r="G244" s="7">
        <v>1</v>
      </c>
      <c r="H244" s="7">
        <v>23</v>
      </c>
      <c r="I244" s="7">
        <v>534</v>
      </c>
      <c r="J244" s="9">
        <v>120</v>
      </c>
    </row>
    <row r="245" spans="1:10" x14ac:dyDescent="0.3">
      <c r="A245" s="5">
        <v>41973</v>
      </c>
      <c r="B245" s="7">
        <v>4</v>
      </c>
      <c r="C245" s="7">
        <v>18</v>
      </c>
      <c r="D245" s="7">
        <v>264</v>
      </c>
      <c r="E245" s="7">
        <v>2011</v>
      </c>
      <c r="F245" s="7">
        <v>1</v>
      </c>
      <c r="G245" s="7">
        <v>9</v>
      </c>
      <c r="H245" s="7">
        <v>64</v>
      </c>
      <c r="I245" s="7">
        <v>26700</v>
      </c>
      <c r="J245" s="9">
        <v>0</v>
      </c>
    </row>
    <row r="246" spans="1:10" x14ac:dyDescent="0.3">
      <c r="A246" s="5">
        <v>41973</v>
      </c>
      <c r="B246" s="7">
        <v>3</v>
      </c>
      <c r="C246" s="7">
        <v>4</v>
      </c>
      <c r="D246" s="7">
        <v>80</v>
      </c>
      <c r="E246" s="7">
        <v>946</v>
      </c>
      <c r="F246" s="7">
        <v>1</v>
      </c>
      <c r="G246" s="7">
        <v>9</v>
      </c>
      <c r="H246" s="7">
        <v>146</v>
      </c>
      <c r="I246" s="7">
        <v>34710</v>
      </c>
      <c r="J246" s="9">
        <v>0</v>
      </c>
    </row>
    <row r="247" spans="1:10" x14ac:dyDescent="0.3">
      <c r="A247" s="5">
        <v>41973</v>
      </c>
      <c r="B247" s="7">
        <v>5</v>
      </c>
      <c r="C247" s="7">
        <v>7</v>
      </c>
      <c r="D247" s="7">
        <v>68</v>
      </c>
      <c r="E247" s="7">
        <v>1482</v>
      </c>
      <c r="F247" s="7">
        <v>3</v>
      </c>
      <c r="G247" s="7">
        <v>9</v>
      </c>
      <c r="H247" s="7">
        <v>146</v>
      </c>
      <c r="I247" s="7">
        <v>40050</v>
      </c>
      <c r="J247" s="9">
        <v>0</v>
      </c>
    </row>
    <row r="248" spans="1:10" x14ac:dyDescent="0.3">
      <c r="A248" s="5">
        <v>41973</v>
      </c>
      <c r="B248" s="7">
        <v>3</v>
      </c>
      <c r="C248" s="7">
        <v>4</v>
      </c>
      <c r="D248" s="7">
        <v>11</v>
      </c>
      <c r="E248" s="7">
        <v>1167</v>
      </c>
      <c r="F248" s="7">
        <v>4</v>
      </c>
      <c r="G248" s="7">
        <v>2</v>
      </c>
      <c r="H248" s="7">
        <v>285</v>
      </c>
      <c r="I248" s="7">
        <v>1335</v>
      </c>
      <c r="J248" s="9">
        <v>0</v>
      </c>
    </row>
    <row r="249" spans="1:10" x14ac:dyDescent="0.3">
      <c r="A249" s="5">
        <v>41973</v>
      </c>
      <c r="B249" s="7">
        <v>3</v>
      </c>
      <c r="C249" s="7">
        <v>4</v>
      </c>
      <c r="D249" s="7">
        <v>11</v>
      </c>
      <c r="E249" s="7">
        <v>1695</v>
      </c>
      <c r="F249" s="7">
        <v>4</v>
      </c>
      <c r="G249" s="7">
        <v>2</v>
      </c>
      <c r="H249" s="7">
        <v>285</v>
      </c>
      <c r="I249" s="7">
        <v>1869</v>
      </c>
      <c r="J249" s="9">
        <v>0</v>
      </c>
    </row>
    <row r="250" spans="1:10" x14ac:dyDescent="0.3">
      <c r="A250" s="5">
        <v>41973</v>
      </c>
      <c r="B250" s="7">
        <v>3</v>
      </c>
      <c r="C250" s="7">
        <v>4</v>
      </c>
      <c r="D250" s="7">
        <v>11</v>
      </c>
      <c r="E250" s="7">
        <v>1167</v>
      </c>
      <c r="F250" s="7">
        <v>4</v>
      </c>
      <c r="G250" s="7">
        <v>2</v>
      </c>
      <c r="H250" s="7">
        <v>285</v>
      </c>
      <c r="I250" s="7">
        <v>3560</v>
      </c>
      <c r="J250" s="9">
        <v>0</v>
      </c>
    </row>
    <row r="251" spans="1:10" x14ac:dyDescent="0.3">
      <c r="A251" s="5">
        <v>41973</v>
      </c>
      <c r="B251" s="7">
        <v>3</v>
      </c>
      <c r="C251" s="7">
        <v>4</v>
      </c>
      <c r="D251" s="7">
        <v>11</v>
      </c>
      <c r="E251" s="7">
        <v>1361</v>
      </c>
      <c r="F251" s="7">
        <v>4</v>
      </c>
      <c r="G251" s="7">
        <v>2</v>
      </c>
      <c r="H251" s="7">
        <v>278</v>
      </c>
      <c r="I251" s="7">
        <v>7090</v>
      </c>
      <c r="J251" s="9">
        <v>0</v>
      </c>
    </row>
    <row r="252" spans="1:10" x14ac:dyDescent="0.3">
      <c r="A252" s="5">
        <v>41973</v>
      </c>
      <c r="B252" s="7">
        <v>5</v>
      </c>
      <c r="C252" s="7">
        <v>6</v>
      </c>
      <c r="D252" s="7">
        <v>34</v>
      </c>
      <c r="E252" s="7">
        <v>1121</v>
      </c>
      <c r="F252" s="7">
        <v>4</v>
      </c>
      <c r="G252" s="7">
        <v>11</v>
      </c>
      <c r="H252" s="7">
        <v>58</v>
      </c>
      <c r="I252" s="7">
        <v>1691</v>
      </c>
      <c r="J252" s="9">
        <v>0</v>
      </c>
    </row>
    <row r="253" spans="1:10" x14ac:dyDescent="0.3">
      <c r="A253" s="5">
        <v>41973</v>
      </c>
      <c r="B253" s="7">
        <v>3</v>
      </c>
      <c r="C253" s="7">
        <v>4</v>
      </c>
      <c r="D253" s="7">
        <v>17</v>
      </c>
      <c r="E253" s="7">
        <v>608</v>
      </c>
      <c r="F253" s="7">
        <v>3</v>
      </c>
      <c r="G253" s="7">
        <v>13</v>
      </c>
      <c r="H253" s="7">
        <v>275</v>
      </c>
      <c r="I253" s="7">
        <v>0</v>
      </c>
      <c r="J253" s="9">
        <v>0</v>
      </c>
    </row>
    <row r="254" spans="1:10" x14ac:dyDescent="0.3">
      <c r="A254" s="5">
        <v>41973</v>
      </c>
      <c r="B254" s="7">
        <v>3</v>
      </c>
      <c r="C254" s="7">
        <v>4</v>
      </c>
      <c r="D254" s="7">
        <v>17</v>
      </c>
      <c r="E254" s="7">
        <v>608</v>
      </c>
      <c r="F254" s="7">
        <v>3</v>
      </c>
      <c r="G254" s="7">
        <v>13</v>
      </c>
      <c r="H254" s="7">
        <v>275</v>
      </c>
      <c r="I254" s="7">
        <v>0</v>
      </c>
      <c r="J254" s="9">
        <v>0</v>
      </c>
    </row>
    <row r="255" spans="1:10" x14ac:dyDescent="0.3">
      <c r="A255" s="5">
        <v>41973</v>
      </c>
      <c r="B255" s="7">
        <v>3</v>
      </c>
      <c r="C255" s="7">
        <v>4</v>
      </c>
      <c r="D255" s="7">
        <v>17</v>
      </c>
      <c r="E255" s="7">
        <v>608</v>
      </c>
      <c r="F255" s="7">
        <v>1</v>
      </c>
      <c r="G255" s="7">
        <v>13</v>
      </c>
      <c r="H255" s="7">
        <v>275</v>
      </c>
      <c r="I255" s="7">
        <v>0</v>
      </c>
      <c r="J255" s="9">
        <v>0</v>
      </c>
    </row>
    <row r="256" spans="1:10" x14ac:dyDescent="0.3">
      <c r="A256" s="5">
        <v>41973</v>
      </c>
      <c r="B256" s="7">
        <v>3</v>
      </c>
      <c r="C256" s="7">
        <v>4</v>
      </c>
      <c r="D256" s="7">
        <v>17</v>
      </c>
      <c r="E256" s="7">
        <v>608</v>
      </c>
      <c r="F256" s="7">
        <v>1</v>
      </c>
      <c r="G256" s="7">
        <v>13</v>
      </c>
      <c r="H256" s="7">
        <v>275</v>
      </c>
      <c r="I256" s="7">
        <v>0</v>
      </c>
      <c r="J256" s="9">
        <v>0</v>
      </c>
    </row>
    <row r="257" spans="1:10" x14ac:dyDescent="0.3">
      <c r="A257" s="5">
        <v>41973</v>
      </c>
      <c r="B257" s="7">
        <v>3</v>
      </c>
      <c r="C257" s="7">
        <v>4</v>
      </c>
      <c r="D257" s="7">
        <v>17</v>
      </c>
      <c r="E257" s="7">
        <v>608</v>
      </c>
      <c r="F257" s="7">
        <v>1</v>
      </c>
      <c r="G257" s="7">
        <v>13</v>
      </c>
      <c r="H257" s="7">
        <v>305</v>
      </c>
      <c r="I257" s="7">
        <v>0</v>
      </c>
      <c r="J257" s="9">
        <v>0</v>
      </c>
    </row>
    <row r="258" spans="1:10" x14ac:dyDescent="0.3">
      <c r="A258" s="5">
        <v>41973</v>
      </c>
      <c r="B258" s="7">
        <v>3</v>
      </c>
      <c r="C258" s="7">
        <v>4</v>
      </c>
      <c r="D258" s="7">
        <v>17</v>
      </c>
      <c r="E258" s="7">
        <v>150</v>
      </c>
      <c r="F258" s="7">
        <v>3</v>
      </c>
      <c r="G258" s="7">
        <v>13</v>
      </c>
      <c r="H258" s="7">
        <v>289</v>
      </c>
      <c r="I258" s="7">
        <v>0</v>
      </c>
      <c r="J258" s="9">
        <v>0</v>
      </c>
    </row>
    <row r="259" spans="1:10" x14ac:dyDescent="0.3">
      <c r="A259" s="5">
        <v>41973</v>
      </c>
      <c r="B259" s="7">
        <v>3</v>
      </c>
      <c r="C259" s="7">
        <v>4</v>
      </c>
      <c r="D259" s="7">
        <v>17</v>
      </c>
      <c r="E259" s="7">
        <v>150</v>
      </c>
      <c r="F259" s="7">
        <v>1</v>
      </c>
      <c r="G259" s="7">
        <v>13</v>
      </c>
      <c r="H259" s="7">
        <v>289</v>
      </c>
      <c r="I259" s="7">
        <v>0</v>
      </c>
      <c r="J259" s="9">
        <v>0</v>
      </c>
    </row>
    <row r="260" spans="1:10" x14ac:dyDescent="0.3">
      <c r="A260" s="5">
        <v>41973</v>
      </c>
      <c r="B260" s="7">
        <v>5</v>
      </c>
      <c r="C260" s="7">
        <v>6</v>
      </c>
      <c r="D260" s="7">
        <v>9</v>
      </c>
      <c r="E260" s="7">
        <v>1450</v>
      </c>
      <c r="F260" s="7">
        <v>1</v>
      </c>
      <c r="G260" s="7">
        <v>1</v>
      </c>
      <c r="H260" s="7">
        <v>5</v>
      </c>
      <c r="I260" s="7">
        <v>0</v>
      </c>
      <c r="J260" s="9">
        <v>0</v>
      </c>
    </row>
    <row r="261" spans="1:10" x14ac:dyDescent="0.3">
      <c r="A261" s="5">
        <v>41972</v>
      </c>
      <c r="B261" s="7">
        <v>4</v>
      </c>
      <c r="C261" s="7">
        <v>21</v>
      </c>
      <c r="D261" s="7">
        <v>303</v>
      </c>
      <c r="E261" s="7">
        <v>973</v>
      </c>
      <c r="F261" s="7">
        <v>1</v>
      </c>
      <c r="G261" s="7">
        <v>9</v>
      </c>
      <c r="H261" s="7">
        <v>247</v>
      </c>
      <c r="I261" s="7">
        <v>15130</v>
      </c>
      <c r="J261" s="9">
        <v>0</v>
      </c>
    </row>
    <row r="262" spans="1:10" x14ac:dyDescent="0.3">
      <c r="A262" s="5">
        <v>41971</v>
      </c>
      <c r="B262" s="7">
        <v>4</v>
      </c>
      <c r="C262" s="7">
        <v>5</v>
      </c>
      <c r="D262" s="7">
        <v>24</v>
      </c>
      <c r="E262" s="7">
        <v>2072</v>
      </c>
      <c r="F262" s="7">
        <v>1</v>
      </c>
      <c r="G262" s="7">
        <v>9</v>
      </c>
      <c r="H262" s="7">
        <v>247</v>
      </c>
      <c r="I262" s="7">
        <v>3983</v>
      </c>
      <c r="J262" s="9">
        <v>0</v>
      </c>
    </row>
    <row r="263" spans="1:10" x14ac:dyDescent="0.3">
      <c r="A263" s="5">
        <v>41970</v>
      </c>
      <c r="B263" s="7">
        <v>4</v>
      </c>
      <c r="C263" s="7">
        <v>5</v>
      </c>
      <c r="D263" s="7">
        <v>184</v>
      </c>
      <c r="E263" s="7">
        <v>1035</v>
      </c>
      <c r="F263" s="7">
        <v>1</v>
      </c>
      <c r="G263" s="7">
        <v>9</v>
      </c>
      <c r="H263" s="7">
        <v>109</v>
      </c>
      <c r="I263" s="7">
        <v>5234</v>
      </c>
      <c r="J263" s="9">
        <v>0</v>
      </c>
    </row>
    <row r="264" spans="1:10" x14ac:dyDescent="0.3">
      <c r="A264" s="5">
        <v>41970</v>
      </c>
      <c r="B264" s="7">
        <v>4</v>
      </c>
      <c r="C264" s="7">
        <v>5</v>
      </c>
      <c r="D264" s="7">
        <v>7</v>
      </c>
      <c r="E264" s="7">
        <v>1415</v>
      </c>
      <c r="F264" s="7">
        <v>1</v>
      </c>
      <c r="G264" s="7">
        <v>9</v>
      </c>
      <c r="H264" s="7">
        <v>247</v>
      </c>
      <c r="I264" s="7">
        <v>25632</v>
      </c>
      <c r="J264" s="9">
        <v>0</v>
      </c>
    </row>
    <row r="265" spans="1:10" x14ac:dyDescent="0.3">
      <c r="A265" s="5">
        <v>41970</v>
      </c>
      <c r="B265" s="7">
        <v>4</v>
      </c>
      <c r="C265" s="7">
        <v>18</v>
      </c>
      <c r="D265" s="7">
        <v>225</v>
      </c>
      <c r="E265" s="7">
        <v>1972</v>
      </c>
      <c r="F265" s="7">
        <v>1</v>
      </c>
      <c r="G265" s="7">
        <v>9</v>
      </c>
      <c r="H265" s="7">
        <v>247</v>
      </c>
      <c r="I265" s="7">
        <v>439</v>
      </c>
      <c r="J265" s="9">
        <v>0</v>
      </c>
    </row>
    <row r="266" spans="1:10" x14ac:dyDescent="0.3">
      <c r="A266" s="5">
        <v>41970</v>
      </c>
      <c r="B266" s="7">
        <v>4</v>
      </c>
      <c r="C266" s="7">
        <v>18</v>
      </c>
      <c r="D266" s="7">
        <v>225</v>
      </c>
      <c r="E266" s="7">
        <v>1972</v>
      </c>
      <c r="F266" s="7">
        <v>1</v>
      </c>
      <c r="G266" s="7">
        <v>9</v>
      </c>
      <c r="H266" s="7">
        <v>247</v>
      </c>
      <c r="I266" s="7">
        <v>878</v>
      </c>
      <c r="J266" s="9">
        <v>0</v>
      </c>
    </row>
    <row r="267" spans="1:10" x14ac:dyDescent="0.3">
      <c r="A267" s="5">
        <v>41970</v>
      </c>
      <c r="B267" s="7">
        <v>4</v>
      </c>
      <c r="C267" s="7">
        <v>21</v>
      </c>
      <c r="D267" s="7">
        <v>303</v>
      </c>
      <c r="E267" s="7">
        <v>974</v>
      </c>
      <c r="F267" s="7">
        <v>1</v>
      </c>
      <c r="G267" s="7">
        <v>9</v>
      </c>
      <c r="H267" s="7">
        <v>247</v>
      </c>
      <c r="I267" s="7">
        <v>16711</v>
      </c>
      <c r="J267" s="9">
        <v>0</v>
      </c>
    </row>
    <row r="268" spans="1:10" x14ac:dyDescent="0.3">
      <c r="A268" s="5">
        <v>41970</v>
      </c>
      <c r="B268" s="7">
        <v>4</v>
      </c>
      <c r="C268" s="7">
        <v>5</v>
      </c>
      <c r="D268" s="7">
        <v>14</v>
      </c>
      <c r="E268" s="7">
        <v>2067</v>
      </c>
      <c r="F268" s="7">
        <v>1</v>
      </c>
      <c r="G268" s="7">
        <v>6</v>
      </c>
      <c r="H268" s="7">
        <v>25</v>
      </c>
      <c r="I268" s="7">
        <v>168032</v>
      </c>
      <c r="J268" s="9">
        <v>0</v>
      </c>
    </row>
    <row r="269" spans="1:10" x14ac:dyDescent="0.3">
      <c r="A269" s="5">
        <v>41970</v>
      </c>
      <c r="B269" s="7">
        <v>4</v>
      </c>
      <c r="C269" s="7">
        <v>22</v>
      </c>
      <c r="D269" s="7">
        <v>312</v>
      </c>
      <c r="E269" s="7">
        <v>2076</v>
      </c>
      <c r="F269" s="7">
        <v>1</v>
      </c>
      <c r="G269" s="7">
        <v>9</v>
      </c>
      <c r="H269" s="7">
        <v>247</v>
      </c>
      <c r="I269" s="7">
        <v>0</v>
      </c>
      <c r="J269" s="9">
        <v>0</v>
      </c>
    </row>
    <row r="270" spans="1:10" x14ac:dyDescent="0.3">
      <c r="A270" s="5">
        <v>41970</v>
      </c>
      <c r="B270" s="7">
        <v>4</v>
      </c>
      <c r="C270" s="7">
        <v>22</v>
      </c>
      <c r="D270" s="7">
        <v>312</v>
      </c>
      <c r="E270" s="7">
        <v>2075</v>
      </c>
      <c r="F270" s="7">
        <v>1</v>
      </c>
      <c r="G270" s="7">
        <v>9</v>
      </c>
      <c r="H270" s="7">
        <v>247</v>
      </c>
      <c r="I270" s="7">
        <v>0</v>
      </c>
      <c r="J270" s="9">
        <v>0</v>
      </c>
    </row>
    <row r="271" spans="1:10" x14ac:dyDescent="0.3">
      <c r="A271" s="5">
        <v>41969</v>
      </c>
      <c r="B271" s="7">
        <v>2</v>
      </c>
      <c r="C271" s="7">
        <v>16</v>
      </c>
      <c r="D271" s="7">
        <v>2</v>
      </c>
      <c r="E271" s="7">
        <v>2009</v>
      </c>
      <c r="F271" s="7">
        <v>3</v>
      </c>
      <c r="G271" s="7">
        <v>4</v>
      </c>
      <c r="H271" s="7">
        <v>27</v>
      </c>
      <c r="I271" s="7">
        <v>0</v>
      </c>
      <c r="J271" s="9">
        <v>30</v>
      </c>
    </row>
    <row r="272" spans="1:10" x14ac:dyDescent="0.3">
      <c r="A272" s="5">
        <v>41969</v>
      </c>
      <c r="B272" s="7">
        <v>5</v>
      </c>
      <c r="C272" s="7">
        <v>14</v>
      </c>
      <c r="D272" s="7">
        <v>16</v>
      </c>
      <c r="E272" s="7">
        <v>1406</v>
      </c>
      <c r="F272" s="7">
        <v>3</v>
      </c>
      <c r="G272" s="7">
        <v>3</v>
      </c>
      <c r="H272" s="7">
        <v>270</v>
      </c>
      <c r="I272" s="7">
        <v>7654</v>
      </c>
      <c r="J272" s="9">
        <v>30</v>
      </c>
    </row>
    <row r="273" spans="1:10" x14ac:dyDescent="0.3">
      <c r="A273" s="5">
        <v>41969</v>
      </c>
      <c r="B273" s="7">
        <v>5</v>
      </c>
      <c r="C273" s="7">
        <v>9</v>
      </c>
      <c r="D273" s="7">
        <v>320</v>
      </c>
      <c r="E273" s="7">
        <v>2060</v>
      </c>
      <c r="F273" s="7">
        <v>3</v>
      </c>
      <c r="G273" s="7">
        <v>12</v>
      </c>
      <c r="H273" s="7">
        <v>25</v>
      </c>
      <c r="I273" s="7">
        <v>13083</v>
      </c>
      <c r="J273" s="9">
        <v>375</v>
      </c>
    </row>
    <row r="274" spans="1:10" x14ac:dyDescent="0.3">
      <c r="A274" s="5">
        <v>41969</v>
      </c>
      <c r="B274" s="7">
        <v>2</v>
      </c>
      <c r="C274" s="7">
        <v>20</v>
      </c>
      <c r="D274" s="7">
        <v>62</v>
      </c>
      <c r="E274" s="7">
        <v>2061</v>
      </c>
      <c r="F274" s="7">
        <v>3</v>
      </c>
      <c r="G274" s="7">
        <v>1</v>
      </c>
      <c r="H274" s="7">
        <v>11</v>
      </c>
      <c r="I274" s="7">
        <v>1847</v>
      </c>
      <c r="J274" s="9">
        <v>180</v>
      </c>
    </row>
    <row r="275" spans="1:10" x14ac:dyDescent="0.3">
      <c r="A275" s="5">
        <v>41969</v>
      </c>
      <c r="B275" s="7">
        <v>4</v>
      </c>
      <c r="C275" s="7">
        <v>5</v>
      </c>
      <c r="D275" s="7">
        <v>32</v>
      </c>
      <c r="E275" s="7">
        <v>1804</v>
      </c>
      <c r="F275" s="7">
        <v>1</v>
      </c>
      <c r="G275" s="7">
        <v>9</v>
      </c>
      <c r="H275" s="7">
        <v>64</v>
      </c>
      <c r="I275" s="7">
        <v>374</v>
      </c>
      <c r="J275" s="9">
        <v>0</v>
      </c>
    </row>
    <row r="276" spans="1:10" x14ac:dyDescent="0.3">
      <c r="A276" s="5">
        <v>41969</v>
      </c>
      <c r="B276" s="7">
        <v>4</v>
      </c>
      <c r="C276" s="7">
        <v>5</v>
      </c>
      <c r="D276" s="7">
        <v>31</v>
      </c>
      <c r="E276" s="7">
        <v>1902</v>
      </c>
      <c r="F276" s="7">
        <v>1</v>
      </c>
      <c r="G276" s="7">
        <v>9</v>
      </c>
      <c r="H276" s="7">
        <v>247</v>
      </c>
      <c r="I276" s="7">
        <v>10235</v>
      </c>
      <c r="J276" s="9">
        <v>0</v>
      </c>
    </row>
    <row r="277" spans="1:10" x14ac:dyDescent="0.3">
      <c r="A277" s="5">
        <v>41969</v>
      </c>
      <c r="B277" s="7">
        <v>4</v>
      </c>
      <c r="C277" s="7">
        <v>21</v>
      </c>
      <c r="D277" s="7">
        <v>303</v>
      </c>
      <c r="E277" s="7">
        <v>933</v>
      </c>
      <c r="F277" s="7">
        <v>1</v>
      </c>
      <c r="G277" s="7">
        <v>9</v>
      </c>
      <c r="H277" s="7">
        <v>247</v>
      </c>
      <c r="I277" s="7">
        <v>15130</v>
      </c>
      <c r="J277" s="9">
        <v>0</v>
      </c>
    </row>
    <row r="278" spans="1:10" x14ac:dyDescent="0.3">
      <c r="A278" s="5">
        <v>41969</v>
      </c>
      <c r="B278" s="7">
        <v>4</v>
      </c>
      <c r="C278" s="7">
        <v>21</v>
      </c>
      <c r="D278" s="7">
        <v>303</v>
      </c>
      <c r="E278" s="7">
        <v>933</v>
      </c>
      <c r="F278" s="7">
        <v>1</v>
      </c>
      <c r="G278" s="7">
        <v>9</v>
      </c>
      <c r="H278" s="7">
        <v>247</v>
      </c>
      <c r="I278" s="7">
        <v>15130</v>
      </c>
      <c r="J278" s="9">
        <v>0</v>
      </c>
    </row>
    <row r="279" spans="1:10" x14ac:dyDescent="0.3">
      <c r="A279" s="5">
        <v>41969</v>
      </c>
      <c r="B279" s="7">
        <v>4</v>
      </c>
      <c r="C279" s="7">
        <v>21</v>
      </c>
      <c r="D279" s="7">
        <v>303</v>
      </c>
      <c r="E279" s="7">
        <v>974</v>
      </c>
      <c r="F279" s="7">
        <v>1</v>
      </c>
      <c r="G279" s="7">
        <v>9</v>
      </c>
      <c r="H279" s="7">
        <v>247</v>
      </c>
      <c r="I279" s="7">
        <v>16910</v>
      </c>
      <c r="J279" s="9">
        <v>0</v>
      </c>
    </row>
    <row r="280" spans="1:10" x14ac:dyDescent="0.3">
      <c r="A280" s="5">
        <v>41969</v>
      </c>
      <c r="B280" s="7">
        <v>1</v>
      </c>
      <c r="C280" s="7">
        <v>1</v>
      </c>
      <c r="D280" s="7">
        <v>16</v>
      </c>
      <c r="E280" s="7">
        <v>1846</v>
      </c>
      <c r="F280" s="7">
        <v>4</v>
      </c>
      <c r="G280" s="7">
        <v>3</v>
      </c>
      <c r="H280" s="7">
        <v>90</v>
      </c>
      <c r="I280" s="7">
        <v>225</v>
      </c>
      <c r="J280" s="9">
        <v>0</v>
      </c>
    </row>
    <row r="281" spans="1:10" x14ac:dyDescent="0.3">
      <c r="A281" s="5">
        <v>41969</v>
      </c>
      <c r="B281" s="7">
        <v>1</v>
      </c>
      <c r="C281" s="7">
        <v>1</v>
      </c>
      <c r="D281" s="7">
        <v>16</v>
      </c>
      <c r="E281" s="7">
        <v>1846</v>
      </c>
      <c r="F281" s="7">
        <v>1</v>
      </c>
      <c r="G281" s="7">
        <v>3</v>
      </c>
      <c r="H281" s="7">
        <v>90</v>
      </c>
      <c r="I281" s="7">
        <v>6451</v>
      </c>
      <c r="J281" s="9">
        <v>0</v>
      </c>
    </row>
    <row r="282" spans="1:10" x14ac:dyDescent="0.3">
      <c r="A282" s="5">
        <v>41969</v>
      </c>
      <c r="B282" s="7">
        <v>2</v>
      </c>
      <c r="C282" s="7">
        <v>20</v>
      </c>
      <c r="D282" s="7">
        <v>2</v>
      </c>
      <c r="E282" s="7">
        <v>1028</v>
      </c>
      <c r="F282" s="7">
        <v>4</v>
      </c>
      <c r="G282" s="7">
        <v>6</v>
      </c>
      <c r="H282" s="7">
        <v>30</v>
      </c>
      <c r="I282" s="7">
        <v>361</v>
      </c>
      <c r="J282" s="9">
        <v>0</v>
      </c>
    </row>
    <row r="283" spans="1:10" x14ac:dyDescent="0.3">
      <c r="A283" s="5">
        <v>41969</v>
      </c>
      <c r="B283" s="7">
        <v>4</v>
      </c>
      <c r="C283" s="7">
        <v>12</v>
      </c>
      <c r="D283" s="7">
        <v>90</v>
      </c>
      <c r="E283" s="7">
        <v>2068</v>
      </c>
      <c r="F283" s="7">
        <v>1</v>
      </c>
      <c r="G283" s="7">
        <v>6</v>
      </c>
      <c r="H283" s="7">
        <v>109</v>
      </c>
      <c r="I283" s="7">
        <v>1</v>
      </c>
      <c r="J283" s="9">
        <v>0</v>
      </c>
    </row>
    <row r="284" spans="1:10" x14ac:dyDescent="0.3">
      <c r="A284" s="5">
        <v>41969</v>
      </c>
      <c r="B284" s="7">
        <v>4</v>
      </c>
      <c r="C284" s="7">
        <v>22</v>
      </c>
      <c r="D284" s="7">
        <v>26</v>
      </c>
      <c r="E284" s="7">
        <v>2078</v>
      </c>
      <c r="F284" s="7">
        <v>1</v>
      </c>
      <c r="G284" s="7">
        <v>9</v>
      </c>
      <c r="H284" s="7">
        <v>247</v>
      </c>
      <c r="I284" s="7">
        <v>0</v>
      </c>
      <c r="J284" s="9">
        <v>0</v>
      </c>
    </row>
    <row r="285" spans="1:10" x14ac:dyDescent="0.3">
      <c r="A285" s="5">
        <v>41969</v>
      </c>
      <c r="B285" s="7">
        <v>4</v>
      </c>
      <c r="C285" s="7">
        <v>22</v>
      </c>
      <c r="D285" s="7">
        <v>26</v>
      </c>
      <c r="E285" s="7">
        <v>2077</v>
      </c>
      <c r="F285" s="7">
        <v>1</v>
      </c>
      <c r="G285" s="7">
        <v>9</v>
      </c>
      <c r="H285" s="7">
        <v>247</v>
      </c>
      <c r="I285" s="7">
        <v>0</v>
      </c>
      <c r="J285" s="9">
        <v>0</v>
      </c>
    </row>
    <row r="286" spans="1:10" x14ac:dyDescent="0.3">
      <c r="A286" s="5">
        <v>41969</v>
      </c>
      <c r="B286" s="7">
        <v>4</v>
      </c>
      <c r="C286" s="7">
        <v>22</v>
      </c>
      <c r="D286" s="7">
        <v>318</v>
      </c>
      <c r="E286" s="7">
        <v>2058</v>
      </c>
      <c r="F286" s="7">
        <v>1</v>
      </c>
      <c r="G286" s="7">
        <v>9</v>
      </c>
      <c r="H286" s="7">
        <v>247</v>
      </c>
      <c r="I286" s="7">
        <v>0</v>
      </c>
      <c r="J286" s="9">
        <v>0</v>
      </c>
    </row>
    <row r="287" spans="1:10" x14ac:dyDescent="0.3">
      <c r="A287" s="5">
        <v>41968</v>
      </c>
      <c r="B287" s="7">
        <v>2</v>
      </c>
      <c r="C287" s="7">
        <v>20</v>
      </c>
      <c r="D287" s="7">
        <v>47</v>
      </c>
      <c r="E287" s="7">
        <v>1442</v>
      </c>
      <c r="F287" s="7">
        <v>3</v>
      </c>
      <c r="G287" s="7">
        <v>4</v>
      </c>
      <c r="H287" s="7">
        <v>30</v>
      </c>
      <c r="I287" s="7">
        <v>1</v>
      </c>
      <c r="J287" s="9">
        <v>30</v>
      </c>
    </row>
    <row r="288" spans="1:10" x14ac:dyDescent="0.3">
      <c r="A288" s="5">
        <v>41968</v>
      </c>
      <c r="B288" s="7">
        <v>2</v>
      </c>
      <c r="C288" s="7">
        <v>20</v>
      </c>
      <c r="D288" s="7">
        <v>150</v>
      </c>
      <c r="E288" s="7">
        <v>1578</v>
      </c>
      <c r="F288" s="7">
        <v>3</v>
      </c>
      <c r="G288" s="7">
        <v>6</v>
      </c>
      <c r="H288" s="7">
        <v>30</v>
      </c>
      <c r="I288" s="7">
        <v>63</v>
      </c>
      <c r="J288" s="9">
        <v>960</v>
      </c>
    </row>
    <row r="289" spans="1:10" x14ac:dyDescent="0.3">
      <c r="A289" s="5">
        <v>41968</v>
      </c>
      <c r="B289" s="7">
        <v>2</v>
      </c>
      <c r="C289" s="7">
        <v>16</v>
      </c>
      <c r="D289" s="7">
        <v>1</v>
      </c>
      <c r="E289" s="7">
        <v>1660</v>
      </c>
      <c r="F289" s="7">
        <v>3</v>
      </c>
      <c r="G289" s="7">
        <v>1</v>
      </c>
      <c r="H289" s="7">
        <v>7</v>
      </c>
      <c r="I289" s="7">
        <v>45</v>
      </c>
      <c r="J289" s="9">
        <v>40</v>
      </c>
    </row>
    <row r="290" spans="1:10" x14ac:dyDescent="0.3">
      <c r="A290" s="5">
        <v>41968</v>
      </c>
      <c r="B290" s="7">
        <v>2</v>
      </c>
      <c r="C290" s="7">
        <v>20</v>
      </c>
      <c r="D290" s="7">
        <v>62</v>
      </c>
      <c r="E290" s="7">
        <v>254</v>
      </c>
      <c r="F290" s="7">
        <v>3</v>
      </c>
      <c r="G290" s="7">
        <v>1</v>
      </c>
      <c r="H290" s="7">
        <v>272</v>
      </c>
      <c r="I290" s="7">
        <v>9</v>
      </c>
      <c r="J290" s="9">
        <v>60</v>
      </c>
    </row>
    <row r="291" spans="1:10" x14ac:dyDescent="0.3">
      <c r="A291" s="5">
        <v>41968</v>
      </c>
      <c r="B291" s="7">
        <v>2</v>
      </c>
      <c r="C291" s="7">
        <v>16</v>
      </c>
      <c r="D291" s="7">
        <v>13</v>
      </c>
      <c r="E291" s="7">
        <v>1929</v>
      </c>
      <c r="F291" s="7">
        <v>3</v>
      </c>
      <c r="G291" s="7">
        <v>1</v>
      </c>
      <c r="H291" s="7">
        <v>273</v>
      </c>
      <c r="I291" s="7">
        <v>23</v>
      </c>
      <c r="J291" s="9">
        <v>30</v>
      </c>
    </row>
    <row r="292" spans="1:10" x14ac:dyDescent="0.3">
      <c r="A292" s="5">
        <v>41968</v>
      </c>
      <c r="B292" s="7">
        <v>2</v>
      </c>
      <c r="C292" s="7">
        <v>16</v>
      </c>
      <c r="D292" s="7">
        <v>13</v>
      </c>
      <c r="E292" s="7">
        <v>2007</v>
      </c>
      <c r="F292" s="7">
        <v>3</v>
      </c>
      <c r="G292" s="7">
        <v>1</v>
      </c>
      <c r="H292" s="7">
        <v>7</v>
      </c>
      <c r="I292" s="7">
        <v>89</v>
      </c>
      <c r="J292" s="9">
        <v>120</v>
      </c>
    </row>
    <row r="293" spans="1:10" x14ac:dyDescent="0.3">
      <c r="A293" s="5">
        <v>41968</v>
      </c>
      <c r="B293" s="7">
        <v>4</v>
      </c>
      <c r="C293" s="7">
        <v>5</v>
      </c>
      <c r="D293" s="7">
        <v>184</v>
      </c>
      <c r="E293" s="7">
        <v>1479</v>
      </c>
      <c r="F293" s="7">
        <v>4</v>
      </c>
      <c r="G293" s="7">
        <v>9</v>
      </c>
      <c r="H293" s="7">
        <v>109</v>
      </c>
      <c r="I293" s="7">
        <v>5234</v>
      </c>
      <c r="J293" s="9">
        <v>0</v>
      </c>
    </row>
    <row r="294" spans="1:10" x14ac:dyDescent="0.3">
      <c r="A294" s="5">
        <v>41968</v>
      </c>
      <c r="B294" s="7">
        <v>4</v>
      </c>
      <c r="C294" s="7">
        <v>5</v>
      </c>
      <c r="D294" s="7">
        <v>32</v>
      </c>
      <c r="E294" s="7">
        <v>2066</v>
      </c>
      <c r="F294" s="7">
        <v>1</v>
      </c>
      <c r="G294" s="7">
        <v>9</v>
      </c>
      <c r="H294" s="7">
        <v>276</v>
      </c>
      <c r="I294" s="7">
        <v>7343</v>
      </c>
      <c r="J294" s="9">
        <v>0</v>
      </c>
    </row>
    <row r="295" spans="1:10" x14ac:dyDescent="0.3">
      <c r="A295" s="5">
        <v>41968</v>
      </c>
      <c r="B295" s="7">
        <v>4</v>
      </c>
      <c r="C295" s="7">
        <v>5</v>
      </c>
      <c r="D295" s="7">
        <v>175</v>
      </c>
      <c r="E295" s="7">
        <v>974</v>
      </c>
      <c r="F295" s="7">
        <v>1</v>
      </c>
      <c r="G295" s="7">
        <v>9</v>
      </c>
      <c r="H295" s="7">
        <v>64</v>
      </c>
      <c r="I295" s="7">
        <v>17242</v>
      </c>
      <c r="J295" s="9">
        <v>0</v>
      </c>
    </row>
    <row r="296" spans="1:10" x14ac:dyDescent="0.3">
      <c r="A296" s="5">
        <v>41968</v>
      </c>
      <c r="B296" s="7">
        <v>4</v>
      </c>
      <c r="C296" s="7">
        <v>5</v>
      </c>
      <c r="D296" s="7">
        <v>8</v>
      </c>
      <c r="E296" s="7">
        <v>618</v>
      </c>
      <c r="F296" s="7">
        <v>1</v>
      </c>
      <c r="G296" s="7">
        <v>9</v>
      </c>
      <c r="H296" s="7">
        <v>247</v>
      </c>
      <c r="I296" s="7">
        <v>17578</v>
      </c>
      <c r="J296" s="9">
        <v>0</v>
      </c>
    </row>
    <row r="297" spans="1:10" x14ac:dyDescent="0.3">
      <c r="A297" s="5">
        <v>41968</v>
      </c>
      <c r="B297" s="7">
        <v>6</v>
      </c>
      <c r="C297" s="7">
        <v>10</v>
      </c>
      <c r="D297" s="7">
        <v>32</v>
      </c>
      <c r="E297" s="7">
        <v>2065</v>
      </c>
      <c r="F297" s="7">
        <v>4</v>
      </c>
      <c r="G297" s="7">
        <v>9</v>
      </c>
      <c r="H297" s="7">
        <v>25</v>
      </c>
      <c r="I297" s="7">
        <v>606</v>
      </c>
      <c r="J297" s="9">
        <v>0</v>
      </c>
    </row>
    <row r="298" spans="1:10" x14ac:dyDescent="0.3">
      <c r="A298" s="5">
        <v>41968</v>
      </c>
      <c r="B298" s="7">
        <v>5</v>
      </c>
      <c r="C298" s="7">
        <v>6</v>
      </c>
      <c r="D298" s="7">
        <v>167</v>
      </c>
      <c r="E298" s="7">
        <v>915</v>
      </c>
      <c r="F298" s="7">
        <v>4</v>
      </c>
      <c r="G298" s="7">
        <v>9</v>
      </c>
      <c r="H298" s="7">
        <v>109</v>
      </c>
      <c r="I298" s="7">
        <v>49</v>
      </c>
      <c r="J298" s="9">
        <v>0</v>
      </c>
    </row>
    <row r="299" spans="1:10" x14ac:dyDescent="0.3">
      <c r="A299" s="5">
        <v>41968</v>
      </c>
      <c r="B299" s="7">
        <v>4</v>
      </c>
      <c r="C299" s="7">
        <v>8</v>
      </c>
      <c r="D299" s="7">
        <v>20</v>
      </c>
      <c r="E299" s="7">
        <v>1955</v>
      </c>
      <c r="F299" s="7">
        <v>4</v>
      </c>
      <c r="G299" s="7">
        <v>3</v>
      </c>
      <c r="H299" s="7">
        <v>179</v>
      </c>
      <c r="I299" s="7">
        <v>8900</v>
      </c>
      <c r="J299" s="9">
        <v>0</v>
      </c>
    </row>
    <row r="300" spans="1:10" x14ac:dyDescent="0.3">
      <c r="A300" s="5">
        <v>41968</v>
      </c>
      <c r="B300" s="7">
        <v>4</v>
      </c>
      <c r="C300" s="7">
        <v>8</v>
      </c>
      <c r="D300" s="7">
        <v>20</v>
      </c>
      <c r="E300" s="7">
        <v>2070</v>
      </c>
      <c r="F300" s="7">
        <v>4</v>
      </c>
      <c r="G300" s="7">
        <v>3</v>
      </c>
      <c r="H300" s="7">
        <v>282</v>
      </c>
      <c r="I300" s="7">
        <v>14018</v>
      </c>
      <c r="J300" s="9">
        <v>0</v>
      </c>
    </row>
    <row r="301" spans="1:10" x14ac:dyDescent="0.3">
      <c r="A301" s="5">
        <v>41968</v>
      </c>
      <c r="B301" s="7">
        <v>4</v>
      </c>
      <c r="C301" s="7">
        <v>18</v>
      </c>
      <c r="D301" s="7">
        <v>257</v>
      </c>
      <c r="E301" s="7">
        <v>668</v>
      </c>
      <c r="F301" s="7">
        <v>1</v>
      </c>
      <c r="G301" s="7">
        <v>9</v>
      </c>
      <c r="H301" s="7">
        <v>146</v>
      </c>
      <c r="I301" s="7">
        <v>0</v>
      </c>
      <c r="J301" s="9">
        <v>0</v>
      </c>
    </row>
    <row r="302" spans="1:10" x14ac:dyDescent="0.3">
      <c r="A302" s="5">
        <v>41968</v>
      </c>
      <c r="B302" s="7">
        <v>5</v>
      </c>
      <c r="C302" s="7">
        <v>6</v>
      </c>
      <c r="D302" s="7">
        <v>319</v>
      </c>
      <c r="E302" s="7">
        <v>2059</v>
      </c>
      <c r="F302" s="7">
        <v>1</v>
      </c>
      <c r="G302" s="7">
        <v>9</v>
      </c>
      <c r="H302" s="7">
        <v>290</v>
      </c>
      <c r="I302" s="7">
        <v>0</v>
      </c>
      <c r="J302" s="9">
        <v>0</v>
      </c>
    </row>
    <row r="303" spans="1:10" x14ac:dyDescent="0.3">
      <c r="A303" s="5">
        <v>41968</v>
      </c>
      <c r="B303" s="7">
        <v>4</v>
      </c>
      <c r="C303" s="7">
        <v>5</v>
      </c>
      <c r="D303" s="7">
        <v>184</v>
      </c>
      <c r="E303" s="7">
        <v>1479</v>
      </c>
      <c r="F303" s="7">
        <v>3</v>
      </c>
      <c r="G303" s="7">
        <v>9</v>
      </c>
      <c r="H303" s="7">
        <v>69</v>
      </c>
      <c r="I303" s="7">
        <v>0</v>
      </c>
      <c r="J303" s="9">
        <v>0</v>
      </c>
    </row>
    <row r="304" spans="1:10" x14ac:dyDescent="0.3">
      <c r="A304" s="5">
        <v>41967</v>
      </c>
      <c r="B304" s="7">
        <v>4</v>
      </c>
      <c r="C304" s="7">
        <v>5</v>
      </c>
      <c r="D304" s="7">
        <v>263</v>
      </c>
      <c r="E304" s="7">
        <v>1648</v>
      </c>
      <c r="F304" s="7">
        <v>1</v>
      </c>
      <c r="G304" s="7">
        <v>9</v>
      </c>
      <c r="H304" s="7">
        <v>247</v>
      </c>
      <c r="I304" s="7">
        <v>18245</v>
      </c>
      <c r="J304" s="9">
        <v>0</v>
      </c>
    </row>
    <row r="305" spans="1:10" x14ac:dyDescent="0.3">
      <c r="A305" s="5">
        <v>41967</v>
      </c>
      <c r="B305" s="7">
        <v>4</v>
      </c>
      <c r="C305" s="7">
        <v>21</v>
      </c>
      <c r="D305" s="7">
        <v>303</v>
      </c>
      <c r="E305" s="7">
        <v>974</v>
      </c>
      <c r="F305" s="7">
        <v>1</v>
      </c>
      <c r="G305" s="7">
        <v>9</v>
      </c>
      <c r="H305" s="7">
        <v>247</v>
      </c>
      <c r="I305" s="7">
        <v>16910</v>
      </c>
      <c r="J305" s="9">
        <v>0</v>
      </c>
    </row>
    <row r="306" spans="1:10" x14ac:dyDescent="0.3">
      <c r="A306" s="5">
        <v>41967</v>
      </c>
      <c r="B306" s="7">
        <v>6</v>
      </c>
      <c r="C306" s="7">
        <v>10</v>
      </c>
      <c r="D306" s="7">
        <v>32</v>
      </c>
      <c r="E306" s="7">
        <v>2064</v>
      </c>
      <c r="F306" s="7">
        <v>4</v>
      </c>
      <c r="G306" s="7">
        <v>9</v>
      </c>
      <c r="H306" s="7">
        <v>25</v>
      </c>
      <c r="I306" s="7">
        <v>405</v>
      </c>
      <c r="J306" s="9">
        <v>0</v>
      </c>
    </row>
    <row r="307" spans="1:10" x14ac:dyDescent="0.3">
      <c r="A307" s="5">
        <v>41967</v>
      </c>
      <c r="B307" s="7">
        <v>6</v>
      </c>
      <c r="C307" s="7">
        <v>10</v>
      </c>
      <c r="D307" s="7">
        <v>32</v>
      </c>
      <c r="E307" s="7">
        <v>2063</v>
      </c>
      <c r="F307" s="7">
        <v>4</v>
      </c>
      <c r="G307" s="7">
        <v>9</v>
      </c>
      <c r="H307" s="7">
        <v>25</v>
      </c>
      <c r="I307" s="7">
        <v>405</v>
      </c>
      <c r="J307" s="9">
        <v>0</v>
      </c>
    </row>
    <row r="308" spans="1:10" x14ac:dyDescent="0.3">
      <c r="A308" s="5">
        <v>41967</v>
      </c>
      <c r="B308" s="7">
        <v>6</v>
      </c>
      <c r="C308" s="7">
        <v>10</v>
      </c>
      <c r="D308" s="7">
        <v>32</v>
      </c>
      <c r="E308" s="7">
        <v>1764</v>
      </c>
      <c r="F308" s="7">
        <v>4</v>
      </c>
      <c r="G308" s="7">
        <v>9</v>
      </c>
      <c r="H308" s="7">
        <v>25</v>
      </c>
      <c r="I308" s="7">
        <v>647</v>
      </c>
      <c r="J308" s="9">
        <v>0</v>
      </c>
    </row>
    <row r="309" spans="1:10" x14ac:dyDescent="0.3">
      <c r="A309" s="5">
        <v>41967</v>
      </c>
      <c r="B309" s="7">
        <v>4</v>
      </c>
      <c r="C309" s="7">
        <v>22</v>
      </c>
      <c r="D309" s="7">
        <v>36</v>
      </c>
      <c r="E309" s="7">
        <v>1653</v>
      </c>
      <c r="F309" s="7">
        <v>3</v>
      </c>
      <c r="G309" s="7">
        <v>2</v>
      </c>
      <c r="H309" s="7">
        <v>53</v>
      </c>
      <c r="I309" s="7">
        <v>365612</v>
      </c>
      <c r="J309" s="9">
        <v>0</v>
      </c>
    </row>
    <row r="310" spans="1:10" x14ac:dyDescent="0.3">
      <c r="A310" s="5">
        <v>41967</v>
      </c>
      <c r="B310" s="7">
        <v>4</v>
      </c>
      <c r="C310" s="7">
        <v>19</v>
      </c>
      <c r="D310" s="7">
        <v>36</v>
      </c>
      <c r="E310" s="7">
        <v>2074</v>
      </c>
      <c r="F310" s="7">
        <v>3</v>
      </c>
      <c r="G310" s="7">
        <v>2</v>
      </c>
      <c r="H310" s="7">
        <v>42</v>
      </c>
      <c r="I310" s="7">
        <v>0</v>
      </c>
      <c r="J310" s="9">
        <v>0</v>
      </c>
    </row>
    <row r="311" spans="1:10" x14ac:dyDescent="0.3">
      <c r="A311" s="5">
        <v>41966</v>
      </c>
      <c r="B311" s="7">
        <v>3</v>
      </c>
      <c r="C311" s="7">
        <v>4</v>
      </c>
      <c r="D311" s="7">
        <v>18</v>
      </c>
      <c r="E311" s="7">
        <v>1061</v>
      </c>
      <c r="F311" s="7">
        <v>3</v>
      </c>
      <c r="G311" s="7">
        <v>8</v>
      </c>
      <c r="H311" s="7">
        <v>295</v>
      </c>
      <c r="I311" s="7">
        <v>0</v>
      </c>
      <c r="J311" s="9">
        <v>21</v>
      </c>
    </row>
    <row r="312" spans="1:10" x14ac:dyDescent="0.3">
      <c r="A312" s="5">
        <v>41966</v>
      </c>
      <c r="B312" s="7">
        <v>2</v>
      </c>
      <c r="C312" s="7">
        <v>20</v>
      </c>
      <c r="D312" s="7">
        <v>4</v>
      </c>
      <c r="E312" s="7">
        <v>2073</v>
      </c>
      <c r="F312" s="7">
        <v>3</v>
      </c>
      <c r="G312" s="7">
        <v>10</v>
      </c>
      <c r="H312" s="7">
        <v>60</v>
      </c>
      <c r="I312" s="7">
        <v>5518</v>
      </c>
      <c r="J312" s="9">
        <v>45</v>
      </c>
    </row>
    <row r="313" spans="1:10" x14ac:dyDescent="0.3">
      <c r="A313" s="5">
        <v>41966</v>
      </c>
      <c r="B313" s="7">
        <v>2</v>
      </c>
      <c r="C313" s="7">
        <v>24</v>
      </c>
      <c r="D313" s="7">
        <v>79</v>
      </c>
      <c r="E313" s="7">
        <v>1412</v>
      </c>
      <c r="F313" s="7">
        <v>3</v>
      </c>
      <c r="G313" s="7">
        <v>3</v>
      </c>
      <c r="H313" s="7">
        <v>282</v>
      </c>
      <c r="I313" s="7">
        <v>37380</v>
      </c>
      <c r="J313" s="9">
        <v>180</v>
      </c>
    </row>
    <row r="314" spans="1:10" x14ac:dyDescent="0.3">
      <c r="A314" s="5">
        <v>41966</v>
      </c>
      <c r="B314" s="7">
        <v>2</v>
      </c>
      <c r="C314" s="7">
        <v>20</v>
      </c>
      <c r="D314" s="7">
        <v>62</v>
      </c>
      <c r="E314" s="7">
        <v>2062</v>
      </c>
      <c r="F314" s="7">
        <v>3</v>
      </c>
      <c r="G314" s="7">
        <v>1</v>
      </c>
      <c r="H314" s="7">
        <v>24</v>
      </c>
      <c r="I314" s="7">
        <v>2225</v>
      </c>
      <c r="J314" s="9">
        <v>60</v>
      </c>
    </row>
    <row r="315" spans="1:10" x14ac:dyDescent="0.3">
      <c r="A315" s="5">
        <v>41966</v>
      </c>
      <c r="B315" s="7">
        <v>4</v>
      </c>
      <c r="C315" s="7">
        <v>5</v>
      </c>
      <c r="D315" s="7">
        <v>175</v>
      </c>
      <c r="E315" s="7">
        <v>973</v>
      </c>
      <c r="F315" s="7">
        <v>1</v>
      </c>
      <c r="G315" s="7">
        <v>9</v>
      </c>
      <c r="H315" s="7">
        <v>146</v>
      </c>
      <c r="I315" s="7">
        <v>12179</v>
      </c>
      <c r="J315" s="9">
        <v>0</v>
      </c>
    </row>
    <row r="316" spans="1:10" x14ac:dyDescent="0.3">
      <c r="A316" s="5">
        <v>41966</v>
      </c>
      <c r="B316" s="7">
        <v>4</v>
      </c>
      <c r="C316" s="7">
        <v>5</v>
      </c>
      <c r="D316" s="7">
        <v>26</v>
      </c>
      <c r="E316" s="7">
        <v>176</v>
      </c>
      <c r="F316" s="7">
        <v>1</v>
      </c>
      <c r="G316" s="7">
        <v>9</v>
      </c>
      <c r="H316" s="7">
        <v>247</v>
      </c>
      <c r="I316" s="7">
        <v>981</v>
      </c>
      <c r="J316" s="9">
        <v>0</v>
      </c>
    </row>
    <row r="317" spans="1:10" x14ac:dyDescent="0.3">
      <c r="A317" s="5">
        <v>41966</v>
      </c>
      <c r="B317" s="7">
        <v>4</v>
      </c>
      <c r="C317" s="7">
        <v>5</v>
      </c>
      <c r="D317" s="7">
        <v>72</v>
      </c>
      <c r="E317" s="7">
        <v>1143</v>
      </c>
      <c r="F317" s="7">
        <v>1</v>
      </c>
      <c r="G317" s="7">
        <v>9</v>
      </c>
      <c r="H317" s="7">
        <v>247</v>
      </c>
      <c r="I317" s="7">
        <v>2937</v>
      </c>
      <c r="J317" s="9">
        <v>0</v>
      </c>
    </row>
    <row r="318" spans="1:10" x14ac:dyDescent="0.3">
      <c r="A318" s="5">
        <v>41966</v>
      </c>
      <c r="B318" s="7">
        <v>4</v>
      </c>
      <c r="C318" s="7">
        <v>5</v>
      </c>
      <c r="D318" s="7">
        <v>63</v>
      </c>
      <c r="E318" s="7">
        <v>1800</v>
      </c>
      <c r="F318" s="7">
        <v>1</v>
      </c>
      <c r="G318" s="7">
        <v>9</v>
      </c>
      <c r="H318" s="7">
        <v>247</v>
      </c>
      <c r="I318" s="7">
        <v>3204</v>
      </c>
      <c r="J318" s="9">
        <v>0</v>
      </c>
    </row>
    <row r="319" spans="1:10" x14ac:dyDescent="0.3">
      <c r="A319" s="5">
        <v>41966</v>
      </c>
      <c r="B319" s="7">
        <v>4</v>
      </c>
      <c r="C319" s="7">
        <v>5</v>
      </c>
      <c r="D319" s="7">
        <v>155</v>
      </c>
      <c r="E319" s="7">
        <v>1630</v>
      </c>
      <c r="F319" s="7">
        <v>1</v>
      </c>
      <c r="G319" s="7">
        <v>9</v>
      </c>
      <c r="H319" s="7">
        <v>247</v>
      </c>
      <c r="I319" s="7">
        <v>5785</v>
      </c>
      <c r="J319" s="9">
        <v>0</v>
      </c>
    </row>
    <row r="320" spans="1:10" x14ac:dyDescent="0.3">
      <c r="A320" s="5">
        <v>41966</v>
      </c>
      <c r="B320" s="7">
        <v>4</v>
      </c>
      <c r="C320" s="7">
        <v>5</v>
      </c>
      <c r="D320" s="7">
        <v>74</v>
      </c>
      <c r="E320" s="7">
        <v>1376</v>
      </c>
      <c r="F320" s="7">
        <v>1</v>
      </c>
      <c r="G320" s="7">
        <v>9</v>
      </c>
      <c r="H320" s="7">
        <v>247</v>
      </c>
      <c r="I320" s="7">
        <v>8900</v>
      </c>
      <c r="J320" s="9">
        <v>0</v>
      </c>
    </row>
    <row r="321" spans="1:10" x14ac:dyDescent="0.3">
      <c r="A321" s="5">
        <v>41966</v>
      </c>
      <c r="B321" s="7">
        <v>4</v>
      </c>
      <c r="C321" s="7">
        <v>21</v>
      </c>
      <c r="D321" s="7">
        <v>303</v>
      </c>
      <c r="E321" s="7">
        <v>974</v>
      </c>
      <c r="F321" s="7">
        <v>1</v>
      </c>
      <c r="G321" s="7">
        <v>9</v>
      </c>
      <c r="H321" s="7">
        <v>247</v>
      </c>
      <c r="I321" s="7">
        <v>16910</v>
      </c>
      <c r="J321" s="9">
        <v>0</v>
      </c>
    </row>
    <row r="322" spans="1:10" x14ac:dyDescent="0.3">
      <c r="A322" s="5">
        <v>41966</v>
      </c>
      <c r="B322" s="7">
        <v>6</v>
      </c>
      <c r="C322" s="7">
        <v>10</v>
      </c>
      <c r="D322" s="7">
        <v>231</v>
      </c>
      <c r="E322" s="7">
        <v>805</v>
      </c>
      <c r="F322" s="7">
        <v>4</v>
      </c>
      <c r="G322" s="7">
        <v>9</v>
      </c>
      <c r="H322" s="7">
        <v>69</v>
      </c>
      <c r="I322" s="7">
        <v>560</v>
      </c>
      <c r="J322" s="9">
        <v>0</v>
      </c>
    </row>
    <row r="323" spans="1:10" x14ac:dyDescent="0.3">
      <c r="A323" s="5">
        <v>41966</v>
      </c>
      <c r="B323" s="7">
        <v>4</v>
      </c>
      <c r="C323" s="7">
        <v>5</v>
      </c>
      <c r="D323" s="7">
        <v>205</v>
      </c>
      <c r="E323" s="7">
        <v>2069</v>
      </c>
      <c r="F323" s="7">
        <v>1</v>
      </c>
      <c r="G323" s="7">
        <v>4</v>
      </c>
      <c r="H323" s="7">
        <v>25</v>
      </c>
      <c r="I323" s="7">
        <v>7</v>
      </c>
      <c r="J323" s="9">
        <v>0</v>
      </c>
    </row>
    <row r="324" spans="1:10" x14ac:dyDescent="0.3">
      <c r="A324" s="5">
        <v>41966</v>
      </c>
      <c r="B324" s="7">
        <v>3</v>
      </c>
      <c r="C324" s="7">
        <v>4</v>
      </c>
      <c r="D324" s="7">
        <v>17</v>
      </c>
      <c r="E324" s="7">
        <v>608</v>
      </c>
      <c r="F324" s="7">
        <v>1</v>
      </c>
      <c r="G324" s="7">
        <v>13</v>
      </c>
      <c r="H324" s="7">
        <v>275</v>
      </c>
      <c r="I324" s="7">
        <v>0</v>
      </c>
      <c r="J324" s="9">
        <v>0</v>
      </c>
    </row>
    <row r="325" spans="1:10" x14ac:dyDescent="0.3">
      <c r="A325" s="5">
        <v>41966</v>
      </c>
      <c r="B325" s="7">
        <v>3</v>
      </c>
      <c r="C325" s="7">
        <v>4</v>
      </c>
      <c r="D325" s="7">
        <v>17</v>
      </c>
      <c r="E325" s="7">
        <v>152</v>
      </c>
      <c r="F325" s="7">
        <v>1</v>
      </c>
      <c r="G325" s="7">
        <v>13</v>
      </c>
      <c r="H325" s="7">
        <v>305</v>
      </c>
      <c r="I325" s="7">
        <v>0</v>
      </c>
      <c r="J325" s="9">
        <v>0</v>
      </c>
    </row>
    <row r="326" spans="1:10" x14ac:dyDescent="0.3">
      <c r="A326" s="5">
        <v>41966</v>
      </c>
      <c r="B326" s="7">
        <v>3</v>
      </c>
      <c r="C326" s="7">
        <v>4</v>
      </c>
      <c r="D326" s="7">
        <v>4</v>
      </c>
      <c r="E326" s="7">
        <v>1423</v>
      </c>
      <c r="F326" s="7">
        <v>1</v>
      </c>
      <c r="G326" s="7">
        <v>10</v>
      </c>
      <c r="H326" s="7">
        <v>57</v>
      </c>
      <c r="I326" s="7">
        <v>0</v>
      </c>
      <c r="J326" s="9">
        <v>0</v>
      </c>
    </row>
    <row r="327" spans="1:10" x14ac:dyDescent="0.3">
      <c r="A327" s="5">
        <v>41966</v>
      </c>
      <c r="B327" s="7">
        <v>3</v>
      </c>
      <c r="C327" s="7">
        <v>4</v>
      </c>
      <c r="D327" s="7">
        <v>18</v>
      </c>
      <c r="E327" s="7">
        <v>2071</v>
      </c>
      <c r="F327" s="7">
        <v>1</v>
      </c>
      <c r="G327" s="7">
        <v>8</v>
      </c>
      <c r="H327" s="7">
        <v>109</v>
      </c>
      <c r="I327" s="7">
        <v>0</v>
      </c>
      <c r="J327" s="9">
        <v>0</v>
      </c>
    </row>
    <row r="328" spans="1:10" x14ac:dyDescent="0.3">
      <c r="A328" s="5">
        <v>41966</v>
      </c>
      <c r="B328" s="7">
        <v>3</v>
      </c>
      <c r="C328" s="7">
        <v>4</v>
      </c>
      <c r="D328" s="7">
        <v>18</v>
      </c>
      <c r="E328" s="7">
        <v>447</v>
      </c>
      <c r="F328" s="7">
        <v>1</v>
      </c>
      <c r="G328" s="7">
        <v>8</v>
      </c>
      <c r="H328" s="7">
        <v>168</v>
      </c>
      <c r="I328" s="7">
        <v>0</v>
      </c>
      <c r="J328" s="9">
        <v>0</v>
      </c>
    </row>
    <row r="329" spans="1:10" x14ac:dyDescent="0.3">
      <c r="A329" s="5">
        <v>41963</v>
      </c>
      <c r="B329" s="7">
        <v>2</v>
      </c>
      <c r="C329" s="7">
        <v>16</v>
      </c>
      <c r="D329" s="7">
        <v>2</v>
      </c>
      <c r="E329" s="7">
        <v>1663</v>
      </c>
      <c r="F329" s="7">
        <v>3</v>
      </c>
      <c r="G329" s="7">
        <v>4</v>
      </c>
      <c r="H329" s="7">
        <v>27</v>
      </c>
      <c r="I329" s="7">
        <v>0</v>
      </c>
      <c r="J329" s="9">
        <v>10</v>
      </c>
    </row>
    <row r="330" spans="1:10" x14ac:dyDescent="0.3">
      <c r="A330" s="5">
        <v>41963</v>
      </c>
      <c r="B330" s="7">
        <v>4</v>
      </c>
      <c r="C330" s="7">
        <v>12</v>
      </c>
      <c r="D330" s="7">
        <v>20</v>
      </c>
      <c r="E330" s="7">
        <v>2054</v>
      </c>
      <c r="F330" s="7">
        <v>3</v>
      </c>
      <c r="G330" s="7">
        <v>3</v>
      </c>
      <c r="H330" s="7">
        <v>109</v>
      </c>
      <c r="I330" s="7">
        <v>534</v>
      </c>
      <c r="J330" s="9">
        <v>54</v>
      </c>
    </row>
    <row r="331" spans="1:10" x14ac:dyDescent="0.3">
      <c r="A331" s="5">
        <v>41963</v>
      </c>
      <c r="B331" s="7">
        <v>4</v>
      </c>
      <c r="C331" s="7">
        <v>22</v>
      </c>
      <c r="D331" s="7">
        <v>20</v>
      </c>
      <c r="E331" s="7">
        <v>2034</v>
      </c>
      <c r="F331" s="7">
        <v>3</v>
      </c>
      <c r="G331" s="7">
        <v>3</v>
      </c>
      <c r="H331" s="7">
        <v>179</v>
      </c>
      <c r="I331" s="7">
        <v>4450</v>
      </c>
      <c r="J331" s="9">
        <v>60</v>
      </c>
    </row>
    <row r="332" spans="1:10" x14ac:dyDescent="0.3">
      <c r="A332" s="5">
        <v>41963</v>
      </c>
      <c r="B332" s="7">
        <v>3</v>
      </c>
      <c r="C332" s="7">
        <v>4</v>
      </c>
      <c r="D332" s="7">
        <v>317</v>
      </c>
      <c r="E332" s="7">
        <v>1166</v>
      </c>
      <c r="F332" s="7">
        <v>4</v>
      </c>
      <c r="G332" s="7">
        <v>9</v>
      </c>
      <c r="H332" s="7">
        <v>69</v>
      </c>
      <c r="I332" s="7">
        <v>16910</v>
      </c>
      <c r="J332" s="9">
        <v>45</v>
      </c>
    </row>
    <row r="333" spans="1:10" x14ac:dyDescent="0.3">
      <c r="A333" s="5">
        <v>41963</v>
      </c>
      <c r="B333" s="7">
        <v>4</v>
      </c>
      <c r="C333" s="7">
        <v>18</v>
      </c>
      <c r="D333" s="7">
        <v>8</v>
      </c>
      <c r="E333" s="7">
        <v>72</v>
      </c>
      <c r="F333" s="7">
        <v>1</v>
      </c>
      <c r="G333" s="7">
        <v>9</v>
      </c>
      <c r="H333" s="7">
        <v>247</v>
      </c>
      <c r="I333" s="7">
        <v>37825</v>
      </c>
      <c r="J333" s="9">
        <v>0</v>
      </c>
    </row>
    <row r="334" spans="1:10" x14ac:dyDescent="0.3">
      <c r="A334" s="5">
        <v>41963</v>
      </c>
      <c r="B334" s="7">
        <v>3</v>
      </c>
      <c r="C334" s="7">
        <v>4</v>
      </c>
      <c r="D334" s="7">
        <v>317</v>
      </c>
      <c r="E334" s="7">
        <v>1166</v>
      </c>
      <c r="F334" s="7">
        <v>4</v>
      </c>
      <c r="G334" s="7">
        <v>9</v>
      </c>
      <c r="H334" s="7">
        <v>25</v>
      </c>
      <c r="I334" s="7">
        <v>890</v>
      </c>
      <c r="J334" s="9">
        <v>0</v>
      </c>
    </row>
    <row r="335" spans="1:10" x14ac:dyDescent="0.3">
      <c r="A335" s="5">
        <v>41963</v>
      </c>
      <c r="B335" s="7">
        <v>3</v>
      </c>
      <c r="C335" s="7">
        <v>4</v>
      </c>
      <c r="D335" s="7">
        <v>317</v>
      </c>
      <c r="E335" s="7">
        <v>1166</v>
      </c>
      <c r="F335" s="7">
        <v>4</v>
      </c>
      <c r="G335" s="7">
        <v>9</v>
      </c>
      <c r="H335" s="7">
        <v>69</v>
      </c>
      <c r="I335" s="7">
        <v>12460</v>
      </c>
      <c r="J335" s="9">
        <v>0</v>
      </c>
    </row>
    <row r="336" spans="1:10" x14ac:dyDescent="0.3">
      <c r="A336" s="5">
        <v>41962</v>
      </c>
      <c r="B336" s="7">
        <v>6</v>
      </c>
      <c r="C336" s="7">
        <v>10</v>
      </c>
      <c r="D336" s="7">
        <v>62</v>
      </c>
      <c r="E336" s="7">
        <v>269</v>
      </c>
      <c r="F336" s="7">
        <v>4</v>
      </c>
      <c r="G336" s="7">
        <v>1</v>
      </c>
      <c r="H336" s="7">
        <v>5</v>
      </c>
      <c r="I336" s="7">
        <v>0</v>
      </c>
      <c r="J336" s="9">
        <v>30</v>
      </c>
    </row>
    <row r="337" spans="1:10" x14ac:dyDescent="0.3">
      <c r="A337" s="5">
        <v>41962</v>
      </c>
      <c r="B337" s="7">
        <v>3</v>
      </c>
      <c r="C337" s="7">
        <v>4</v>
      </c>
      <c r="D337" s="7">
        <v>100</v>
      </c>
      <c r="E337" s="7">
        <v>1741</v>
      </c>
      <c r="F337" s="7">
        <v>1</v>
      </c>
      <c r="G337" s="7">
        <v>9</v>
      </c>
      <c r="H337" s="7">
        <v>247</v>
      </c>
      <c r="I337" s="7">
        <v>7254</v>
      </c>
      <c r="J337" s="9">
        <v>0</v>
      </c>
    </row>
    <row r="338" spans="1:10" x14ac:dyDescent="0.3">
      <c r="A338" s="5">
        <v>41962</v>
      </c>
      <c r="B338" s="7">
        <v>2</v>
      </c>
      <c r="C338" s="7">
        <v>11</v>
      </c>
      <c r="D338" s="7">
        <v>79</v>
      </c>
      <c r="E338" s="7">
        <v>2050</v>
      </c>
      <c r="F338" s="7">
        <v>4</v>
      </c>
      <c r="G338" s="7">
        <v>3</v>
      </c>
      <c r="H338" s="7">
        <v>25</v>
      </c>
      <c r="I338" s="7">
        <v>1202</v>
      </c>
      <c r="J338" s="9">
        <v>0</v>
      </c>
    </row>
    <row r="339" spans="1:10" x14ac:dyDescent="0.3">
      <c r="A339" s="5">
        <v>41962</v>
      </c>
      <c r="B339" s="7">
        <v>2</v>
      </c>
      <c r="C339" s="7">
        <v>2</v>
      </c>
      <c r="D339" s="7">
        <v>46</v>
      </c>
      <c r="E339" s="7">
        <v>607</v>
      </c>
      <c r="F339" s="7">
        <v>1</v>
      </c>
      <c r="G339" s="7">
        <v>8</v>
      </c>
      <c r="H339" s="7">
        <v>69</v>
      </c>
      <c r="I339" s="7">
        <v>0</v>
      </c>
      <c r="J339" s="9">
        <v>0</v>
      </c>
    </row>
    <row r="340" spans="1:10" x14ac:dyDescent="0.3">
      <c r="A340" s="5">
        <v>41962</v>
      </c>
      <c r="B340" s="7">
        <v>6</v>
      </c>
      <c r="C340" s="7">
        <v>10</v>
      </c>
      <c r="D340" s="7">
        <v>290</v>
      </c>
      <c r="E340" s="7">
        <v>1840</v>
      </c>
      <c r="F340" s="7">
        <v>1</v>
      </c>
      <c r="G340" s="7">
        <v>9</v>
      </c>
      <c r="H340" s="7">
        <v>290</v>
      </c>
      <c r="I340" s="7">
        <v>0</v>
      </c>
      <c r="J340" s="9">
        <v>0</v>
      </c>
    </row>
    <row r="341" spans="1:10" x14ac:dyDescent="0.3">
      <c r="A341" s="5">
        <v>41962</v>
      </c>
      <c r="B341" s="7">
        <v>6</v>
      </c>
      <c r="C341" s="7">
        <v>10</v>
      </c>
      <c r="D341" s="7">
        <v>162</v>
      </c>
      <c r="E341" s="7">
        <v>2056</v>
      </c>
      <c r="F341" s="7">
        <v>1</v>
      </c>
      <c r="G341" s="7">
        <v>9</v>
      </c>
      <c r="H341" s="7">
        <v>247</v>
      </c>
      <c r="I341" s="7">
        <v>0</v>
      </c>
      <c r="J341" s="9">
        <v>0</v>
      </c>
    </row>
    <row r="342" spans="1:10" x14ac:dyDescent="0.3">
      <c r="A342" s="5">
        <v>41961</v>
      </c>
      <c r="B342" s="7">
        <v>2</v>
      </c>
      <c r="C342" s="7">
        <v>20</v>
      </c>
      <c r="D342" s="7">
        <v>150</v>
      </c>
      <c r="E342" s="7">
        <v>1085</v>
      </c>
      <c r="F342" s="7">
        <v>3</v>
      </c>
      <c r="G342" s="7">
        <v>6</v>
      </c>
      <c r="H342" s="7">
        <v>30</v>
      </c>
      <c r="I342" s="7">
        <v>864</v>
      </c>
      <c r="J342" s="9">
        <v>20</v>
      </c>
    </row>
    <row r="343" spans="1:10" x14ac:dyDescent="0.3">
      <c r="A343" s="5">
        <v>41961</v>
      </c>
      <c r="B343" s="7">
        <v>2</v>
      </c>
      <c r="C343" s="7">
        <v>24</v>
      </c>
      <c r="D343" s="7">
        <v>1</v>
      </c>
      <c r="E343" s="7">
        <v>20</v>
      </c>
      <c r="F343" s="7">
        <v>4</v>
      </c>
      <c r="G343" s="7">
        <v>1</v>
      </c>
      <c r="H343" s="7">
        <v>270</v>
      </c>
      <c r="I343" s="7">
        <v>285</v>
      </c>
      <c r="J343" s="9">
        <v>120</v>
      </c>
    </row>
    <row r="344" spans="1:10" x14ac:dyDescent="0.3">
      <c r="A344" s="5">
        <v>41961</v>
      </c>
      <c r="B344" s="7">
        <v>2</v>
      </c>
      <c r="C344" s="7">
        <v>16</v>
      </c>
      <c r="D344" s="7">
        <v>13</v>
      </c>
      <c r="E344" s="7">
        <v>1963</v>
      </c>
      <c r="F344" s="7">
        <v>3</v>
      </c>
      <c r="G344" s="7">
        <v>1</v>
      </c>
      <c r="H344" s="7">
        <v>270</v>
      </c>
      <c r="I344" s="7">
        <v>67</v>
      </c>
      <c r="J344" s="9">
        <v>35</v>
      </c>
    </row>
    <row r="345" spans="1:10" x14ac:dyDescent="0.3">
      <c r="A345" s="5">
        <v>41961</v>
      </c>
      <c r="B345" s="7">
        <v>5</v>
      </c>
      <c r="C345" s="7">
        <v>14</v>
      </c>
      <c r="D345" s="7">
        <v>60</v>
      </c>
      <c r="E345" s="7">
        <v>2049</v>
      </c>
      <c r="F345" s="7">
        <v>3</v>
      </c>
      <c r="G345" s="7">
        <v>1</v>
      </c>
      <c r="H345" s="7">
        <v>11</v>
      </c>
      <c r="I345" s="7">
        <v>890</v>
      </c>
      <c r="J345" s="9">
        <v>30</v>
      </c>
    </row>
    <row r="346" spans="1:10" x14ac:dyDescent="0.3">
      <c r="A346" s="5">
        <v>41961</v>
      </c>
      <c r="B346" s="7">
        <v>4</v>
      </c>
      <c r="C346" s="7">
        <v>5</v>
      </c>
      <c r="D346" s="7">
        <v>42</v>
      </c>
      <c r="E346" s="7">
        <v>1841</v>
      </c>
      <c r="F346" s="7">
        <v>1</v>
      </c>
      <c r="G346" s="7">
        <v>9</v>
      </c>
      <c r="H346" s="7">
        <v>34</v>
      </c>
      <c r="I346" s="7">
        <v>27</v>
      </c>
      <c r="J346" s="9">
        <v>0</v>
      </c>
    </row>
    <row r="347" spans="1:10" x14ac:dyDescent="0.3">
      <c r="A347" s="5">
        <v>41961</v>
      </c>
      <c r="B347" s="7">
        <v>4</v>
      </c>
      <c r="C347" s="7">
        <v>5</v>
      </c>
      <c r="D347" s="7">
        <v>129</v>
      </c>
      <c r="E347" s="7">
        <v>2053</v>
      </c>
      <c r="F347" s="7">
        <v>1</v>
      </c>
      <c r="G347" s="7">
        <v>9</v>
      </c>
      <c r="H347" s="7">
        <v>287</v>
      </c>
      <c r="I347" s="7">
        <v>935</v>
      </c>
      <c r="J347" s="9">
        <v>0</v>
      </c>
    </row>
    <row r="348" spans="1:10" x14ac:dyDescent="0.3">
      <c r="A348" s="5">
        <v>41961</v>
      </c>
      <c r="B348" s="7">
        <v>4</v>
      </c>
      <c r="C348" s="7">
        <v>5</v>
      </c>
      <c r="D348" s="7">
        <v>29</v>
      </c>
      <c r="E348" s="7">
        <v>182</v>
      </c>
      <c r="F348" s="7">
        <v>1</v>
      </c>
      <c r="G348" s="7">
        <v>9</v>
      </c>
      <c r="H348" s="7">
        <v>265</v>
      </c>
      <c r="I348" s="7">
        <v>2003</v>
      </c>
      <c r="J348" s="9">
        <v>0</v>
      </c>
    </row>
    <row r="349" spans="1:10" x14ac:dyDescent="0.3">
      <c r="A349" s="5">
        <v>41961</v>
      </c>
      <c r="B349" s="7">
        <v>4</v>
      </c>
      <c r="C349" s="7">
        <v>5</v>
      </c>
      <c r="D349" s="7">
        <v>279</v>
      </c>
      <c r="E349" s="7">
        <v>1766</v>
      </c>
      <c r="F349" s="7">
        <v>1</v>
      </c>
      <c r="G349" s="7">
        <v>9</v>
      </c>
      <c r="H349" s="7">
        <v>247</v>
      </c>
      <c r="I349" s="7">
        <v>34799</v>
      </c>
      <c r="J349" s="9">
        <v>0</v>
      </c>
    </row>
    <row r="350" spans="1:10" x14ac:dyDescent="0.3">
      <c r="A350" s="5">
        <v>41961</v>
      </c>
      <c r="B350" s="7">
        <v>4</v>
      </c>
      <c r="C350" s="7">
        <v>22</v>
      </c>
      <c r="D350" s="7">
        <v>20</v>
      </c>
      <c r="E350" s="7">
        <v>2035</v>
      </c>
      <c r="F350" s="7">
        <v>1</v>
      </c>
      <c r="G350" s="7">
        <v>3</v>
      </c>
      <c r="H350" s="7">
        <v>25</v>
      </c>
      <c r="I350" s="7">
        <v>0</v>
      </c>
      <c r="J350" s="9">
        <v>0</v>
      </c>
    </row>
    <row r="351" spans="1:10" x14ac:dyDescent="0.3">
      <c r="A351" s="5">
        <v>41961</v>
      </c>
      <c r="B351" s="7">
        <v>4</v>
      </c>
      <c r="C351" s="7">
        <v>22</v>
      </c>
      <c r="D351" s="7">
        <v>42</v>
      </c>
      <c r="E351" s="7">
        <v>2002</v>
      </c>
      <c r="F351" s="7">
        <v>1</v>
      </c>
      <c r="G351" s="7">
        <v>9</v>
      </c>
      <c r="H351" s="7">
        <v>290</v>
      </c>
      <c r="I351" s="7">
        <v>0</v>
      </c>
      <c r="J351" s="9">
        <v>0</v>
      </c>
    </row>
    <row r="352" spans="1:10" x14ac:dyDescent="0.3">
      <c r="A352" s="5">
        <v>41961</v>
      </c>
      <c r="B352" s="7">
        <v>4</v>
      </c>
      <c r="C352" s="7">
        <v>12</v>
      </c>
      <c r="D352" s="7">
        <v>63</v>
      </c>
      <c r="E352" s="7">
        <v>1800</v>
      </c>
      <c r="F352" s="7">
        <v>1</v>
      </c>
      <c r="G352" s="7">
        <v>9</v>
      </c>
      <c r="H352" s="7">
        <v>25</v>
      </c>
      <c r="I352" s="7">
        <v>0</v>
      </c>
      <c r="J352" s="9">
        <v>0</v>
      </c>
    </row>
    <row r="353" spans="1:10" x14ac:dyDescent="0.3">
      <c r="A353" s="5">
        <v>41961</v>
      </c>
      <c r="B353" s="7">
        <v>4</v>
      </c>
      <c r="C353" s="7">
        <v>12</v>
      </c>
      <c r="D353" s="7">
        <v>63</v>
      </c>
      <c r="E353" s="7">
        <v>252</v>
      </c>
      <c r="F353" s="7">
        <v>1</v>
      </c>
      <c r="G353" s="7">
        <v>9</v>
      </c>
      <c r="H353" s="7">
        <v>25</v>
      </c>
      <c r="I353" s="7">
        <v>0</v>
      </c>
      <c r="J353" s="9">
        <v>0</v>
      </c>
    </row>
    <row r="354" spans="1:10" x14ac:dyDescent="0.3">
      <c r="A354" s="5">
        <v>41961</v>
      </c>
      <c r="B354" s="7">
        <v>6</v>
      </c>
      <c r="C354" s="7">
        <v>10</v>
      </c>
      <c r="D354" s="7">
        <v>129</v>
      </c>
      <c r="E354" s="7">
        <v>1778</v>
      </c>
      <c r="F354" s="7">
        <v>1</v>
      </c>
      <c r="G354" s="7">
        <v>9</v>
      </c>
      <c r="H354" s="7">
        <v>247</v>
      </c>
      <c r="I354" s="7">
        <v>0</v>
      </c>
      <c r="J354" s="9">
        <v>0</v>
      </c>
    </row>
    <row r="355" spans="1:10" x14ac:dyDescent="0.3">
      <c r="A355" s="5">
        <v>41960</v>
      </c>
      <c r="B355" s="7">
        <v>5</v>
      </c>
      <c r="C355" s="7">
        <v>7</v>
      </c>
      <c r="D355" s="7">
        <v>9</v>
      </c>
      <c r="E355" s="7">
        <v>113</v>
      </c>
      <c r="F355" s="7">
        <v>4</v>
      </c>
      <c r="G355" s="7">
        <v>1</v>
      </c>
      <c r="H355" s="7">
        <v>273</v>
      </c>
      <c r="I355" s="7">
        <v>156</v>
      </c>
      <c r="J355" s="9">
        <v>30</v>
      </c>
    </row>
    <row r="356" spans="1:10" x14ac:dyDescent="0.3">
      <c r="A356" s="5">
        <v>41960</v>
      </c>
      <c r="B356" s="7">
        <v>5</v>
      </c>
      <c r="C356" s="7">
        <v>7</v>
      </c>
      <c r="D356" s="7">
        <v>9</v>
      </c>
      <c r="E356" s="7">
        <v>1194</v>
      </c>
      <c r="F356" s="7">
        <v>3</v>
      </c>
      <c r="G356" s="7">
        <v>1</v>
      </c>
      <c r="H356" s="7">
        <v>301</v>
      </c>
      <c r="I356" s="7">
        <v>6408</v>
      </c>
      <c r="J356" s="9">
        <v>15</v>
      </c>
    </row>
    <row r="357" spans="1:10" x14ac:dyDescent="0.3">
      <c r="A357" s="5">
        <v>41960</v>
      </c>
      <c r="B357" s="7">
        <v>6</v>
      </c>
      <c r="C357" s="7">
        <v>10</v>
      </c>
      <c r="D357" s="7">
        <v>62</v>
      </c>
      <c r="E357" s="7">
        <v>234</v>
      </c>
      <c r="F357" s="7">
        <v>4</v>
      </c>
      <c r="G357" s="7">
        <v>1</v>
      </c>
      <c r="H357" s="7">
        <v>23</v>
      </c>
      <c r="I357" s="7">
        <v>3939</v>
      </c>
      <c r="J357" s="9">
        <v>10</v>
      </c>
    </row>
    <row r="358" spans="1:10" x14ac:dyDescent="0.3">
      <c r="A358" s="5">
        <v>41960</v>
      </c>
      <c r="B358" s="7">
        <v>4</v>
      </c>
      <c r="C358" s="7">
        <v>5</v>
      </c>
      <c r="D358" s="7">
        <v>56</v>
      </c>
      <c r="E358" s="7">
        <v>2048</v>
      </c>
      <c r="F358" s="7">
        <v>4</v>
      </c>
      <c r="G358" s="7">
        <v>9</v>
      </c>
      <c r="H358" s="7">
        <v>69</v>
      </c>
      <c r="I358" s="7">
        <v>27</v>
      </c>
      <c r="J358" s="9">
        <v>0</v>
      </c>
    </row>
    <row r="359" spans="1:10" x14ac:dyDescent="0.3">
      <c r="A359" s="5">
        <v>41960</v>
      </c>
      <c r="B359" s="7">
        <v>4</v>
      </c>
      <c r="C359" s="7">
        <v>5</v>
      </c>
      <c r="D359" s="7">
        <v>56</v>
      </c>
      <c r="E359" s="7">
        <v>2048</v>
      </c>
      <c r="F359" s="7">
        <v>4</v>
      </c>
      <c r="G359" s="7">
        <v>9</v>
      </c>
      <c r="H359" s="7">
        <v>134</v>
      </c>
      <c r="I359" s="7">
        <v>27</v>
      </c>
      <c r="J359" s="9">
        <v>0</v>
      </c>
    </row>
    <row r="360" spans="1:10" x14ac:dyDescent="0.3">
      <c r="A360" s="5">
        <v>41960</v>
      </c>
      <c r="B360" s="7">
        <v>4</v>
      </c>
      <c r="C360" s="7">
        <v>5</v>
      </c>
      <c r="D360" s="7">
        <v>56</v>
      </c>
      <c r="E360" s="7">
        <v>2048</v>
      </c>
      <c r="F360" s="7">
        <v>4</v>
      </c>
      <c r="G360" s="7">
        <v>9</v>
      </c>
      <c r="H360" s="7">
        <v>134</v>
      </c>
      <c r="I360" s="7">
        <v>27</v>
      </c>
      <c r="J360" s="9">
        <v>0</v>
      </c>
    </row>
    <row r="361" spans="1:10" x14ac:dyDescent="0.3">
      <c r="A361" s="5">
        <v>41960</v>
      </c>
      <c r="B361" s="7">
        <v>4</v>
      </c>
      <c r="C361" s="7">
        <v>5</v>
      </c>
      <c r="D361" s="7">
        <v>32</v>
      </c>
      <c r="E361" s="7">
        <v>449</v>
      </c>
      <c r="F361" s="7">
        <v>1</v>
      </c>
      <c r="G361" s="7">
        <v>9</v>
      </c>
      <c r="H361" s="7">
        <v>25</v>
      </c>
      <c r="I361" s="7">
        <v>16020</v>
      </c>
      <c r="J361" s="9">
        <v>0</v>
      </c>
    </row>
    <row r="362" spans="1:10" x14ac:dyDescent="0.3">
      <c r="A362" s="5">
        <v>41960</v>
      </c>
      <c r="B362" s="7">
        <v>5</v>
      </c>
      <c r="C362" s="7">
        <v>6</v>
      </c>
      <c r="D362" s="7">
        <v>97</v>
      </c>
      <c r="E362" s="7">
        <v>2057</v>
      </c>
      <c r="F362" s="7">
        <v>4</v>
      </c>
      <c r="G362" s="7">
        <v>9</v>
      </c>
      <c r="H362" s="7">
        <v>304</v>
      </c>
      <c r="I362" s="7">
        <v>39160</v>
      </c>
      <c r="J362" s="9">
        <v>0</v>
      </c>
    </row>
    <row r="363" spans="1:10" x14ac:dyDescent="0.3">
      <c r="A363" s="5">
        <v>41960</v>
      </c>
      <c r="B363" s="7">
        <v>2</v>
      </c>
      <c r="C363" s="7">
        <v>11</v>
      </c>
      <c r="D363" s="7">
        <v>27</v>
      </c>
      <c r="E363" s="7">
        <v>1178</v>
      </c>
      <c r="F363" s="7">
        <v>1</v>
      </c>
      <c r="G363" s="7">
        <v>1</v>
      </c>
      <c r="H363" s="7">
        <v>8</v>
      </c>
      <c r="I363" s="7">
        <v>445</v>
      </c>
      <c r="J363" s="9">
        <v>0</v>
      </c>
    </row>
    <row r="364" spans="1:10" x14ac:dyDescent="0.3">
      <c r="A364" s="5">
        <v>41960</v>
      </c>
      <c r="B364" s="7">
        <v>5</v>
      </c>
      <c r="C364" s="7">
        <v>14</v>
      </c>
      <c r="D364" s="7">
        <v>55</v>
      </c>
      <c r="E364" s="7">
        <v>1756</v>
      </c>
      <c r="F364" s="7">
        <v>1</v>
      </c>
      <c r="G364" s="7">
        <v>3</v>
      </c>
      <c r="H364" s="7">
        <v>25</v>
      </c>
      <c r="I364" s="7">
        <v>26273</v>
      </c>
      <c r="J364" s="9">
        <v>0</v>
      </c>
    </row>
    <row r="365" spans="1:10" x14ac:dyDescent="0.3">
      <c r="A365" s="5">
        <v>41960</v>
      </c>
      <c r="B365" s="7">
        <v>2</v>
      </c>
      <c r="C365" s="7">
        <v>11</v>
      </c>
      <c r="D365" s="7">
        <v>36</v>
      </c>
      <c r="E365" s="7">
        <v>1680</v>
      </c>
      <c r="F365" s="7">
        <v>4</v>
      </c>
      <c r="G365" s="7">
        <v>2</v>
      </c>
      <c r="H365" s="7">
        <v>278</v>
      </c>
      <c r="I365" s="7">
        <v>23582</v>
      </c>
      <c r="J365" s="9">
        <v>0</v>
      </c>
    </row>
    <row r="366" spans="1:10" x14ac:dyDescent="0.3">
      <c r="A366" s="5">
        <v>41960</v>
      </c>
      <c r="B366" s="7">
        <v>5</v>
      </c>
      <c r="C366" s="7">
        <v>7</v>
      </c>
      <c r="D366" s="7">
        <v>22</v>
      </c>
      <c r="E366" s="7">
        <v>2055</v>
      </c>
      <c r="F366" s="7">
        <v>4</v>
      </c>
      <c r="G366" s="7">
        <v>8</v>
      </c>
      <c r="H366" s="7">
        <v>122</v>
      </c>
      <c r="I366" s="7">
        <v>31595</v>
      </c>
      <c r="J366" s="9">
        <v>0</v>
      </c>
    </row>
    <row r="367" spans="1:10" x14ac:dyDescent="0.3">
      <c r="A367" s="5">
        <v>41960</v>
      </c>
      <c r="B367" s="7">
        <v>4</v>
      </c>
      <c r="C367" s="7">
        <v>12</v>
      </c>
      <c r="D367" s="7">
        <v>72</v>
      </c>
      <c r="E367" s="7">
        <v>465</v>
      </c>
      <c r="F367" s="7">
        <v>1</v>
      </c>
      <c r="G367" s="7">
        <v>9</v>
      </c>
      <c r="H367" s="7">
        <v>25</v>
      </c>
      <c r="I367" s="7">
        <v>0</v>
      </c>
      <c r="J367" s="9">
        <v>0</v>
      </c>
    </row>
    <row r="368" spans="1:10" x14ac:dyDescent="0.3">
      <c r="A368" s="5">
        <v>41960</v>
      </c>
      <c r="B368" s="7">
        <v>6</v>
      </c>
      <c r="C368" s="7">
        <v>10</v>
      </c>
      <c r="D368" s="7">
        <v>69</v>
      </c>
      <c r="E368" s="7">
        <v>1754</v>
      </c>
      <c r="F368" s="7">
        <v>1</v>
      </c>
      <c r="G368" s="7">
        <v>9</v>
      </c>
      <c r="H368" s="7">
        <v>290</v>
      </c>
      <c r="I368" s="7">
        <v>0</v>
      </c>
      <c r="J368" s="9">
        <v>0</v>
      </c>
    </row>
    <row r="369" spans="1:10" x14ac:dyDescent="0.3">
      <c r="A369" s="5">
        <v>41960</v>
      </c>
      <c r="B369" s="7">
        <v>4</v>
      </c>
      <c r="C369" s="7">
        <v>22</v>
      </c>
      <c r="D369" s="7">
        <v>7</v>
      </c>
      <c r="E369" s="7">
        <v>2052</v>
      </c>
      <c r="F369" s="7">
        <v>1</v>
      </c>
      <c r="G369" s="7">
        <v>9</v>
      </c>
      <c r="H369" s="7">
        <v>247</v>
      </c>
      <c r="I369" s="7">
        <v>0</v>
      </c>
      <c r="J369" s="9">
        <v>0</v>
      </c>
    </row>
    <row r="370" spans="1:10" x14ac:dyDescent="0.3">
      <c r="A370" s="5">
        <v>41960</v>
      </c>
      <c r="B370" s="7">
        <v>6</v>
      </c>
      <c r="C370" s="7">
        <v>10</v>
      </c>
      <c r="D370" s="7">
        <v>69</v>
      </c>
      <c r="E370" s="7">
        <v>2046</v>
      </c>
      <c r="F370" s="7">
        <v>1</v>
      </c>
      <c r="G370" s="7">
        <v>9</v>
      </c>
      <c r="H370" s="7">
        <v>247</v>
      </c>
      <c r="I370" s="7">
        <v>0</v>
      </c>
      <c r="J370" s="9">
        <v>0</v>
      </c>
    </row>
    <row r="371" spans="1:10" x14ac:dyDescent="0.3">
      <c r="A371" s="5">
        <v>41960</v>
      </c>
      <c r="B371" s="7">
        <v>6</v>
      </c>
      <c r="C371" s="7">
        <v>10</v>
      </c>
      <c r="D371" s="7">
        <v>69</v>
      </c>
      <c r="E371" s="7">
        <v>2045</v>
      </c>
      <c r="F371" s="7">
        <v>1</v>
      </c>
      <c r="G371" s="7">
        <v>9</v>
      </c>
      <c r="H371" s="7">
        <v>247</v>
      </c>
      <c r="I371" s="7">
        <v>0</v>
      </c>
      <c r="J371" s="9">
        <v>0</v>
      </c>
    </row>
    <row r="372" spans="1:10" x14ac:dyDescent="0.3">
      <c r="A372" s="5">
        <v>41959</v>
      </c>
      <c r="B372" s="7">
        <v>2</v>
      </c>
      <c r="C372" s="7">
        <v>16</v>
      </c>
      <c r="D372" s="7">
        <v>2</v>
      </c>
      <c r="E372" s="7">
        <v>1795</v>
      </c>
      <c r="F372" s="7">
        <v>4</v>
      </c>
      <c r="G372" s="7">
        <v>4</v>
      </c>
      <c r="H372" s="7">
        <v>28</v>
      </c>
      <c r="I372" s="7">
        <v>0</v>
      </c>
      <c r="J372" s="9">
        <v>120</v>
      </c>
    </row>
    <row r="373" spans="1:10" x14ac:dyDescent="0.3">
      <c r="A373" s="5">
        <v>41959</v>
      </c>
      <c r="B373" s="7">
        <v>4</v>
      </c>
      <c r="C373" s="7">
        <v>5</v>
      </c>
      <c r="D373" s="7">
        <v>32</v>
      </c>
      <c r="E373" s="7">
        <v>449</v>
      </c>
      <c r="F373" s="7">
        <v>1</v>
      </c>
      <c r="G373" s="7">
        <v>9</v>
      </c>
      <c r="H373" s="7">
        <v>134</v>
      </c>
      <c r="I373" s="7">
        <v>16020</v>
      </c>
      <c r="J373" s="9">
        <v>0</v>
      </c>
    </row>
    <row r="374" spans="1:10" x14ac:dyDescent="0.3">
      <c r="A374" s="5">
        <v>41959</v>
      </c>
      <c r="B374" s="7">
        <v>4</v>
      </c>
      <c r="C374" s="7">
        <v>5</v>
      </c>
      <c r="D374" s="7">
        <v>7</v>
      </c>
      <c r="E374" s="7">
        <v>1415</v>
      </c>
      <c r="F374" s="7">
        <v>4</v>
      </c>
      <c r="G374" s="7">
        <v>9</v>
      </c>
      <c r="H374" s="7">
        <v>69</v>
      </c>
      <c r="I374" s="7">
        <v>25632</v>
      </c>
      <c r="J374" s="9">
        <v>0</v>
      </c>
    </row>
    <row r="375" spans="1:10" x14ac:dyDescent="0.3">
      <c r="A375" s="5">
        <v>41959</v>
      </c>
      <c r="B375" s="7">
        <v>4</v>
      </c>
      <c r="C375" s="7">
        <v>5</v>
      </c>
      <c r="D375" s="7">
        <v>7</v>
      </c>
      <c r="E375" s="7">
        <v>1415</v>
      </c>
      <c r="F375" s="7">
        <v>4</v>
      </c>
      <c r="G375" s="7">
        <v>9</v>
      </c>
      <c r="H375" s="7">
        <v>69</v>
      </c>
      <c r="I375" s="7">
        <v>25632</v>
      </c>
      <c r="J375" s="9">
        <v>0</v>
      </c>
    </row>
    <row r="376" spans="1:10" x14ac:dyDescent="0.3">
      <c r="A376" s="5">
        <v>41959</v>
      </c>
      <c r="B376" s="7">
        <v>4</v>
      </c>
      <c r="C376" s="7">
        <v>5</v>
      </c>
      <c r="D376" s="7">
        <v>63</v>
      </c>
      <c r="E376" s="7">
        <v>252</v>
      </c>
      <c r="F376" s="7">
        <v>1</v>
      </c>
      <c r="G376" s="7">
        <v>9</v>
      </c>
      <c r="H376" s="7">
        <v>247</v>
      </c>
      <c r="I376" s="7">
        <v>2943</v>
      </c>
      <c r="J376" s="9">
        <v>0</v>
      </c>
    </row>
    <row r="377" spans="1:10" x14ac:dyDescent="0.3">
      <c r="A377" s="5">
        <v>41959</v>
      </c>
      <c r="B377" s="7">
        <v>4</v>
      </c>
      <c r="C377" s="7">
        <v>21</v>
      </c>
      <c r="D377" s="7">
        <v>96</v>
      </c>
      <c r="E377" s="7">
        <v>2047</v>
      </c>
      <c r="F377" s="7">
        <v>1</v>
      </c>
      <c r="G377" s="7">
        <v>9</v>
      </c>
      <c r="H377" s="7">
        <v>247</v>
      </c>
      <c r="I377" s="7">
        <v>2804</v>
      </c>
      <c r="J377" s="9">
        <v>0</v>
      </c>
    </row>
    <row r="378" spans="1:10" x14ac:dyDescent="0.3">
      <c r="A378" s="5">
        <v>41959</v>
      </c>
      <c r="B378" s="7">
        <v>4</v>
      </c>
      <c r="C378" s="7">
        <v>21</v>
      </c>
      <c r="D378" s="7">
        <v>96</v>
      </c>
      <c r="E378" s="7">
        <v>1697</v>
      </c>
      <c r="F378" s="7">
        <v>1</v>
      </c>
      <c r="G378" s="7">
        <v>9</v>
      </c>
      <c r="H378" s="7">
        <v>247</v>
      </c>
      <c r="I378" s="7">
        <v>14685</v>
      </c>
      <c r="J378" s="9">
        <v>0</v>
      </c>
    </row>
    <row r="379" spans="1:10" x14ac:dyDescent="0.3">
      <c r="A379" s="5">
        <v>41959</v>
      </c>
      <c r="B379" s="7">
        <v>4</v>
      </c>
      <c r="C379" s="7">
        <v>21</v>
      </c>
      <c r="D379" s="7">
        <v>303</v>
      </c>
      <c r="E379" s="7">
        <v>973</v>
      </c>
      <c r="F379" s="7">
        <v>1</v>
      </c>
      <c r="G379" s="7">
        <v>9</v>
      </c>
      <c r="H379" s="7">
        <v>247</v>
      </c>
      <c r="I379" s="7">
        <v>15130</v>
      </c>
      <c r="J379" s="9">
        <v>0</v>
      </c>
    </row>
    <row r="380" spans="1:10" x14ac:dyDescent="0.3">
      <c r="A380" s="5">
        <v>41959</v>
      </c>
      <c r="B380" s="7">
        <v>4</v>
      </c>
      <c r="C380" s="7">
        <v>21</v>
      </c>
      <c r="D380" s="7">
        <v>303</v>
      </c>
      <c r="E380" s="7">
        <v>973</v>
      </c>
      <c r="F380" s="7">
        <v>1</v>
      </c>
      <c r="G380" s="7">
        <v>9</v>
      </c>
      <c r="H380" s="7">
        <v>247</v>
      </c>
      <c r="I380" s="7">
        <v>15130</v>
      </c>
      <c r="J380" s="9">
        <v>0</v>
      </c>
    </row>
    <row r="381" spans="1:10" x14ac:dyDescent="0.3">
      <c r="A381" s="5">
        <v>41959</v>
      </c>
      <c r="B381" s="7">
        <v>4</v>
      </c>
      <c r="C381" s="7">
        <v>21</v>
      </c>
      <c r="D381" s="7">
        <v>303</v>
      </c>
      <c r="E381" s="7">
        <v>973</v>
      </c>
      <c r="F381" s="7">
        <v>1</v>
      </c>
      <c r="G381" s="7">
        <v>9</v>
      </c>
      <c r="H381" s="7">
        <v>247</v>
      </c>
      <c r="I381" s="7">
        <v>15130</v>
      </c>
      <c r="J381" s="9">
        <v>0</v>
      </c>
    </row>
    <row r="382" spans="1:10" x14ac:dyDescent="0.3">
      <c r="A382" s="5">
        <v>41959</v>
      </c>
      <c r="B382" s="7">
        <v>4</v>
      </c>
      <c r="C382" s="7">
        <v>21</v>
      </c>
      <c r="D382" s="7">
        <v>303</v>
      </c>
      <c r="E382" s="7">
        <v>973</v>
      </c>
      <c r="F382" s="7">
        <v>1</v>
      </c>
      <c r="G382" s="7">
        <v>9</v>
      </c>
      <c r="H382" s="7">
        <v>247</v>
      </c>
      <c r="I382" s="7">
        <v>15130</v>
      </c>
      <c r="J382" s="9">
        <v>0</v>
      </c>
    </row>
    <row r="383" spans="1:10" x14ac:dyDescent="0.3">
      <c r="A383" s="5">
        <v>41959</v>
      </c>
      <c r="B383" s="7">
        <v>4</v>
      </c>
      <c r="C383" s="7">
        <v>21</v>
      </c>
      <c r="D383" s="7">
        <v>303</v>
      </c>
      <c r="E383" s="7">
        <v>933</v>
      </c>
      <c r="F383" s="7">
        <v>1</v>
      </c>
      <c r="G383" s="7">
        <v>9</v>
      </c>
      <c r="H383" s="7">
        <v>247</v>
      </c>
      <c r="I383" s="7">
        <v>15130</v>
      </c>
      <c r="J383" s="9">
        <v>0</v>
      </c>
    </row>
    <row r="384" spans="1:10" x14ac:dyDescent="0.3">
      <c r="A384" s="5">
        <v>41959</v>
      </c>
      <c r="B384" s="7">
        <v>4</v>
      </c>
      <c r="C384" s="7">
        <v>21</v>
      </c>
      <c r="D384" s="7">
        <v>305</v>
      </c>
      <c r="E384" s="7">
        <v>934</v>
      </c>
      <c r="F384" s="7">
        <v>1</v>
      </c>
      <c r="G384" s="7">
        <v>9</v>
      </c>
      <c r="H384" s="7">
        <v>247</v>
      </c>
      <c r="I384" s="7">
        <v>16910</v>
      </c>
      <c r="J384" s="9">
        <v>0</v>
      </c>
    </row>
    <row r="385" spans="1:10" x14ac:dyDescent="0.3">
      <c r="A385" s="5">
        <v>41959</v>
      </c>
      <c r="B385" s="7">
        <v>4</v>
      </c>
      <c r="C385" s="7">
        <v>21</v>
      </c>
      <c r="D385" s="7">
        <v>303</v>
      </c>
      <c r="E385" s="7">
        <v>974</v>
      </c>
      <c r="F385" s="7">
        <v>1</v>
      </c>
      <c r="G385" s="7">
        <v>9</v>
      </c>
      <c r="H385" s="7">
        <v>247</v>
      </c>
      <c r="I385" s="7">
        <v>16910</v>
      </c>
      <c r="J385" s="9">
        <v>0</v>
      </c>
    </row>
    <row r="386" spans="1:10" x14ac:dyDescent="0.3">
      <c r="A386" s="5">
        <v>41959</v>
      </c>
      <c r="B386" s="7">
        <v>4</v>
      </c>
      <c r="C386" s="7">
        <v>21</v>
      </c>
      <c r="D386" s="7">
        <v>303</v>
      </c>
      <c r="E386" s="7">
        <v>974</v>
      </c>
      <c r="F386" s="7">
        <v>1</v>
      </c>
      <c r="G386" s="7">
        <v>9</v>
      </c>
      <c r="H386" s="7">
        <v>247</v>
      </c>
      <c r="I386" s="7">
        <v>16910</v>
      </c>
      <c r="J386" s="9">
        <v>0</v>
      </c>
    </row>
    <row r="387" spans="1:10" x14ac:dyDescent="0.3">
      <c r="A387" s="5">
        <v>41959</v>
      </c>
      <c r="B387" s="7">
        <v>4</v>
      </c>
      <c r="C387" s="7">
        <v>21</v>
      </c>
      <c r="D387" s="7">
        <v>303</v>
      </c>
      <c r="E387" s="7">
        <v>974</v>
      </c>
      <c r="F387" s="7">
        <v>1</v>
      </c>
      <c r="G387" s="7">
        <v>9</v>
      </c>
      <c r="H387" s="7">
        <v>247</v>
      </c>
      <c r="I387" s="7">
        <v>16910</v>
      </c>
      <c r="J387" s="9">
        <v>0</v>
      </c>
    </row>
    <row r="388" spans="1:10" x14ac:dyDescent="0.3">
      <c r="A388" s="5">
        <v>41959</v>
      </c>
      <c r="B388" s="7">
        <v>4</v>
      </c>
      <c r="C388" s="7">
        <v>21</v>
      </c>
      <c r="D388" s="7">
        <v>96</v>
      </c>
      <c r="E388" s="7">
        <v>963</v>
      </c>
      <c r="F388" s="7">
        <v>1</v>
      </c>
      <c r="G388" s="7">
        <v>9</v>
      </c>
      <c r="H388" s="7">
        <v>247</v>
      </c>
      <c r="I388" s="7">
        <v>20025</v>
      </c>
      <c r="J388" s="9">
        <v>0</v>
      </c>
    </row>
    <row r="389" spans="1:10" x14ac:dyDescent="0.3">
      <c r="A389" s="5">
        <v>41959</v>
      </c>
      <c r="B389" s="7">
        <v>4</v>
      </c>
      <c r="C389" s="7">
        <v>21</v>
      </c>
      <c r="D389" s="7">
        <v>132</v>
      </c>
      <c r="E389" s="7">
        <v>668</v>
      </c>
      <c r="F389" s="7">
        <v>1</v>
      </c>
      <c r="G389" s="7">
        <v>9</v>
      </c>
      <c r="H389" s="7">
        <v>290</v>
      </c>
      <c r="I389" s="7">
        <v>28480</v>
      </c>
      <c r="J389" s="9">
        <v>0</v>
      </c>
    </row>
    <row r="390" spans="1:10" x14ac:dyDescent="0.3">
      <c r="A390" s="5">
        <v>41959</v>
      </c>
      <c r="B390" s="7">
        <v>6</v>
      </c>
      <c r="C390" s="7">
        <v>10</v>
      </c>
      <c r="D390" s="7">
        <v>216</v>
      </c>
      <c r="E390" s="7">
        <v>2044</v>
      </c>
      <c r="F390" s="7">
        <v>4</v>
      </c>
      <c r="G390" s="7">
        <v>2</v>
      </c>
      <c r="H390" s="7">
        <v>46</v>
      </c>
      <c r="I390" s="7">
        <v>71200</v>
      </c>
      <c r="J390" s="9">
        <v>0</v>
      </c>
    </row>
    <row r="391" spans="1:10" x14ac:dyDescent="0.3">
      <c r="A391" s="5">
        <v>41959</v>
      </c>
      <c r="B391" s="7">
        <v>6</v>
      </c>
      <c r="C391" s="7">
        <v>10</v>
      </c>
      <c r="D391" s="7">
        <v>216</v>
      </c>
      <c r="E391" s="7">
        <v>2043</v>
      </c>
      <c r="F391" s="7">
        <v>4</v>
      </c>
      <c r="G391" s="7">
        <v>2</v>
      </c>
      <c r="H391" s="7">
        <v>74</v>
      </c>
      <c r="I391" s="7">
        <v>71200</v>
      </c>
      <c r="J391" s="9">
        <v>0</v>
      </c>
    </row>
    <row r="392" spans="1:10" x14ac:dyDescent="0.3">
      <c r="A392" s="5">
        <v>41959</v>
      </c>
      <c r="B392" s="7">
        <v>2</v>
      </c>
      <c r="C392" s="7">
        <v>16</v>
      </c>
      <c r="D392" s="7">
        <v>2</v>
      </c>
      <c r="E392" s="7">
        <v>2009</v>
      </c>
      <c r="F392" s="7">
        <v>4</v>
      </c>
      <c r="G392" s="7">
        <v>4</v>
      </c>
      <c r="H392" s="7">
        <v>27</v>
      </c>
      <c r="I392" s="7">
        <v>0</v>
      </c>
      <c r="J392" s="9">
        <v>0</v>
      </c>
    </row>
    <row r="393" spans="1:10" x14ac:dyDescent="0.3">
      <c r="A393" s="5">
        <v>41959</v>
      </c>
      <c r="B393" s="7">
        <v>6</v>
      </c>
      <c r="C393" s="7">
        <v>10</v>
      </c>
      <c r="D393" s="7">
        <v>156</v>
      </c>
      <c r="E393" s="7">
        <v>1739</v>
      </c>
      <c r="F393" s="7">
        <v>1</v>
      </c>
      <c r="G393" s="7">
        <v>9</v>
      </c>
      <c r="H393" s="7">
        <v>247</v>
      </c>
      <c r="I393" s="7">
        <v>0</v>
      </c>
      <c r="J393" s="9">
        <v>0</v>
      </c>
    </row>
    <row r="394" spans="1:10" x14ac:dyDescent="0.3">
      <c r="A394" s="5">
        <v>41959</v>
      </c>
      <c r="B394" s="7">
        <v>6</v>
      </c>
      <c r="C394" s="7">
        <v>10</v>
      </c>
      <c r="D394" s="7">
        <v>223</v>
      </c>
      <c r="E394" s="7">
        <v>1344</v>
      </c>
      <c r="F394" s="7">
        <v>1</v>
      </c>
      <c r="G394" s="7">
        <v>9</v>
      </c>
      <c r="H394" s="7">
        <v>247</v>
      </c>
      <c r="I394" s="7">
        <v>0</v>
      </c>
      <c r="J394" s="9">
        <v>0</v>
      </c>
    </row>
    <row r="395" spans="1:10" x14ac:dyDescent="0.3">
      <c r="A395" s="5">
        <v>41959</v>
      </c>
      <c r="B395" s="7">
        <v>6</v>
      </c>
      <c r="C395" s="7">
        <v>10</v>
      </c>
      <c r="D395" s="7">
        <v>32</v>
      </c>
      <c r="E395" s="7">
        <v>2051</v>
      </c>
      <c r="F395" s="7">
        <v>1</v>
      </c>
      <c r="G395" s="7">
        <v>9</v>
      </c>
      <c r="H395" s="7">
        <v>247</v>
      </c>
      <c r="I395" s="7">
        <v>0</v>
      </c>
      <c r="J395" s="9">
        <v>0</v>
      </c>
    </row>
    <row r="396" spans="1:10" x14ac:dyDescent="0.3">
      <c r="A396" s="5">
        <v>41958</v>
      </c>
      <c r="B396" s="7">
        <v>6</v>
      </c>
      <c r="C396" s="7">
        <v>10</v>
      </c>
      <c r="D396" s="7">
        <v>216</v>
      </c>
      <c r="E396" s="7">
        <v>2042</v>
      </c>
      <c r="F396" s="7">
        <v>4</v>
      </c>
      <c r="G396" s="7">
        <v>2</v>
      </c>
      <c r="H396" s="7">
        <v>74</v>
      </c>
      <c r="I396" s="7">
        <v>58701</v>
      </c>
      <c r="J396" s="9">
        <v>30</v>
      </c>
    </row>
    <row r="397" spans="1:10" x14ac:dyDescent="0.3">
      <c r="A397" s="5">
        <v>41958</v>
      </c>
      <c r="B397" s="7">
        <v>6</v>
      </c>
      <c r="C397" s="7">
        <v>10</v>
      </c>
      <c r="D397" s="7">
        <v>216</v>
      </c>
      <c r="E397" s="7">
        <v>2042</v>
      </c>
      <c r="F397" s="7">
        <v>4</v>
      </c>
      <c r="G397" s="7">
        <v>2</v>
      </c>
      <c r="H397" s="7">
        <v>74</v>
      </c>
      <c r="I397" s="7">
        <v>64086</v>
      </c>
      <c r="J397" s="9">
        <v>30</v>
      </c>
    </row>
    <row r="398" spans="1:10" x14ac:dyDescent="0.3">
      <c r="A398" s="5">
        <v>41958</v>
      </c>
      <c r="B398" s="7">
        <v>6</v>
      </c>
      <c r="C398" s="7">
        <v>10</v>
      </c>
      <c r="D398" s="7">
        <v>216</v>
      </c>
      <c r="E398" s="7">
        <v>2042</v>
      </c>
      <c r="F398" s="7">
        <v>4</v>
      </c>
      <c r="G398" s="7">
        <v>2</v>
      </c>
      <c r="H398" s="7">
        <v>74</v>
      </c>
      <c r="I398" s="7">
        <v>71200</v>
      </c>
      <c r="J398" s="9">
        <v>60</v>
      </c>
    </row>
    <row r="399" spans="1:10" x14ac:dyDescent="0.3">
      <c r="A399" s="5">
        <v>41957</v>
      </c>
      <c r="B399" s="7">
        <v>2</v>
      </c>
      <c r="C399" s="7">
        <v>16</v>
      </c>
      <c r="D399" s="7">
        <v>13</v>
      </c>
      <c r="E399" s="7">
        <v>2006</v>
      </c>
      <c r="F399" s="7">
        <v>3</v>
      </c>
      <c r="G399" s="7">
        <v>1</v>
      </c>
      <c r="H399" s="7">
        <v>22</v>
      </c>
      <c r="I399" s="7">
        <v>45</v>
      </c>
      <c r="J399" s="9">
        <v>75</v>
      </c>
    </row>
    <row r="400" spans="1:10" x14ac:dyDescent="0.3">
      <c r="A400" s="5">
        <v>41957</v>
      </c>
      <c r="B400" s="7">
        <v>2</v>
      </c>
      <c r="C400" s="7">
        <v>16</v>
      </c>
      <c r="D400" s="7">
        <v>13</v>
      </c>
      <c r="E400" s="7">
        <v>2038</v>
      </c>
      <c r="F400" s="7">
        <v>3</v>
      </c>
      <c r="G400" s="7">
        <v>1</v>
      </c>
      <c r="H400" s="7">
        <v>7</v>
      </c>
      <c r="I400" s="7">
        <v>89</v>
      </c>
      <c r="J400" s="9">
        <v>45</v>
      </c>
    </row>
    <row r="401" spans="1:10" x14ac:dyDescent="0.3">
      <c r="A401" s="5">
        <v>41957</v>
      </c>
      <c r="B401" s="7">
        <v>4</v>
      </c>
      <c r="C401" s="7">
        <v>5</v>
      </c>
      <c r="D401" s="7">
        <v>24</v>
      </c>
      <c r="E401" s="7">
        <v>174</v>
      </c>
      <c r="F401" s="7">
        <v>4</v>
      </c>
      <c r="G401" s="7">
        <v>9</v>
      </c>
      <c r="H401" s="7">
        <v>58</v>
      </c>
      <c r="I401" s="7">
        <v>18</v>
      </c>
      <c r="J401" s="9">
        <v>0</v>
      </c>
    </row>
    <row r="402" spans="1:10" x14ac:dyDescent="0.3">
      <c r="A402" s="5">
        <v>41957</v>
      </c>
      <c r="B402" s="7">
        <v>4</v>
      </c>
      <c r="C402" s="7">
        <v>5</v>
      </c>
      <c r="D402" s="7">
        <v>155</v>
      </c>
      <c r="E402" s="7">
        <v>2031</v>
      </c>
      <c r="F402" s="7">
        <v>1</v>
      </c>
      <c r="G402" s="7">
        <v>9</v>
      </c>
      <c r="H402" s="7">
        <v>64</v>
      </c>
      <c r="I402" s="7">
        <v>27902</v>
      </c>
      <c r="J402" s="9">
        <v>0</v>
      </c>
    </row>
    <row r="403" spans="1:10" x14ac:dyDescent="0.3">
      <c r="A403" s="5">
        <v>41957</v>
      </c>
      <c r="B403" s="7">
        <v>4</v>
      </c>
      <c r="C403" s="7">
        <v>5</v>
      </c>
      <c r="D403" s="7">
        <v>132</v>
      </c>
      <c r="E403" s="7">
        <v>668</v>
      </c>
      <c r="F403" s="7">
        <v>1</v>
      </c>
      <c r="G403" s="7">
        <v>9</v>
      </c>
      <c r="H403" s="7">
        <v>146</v>
      </c>
      <c r="I403" s="7">
        <v>28751</v>
      </c>
      <c r="J403" s="9">
        <v>0</v>
      </c>
    </row>
    <row r="404" spans="1:10" x14ac:dyDescent="0.3">
      <c r="A404" s="5">
        <v>41957</v>
      </c>
      <c r="B404" s="7">
        <v>2</v>
      </c>
      <c r="C404" s="7">
        <v>16</v>
      </c>
      <c r="D404" s="7">
        <v>2</v>
      </c>
      <c r="E404" s="7">
        <v>48</v>
      </c>
      <c r="F404" s="7">
        <v>4</v>
      </c>
      <c r="G404" s="7">
        <v>4</v>
      </c>
      <c r="H404" s="7">
        <v>27</v>
      </c>
      <c r="I404" s="7">
        <v>0</v>
      </c>
      <c r="J404" s="9">
        <v>0</v>
      </c>
    </row>
    <row r="405" spans="1:10" x14ac:dyDescent="0.3">
      <c r="A405" s="5">
        <v>41957</v>
      </c>
      <c r="B405" s="7">
        <v>6</v>
      </c>
      <c r="C405" s="7">
        <v>10</v>
      </c>
      <c r="D405" s="7">
        <v>11</v>
      </c>
      <c r="E405" s="7">
        <v>1233</v>
      </c>
      <c r="F405" s="7">
        <v>4</v>
      </c>
      <c r="G405" s="7">
        <v>2</v>
      </c>
      <c r="H405" s="7">
        <v>26</v>
      </c>
      <c r="I405" s="7">
        <v>0</v>
      </c>
      <c r="J405" s="9">
        <v>0</v>
      </c>
    </row>
    <row r="406" spans="1:10" x14ac:dyDescent="0.3">
      <c r="A406" s="5">
        <v>41956</v>
      </c>
      <c r="B406" s="7">
        <v>3</v>
      </c>
      <c r="C406" s="7">
        <v>4</v>
      </c>
      <c r="D406" s="7">
        <v>19</v>
      </c>
      <c r="E406" s="7">
        <v>616</v>
      </c>
      <c r="F406" s="7">
        <v>3</v>
      </c>
      <c r="G406" s="7">
        <v>14</v>
      </c>
      <c r="H406" s="7">
        <v>37</v>
      </c>
      <c r="I406" s="7">
        <v>0</v>
      </c>
      <c r="J406" s="9">
        <v>88</v>
      </c>
    </row>
    <row r="407" spans="1:10" x14ac:dyDescent="0.3">
      <c r="A407" s="5">
        <v>41956</v>
      </c>
      <c r="B407" s="7">
        <v>3</v>
      </c>
      <c r="C407" s="7">
        <v>4</v>
      </c>
      <c r="D407" s="7">
        <v>18</v>
      </c>
      <c r="E407" s="7">
        <v>447</v>
      </c>
      <c r="F407" s="7">
        <v>3</v>
      </c>
      <c r="G407" s="7">
        <v>8</v>
      </c>
      <c r="H407" s="7">
        <v>168</v>
      </c>
      <c r="I407" s="7">
        <v>0</v>
      </c>
      <c r="J407" s="9">
        <v>112</v>
      </c>
    </row>
    <row r="408" spans="1:10" x14ac:dyDescent="0.3">
      <c r="A408" s="5">
        <v>41956</v>
      </c>
      <c r="B408" s="7">
        <v>2</v>
      </c>
      <c r="C408" s="7">
        <v>11</v>
      </c>
      <c r="D408" s="7">
        <v>36</v>
      </c>
      <c r="E408" s="7">
        <v>1680</v>
      </c>
      <c r="F408" s="7">
        <v>3</v>
      </c>
      <c r="G408" s="7">
        <v>2</v>
      </c>
      <c r="H408" s="7">
        <v>25</v>
      </c>
      <c r="I408" s="7">
        <v>11791</v>
      </c>
      <c r="J408" s="9">
        <v>60</v>
      </c>
    </row>
    <row r="409" spans="1:10" x14ac:dyDescent="0.3">
      <c r="A409" s="5">
        <v>41956</v>
      </c>
      <c r="B409" s="7">
        <v>3</v>
      </c>
      <c r="C409" s="7">
        <v>4</v>
      </c>
      <c r="D409" s="7">
        <v>18</v>
      </c>
      <c r="E409" s="7">
        <v>447</v>
      </c>
      <c r="F409" s="7">
        <v>3</v>
      </c>
      <c r="G409" s="7">
        <v>8</v>
      </c>
      <c r="H409" s="7">
        <v>168</v>
      </c>
      <c r="I409" s="7">
        <v>59123</v>
      </c>
      <c r="J409" s="9">
        <v>540</v>
      </c>
    </row>
    <row r="410" spans="1:10" x14ac:dyDescent="0.3">
      <c r="A410" s="5">
        <v>41956</v>
      </c>
      <c r="B410" s="7">
        <v>3</v>
      </c>
      <c r="C410" s="7">
        <v>4</v>
      </c>
      <c r="D410" s="7">
        <v>1</v>
      </c>
      <c r="E410" s="7">
        <v>917</v>
      </c>
      <c r="F410" s="7">
        <v>3</v>
      </c>
      <c r="G410" s="7">
        <v>1</v>
      </c>
      <c r="H410" s="7">
        <v>15</v>
      </c>
      <c r="I410" s="7">
        <v>0</v>
      </c>
      <c r="J410" s="9">
        <v>60</v>
      </c>
    </row>
    <row r="411" spans="1:10" x14ac:dyDescent="0.3">
      <c r="A411" s="5">
        <v>41956</v>
      </c>
      <c r="B411" s="7">
        <v>4</v>
      </c>
      <c r="C411" s="7">
        <v>5</v>
      </c>
      <c r="D411" s="7">
        <v>32</v>
      </c>
      <c r="E411" s="7">
        <v>564</v>
      </c>
      <c r="F411" s="7">
        <v>1</v>
      </c>
      <c r="G411" s="7">
        <v>9</v>
      </c>
      <c r="H411" s="7">
        <v>64</v>
      </c>
      <c r="I411" s="7">
        <v>107</v>
      </c>
      <c r="J411" s="9">
        <v>0</v>
      </c>
    </row>
    <row r="412" spans="1:10" x14ac:dyDescent="0.3">
      <c r="A412" s="5">
        <v>41956</v>
      </c>
      <c r="B412" s="7">
        <v>4</v>
      </c>
      <c r="C412" s="7">
        <v>5</v>
      </c>
      <c r="D412" s="7">
        <v>96</v>
      </c>
      <c r="E412" s="7">
        <v>466</v>
      </c>
      <c r="F412" s="7">
        <v>1</v>
      </c>
      <c r="G412" s="7">
        <v>9</v>
      </c>
      <c r="H412" s="7">
        <v>34</v>
      </c>
      <c r="I412" s="7">
        <v>10680</v>
      </c>
      <c r="J412" s="9">
        <v>0</v>
      </c>
    </row>
    <row r="413" spans="1:10" x14ac:dyDescent="0.3">
      <c r="A413" s="5">
        <v>41956</v>
      </c>
      <c r="B413" s="7">
        <v>4</v>
      </c>
      <c r="C413" s="7">
        <v>5</v>
      </c>
      <c r="D413" s="7">
        <v>29</v>
      </c>
      <c r="E413" s="7">
        <v>182</v>
      </c>
      <c r="F413" s="7">
        <v>1</v>
      </c>
      <c r="G413" s="7">
        <v>9</v>
      </c>
      <c r="H413" s="7">
        <v>247</v>
      </c>
      <c r="I413" s="7">
        <v>2003</v>
      </c>
      <c r="J413" s="9">
        <v>0</v>
      </c>
    </row>
    <row r="414" spans="1:10" x14ac:dyDescent="0.3">
      <c r="A414" s="5">
        <v>41956</v>
      </c>
      <c r="B414" s="7">
        <v>4</v>
      </c>
      <c r="C414" s="7">
        <v>5</v>
      </c>
      <c r="D414" s="7">
        <v>7</v>
      </c>
      <c r="E414" s="7">
        <v>1415</v>
      </c>
      <c r="F414" s="7">
        <v>1</v>
      </c>
      <c r="G414" s="7">
        <v>9</v>
      </c>
      <c r="H414" s="7">
        <v>247</v>
      </c>
      <c r="I414" s="7">
        <v>25632</v>
      </c>
      <c r="J414" s="9">
        <v>0</v>
      </c>
    </row>
    <row r="415" spans="1:10" x14ac:dyDescent="0.3">
      <c r="A415" s="5">
        <v>41956</v>
      </c>
      <c r="B415" s="7">
        <v>4</v>
      </c>
      <c r="C415" s="7">
        <v>5</v>
      </c>
      <c r="D415" s="7">
        <v>30</v>
      </c>
      <c r="E415" s="7">
        <v>183</v>
      </c>
      <c r="F415" s="7">
        <v>1</v>
      </c>
      <c r="G415" s="7">
        <v>9</v>
      </c>
      <c r="H415" s="7">
        <v>247</v>
      </c>
      <c r="I415" s="7">
        <v>29370</v>
      </c>
      <c r="J415" s="9">
        <v>0</v>
      </c>
    </row>
    <row r="416" spans="1:10" x14ac:dyDescent="0.3">
      <c r="A416" s="5">
        <v>41956</v>
      </c>
      <c r="B416" s="7">
        <v>4</v>
      </c>
      <c r="C416" s="7">
        <v>22</v>
      </c>
      <c r="D416" s="7">
        <v>155</v>
      </c>
      <c r="E416" s="7">
        <v>2030</v>
      </c>
      <c r="F416" s="7">
        <v>4</v>
      </c>
      <c r="G416" s="7">
        <v>9</v>
      </c>
      <c r="H416" s="7">
        <v>69</v>
      </c>
      <c r="I416" s="7">
        <v>32</v>
      </c>
      <c r="J416" s="9">
        <v>0</v>
      </c>
    </row>
    <row r="417" spans="1:10" x14ac:dyDescent="0.3">
      <c r="A417" s="5">
        <v>41956</v>
      </c>
      <c r="B417" s="7">
        <v>4</v>
      </c>
      <c r="C417" s="7">
        <v>22</v>
      </c>
      <c r="D417" s="7">
        <v>105</v>
      </c>
      <c r="E417" s="7">
        <v>592</v>
      </c>
      <c r="F417" s="7">
        <v>3</v>
      </c>
      <c r="G417" s="7">
        <v>9</v>
      </c>
      <c r="H417" s="7">
        <v>176</v>
      </c>
      <c r="I417" s="7">
        <v>107</v>
      </c>
      <c r="J417" s="9">
        <v>0</v>
      </c>
    </row>
    <row r="418" spans="1:10" x14ac:dyDescent="0.3">
      <c r="A418" s="5">
        <v>41956</v>
      </c>
      <c r="B418" s="7">
        <v>4</v>
      </c>
      <c r="C418" s="7">
        <v>22</v>
      </c>
      <c r="D418" s="7">
        <v>300</v>
      </c>
      <c r="E418" s="7">
        <v>1106</v>
      </c>
      <c r="F418" s="7">
        <v>4</v>
      </c>
      <c r="G418" s="7">
        <v>9</v>
      </c>
      <c r="H418" s="7">
        <v>201</v>
      </c>
      <c r="I418" s="7">
        <v>10680</v>
      </c>
      <c r="J418" s="9">
        <v>0</v>
      </c>
    </row>
    <row r="419" spans="1:10" x14ac:dyDescent="0.3">
      <c r="A419" s="5">
        <v>41956</v>
      </c>
      <c r="B419" s="7">
        <v>4</v>
      </c>
      <c r="C419" s="7">
        <v>5</v>
      </c>
      <c r="D419" s="7">
        <v>13</v>
      </c>
      <c r="E419" s="7">
        <v>407</v>
      </c>
      <c r="F419" s="7">
        <v>1</v>
      </c>
      <c r="G419" s="7">
        <v>1</v>
      </c>
      <c r="H419" s="7">
        <v>267</v>
      </c>
      <c r="I419" s="7">
        <v>22428</v>
      </c>
      <c r="J419" s="9">
        <v>0</v>
      </c>
    </row>
    <row r="420" spans="1:10" x14ac:dyDescent="0.3">
      <c r="A420" s="5">
        <v>41956</v>
      </c>
      <c r="B420" s="7">
        <v>4</v>
      </c>
      <c r="C420" s="7">
        <v>22</v>
      </c>
      <c r="D420" s="7">
        <v>20</v>
      </c>
      <c r="E420" s="7">
        <v>2034</v>
      </c>
      <c r="F420" s="7">
        <v>3</v>
      </c>
      <c r="G420" s="7">
        <v>3</v>
      </c>
      <c r="H420" s="7">
        <v>179</v>
      </c>
      <c r="I420" s="7">
        <v>4984</v>
      </c>
      <c r="J420" s="9">
        <v>0</v>
      </c>
    </row>
    <row r="421" spans="1:10" x14ac:dyDescent="0.3">
      <c r="A421" s="5">
        <v>41956</v>
      </c>
      <c r="B421" s="7">
        <v>4</v>
      </c>
      <c r="C421" s="7">
        <v>22</v>
      </c>
      <c r="D421" s="7">
        <v>20</v>
      </c>
      <c r="E421" s="7">
        <v>2035</v>
      </c>
      <c r="F421" s="7">
        <v>3</v>
      </c>
      <c r="G421" s="7">
        <v>3</v>
      </c>
      <c r="H421" s="7">
        <v>179</v>
      </c>
      <c r="I421" s="7">
        <v>28480</v>
      </c>
      <c r="J421" s="9">
        <v>0</v>
      </c>
    </row>
    <row r="422" spans="1:10" x14ac:dyDescent="0.3">
      <c r="A422" s="5">
        <v>41956</v>
      </c>
      <c r="B422" s="7">
        <v>3</v>
      </c>
      <c r="C422" s="7">
        <v>4</v>
      </c>
      <c r="D422" s="7">
        <v>17</v>
      </c>
      <c r="E422" s="7">
        <v>608</v>
      </c>
      <c r="F422" s="7">
        <v>3</v>
      </c>
      <c r="G422" s="7">
        <v>13</v>
      </c>
      <c r="H422" s="7">
        <v>275</v>
      </c>
      <c r="I422" s="7">
        <v>0</v>
      </c>
      <c r="J422" s="9">
        <v>0</v>
      </c>
    </row>
    <row r="423" spans="1:10" x14ac:dyDescent="0.3">
      <c r="A423" s="5">
        <v>41956</v>
      </c>
      <c r="B423" s="7">
        <v>3</v>
      </c>
      <c r="C423" s="7">
        <v>4</v>
      </c>
      <c r="D423" s="7">
        <v>17</v>
      </c>
      <c r="E423" s="7">
        <v>608</v>
      </c>
      <c r="F423" s="7">
        <v>1</v>
      </c>
      <c r="G423" s="7">
        <v>13</v>
      </c>
      <c r="H423" s="7">
        <v>289</v>
      </c>
      <c r="I423" s="7">
        <v>0</v>
      </c>
      <c r="J423" s="9">
        <v>0</v>
      </c>
    </row>
    <row r="424" spans="1:10" x14ac:dyDescent="0.3">
      <c r="A424" s="5">
        <v>41956</v>
      </c>
      <c r="B424" s="7">
        <v>3</v>
      </c>
      <c r="C424" s="7">
        <v>4</v>
      </c>
      <c r="D424" s="7">
        <v>17</v>
      </c>
      <c r="E424" s="7">
        <v>608</v>
      </c>
      <c r="F424" s="7">
        <v>1</v>
      </c>
      <c r="G424" s="7">
        <v>13</v>
      </c>
      <c r="H424" s="7">
        <v>289</v>
      </c>
      <c r="I424" s="7">
        <v>0</v>
      </c>
      <c r="J424" s="9">
        <v>0</v>
      </c>
    </row>
    <row r="425" spans="1:10" x14ac:dyDescent="0.3">
      <c r="A425" s="5">
        <v>41956</v>
      </c>
      <c r="B425" s="7">
        <v>3</v>
      </c>
      <c r="C425" s="7">
        <v>4</v>
      </c>
      <c r="D425" s="7">
        <v>17</v>
      </c>
      <c r="E425" s="7">
        <v>608</v>
      </c>
      <c r="F425" s="7">
        <v>1</v>
      </c>
      <c r="G425" s="7">
        <v>13</v>
      </c>
      <c r="H425" s="7">
        <v>107</v>
      </c>
      <c r="I425" s="7">
        <v>0</v>
      </c>
      <c r="J425" s="9">
        <v>0</v>
      </c>
    </row>
    <row r="426" spans="1:10" x14ac:dyDescent="0.3">
      <c r="A426" s="5">
        <v>41956</v>
      </c>
      <c r="B426" s="7">
        <v>3</v>
      </c>
      <c r="C426" s="7">
        <v>4</v>
      </c>
      <c r="D426" s="7">
        <v>17</v>
      </c>
      <c r="E426" s="7">
        <v>150</v>
      </c>
      <c r="F426" s="7">
        <v>1</v>
      </c>
      <c r="G426" s="7">
        <v>13</v>
      </c>
      <c r="H426" s="7">
        <v>289</v>
      </c>
      <c r="I426" s="7">
        <v>0</v>
      </c>
      <c r="J426" s="9">
        <v>0</v>
      </c>
    </row>
    <row r="427" spans="1:10" x14ac:dyDescent="0.3">
      <c r="A427" s="5">
        <v>41956</v>
      </c>
      <c r="B427" s="7">
        <v>3</v>
      </c>
      <c r="C427" s="7">
        <v>4</v>
      </c>
      <c r="D427" s="7">
        <v>17</v>
      </c>
      <c r="E427" s="7">
        <v>150</v>
      </c>
      <c r="F427" s="7">
        <v>1</v>
      </c>
      <c r="G427" s="7">
        <v>13</v>
      </c>
      <c r="H427" s="7">
        <v>289</v>
      </c>
      <c r="I427" s="7">
        <v>0</v>
      </c>
      <c r="J427" s="9">
        <v>0</v>
      </c>
    </row>
    <row r="428" spans="1:10" x14ac:dyDescent="0.3">
      <c r="A428" s="5">
        <v>41956</v>
      </c>
      <c r="B428" s="7">
        <v>3</v>
      </c>
      <c r="C428" s="7">
        <v>4</v>
      </c>
      <c r="D428" s="7">
        <v>4</v>
      </c>
      <c r="E428" s="7">
        <v>1600</v>
      </c>
      <c r="F428" s="7">
        <v>1</v>
      </c>
      <c r="G428" s="7">
        <v>10</v>
      </c>
      <c r="H428" s="7">
        <v>57</v>
      </c>
      <c r="I428" s="7">
        <v>0</v>
      </c>
      <c r="J428" s="9">
        <v>0</v>
      </c>
    </row>
    <row r="429" spans="1:10" x14ac:dyDescent="0.3">
      <c r="A429" s="5">
        <v>41956</v>
      </c>
      <c r="B429" s="7">
        <v>3</v>
      </c>
      <c r="C429" s="7">
        <v>4</v>
      </c>
      <c r="D429" s="7">
        <v>18</v>
      </c>
      <c r="E429" s="7">
        <v>1061</v>
      </c>
      <c r="F429" s="7">
        <v>1</v>
      </c>
      <c r="G429" s="7">
        <v>8</v>
      </c>
      <c r="H429" s="7">
        <v>37</v>
      </c>
      <c r="I429" s="7">
        <v>0</v>
      </c>
      <c r="J429" s="9">
        <v>0</v>
      </c>
    </row>
    <row r="430" spans="1:10" x14ac:dyDescent="0.3">
      <c r="A430" s="5">
        <v>41956</v>
      </c>
      <c r="B430" s="7">
        <v>3</v>
      </c>
      <c r="C430" s="7">
        <v>4</v>
      </c>
      <c r="D430" s="7">
        <v>1</v>
      </c>
      <c r="E430" s="7">
        <v>1621</v>
      </c>
      <c r="F430" s="7">
        <v>1</v>
      </c>
      <c r="G430" s="7">
        <v>1</v>
      </c>
      <c r="H430" s="7">
        <v>17</v>
      </c>
      <c r="I430" s="7">
        <v>0</v>
      </c>
      <c r="J430" s="9">
        <v>0</v>
      </c>
    </row>
    <row r="431" spans="1:10" x14ac:dyDescent="0.3">
      <c r="A431" s="5">
        <v>41955</v>
      </c>
      <c r="B431" s="7">
        <v>2</v>
      </c>
      <c r="C431" s="7">
        <v>20</v>
      </c>
      <c r="D431" s="7">
        <v>2</v>
      </c>
      <c r="E431" s="7">
        <v>2033</v>
      </c>
      <c r="F431" s="7">
        <v>3</v>
      </c>
      <c r="G431" s="7">
        <v>8</v>
      </c>
      <c r="H431" s="7">
        <v>25</v>
      </c>
      <c r="I431" s="7">
        <v>18</v>
      </c>
      <c r="J431" s="9">
        <v>30</v>
      </c>
    </row>
    <row r="432" spans="1:10" x14ac:dyDescent="0.3">
      <c r="A432" s="5">
        <v>41955</v>
      </c>
      <c r="B432" s="7">
        <v>2</v>
      </c>
      <c r="C432" s="7">
        <v>20</v>
      </c>
      <c r="D432" s="7">
        <v>2</v>
      </c>
      <c r="E432" s="7">
        <v>2033</v>
      </c>
      <c r="F432" s="7">
        <v>3</v>
      </c>
      <c r="G432" s="7">
        <v>8</v>
      </c>
      <c r="H432" s="7">
        <v>123</v>
      </c>
      <c r="I432" s="7">
        <v>5696</v>
      </c>
      <c r="J432" s="9">
        <v>10</v>
      </c>
    </row>
    <row r="433" spans="1:10" x14ac:dyDescent="0.3">
      <c r="A433" s="5">
        <v>41955</v>
      </c>
      <c r="B433" s="7">
        <v>2</v>
      </c>
      <c r="C433" s="7">
        <v>16</v>
      </c>
      <c r="D433" s="7">
        <v>1</v>
      </c>
      <c r="E433" s="7">
        <v>8</v>
      </c>
      <c r="F433" s="7">
        <v>3</v>
      </c>
      <c r="G433" s="7">
        <v>1</v>
      </c>
      <c r="H433" s="7">
        <v>273</v>
      </c>
      <c r="I433" s="7">
        <v>54</v>
      </c>
      <c r="J433" s="9">
        <v>75</v>
      </c>
    </row>
    <row r="434" spans="1:10" x14ac:dyDescent="0.3">
      <c r="A434" s="5">
        <v>41955</v>
      </c>
      <c r="B434" s="7">
        <v>2</v>
      </c>
      <c r="C434" s="7">
        <v>16</v>
      </c>
      <c r="D434" s="7">
        <v>1</v>
      </c>
      <c r="E434" s="7">
        <v>8</v>
      </c>
      <c r="F434" s="7">
        <v>3</v>
      </c>
      <c r="G434" s="7">
        <v>1</v>
      </c>
      <c r="H434" s="7">
        <v>12</v>
      </c>
      <c r="I434" s="7">
        <v>89</v>
      </c>
      <c r="J434" s="9">
        <v>60</v>
      </c>
    </row>
    <row r="435" spans="1:10" x14ac:dyDescent="0.3">
      <c r="A435" s="5">
        <v>41955</v>
      </c>
      <c r="B435" s="7">
        <v>3</v>
      </c>
      <c r="C435" s="7">
        <v>4</v>
      </c>
      <c r="D435" s="7">
        <v>1</v>
      </c>
      <c r="E435" s="7">
        <v>1692</v>
      </c>
      <c r="F435" s="7">
        <v>3</v>
      </c>
      <c r="G435" s="7">
        <v>1</v>
      </c>
      <c r="H435" s="7">
        <v>15</v>
      </c>
      <c r="I435" s="7">
        <v>0</v>
      </c>
      <c r="J435" s="9">
        <v>10</v>
      </c>
    </row>
    <row r="436" spans="1:10" x14ac:dyDescent="0.3">
      <c r="A436" s="5">
        <v>41955</v>
      </c>
      <c r="B436" s="7">
        <v>3</v>
      </c>
      <c r="C436" s="7">
        <v>4</v>
      </c>
      <c r="D436" s="7">
        <v>1</v>
      </c>
      <c r="E436" s="7">
        <v>917</v>
      </c>
      <c r="F436" s="7">
        <v>3</v>
      </c>
      <c r="G436" s="7">
        <v>1</v>
      </c>
      <c r="H436" s="7">
        <v>15</v>
      </c>
      <c r="I436" s="7">
        <v>0</v>
      </c>
      <c r="J436" s="9">
        <v>10</v>
      </c>
    </row>
    <row r="437" spans="1:10" x14ac:dyDescent="0.3">
      <c r="A437" s="5">
        <v>41955</v>
      </c>
      <c r="B437" s="7">
        <v>2</v>
      </c>
      <c r="C437" s="7">
        <v>20</v>
      </c>
      <c r="D437" s="7">
        <v>62</v>
      </c>
      <c r="E437" s="7">
        <v>254</v>
      </c>
      <c r="F437" s="7">
        <v>3</v>
      </c>
      <c r="G437" s="7">
        <v>1</v>
      </c>
      <c r="H437" s="7">
        <v>272</v>
      </c>
      <c r="I437" s="7">
        <v>18</v>
      </c>
      <c r="J437" s="9">
        <v>30</v>
      </c>
    </row>
    <row r="438" spans="1:10" x14ac:dyDescent="0.3">
      <c r="A438" s="5">
        <v>41955</v>
      </c>
      <c r="B438" s="7">
        <v>5</v>
      </c>
      <c r="C438" s="7">
        <v>7</v>
      </c>
      <c r="D438" s="7">
        <v>181</v>
      </c>
      <c r="E438" s="7">
        <v>2026</v>
      </c>
      <c r="F438" s="7">
        <v>4</v>
      </c>
      <c r="G438" s="7">
        <v>9</v>
      </c>
      <c r="H438" s="7">
        <v>58</v>
      </c>
      <c r="I438" s="7">
        <v>45</v>
      </c>
      <c r="J438" s="9">
        <v>0</v>
      </c>
    </row>
    <row r="439" spans="1:10" x14ac:dyDescent="0.3">
      <c r="A439" s="5">
        <v>41955</v>
      </c>
      <c r="B439" s="7">
        <v>4</v>
      </c>
      <c r="C439" s="7">
        <v>5</v>
      </c>
      <c r="D439" s="7">
        <v>14</v>
      </c>
      <c r="E439" s="7">
        <v>542</v>
      </c>
      <c r="F439" s="7">
        <v>4</v>
      </c>
      <c r="G439" s="7">
        <v>5</v>
      </c>
      <c r="H439" s="7">
        <v>30</v>
      </c>
      <c r="I439" s="7">
        <v>45</v>
      </c>
      <c r="J439" s="9">
        <v>0</v>
      </c>
    </row>
    <row r="440" spans="1:10" x14ac:dyDescent="0.3">
      <c r="A440" s="5">
        <v>41955</v>
      </c>
      <c r="B440" s="7">
        <v>6</v>
      </c>
      <c r="C440" s="7">
        <v>10</v>
      </c>
      <c r="D440" s="7">
        <v>11</v>
      </c>
      <c r="E440" s="7">
        <v>1233</v>
      </c>
      <c r="F440" s="7">
        <v>4</v>
      </c>
      <c r="G440" s="7">
        <v>2</v>
      </c>
      <c r="H440" s="7">
        <v>26</v>
      </c>
      <c r="I440" s="7">
        <v>15602</v>
      </c>
      <c r="J440" s="9">
        <v>0</v>
      </c>
    </row>
    <row r="441" spans="1:10" x14ac:dyDescent="0.3">
      <c r="A441" s="5">
        <v>41955</v>
      </c>
      <c r="B441" s="7">
        <v>6</v>
      </c>
      <c r="C441" s="7">
        <v>10</v>
      </c>
      <c r="D441" s="7">
        <v>163</v>
      </c>
      <c r="E441" s="7">
        <v>1749</v>
      </c>
      <c r="F441" s="7">
        <v>1</v>
      </c>
      <c r="G441" s="7">
        <v>9</v>
      </c>
      <c r="H441" s="7">
        <v>290</v>
      </c>
      <c r="I441" s="7">
        <v>0</v>
      </c>
      <c r="J441" s="9">
        <v>0</v>
      </c>
    </row>
    <row r="442" spans="1:10" x14ac:dyDescent="0.3">
      <c r="A442" s="5">
        <v>41955</v>
      </c>
      <c r="B442" s="7">
        <v>6</v>
      </c>
      <c r="C442" s="7">
        <v>10</v>
      </c>
      <c r="D442" s="7">
        <v>316</v>
      </c>
      <c r="E442" s="7">
        <v>2037</v>
      </c>
      <c r="F442" s="7">
        <v>1</v>
      </c>
      <c r="G442" s="7">
        <v>9</v>
      </c>
      <c r="H442" s="7">
        <v>247</v>
      </c>
      <c r="I442" s="7">
        <v>0</v>
      </c>
      <c r="J442" s="9">
        <v>0</v>
      </c>
    </row>
    <row r="443" spans="1:10" x14ac:dyDescent="0.3">
      <c r="A443" s="5">
        <v>41954</v>
      </c>
      <c r="B443" s="7">
        <v>5</v>
      </c>
      <c r="C443" s="7">
        <v>7</v>
      </c>
      <c r="D443" s="7">
        <v>21</v>
      </c>
      <c r="E443" s="7">
        <v>165</v>
      </c>
      <c r="F443" s="7">
        <v>3</v>
      </c>
      <c r="G443" s="7">
        <v>8</v>
      </c>
      <c r="H443" s="7">
        <v>299</v>
      </c>
      <c r="I443" s="7">
        <v>6141</v>
      </c>
      <c r="J443" s="9">
        <v>10</v>
      </c>
    </row>
    <row r="444" spans="1:10" x14ac:dyDescent="0.3">
      <c r="A444" s="5">
        <v>41954</v>
      </c>
      <c r="B444" s="7">
        <v>5</v>
      </c>
      <c r="C444" s="7">
        <v>7</v>
      </c>
      <c r="D444" s="7">
        <v>53</v>
      </c>
      <c r="E444" s="7">
        <v>745</v>
      </c>
      <c r="F444" s="7">
        <v>3</v>
      </c>
      <c r="G444" s="7">
        <v>10</v>
      </c>
      <c r="H444" s="7">
        <v>77</v>
      </c>
      <c r="I444" s="7">
        <v>6497</v>
      </c>
      <c r="J444" s="9">
        <v>5</v>
      </c>
    </row>
    <row r="445" spans="1:10" x14ac:dyDescent="0.3">
      <c r="A445" s="5">
        <v>41954</v>
      </c>
      <c r="B445" s="7">
        <v>5</v>
      </c>
      <c r="C445" s="7">
        <v>7</v>
      </c>
      <c r="D445" s="7">
        <v>53</v>
      </c>
      <c r="E445" s="7">
        <v>2029</v>
      </c>
      <c r="F445" s="7">
        <v>3</v>
      </c>
      <c r="G445" s="7">
        <v>10</v>
      </c>
      <c r="H445" s="7">
        <v>77</v>
      </c>
      <c r="I445" s="7">
        <v>7654</v>
      </c>
      <c r="J445" s="9">
        <v>15</v>
      </c>
    </row>
    <row r="446" spans="1:10" x14ac:dyDescent="0.3">
      <c r="A446" s="5">
        <v>41954</v>
      </c>
      <c r="B446" s="7">
        <v>5</v>
      </c>
      <c r="C446" s="7">
        <v>7</v>
      </c>
      <c r="D446" s="7">
        <v>75</v>
      </c>
      <c r="E446" s="7">
        <v>487</v>
      </c>
      <c r="F446" s="7">
        <v>3</v>
      </c>
      <c r="G446" s="7">
        <v>16</v>
      </c>
      <c r="H446" s="7">
        <v>256</v>
      </c>
      <c r="I446" s="7">
        <v>28035</v>
      </c>
      <c r="J446" s="9">
        <v>150</v>
      </c>
    </row>
    <row r="447" spans="1:10" x14ac:dyDescent="0.3">
      <c r="A447" s="5">
        <v>41954</v>
      </c>
      <c r="B447" s="7">
        <v>4</v>
      </c>
      <c r="C447" s="7">
        <v>5</v>
      </c>
      <c r="D447" s="7">
        <v>14</v>
      </c>
      <c r="E447" s="7">
        <v>661</v>
      </c>
      <c r="F447" s="7">
        <v>1</v>
      </c>
      <c r="G447" s="7">
        <v>9</v>
      </c>
      <c r="H447" s="7">
        <v>69</v>
      </c>
      <c r="I447" s="7">
        <v>85440</v>
      </c>
      <c r="J447" s="9">
        <v>0</v>
      </c>
    </row>
    <row r="448" spans="1:10" x14ac:dyDescent="0.3">
      <c r="A448" s="5">
        <v>41954</v>
      </c>
      <c r="B448" s="7">
        <v>4</v>
      </c>
      <c r="C448" s="7">
        <v>5</v>
      </c>
      <c r="D448" s="7">
        <v>92</v>
      </c>
      <c r="E448" s="7">
        <v>1470</v>
      </c>
      <c r="F448" s="7">
        <v>1</v>
      </c>
      <c r="G448" s="7">
        <v>9</v>
      </c>
      <c r="H448" s="7">
        <v>247</v>
      </c>
      <c r="I448" s="7">
        <v>5127</v>
      </c>
      <c r="J448" s="9">
        <v>0</v>
      </c>
    </row>
    <row r="449" spans="1:10" x14ac:dyDescent="0.3">
      <c r="A449" s="5">
        <v>41954</v>
      </c>
      <c r="B449" s="7">
        <v>4</v>
      </c>
      <c r="C449" s="7">
        <v>5</v>
      </c>
      <c r="D449" s="7">
        <v>7</v>
      </c>
      <c r="E449" s="7">
        <v>1415</v>
      </c>
      <c r="F449" s="7">
        <v>1</v>
      </c>
      <c r="G449" s="7">
        <v>9</v>
      </c>
      <c r="H449" s="7">
        <v>247</v>
      </c>
      <c r="I449" s="7">
        <v>9612</v>
      </c>
      <c r="J449" s="9">
        <v>0</v>
      </c>
    </row>
    <row r="450" spans="1:10" x14ac:dyDescent="0.3">
      <c r="A450" s="5">
        <v>41954</v>
      </c>
      <c r="B450" s="7">
        <v>4</v>
      </c>
      <c r="C450" s="7">
        <v>5</v>
      </c>
      <c r="D450" s="7">
        <v>7</v>
      </c>
      <c r="E450" s="7">
        <v>1415</v>
      </c>
      <c r="F450" s="7">
        <v>1</v>
      </c>
      <c r="G450" s="7">
        <v>9</v>
      </c>
      <c r="H450" s="7">
        <v>247</v>
      </c>
      <c r="I450" s="7">
        <v>16020</v>
      </c>
      <c r="J450" s="9">
        <v>0</v>
      </c>
    </row>
    <row r="451" spans="1:10" x14ac:dyDescent="0.3">
      <c r="A451" s="5">
        <v>41954</v>
      </c>
      <c r="B451" s="7">
        <v>2</v>
      </c>
      <c r="C451" s="7">
        <v>2</v>
      </c>
      <c r="D451" s="7">
        <v>269</v>
      </c>
      <c r="E451" s="7">
        <v>1294</v>
      </c>
      <c r="F451" s="7">
        <v>4</v>
      </c>
      <c r="G451" s="7">
        <v>9</v>
      </c>
      <c r="H451" s="7">
        <v>276</v>
      </c>
      <c r="I451" s="7">
        <v>1780</v>
      </c>
      <c r="J451" s="9">
        <v>0</v>
      </c>
    </row>
    <row r="452" spans="1:10" x14ac:dyDescent="0.3">
      <c r="A452" s="5">
        <v>41954</v>
      </c>
      <c r="B452" s="7">
        <v>5</v>
      </c>
      <c r="C452" s="7">
        <v>7</v>
      </c>
      <c r="D452" s="7">
        <v>23</v>
      </c>
      <c r="E452" s="7">
        <v>2024</v>
      </c>
      <c r="F452" s="7">
        <v>4</v>
      </c>
      <c r="G452" s="7">
        <v>14</v>
      </c>
      <c r="H452" s="7">
        <v>109</v>
      </c>
      <c r="I452" s="7">
        <v>1496</v>
      </c>
      <c r="J452" s="9">
        <v>0</v>
      </c>
    </row>
    <row r="453" spans="1:10" x14ac:dyDescent="0.3">
      <c r="A453" s="5">
        <v>41954</v>
      </c>
      <c r="B453" s="7">
        <v>5</v>
      </c>
      <c r="C453" s="7">
        <v>7</v>
      </c>
      <c r="D453" s="7">
        <v>22</v>
      </c>
      <c r="E453" s="7">
        <v>2032</v>
      </c>
      <c r="F453" s="7">
        <v>4</v>
      </c>
      <c r="G453" s="7">
        <v>8</v>
      </c>
      <c r="H453" s="7">
        <v>37</v>
      </c>
      <c r="I453" s="7">
        <v>47393</v>
      </c>
      <c r="J453" s="9">
        <v>0</v>
      </c>
    </row>
    <row r="454" spans="1:10" x14ac:dyDescent="0.3">
      <c r="A454" s="5">
        <v>41954</v>
      </c>
      <c r="B454" s="7">
        <v>2</v>
      </c>
      <c r="C454" s="7">
        <v>16</v>
      </c>
      <c r="D454" s="7">
        <v>2</v>
      </c>
      <c r="E454" s="7">
        <v>2025</v>
      </c>
      <c r="F454" s="7">
        <v>4</v>
      </c>
      <c r="G454" s="7">
        <v>4</v>
      </c>
      <c r="H454" s="7">
        <v>86</v>
      </c>
      <c r="I454" s="7">
        <v>0</v>
      </c>
      <c r="J454" s="9">
        <v>0</v>
      </c>
    </row>
    <row r="455" spans="1:10" x14ac:dyDescent="0.3">
      <c r="A455" s="5">
        <v>41954</v>
      </c>
      <c r="B455" s="7">
        <v>4</v>
      </c>
      <c r="C455" s="7">
        <v>22</v>
      </c>
      <c r="D455" s="7">
        <v>143</v>
      </c>
      <c r="E455" s="7">
        <v>2041</v>
      </c>
      <c r="F455" s="7">
        <v>1</v>
      </c>
      <c r="G455" s="7">
        <v>9</v>
      </c>
      <c r="H455" s="7">
        <v>247</v>
      </c>
      <c r="I455" s="7">
        <v>0</v>
      </c>
      <c r="J455" s="9">
        <v>0</v>
      </c>
    </row>
    <row r="456" spans="1:10" x14ac:dyDescent="0.3">
      <c r="A456" s="5">
        <v>41954</v>
      </c>
      <c r="B456" s="7">
        <v>4</v>
      </c>
      <c r="C456" s="7">
        <v>22</v>
      </c>
      <c r="D456" s="7">
        <v>143</v>
      </c>
      <c r="E456" s="7">
        <v>2040</v>
      </c>
      <c r="F456" s="7">
        <v>1</v>
      </c>
      <c r="G456" s="7">
        <v>9</v>
      </c>
      <c r="H456" s="7">
        <v>247</v>
      </c>
      <c r="I456" s="7">
        <v>0</v>
      </c>
      <c r="J456" s="9">
        <v>0</v>
      </c>
    </row>
    <row r="457" spans="1:10" x14ac:dyDescent="0.3">
      <c r="A457" s="5">
        <v>41954</v>
      </c>
      <c r="B457" s="7">
        <v>4</v>
      </c>
      <c r="C457" s="7">
        <v>22</v>
      </c>
      <c r="D457" s="7">
        <v>241</v>
      </c>
      <c r="E457" s="7">
        <v>2036</v>
      </c>
      <c r="F457" s="7">
        <v>1</v>
      </c>
      <c r="G457" s="7">
        <v>9</v>
      </c>
      <c r="H457" s="7">
        <v>247</v>
      </c>
      <c r="I457" s="7">
        <v>0</v>
      </c>
      <c r="J457" s="9">
        <v>0</v>
      </c>
    </row>
    <row r="458" spans="1:10" x14ac:dyDescent="0.3">
      <c r="A458" s="5">
        <v>41954</v>
      </c>
      <c r="B458" s="7">
        <v>6</v>
      </c>
      <c r="C458" s="7">
        <v>10</v>
      </c>
      <c r="D458" s="7">
        <v>292</v>
      </c>
      <c r="E458" s="7">
        <v>1854</v>
      </c>
      <c r="F458" s="7">
        <v>1</v>
      </c>
      <c r="G458" s="7">
        <v>9</v>
      </c>
      <c r="H458" s="7">
        <v>247</v>
      </c>
      <c r="I458" s="7">
        <v>0</v>
      </c>
      <c r="J458" s="9">
        <v>0</v>
      </c>
    </row>
    <row r="459" spans="1:10" x14ac:dyDescent="0.3">
      <c r="A459" s="5">
        <v>41953</v>
      </c>
      <c r="B459" s="7">
        <v>2</v>
      </c>
      <c r="C459" s="7">
        <v>20</v>
      </c>
      <c r="D459" s="7">
        <v>4</v>
      </c>
      <c r="E459" s="7">
        <v>2027</v>
      </c>
      <c r="F459" s="7">
        <v>3</v>
      </c>
      <c r="G459" s="7">
        <v>10</v>
      </c>
      <c r="H459" s="7">
        <v>54</v>
      </c>
      <c r="I459" s="7">
        <v>49627</v>
      </c>
      <c r="J459" s="9">
        <v>420</v>
      </c>
    </row>
    <row r="460" spans="1:10" x14ac:dyDescent="0.3">
      <c r="A460" s="5">
        <v>41953</v>
      </c>
      <c r="B460" s="7">
        <v>2</v>
      </c>
      <c r="C460" s="7">
        <v>13</v>
      </c>
      <c r="D460" s="7">
        <v>27</v>
      </c>
      <c r="E460" s="7">
        <v>1877</v>
      </c>
      <c r="F460" s="7">
        <v>3</v>
      </c>
      <c r="G460" s="7">
        <v>3</v>
      </c>
      <c r="H460" s="7">
        <v>282</v>
      </c>
      <c r="I460" s="7">
        <v>22250</v>
      </c>
      <c r="J460" s="9">
        <v>185</v>
      </c>
    </row>
    <row r="461" spans="1:10" x14ac:dyDescent="0.3">
      <c r="A461" s="5">
        <v>41953</v>
      </c>
      <c r="B461" s="7">
        <v>6</v>
      </c>
      <c r="C461" s="7">
        <v>10</v>
      </c>
      <c r="D461" s="7">
        <v>62</v>
      </c>
      <c r="E461" s="7">
        <v>269</v>
      </c>
      <c r="F461" s="7">
        <v>4</v>
      </c>
      <c r="G461" s="7">
        <v>1</v>
      </c>
      <c r="H461" s="7">
        <v>21</v>
      </c>
      <c r="I461" s="7">
        <v>245</v>
      </c>
      <c r="J461" s="9">
        <v>20</v>
      </c>
    </row>
    <row r="462" spans="1:10" x14ac:dyDescent="0.3">
      <c r="A462" s="5">
        <v>41953</v>
      </c>
      <c r="B462" s="7">
        <v>2</v>
      </c>
      <c r="C462" s="7">
        <v>16</v>
      </c>
      <c r="D462" s="7">
        <v>13</v>
      </c>
      <c r="E462" s="7">
        <v>2006</v>
      </c>
      <c r="F462" s="7">
        <v>4</v>
      </c>
      <c r="G462" s="7">
        <v>1</v>
      </c>
      <c r="H462" s="7">
        <v>273</v>
      </c>
      <c r="I462" s="7">
        <v>66</v>
      </c>
      <c r="J462" s="9">
        <v>60</v>
      </c>
    </row>
    <row r="463" spans="1:10" x14ac:dyDescent="0.3">
      <c r="A463" s="5">
        <v>41953</v>
      </c>
      <c r="B463" s="7">
        <v>2</v>
      </c>
      <c r="C463" s="7">
        <v>16</v>
      </c>
      <c r="D463" s="7">
        <v>13</v>
      </c>
      <c r="E463" s="7">
        <v>2007</v>
      </c>
      <c r="F463" s="7">
        <v>3</v>
      </c>
      <c r="G463" s="7">
        <v>1</v>
      </c>
      <c r="H463" s="7">
        <v>270</v>
      </c>
      <c r="I463" s="7">
        <v>89</v>
      </c>
      <c r="J463" s="9">
        <v>35</v>
      </c>
    </row>
    <row r="464" spans="1:10" x14ac:dyDescent="0.3">
      <c r="A464" s="5">
        <v>41953</v>
      </c>
      <c r="B464" s="7">
        <v>4</v>
      </c>
      <c r="C464" s="7">
        <v>5</v>
      </c>
      <c r="D464" s="7">
        <v>72</v>
      </c>
      <c r="E464" s="7">
        <v>465</v>
      </c>
      <c r="F464" s="7">
        <v>4</v>
      </c>
      <c r="G464" s="7">
        <v>9</v>
      </c>
      <c r="H464" s="7">
        <v>134</v>
      </c>
      <c r="I464" s="7">
        <v>23</v>
      </c>
      <c r="J464" s="9">
        <v>0</v>
      </c>
    </row>
    <row r="465" spans="1:10" x14ac:dyDescent="0.3">
      <c r="A465" s="5">
        <v>41953</v>
      </c>
      <c r="B465" s="7">
        <v>4</v>
      </c>
      <c r="C465" s="7">
        <v>5</v>
      </c>
      <c r="D465" s="7">
        <v>72</v>
      </c>
      <c r="E465" s="7">
        <v>465</v>
      </c>
      <c r="F465" s="7">
        <v>4</v>
      </c>
      <c r="G465" s="7">
        <v>9</v>
      </c>
      <c r="H465" s="7">
        <v>69</v>
      </c>
      <c r="I465" s="7">
        <v>23</v>
      </c>
      <c r="J465" s="9">
        <v>0</v>
      </c>
    </row>
    <row r="466" spans="1:10" x14ac:dyDescent="0.3">
      <c r="A466" s="5">
        <v>41953</v>
      </c>
      <c r="B466" s="7">
        <v>4</v>
      </c>
      <c r="C466" s="7">
        <v>5</v>
      </c>
      <c r="D466" s="7">
        <v>279</v>
      </c>
      <c r="E466" s="7">
        <v>1766</v>
      </c>
      <c r="F466" s="7">
        <v>1</v>
      </c>
      <c r="G466" s="7">
        <v>9</v>
      </c>
      <c r="H466" s="7">
        <v>247</v>
      </c>
      <c r="I466" s="7">
        <v>16643</v>
      </c>
      <c r="J466" s="9">
        <v>0</v>
      </c>
    </row>
    <row r="467" spans="1:10" x14ac:dyDescent="0.3">
      <c r="A467" s="5">
        <v>41953</v>
      </c>
      <c r="B467" s="7">
        <v>2</v>
      </c>
      <c r="C467" s="7">
        <v>20</v>
      </c>
      <c r="D467" s="7">
        <v>59</v>
      </c>
      <c r="E467" s="7">
        <v>1439</v>
      </c>
      <c r="F467" s="7">
        <v>4</v>
      </c>
      <c r="G467" s="7">
        <v>8</v>
      </c>
      <c r="H467" s="7">
        <v>299</v>
      </c>
      <c r="I467" s="7">
        <v>5</v>
      </c>
      <c r="J467" s="9">
        <v>0</v>
      </c>
    </row>
    <row r="468" spans="1:10" x14ac:dyDescent="0.3">
      <c r="A468" s="5">
        <v>41953</v>
      </c>
      <c r="B468" s="7">
        <v>6</v>
      </c>
      <c r="C468" s="7">
        <v>10</v>
      </c>
      <c r="D468" s="7">
        <v>143</v>
      </c>
      <c r="E468" s="7">
        <v>2039</v>
      </c>
      <c r="F468" s="7">
        <v>1</v>
      </c>
      <c r="G468" s="7">
        <v>9</v>
      </c>
      <c r="H468" s="7">
        <v>247</v>
      </c>
      <c r="I468" s="7">
        <v>0</v>
      </c>
      <c r="J468" s="9">
        <v>0</v>
      </c>
    </row>
    <row r="469" spans="1:10" x14ac:dyDescent="0.3">
      <c r="A469" s="5">
        <v>41953</v>
      </c>
      <c r="B469" s="7">
        <v>6</v>
      </c>
      <c r="C469" s="7">
        <v>10</v>
      </c>
      <c r="D469" s="7">
        <v>156</v>
      </c>
      <c r="E469" s="7">
        <v>1739</v>
      </c>
      <c r="F469" s="7">
        <v>1</v>
      </c>
      <c r="G469" s="7">
        <v>9</v>
      </c>
      <c r="H469" s="7">
        <v>247</v>
      </c>
      <c r="I469" s="7">
        <v>0</v>
      </c>
      <c r="J469" s="9">
        <v>0</v>
      </c>
    </row>
    <row r="470" spans="1:10" x14ac:dyDescent="0.3">
      <c r="A470" s="5">
        <v>41953</v>
      </c>
      <c r="B470" s="7">
        <v>6</v>
      </c>
      <c r="C470" s="7">
        <v>10</v>
      </c>
      <c r="D470" s="7">
        <v>156</v>
      </c>
      <c r="E470" s="7">
        <v>1738</v>
      </c>
      <c r="F470" s="7">
        <v>1</v>
      </c>
      <c r="G470" s="7">
        <v>9</v>
      </c>
      <c r="H470" s="7">
        <v>247</v>
      </c>
      <c r="I470" s="7">
        <v>0</v>
      </c>
      <c r="J470" s="9">
        <v>0</v>
      </c>
    </row>
    <row r="471" spans="1:10" x14ac:dyDescent="0.3">
      <c r="A471" s="5">
        <v>41952</v>
      </c>
      <c r="B471" s="7">
        <v>2</v>
      </c>
      <c r="C471" s="7">
        <v>20</v>
      </c>
      <c r="D471" s="7">
        <v>4</v>
      </c>
      <c r="E471" s="7">
        <v>1289</v>
      </c>
      <c r="F471" s="7">
        <v>3</v>
      </c>
      <c r="G471" s="7">
        <v>10</v>
      </c>
      <c r="H471" s="7">
        <v>54</v>
      </c>
      <c r="I471" s="7">
        <v>178</v>
      </c>
      <c r="J471" s="9">
        <v>360</v>
      </c>
    </row>
    <row r="472" spans="1:10" x14ac:dyDescent="0.3">
      <c r="A472" s="5">
        <v>41952</v>
      </c>
      <c r="B472" s="7">
        <v>4</v>
      </c>
      <c r="C472" s="7">
        <v>21</v>
      </c>
      <c r="D472" s="7">
        <v>305</v>
      </c>
      <c r="E472" s="7">
        <v>933</v>
      </c>
      <c r="F472" s="7">
        <v>1</v>
      </c>
      <c r="G472" s="7">
        <v>9</v>
      </c>
      <c r="H472" s="7">
        <v>290</v>
      </c>
      <c r="I472" s="7">
        <v>15130</v>
      </c>
      <c r="J472" s="9">
        <v>0</v>
      </c>
    </row>
    <row r="473" spans="1:10" x14ac:dyDescent="0.3">
      <c r="A473" s="5">
        <v>41952</v>
      </c>
      <c r="B473" s="7">
        <v>4</v>
      </c>
      <c r="C473" s="7">
        <v>21</v>
      </c>
      <c r="D473" s="7">
        <v>303</v>
      </c>
      <c r="E473" s="7">
        <v>933</v>
      </c>
      <c r="F473" s="7">
        <v>1</v>
      </c>
      <c r="G473" s="7">
        <v>9</v>
      </c>
      <c r="H473" s="7">
        <v>290</v>
      </c>
      <c r="I473" s="7">
        <v>15130</v>
      </c>
      <c r="J473" s="9">
        <v>0</v>
      </c>
    </row>
    <row r="474" spans="1:10" x14ac:dyDescent="0.3">
      <c r="A474" s="5">
        <v>41952</v>
      </c>
      <c r="B474" s="7">
        <v>2</v>
      </c>
      <c r="C474" s="7">
        <v>11</v>
      </c>
      <c r="D474" s="7">
        <v>36</v>
      </c>
      <c r="E474" s="7">
        <v>1299</v>
      </c>
      <c r="F474" s="7">
        <v>4</v>
      </c>
      <c r="G474" s="7">
        <v>2</v>
      </c>
      <c r="H474" s="7">
        <v>25</v>
      </c>
      <c r="I474" s="7">
        <v>983</v>
      </c>
      <c r="J474" s="9">
        <v>0</v>
      </c>
    </row>
    <row r="475" spans="1:10" x14ac:dyDescent="0.3">
      <c r="A475" s="5">
        <v>41952</v>
      </c>
      <c r="B475" s="7">
        <v>5</v>
      </c>
      <c r="C475" s="7">
        <v>14</v>
      </c>
      <c r="D475" s="7">
        <v>36</v>
      </c>
      <c r="E475" s="7">
        <v>2028</v>
      </c>
      <c r="F475" s="7">
        <v>4</v>
      </c>
      <c r="G475" s="7">
        <v>2</v>
      </c>
      <c r="H475" s="7">
        <v>33</v>
      </c>
      <c r="I475" s="7">
        <v>33464</v>
      </c>
      <c r="J475" s="9">
        <v>0</v>
      </c>
    </row>
    <row r="476" spans="1:10" x14ac:dyDescent="0.3">
      <c r="A476" s="5">
        <v>41951</v>
      </c>
      <c r="B476" s="7">
        <v>4</v>
      </c>
      <c r="C476" s="7">
        <v>5</v>
      </c>
      <c r="D476" s="7">
        <v>14</v>
      </c>
      <c r="E476" s="7">
        <v>837</v>
      </c>
      <c r="F476" s="7">
        <v>4</v>
      </c>
      <c r="G476" s="7">
        <v>6</v>
      </c>
      <c r="H476" s="7">
        <v>143</v>
      </c>
      <c r="I476" s="7">
        <v>27</v>
      </c>
      <c r="J476" s="9">
        <v>32</v>
      </c>
    </row>
    <row r="477" spans="1:10" x14ac:dyDescent="0.3">
      <c r="A477" s="5">
        <v>41951</v>
      </c>
      <c r="B477" s="7">
        <v>4</v>
      </c>
      <c r="C477" s="7">
        <v>5</v>
      </c>
      <c r="D477" s="7">
        <v>184</v>
      </c>
      <c r="E477" s="7">
        <v>1479</v>
      </c>
      <c r="F477" s="7">
        <v>4</v>
      </c>
      <c r="G477" s="7">
        <v>9</v>
      </c>
      <c r="H477" s="7">
        <v>146</v>
      </c>
      <c r="I477" s="7">
        <v>27</v>
      </c>
      <c r="J477" s="9">
        <v>0</v>
      </c>
    </row>
    <row r="478" spans="1:10" x14ac:dyDescent="0.3">
      <c r="A478" s="5">
        <v>41951</v>
      </c>
      <c r="B478" s="7">
        <v>4</v>
      </c>
      <c r="C478" s="7">
        <v>5</v>
      </c>
      <c r="D478" s="7">
        <v>4</v>
      </c>
      <c r="E478" s="7">
        <v>54</v>
      </c>
      <c r="F478" s="7">
        <v>4</v>
      </c>
      <c r="G478" s="7">
        <v>2</v>
      </c>
      <c r="H478" s="7">
        <v>278</v>
      </c>
      <c r="I478" s="7">
        <v>1</v>
      </c>
      <c r="J478" s="9">
        <v>0</v>
      </c>
    </row>
    <row r="479" spans="1:10" x14ac:dyDescent="0.3">
      <c r="A479" s="5">
        <v>41950</v>
      </c>
      <c r="B479" s="7">
        <v>4</v>
      </c>
      <c r="C479" s="7">
        <v>22</v>
      </c>
      <c r="D479" s="7">
        <v>247</v>
      </c>
      <c r="E479" s="7">
        <v>2019</v>
      </c>
      <c r="F479" s="7">
        <v>1</v>
      </c>
      <c r="G479" s="7">
        <v>9</v>
      </c>
      <c r="H479" s="7">
        <v>247</v>
      </c>
      <c r="I479" s="7">
        <v>0</v>
      </c>
      <c r="J479" s="9">
        <v>0</v>
      </c>
    </row>
    <row r="480" spans="1:10" x14ac:dyDescent="0.3">
      <c r="A480" s="5">
        <v>41949</v>
      </c>
      <c r="B480" s="7">
        <v>4</v>
      </c>
      <c r="C480" s="7">
        <v>5</v>
      </c>
      <c r="D480" s="7">
        <v>178</v>
      </c>
      <c r="E480" s="7">
        <v>994</v>
      </c>
      <c r="F480" s="7">
        <v>1</v>
      </c>
      <c r="G480" s="7">
        <v>9</v>
      </c>
      <c r="H480" s="7">
        <v>109</v>
      </c>
      <c r="I480" s="7">
        <v>18690</v>
      </c>
      <c r="J480" s="9">
        <v>0</v>
      </c>
    </row>
    <row r="481" spans="1:10" x14ac:dyDescent="0.3">
      <c r="A481" s="5">
        <v>41949</v>
      </c>
      <c r="B481" s="7">
        <v>2</v>
      </c>
      <c r="C481" s="7">
        <v>2</v>
      </c>
      <c r="D481" s="7">
        <v>29</v>
      </c>
      <c r="E481" s="7">
        <v>1983</v>
      </c>
      <c r="F481" s="7">
        <v>4</v>
      </c>
      <c r="G481" s="7">
        <v>9</v>
      </c>
      <c r="H481" s="7">
        <v>112</v>
      </c>
      <c r="I481" s="7">
        <v>1602</v>
      </c>
      <c r="J481" s="9">
        <v>0</v>
      </c>
    </row>
    <row r="482" spans="1:10" x14ac:dyDescent="0.3">
      <c r="A482" s="5">
        <v>41948</v>
      </c>
      <c r="B482" s="7">
        <v>2</v>
      </c>
      <c r="C482" s="7">
        <v>16</v>
      </c>
      <c r="D482" s="7">
        <v>2</v>
      </c>
      <c r="E482" s="7">
        <v>2009</v>
      </c>
      <c r="F482" s="7">
        <v>3</v>
      </c>
      <c r="G482" s="7">
        <v>4</v>
      </c>
      <c r="H482" s="7">
        <v>27</v>
      </c>
      <c r="I482" s="7">
        <v>0</v>
      </c>
      <c r="J482" s="9">
        <v>30</v>
      </c>
    </row>
    <row r="483" spans="1:10" x14ac:dyDescent="0.3">
      <c r="A483" s="5">
        <v>41948</v>
      </c>
      <c r="B483" s="7">
        <v>2</v>
      </c>
      <c r="C483" s="7">
        <v>16</v>
      </c>
      <c r="D483" s="7">
        <v>79</v>
      </c>
      <c r="E483" s="7">
        <v>526</v>
      </c>
      <c r="F483" s="7">
        <v>3</v>
      </c>
      <c r="G483" s="7">
        <v>3</v>
      </c>
      <c r="H483" s="7">
        <v>282</v>
      </c>
      <c r="I483" s="7">
        <v>12015</v>
      </c>
      <c r="J483" s="9">
        <v>240</v>
      </c>
    </row>
    <row r="484" spans="1:10" x14ac:dyDescent="0.3">
      <c r="A484" s="5">
        <v>41948</v>
      </c>
      <c r="B484" s="7">
        <v>2</v>
      </c>
      <c r="C484" s="7">
        <v>16</v>
      </c>
      <c r="D484" s="7">
        <v>1</v>
      </c>
      <c r="E484" s="7">
        <v>1660</v>
      </c>
      <c r="F484" s="7">
        <v>3</v>
      </c>
      <c r="G484" s="7">
        <v>1</v>
      </c>
      <c r="H484" s="7">
        <v>7</v>
      </c>
      <c r="I484" s="7">
        <v>54</v>
      </c>
      <c r="J484" s="9">
        <v>70</v>
      </c>
    </row>
    <row r="485" spans="1:10" x14ac:dyDescent="0.3">
      <c r="A485" s="5">
        <v>41948</v>
      </c>
      <c r="B485" s="7">
        <v>2</v>
      </c>
      <c r="C485" s="7">
        <v>16</v>
      </c>
      <c r="D485" s="7">
        <v>1</v>
      </c>
      <c r="E485" s="7">
        <v>20</v>
      </c>
      <c r="F485" s="7">
        <v>3</v>
      </c>
      <c r="G485" s="7">
        <v>1</v>
      </c>
      <c r="H485" s="7">
        <v>7</v>
      </c>
      <c r="I485" s="7">
        <v>76</v>
      </c>
      <c r="J485" s="9">
        <v>95</v>
      </c>
    </row>
    <row r="486" spans="1:10" x14ac:dyDescent="0.3">
      <c r="A486" s="5">
        <v>41948</v>
      </c>
      <c r="B486" s="7">
        <v>2</v>
      </c>
      <c r="C486" s="7">
        <v>20</v>
      </c>
      <c r="D486" s="7">
        <v>62</v>
      </c>
      <c r="E486" s="7">
        <v>911</v>
      </c>
      <c r="F486" s="7">
        <v>3</v>
      </c>
      <c r="G486" s="7">
        <v>1</v>
      </c>
      <c r="H486" s="7">
        <v>10</v>
      </c>
      <c r="I486" s="7">
        <v>6133</v>
      </c>
      <c r="J486" s="9">
        <v>180</v>
      </c>
    </row>
    <row r="487" spans="1:10" x14ac:dyDescent="0.3">
      <c r="A487" s="5">
        <v>41948</v>
      </c>
      <c r="B487" s="7">
        <v>2</v>
      </c>
      <c r="C487" s="7">
        <v>16</v>
      </c>
      <c r="D487" s="7">
        <v>13</v>
      </c>
      <c r="E487" s="7">
        <v>1929</v>
      </c>
      <c r="F487" s="7">
        <v>3</v>
      </c>
      <c r="G487" s="7">
        <v>1</v>
      </c>
      <c r="H487" s="7">
        <v>11</v>
      </c>
      <c r="I487" s="7">
        <v>45</v>
      </c>
      <c r="J487" s="9">
        <v>20</v>
      </c>
    </row>
    <row r="488" spans="1:10" x14ac:dyDescent="0.3">
      <c r="A488" s="5">
        <v>41948</v>
      </c>
      <c r="B488" s="7">
        <v>2</v>
      </c>
      <c r="C488" s="7">
        <v>11</v>
      </c>
      <c r="D488" s="7">
        <v>47</v>
      </c>
      <c r="E488" s="7">
        <v>1282</v>
      </c>
      <c r="F488" s="7">
        <v>4</v>
      </c>
      <c r="G488" s="7">
        <v>6</v>
      </c>
      <c r="H488" s="7">
        <v>143</v>
      </c>
      <c r="I488" s="7">
        <v>2</v>
      </c>
      <c r="J488" s="9">
        <v>0</v>
      </c>
    </row>
    <row r="489" spans="1:10" x14ac:dyDescent="0.3">
      <c r="A489" s="5">
        <v>41948</v>
      </c>
      <c r="B489" s="7">
        <v>1</v>
      </c>
      <c r="C489" s="7">
        <v>1</v>
      </c>
      <c r="D489" s="7">
        <v>102</v>
      </c>
      <c r="E489" s="7">
        <v>446</v>
      </c>
      <c r="F489" s="7">
        <v>4</v>
      </c>
      <c r="G489" s="7">
        <v>17</v>
      </c>
      <c r="H489" s="7">
        <v>185</v>
      </c>
      <c r="I489" s="7">
        <v>69</v>
      </c>
      <c r="J489" s="9">
        <v>0</v>
      </c>
    </row>
    <row r="490" spans="1:10" x14ac:dyDescent="0.3">
      <c r="A490" s="5">
        <v>41948</v>
      </c>
      <c r="B490" s="7">
        <v>1</v>
      </c>
      <c r="C490" s="7">
        <v>1</v>
      </c>
      <c r="D490" s="7">
        <v>101</v>
      </c>
      <c r="E490" s="7">
        <v>441</v>
      </c>
      <c r="F490" s="7">
        <v>4</v>
      </c>
      <c r="G490" s="7">
        <v>17</v>
      </c>
      <c r="H490" s="7">
        <v>184</v>
      </c>
      <c r="I490" s="7">
        <v>164</v>
      </c>
      <c r="J490" s="9">
        <v>0</v>
      </c>
    </row>
    <row r="491" spans="1:10" x14ac:dyDescent="0.3">
      <c r="A491" s="5">
        <v>41948</v>
      </c>
      <c r="B491" s="7">
        <v>2</v>
      </c>
      <c r="C491" s="7">
        <v>16</v>
      </c>
      <c r="D491" s="7">
        <v>2</v>
      </c>
      <c r="E491" s="7">
        <v>2009</v>
      </c>
      <c r="F491" s="7">
        <v>4</v>
      </c>
      <c r="G491" s="7">
        <v>4</v>
      </c>
      <c r="H491" s="7">
        <v>27</v>
      </c>
      <c r="I491" s="7">
        <v>0</v>
      </c>
      <c r="J491" s="9">
        <v>0</v>
      </c>
    </row>
    <row r="492" spans="1:10" x14ac:dyDescent="0.3">
      <c r="A492" s="5">
        <v>41948</v>
      </c>
      <c r="B492" s="7">
        <v>2</v>
      </c>
      <c r="C492" s="7">
        <v>16</v>
      </c>
      <c r="D492" s="7">
        <v>2</v>
      </c>
      <c r="E492" s="7">
        <v>45</v>
      </c>
      <c r="F492" s="7">
        <v>4</v>
      </c>
      <c r="G492" s="7">
        <v>4</v>
      </c>
      <c r="H492" s="7">
        <v>27</v>
      </c>
      <c r="I492" s="7">
        <v>0</v>
      </c>
      <c r="J492" s="9">
        <v>0</v>
      </c>
    </row>
    <row r="493" spans="1:10" x14ac:dyDescent="0.3">
      <c r="A493" s="5">
        <v>41948</v>
      </c>
      <c r="B493" s="7">
        <v>4</v>
      </c>
      <c r="C493" s="7">
        <v>19</v>
      </c>
      <c r="D493" s="7">
        <v>118</v>
      </c>
      <c r="E493" s="7">
        <v>588</v>
      </c>
      <c r="F493" s="7">
        <v>3</v>
      </c>
      <c r="G493" s="7">
        <v>9</v>
      </c>
      <c r="H493" s="7">
        <v>276</v>
      </c>
      <c r="I493" s="7">
        <v>0</v>
      </c>
      <c r="J493" s="9">
        <v>0</v>
      </c>
    </row>
    <row r="494" spans="1:10" x14ac:dyDescent="0.3">
      <c r="A494" s="5">
        <v>41947</v>
      </c>
      <c r="B494" s="7">
        <v>4</v>
      </c>
      <c r="C494" s="7">
        <v>12</v>
      </c>
      <c r="D494" s="7">
        <v>56</v>
      </c>
      <c r="E494" s="7">
        <v>227</v>
      </c>
      <c r="F494" s="7">
        <v>4</v>
      </c>
      <c r="G494" s="7">
        <v>9</v>
      </c>
      <c r="H494" s="7">
        <v>69</v>
      </c>
      <c r="I494" s="7">
        <v>14766</v>
      </c>
      <c r="J494" s="9">
        <v>480</v>
      </c>
    </row>
    <row r="495" spans="1:10" x14ac:dyDescent="0.3">
      <c r="A495" s="5">
        <v>41947</v>
      </c>
      <c r="B495" s="7">
        <v>2</v>
      </c>
      <c r="C495" s="7">
        <v>20</v>
      </c>
      <c r="D495" s="7">
        <v>62</v>
      </c>
      <c r="E495" s="7">
        <v>2010</v>
      </c>
      <c r="F495" s="7">
        <v>3</v>
      </c>
      <c r="G495" s="7">
        <v>1</v>
      </c>
      <c r="H495" s="7">
        <v>11</v>
      </c>
      <c r="I495" s="7">
        <v>89</v>
      </c>
      <c r="J495" s="9">
        <v>60</v>
      </c>
    </row>
    <row r="496" spans="1:10" x14ac:dyDescent="0.3">
      <c r="A496" s="5">
        <v>41947</v>
      </c>
      <c r="B496" s="7">
        <v>4</v>
      </c>
      <c r="C496" s="7">
        <v>5</v>
      </c>
      <c r="D496" s="7">
        <v>32</v>
      </c>
      <c r="E496" s="7">
        <v>186</v>
      </c>
      <c r="F496" s="7">
        <v>1</v>
      </c>
      <c r="G496" s="7">
        <v>9</v>
      </c>
      <c r="H496" s="7">
        <v>146</v>
      </c>
      <c r="I496" s="7">
        <v>5679</v>
      </c>
      <c r="J496" s="9">
        <v>0</v>
      </c>
    </row>
    <row r="497" spans="1:10" x14ac:dyDescent="0.3">
      <c r="A497" s="5">
        <v>41947</v>
      </c>
      <c r="B497" s="7">
        <v>4</v>
      </c>
      <c r="C497" s="7">
        <v>22</v>
      </c>
      <c r="D497" s="7">
        <v>14</v>
      </c>
      <c r="E497" s="7">
        <v>2013</v>
      </c>
      <c r="F497" s="7">
        <v>4</v>
      </c>
      <c r="G497" s="7">
        <v>5</v>
      </c>
      <c r="H497" s="7">
        <v>30</v>
      </c>
      <c r="I497" s="7">
        <v>890</v>
      </c>
      <c r="J497" s="9">
        <v>0</v>
      </c>
    </row>
    <row r="498" spans="1:10" x14ac:dyDescent="0.3">
      <c r="A498" s="5">
        <v>41947</v>
      </c>
      <c r="B498" s="7">
        <v>4</v>
      </c>
      <c r="C498" s="7">
        <v>21</v>
      </c>
      <c r="D498" s="7">
        <v>14</v>
      </c>
      <c r="E498" s="7">
        <v>2012</v>
      </c>
      <c r="F498" s="7">
        <v>3</v>
      </c>
      <c r="G498" s="7">
        <v>6</v>
      </c>
      <c r="H498" s="7">
        <v>281</v>
      </c>
      <c r="I498" s="7">
        <v>11570</v>
      </c>
      <c r="J498" s="9">
        <v>0</v>
      </c>
    </row>
    <row r="499" spans="1:10" x14ac:dyDescent="0.3">
      <c r="A499" s="5">
        <v>41947</v>
      </c>
      <c r="B499" s="7">
        <v>2</v>
      </c>
      <c r="C499" s="7">
        <v>20</v>
      </c>
      <c r="D499" s="7">
        <v>47</v>
      </c>
      <c r="E499" s="7">
        <v>1002</v>
      </c>
      <c r="F499" s="7">
        <v>4</v>
      </c>
      <c r="G499" s="7">
        <v>4</v>
      </c>
      <c r="H499" s="7">
        <v>30</v>
      </c>
      <c r="I499" s="7">
        <v>1</v>
      </c>
      <c r="J499" s="9">
        <v>0</v>
      </c>
    </row>
    <row r="500" spans="1:10" x14ac:dyDescent="0.3">
      <c r="A500" s="5">
        <v>41947</v>
      </c>
      <c r="B500" s="7">
        <v>4</v>
      </c>
      <c r="C500" s="7">
        <v>22</v>
      </c>
      <c r="D500" s="7">
        <v>137</v>
      </c>
      <c r="E500" s="7">
        <v>2015</v>
      </c>
      <c r="F500" s="7">
        <v>1</v>
      </c>
      <c r="G500" s="7">
        <v>9</v>
      </c>
      <c r="H500" s="7">
        <v>25</v>
      </c>
      <c r="I500" s="7">
        <v>0</v>
      </c>
      <c r="J500" s="9">
        <v>0</v>
      </c>
    </row>
    <row r="501" spans="1:10" x14ac:dyDescent="0.3">
      <c r="A501" s="5">
        <v>41947</v>
      </c>
      <c r="B501" s="7">
        <v>4</v>
      </c>
      <c r="C501" s="7">
        <v>19</v>
      </c>
      <c r="D501" s="7">
        <v>88</v>
      </c>
      <c r="E501" s="7">
        <v>1941</v>
      </c>
      <c r="F501" s="7">
        <v>1</v>
      </c>
      <c r="G501" s="7">
        <v>9</v>
      </c>
      <c r="H501" s="7">
        <v>105</v>
      </c>
      <c r="I501" s="7">
        <v>0</v>
      </c>
      <c r="J501" s="9">
        <v>0</v>
      </c>
    </row>
    <row r="502" spans="1:10" x14ac:dyDescent="0.3">
      <c r="A502" s="5">
        <v>41947</v>
      </c>
      <c r="B502" s="7">
        <v>4</v>
      </c>
      <c r="C502" s="7">
        <v>22</v>
      </c>
      <c r="D502" s="7">
        <v>315</v>
      </c>
      <c r="E502" s="7">
        <v>2023</v>
      </c>
      <c r="F502" s="7">
        <v>1</v>
      </c>
      <c r="G502" s="7">
        <v>9</v>
      </c>
      <c r="H502" s="7">
        <v>247</v>
      </c>
      <c r="I502" s="7">
        <v>0</v>
      </c>
      <c r="J502" s="9">
        <v>0</v>
      </c>
    </row>
    <row r="503" spans="1:10" x14ac:dyDescent="0.3">
      <c r="A503" s="5">
        <v>41947</v>
      </c>
      <c r="B503" s="7">
        <v>4</v>
      </c>
      <c r="C503" s="7">
        <v>22</v>
      </c>
      <c r="D503" s="7">
        <v>56</v>
      </c>
      <c r="E503" s="7">
        <v>2021</v>
      </c>
      <c r="F503" s="7">
        <v>1</v>
      </c>
      <c r="G503" s="7">
        <v>9</v>
      </c>
      <c r="H503" s="7">
        <v>247</v>
      </c>
      <c r="I503" s="7">
        <v>0</v>
      </c>
      <c r="J503" s="9">
        <v>0</v>
      </c>
    </row>
    <row r="504" spans="1:10" x14ac:dyDescent="0.3">
      <c r="A504" s="5">
        <v>41947</v>
      </c>
      <c r="B504" s="7">
        <v>4</v>
      </c>
      <c r="C504" s="7">
        <v>18</v>
      </c>
      <c r="D504" s="7">
        <v>230</v>
      </c>
      <c r="E504" s="7">
        <v>2020</v>
      </c>
      <c r="F504" s="7">
        <v>1</v>
      </c>
      <c r="G504" s="7">
        <v>9</v>
      </c>
      <c r="H504" s="7">
        <v>247</v>
      </c>
      <c r="I504" s="7">
        <v>0</v>
      </c>
      <c r="J504" s="9">
        <v>0</v>
      </c>
    </row>
    <row r="505" spans="1:10" x14ac:dyDescent="0.3">
      <c r="A505" s="5">
        <v>41947</v>
      </c>
      <c r="B505" s="7">
        <v>4</v>
      </c>
      <c r="C505" s="7">
        <v>22</v>
      </c>
      <c r="D505" s="7">
        <v>137</v>
      </c>
      <c r="E505" s="7">
        <v>2015</v>
      </c>
      <c r="F505" s="7">
        <v>1</v>
      </c>
      <c r="G505" s="7">
        <v>9</v>
      </c>
      <c r="H505" s="7">
        <v>247</v>
      </c>
      <c r="I505" s="7">
        <v>0</v>
      </c>
      <c r="J505" s="9">
        <v>0</v>
      </c>
    </row>
    <row r="506" spans="1:10" x14ac:dyDescent="0.3">
      <c r="A506" s="5">
        <v>41947</v>
      </c>
      <c r="B506" s="7">
        <v>4</v>
      </c>
      <c r="C506" s="7">
        <v>22</v>
      </c>
      <c r="D506" s="7">
        <v>313</v>
      </c>
      <c r="E506" s="7">
        <v>2014</v>
      </c>
      <c r="F506" s="7">
        <v>1</v>
      </c>
      <c r="G506" s="7">
        <v>9</v>
      </c>
      <c r="H506" s="7">
        <v>247</v>
      </c>
      <c r="I506" s="7">
        <v>0</v>
      </c>
      <c r="J506" s="9">
        <v>0</v>
      </c>
    </row>
    <row r="507" spans="1:10" x14ac:dyDescent="0.3">
      <c r="A507" s="5">
        <v>41947</v>
      </c>
      <c r="B507" s="7">
        <v>4</v>
      </c>
      <c r="C507" s="7">
        <v>18</v>
      </c>
      <c r="D507" s="7">
        <v>225</v>
      </c>
      <c r="E507" s="7">
        <v>1380</v>
      </c>
      <c r="F507" s="7">
        <v>1</v>
      </c>
      <c r="G507" s="7">
        <v>9</v>
      </c>
      <c r="H507" s="7">
        <v>247</v>
      </c>
      <c r="I507" s="7">
        <v>0</v>
      </c>
      <c r="J507" s="9">
        <v>0</v>
      </c>
    </row>
    <row r="508" spans="1:10" x14ac:dyDescent="0.3">
      <c r="A508" s="5">
        <v>41946</v>
      </c>
      <c r="B508" s="7">
        <v>4</v>
      </c>
      <c r="C508" s="7">
        <v>5</v>
      </c>
      <c r="D508" s="7">
        <v>7</v>
      </c>
      <c r="E508" s="7">
        <v>1415</v>
      </c>
      <c r="F508" s="7">
        <v>4</v>
      </c>
      <c r="G508" s="7">
        <v>9</v>
      </c>
      <c r="H508" s="7">
        <v>69</v>
      </c>
      <c r="I508" s="7">
        <v>25632</v>
      </c>
      <c r="J508" s="9">
        <v>0</v>
      </c>
    </row>
    <row r="509" spans="1:10" x14ac:dyDescent="0.3">
      <c r="A509" s="5">
        <v>41946</v>
      </c>
      <c r="B509" s="7">
        <v>4</v>
      </c>
      <c r="C509" s="7">
        <v>5</v>
      </c>
      <c r="D509" s="7">
        <v>95</v>
      </c>
      <c r="E509" s="7">
        <v>587</v>
      </c>
      <c r="F509" s="7">
        <v>1</v>
      </c>
      <c r="G509" s="7">
        <v>9</v>
      </c>
      <c r="H509" s="7">
        <v>247</v>
      </c>
      <c r="I509" s="7">
        <v>1496</v>
      </c>
      <c r="J509" s="9">
        <v>0</v>
      </c>
    </row>
    <row r="510" spans="1:10" x14ac:dyDescent="0.3">
      <c r="A510" s="5">
        <v>41946</v>
      </c>
      <c r="B510" s="7">
        <v>4</v>
      </c>
      <c r="C510" s="7">
        <v>5</v>
      </c>
      <c r="D510" s="7">
        <v>95</v>
      </c>
      <c r="E510" s="7">
        <v>404</v>
      </c>
      <c r="F510" s="7">
        <v>1</v>
      </c>
      <c r="G510" s="7">
        <v>9</v>
      </c>
      <c r="H510" s="7">
        <v>247</v>
      </c>
      <c r="I510" s="7">
        <v>5234</v>
      </c>
      <c r="J510" s="9">
        <v>0</v>
      </c>
    </row>
    <row r="511" spans="1:10" x14ac:dyDescent="0.3">
      <c r="A511" s="5">
        <v>41946</v>
      </c>
      <c r="B511" s="7">
        <v>4</v>
      </c>
      <c r="C511" s="7">
        <v>5</v>
      </c>
      <c r="D511" s="7">
        <v>7</v>
      </c>
      <c r="E511" s="7">
        <v>1415</v>
      </c>
      <c r="F511" s="7">
        <v>1</v>
      </c>
      <c r="G511" s="7">
        <v>9</v>
      </c>
      <c r="H511" s="7">
        <v>247</v>
      </c>
      <c r="I511" s="7">
        <v>24564</v>
      </c>
      <c r="J511" s="9">
        <v>0</v>
      </c>
    </row>
    <row r="512" spans="1:10" x14ac:dyDescent="0.3">
      <c r="A512" s="5">
        <v>41945</v>
      </c>
      <c r="B512" s="7">
        <v>4</v>
      </c>
      <c r="C512" s="7">
        <v>19</v>
      </c>
      <c r="D512" s="7">
        <v>314</v>
      </c>
      <c r="E512" s="7">
        <v>2016</v>
      </c>
      <c r="F512" s="7">
        <v>3</v>
      </c>
      <c r="G512" s="7">
        <v>9</v>
      </c>
      <c r="H512" s="7">
        <v>276</v>
      </c>
      <c r="I512" s="7">
        <v>0</v>
      </c>
      <c r="J512" s="9">
        <v>105</v>
      </c>
    </row>
    <row r="513" spans="1:10" x14ac:dyDescent="0.3">
      <c r="A513" s="5">
        <v>41945</v>
      </c>
      <c r="B513" s="7">
        <v>4</v>
      </c>
      <c r="C513" s="7">
        <v>5</v>
      </c>
      <c r="D513" s="7">
        <v>32</v>
      </c>
      <c r="E513" s="7">
        <v>449</v>
      </c>
      <c r="F513" s="7">
        <v>4</v>
      </c>
      <c r="G513" s="7">
        <v>9</v>
      </c>
      <c r="H513" s="7">
        <v>109</v>
      </c>
      <c r="I513" s="7">
        <v>18</v>
      </c>
      <c r="J513" s="9">
        <v>0</v>
      </c>
    </row>
    <row r="514" spans="1:10" x14ac:dyDescent="0.3">
      <c r="A514" s="5">
        <v>41945</v>
      </c>
      <c r="B514" s="7">
        <v>4</v>
      </c>
      <c r="C514" s="7">
        <v>5</v>
      </c>
      <c r="D514" s="7">
        <v>184</v>
      </c>
      <c r="E514" s="7">
        <v>1479</v>
      </c>
      <c r="F514" s="7">
        <v>1</v>
      </c>
      <c r="G514" s="7">
        <v>9</v>
      </c>
      <c r="H514" s="7">
        <v>247</v>
      </c>
      <c r="I514" s="7">
        <v>5234</v>
      </c>
      <c r="J514" s="9">
        <v>0</v>
      </c>
    </row>
    <row r="515" spans="1:10" x14ac:dyDescent="0.3">
      <c r="A515" s="5">
        <v>41945</v>
      </c>
      <c r="B515" s="7">
        <v>4</v>
      </c>
      <c r="C515" s="7">
        <v>5</v>
      </c>
      <c r="D515" s="7">
        <v>203</v>
      </c>
      <c r="E515" s="7">
        <v>590</v>
      </c>
      <c r="F515" s="7">
        <v>1</v>
      </c>
      <c r="G515" s="7">
        <v>9</v>
      </c>
      <c r="H515" s="7">
        <v>247</v>
      </c>
      <c r="I515" s="7">
        <v>22250</v>
      </c>
      <c r="J515" s="9">
        <v>0</v>
      </c>
    </row>
    <row r="516" spans="1:10" x14ac:dyDescent="0.3">
      <c r="A516" s="5">
        <v>41945</v>
      </c>
      <c r="B516" s="7">
        <v>6</v>
      </c>
      <c r="C516" s="7">
        <v>10</v>
      </c>
      <c r="D516" s="7">
        <v>224</v>
      </c>
      <c r="E516" s="7">
        <v>1899</v>
      </c>
      <c r="F516" s="7">
        <v>3</v>
      </c>
      <c r="G516" s="7">
        <v>9</v>
      </c>
      <c r="H516" s="7">
        <v>247</v>
      </c>
      <c r="I516" s="7">
        <v>2670</v>
      </c>
      <c r="J516" s="9">
        <v>0</v>
      </c>
    </row>
    <row r="517" spans="1:10" x14ac:dyDescent="0.3">
      <c r="A517" s="5">
        <v>41945</v>
      </c>
      <c r="B517" s="7">
        <v>5</v>
      </c>
      <c r="C517" s="7">
        <v>7</v>
      </c>
      <c r="D517" s="7">
        <v>237</v>
      </c>
      <c r="E517" s="7">
        <v>280</v>
      </c>
      <c r="F517" s="7">
        <v>4</v>
      </c>
      <c r="G517" s="7">
        <v>9</v>
      </c>
      <c r="H517" s="7">
        <v>303</v>
      </c>
      <c r="I517" s="7">
        <v>39160</v>
      </c>
      <c r="J517" s="9">
        <v>0</v>
      </c>
    </row>
    <row r="518" spans="1:10" x14ac:dyDescent="0.3">
      <c r="A518" s="5">
        <v>41945</v>
      </c>
      <c r="B518" s="7">
        <v>2</v>
      </c>
      <c r="C518" s="7">
        <v>20</v>
      </c>
      <c r="D518" s="7">
        <v>179</v>
      </c>
      <c r="E518" s="7">
        <v>2022</v>
      </c>
      <c r="F518" s="7">
        <v>1</v>
      </c>
      <c r="G518" s="7">
        <v>9</v>
      </c>
      <c r="H518" s="7">
        <v>146</v>
      </c>
      <c r="I518" s="7">
        <v>18124</v>
      </c>
      <c r="J518" s="9">
        <v>0</v>
      </c>
    </row>
    <row r="519" spans="1:10" x14ac:dyDescent="0.3">
      <c r="A519" s="5">
        <v>41945</v>
      </c>
      <c r="B519" s="7">
        <v>5</v>
      </c>
      <c r="C519" s="7">
        <v>14</v>
      </c>
      <c r="D519" s="7">
        <v>16</v>
      </c>
      <c r="E519" s="7">
        <v>1406</v>
      </c>
      <c r="F519" s="7">
        <v>1</v>
      </c>
      <c r="G519" s="7">
        <v>3</v>
      </c>
      <c r="H519" s="7">
        <v>270</v>
      </c>
      <c r="I519" s="7">
        <v>45978</v>
      </c>
      <c r="J519" s="9">
        <v>0</v>
      </c>
    </row>
    <row r="520" spans="1:10" x14ac:dyDescent="0.3">
      <c r="A520" s="5">
        <v>41945</v>
      </c>
      <c r="B520" s="7">
        <v>5</v>
      </c>
      <c r="C520" s="7">
        <v>14</v>
      </c>
      <c r="D520" s="7">
        <v>36</v>
      </c>
      <c r="E520" s="7">
        <v>196</v>
      </c>
      <c r="F520" s="7">
        <v>4</v>
      </c>
      <c r="G520" s="7">
        <v>2</v>
      </c>
      <c r="H520" s="7">
        <v>109</v>
      </c>
      <c r="I520" s="7">
        <v>58562</v>
      </c>
      <c r="J520" s="9">
        <v>0</v>
      </c>
    </row>
    <row r="521" spans="1:10" x14ac:dyDescent="0.3">
      <c r="A521" s="5">
        <v>41945</v>
      </c>
      <c r="B521" s="7">
        <v>4</v>
      </c>
      <c r="C521" s="7">
        <v>18</v>
      </c>
      <c r="D521" s="7">
        <v>264</v>
      </c>
      <c r="E521" s="7">
        <v>2011</v>
      </c>
      <c r="F521" s="7">
        <v>1</v>
      </c>
      <c r="G521" s="7">
        <v>9</v>
      </c>
      <c r="H521" s="7">
        <v>290</v>
      </c>
      <c r="I521" s="7">
        <v>0</v>
      </c>
      <c r="J521" s="9">
        <v>0</v>
      </c>
    </row>
    <row r="522" spans="1:10" x14ac:dyDescent="0.3">
      <c r="A522" s="5">
        <v>41945</v>
      </c>
      <c r="B522" s="7">
        <v>4</v>
      </c>
      <c r="C522" s="7">
        <v>18</v>
      </c>
      <c r="D522" s="7">
        <v>56</v>
      </c>
      <c r="E522" s="7">
        <v>1973</v>
      </c>
      <c r="F522" s="7">
        <v>1</v>
      </c>
      <c r="G522" s="7">
        <v>9</v>
      </c>
      <c r="H522" s="7">
        <v>247</v>
      </c>
      <c r="I522" s="7">
        <v>0</v>
      </c>
      <c r="J522" s="9">
        <v>0</v>
      </c>
    </row>
    <row r="523" spans="1:10" x14ac:dyDescent="0.3">
      <c r="A523" s="5">
        <v>41944</v>
      </c>
      <c r="B523" s="7">
        <v>4</v>
      </c>
      <c r="C523" s="7">
        <v>5</v>
      </c>
      <c r="D523" s="7">
        <v>175</v>
      </c>
      <c r="E523" s="7">
        <v>973</v>
      </c>
      <c r="F523" s="7">
        <v>1</v>
      </c>
      <c r="G523" s="7">
        <v>9</v>
      </c>
      <c r="H523" s="7">
        <v>64</v>
      </c>
      <c r="I523" s="7">
        <v>15862</v>
      </c>
      <c r="J523" s="9">
        <v>0</v>
      </c>
    </row>
    <row r="524" spans="1:10" x14ac:dyDescent="0.3">
      <c r="A524" s="5">
        <v>41944</v>
      </c>
      <c r="B524" s="7">
        <v>4</v>
      </c>
      <c r="C524" s="7">
        <v>5</v>
      </c>
      <c r="D524" s="7">
        <v>175</v>
      </c>
      <c r="E524" s="7">
        <v>974</v>
      </c>
      <c r="F524" s="7">
        <v>1</v>
      </c>
      <c r="G524" s="7">
        <v>9</v>
      </c>
      <c r="H524" s="7">
        <v>64</v>
      </c>
      <c r="I524" s="7">
        <v>17097</v>
      </c>
      <c r="J524" s="9">
        <v>0</v>
      </c>
    </row>
    <row r="525" spans="1:10" x14ac:dyDescent="0.3">
      <c r="A525" s="5">
        <v>41944</v>
      </c>
      <c r="B525" s="7">
        <v>4</v>
      </c>
      <c r="C525" s="7">
        <v>5</v>
      </c>
      <c r="D525" s="7">
        <v>175</v>
      </c>
      <c r="E525" s="7">
        <v>974</v>
      </c>
      <c r="F525" s="7">
        <v>1</v>
      </c>
      <c r="G525" s="7">
        <v>9</v>
      </c>
      <c r="H525" s="7">
        <v>64</v>
      </c>
      <c r="I525" s="7">
        <v>17097</v>
      </c>
      <c r="J525" s="9">
        <v>0</v>
      </c>
    </row>
    <row r="526" spans="1:10" x14ac:dyDescent="0.3">
      <c r="A526" s="5">
        <v>41944</v>
      </c>
      <c r="B526" s="7">
        <v>6</v>
      </c>
      <c r="C526" s="7">
        <v>10</v>
      </c>
      <c r="D526" s="7">
        <v>299</v>
      </c>
      <c r="E526" s="7">
        <v>2018</v>
      </c>
      <c r="F526" s="7">
        <v>1</v>
      </c>
      <c r="G526" s="7">
        <v>9</v>
      </c>
      <c r="H526" s="7">
        <v>290</v>
      </c>
      <c r="I526" s="7">
        <v>0</v>
      </c>
      <c r="J526" s="9">
        <v>0</v>
      </c>
    </row>
    <row r="527" spans="1:10" x14ac:dyDescent="0.3">
      <c r="A527" s="5">
        <v>41944</v>
      </c>
      <c r="B527" s="7">
        <v>6</v>
      </c>
      <c r="C527" s="7">
        <v>10</v>
      </c>
      <c r="D527" s="7">
        <v>299</v>
      </c>
      <c r="E527" s="7">
        <v>2017</v>
      </c>
      <c r="F527" s="7">
        <v>1</v>
      </c>
      <c r="G527" s="7">
        <v>9</v>
      </c>
      <c r="H527" s="7">
        <v>290</v>
      </c>
      <c r="I527" s="7">
        <v>0</v>
      </c>
      <c r="J527" s="9">
        <v>0</v>
      </c>
    </row>
    <row r="528" spans="1:10" x14ac:dyDescent="0.3">
      <c r="A528" s="5">
        <v>41944</v>
      </c>
      <c r="B528" s="7">
        <v>6</v>
      </c>
      <c r="C528" s="7">
        <v>10</v>
      </c>
      <c r="D528" s="7">
        <v>3</v>
      </c>
      <c r="E528" s="7">
        <v>880</v>
      </c>
      <c r="F528" s="7">
        <v>1</v>
      </c>
      <c r="G528" s="7">
        <v>9</v>
      </c>
      <c r="H528" s="7">
        <v>247</v>
      </c>
      <c r="I528" s="7">
        <v>0</v>
      </c>
      <c r="J528" s="9">
        <v>0</v>
      </c>
    </row>
    <row r="529" spans="1:10" x14ac:dyDescent="0.3">
      <c r="A529" s="5">
        <v>41943</v>
      </c>
      <c r="B529" s="7">
        <v>5</v>
      </c>
      <c r="C529" s="7">
        <v>6</v>
      </c>
      <c r="D529" s="7">
        <v>34</v>
      </c>
      <c r="E529" s="7">
        <v>1122</v>
      </c>
      <c r="F529" s="7">
        <v>3</v>
      </c>
      <c r="G529" s="7">
        <v>11</v>
      </c>
      <c r="H529" s="7">
        <v>216</v>
      </c>
      <c r="I529" s="7">
        <v>141</v>
      </c>
      <c r="J529" s="9">
        <v>35</v>
      </c>
    </row>
    <row r="530" spans="1:10" x14ac:dyDescent="0.3">
      <c r="A530" s="5">
        <v>41943</v>
      </c>
      <c r="B530" s="7">
        <v>5</v>
      </c>
      <c r="C530" s="7">
        <v>6</v>
      </c>
      <c r="D530" s="7">
        <v>52</v>
      </c>
      <c r="E530" s="7">
        <v>1984</v>
      </c>
      <c r="F530" s="7">
        <v>4</v>
      </c>
      <c r="G530" s="7">
        <v>10</v>
      </c>
      <c r="H530" s="7">
        <v>200</v>
      </c>
      <c r="I530" s="7">
        <v>4450</v>
      </c>
      <c r="J530" s="9">
        <v>25</v>
      </c>
    </row>
    <row r="531" spans="1:10" x14ac:dyDescent="0.3">
      <c r="A531" s="5">
        <v>41943</v>
      </c>
      <c r="B531" s="7">
        <v>4</v>
      </c>
      <c r="C531" s="7">
        <v>5</v>
      </c>
      <c r="D531" s="7">
        <v>32</v>
      </c>
      <c r="E531" s="7">
        <v>659</v>
      </c>
      <c r="F531" s="7">
        <v>1</v>
      </c>
      <c r="G531" s="7">
        <v>9</v>
      </c>
      <c r="H531" s="7">
        <v>247</v>
      </c>
      <c r="I531" s="7">
        <v>1780</v>
      </c>
      <c r="J531" s="9">
        <v>0</v>
      </c>
    </row>
    <row r="532" spans="1:10" x14ac:dyDescent="0.3">
      <c r="A532" s="5">
        <v>41943</v>
      </c>
      <c r="B532" s="7">
        <v>4</v>
      </c>
      <c r="C532" s="7">
        <v>5</v>
      </c>
      <c r="D532" s="7">
        <v>7</v>
      </c>
      <c r="E532" s="7">
        <v>1415</v>
      </c>
      <c r="F532" s="7">
        <v>1</v>
      </c>
      <c r="G532" s="7">
        <v>9</v>
      </c>
      <c r="H532" s="7">
        <v>247</v>
      </c>
      <c r="I532" s="7">
        <v>25632</v>
      </c>
      <c r="J532" s="9">
        <v>0</v>
      </c>
    </row>
    <row r="533" spans="1:10" x14ac:dyDescent="0.3">
      <c r="A533" s="5">
        <v>41942</v>
      </c>
      <c r="B533" s="7">
        <v>3</v>
      </c>
      <c r="C533" s="7">
        <v>4</v>
      </c>
      <c r="D533" s="7">
        <v>17</v>
      </c>
      <c r="E533" s="7">
        <v>608</v>
      </c>
      <c r="F533" s="7">
        <v>3</v>
      </c>
      <c r="G533" s="7">
        <v>13</v>
      </c>
      <c r="H533" s="7">
        <v>289</v>
      </c>
      <c r="I533" s="7">
        <v>0</v>
      </c>
      <c r="J533" s="9">
        <v>17</v>
      </c>
    </row>
    <row r="534" spans="1:10" x14ac:dyDescent="0.3">
      <c r="A534" s="5">
        <v>41942</v>
      </c>
      <c r="B534" s="7">
        <v>2</v>
      </c>
      <c r="C534" s="7">
        <v>16</v>
      </c>
      <c r="D534" s="7">
        <v>47</v>
      </c>
      <c r="E534" s="7">
        <v>1996</v>
      </c>
      <c r="F534" s="7">
        <v>3</v>
      </c>
      <c r="G534" s="7">
        <v>6</v>
      </c>
      <c r="H534" s="7">
        <v>82</v>
      </c>
      <c r="I534" s="7">
        <v>0</v>
      </c>
      <c r="J534" s="9">
        <v>30</v>
      </c>
    </row>
    <row r="535" spans="1:10" x14ac:dyDescent="0.3">
      <c r="A535" s="5">
        <v>41942</v>
      </c>
      <c r="B535" s="7">
        <v>2</v>
      </c>
      <c r="C535" s="7">
        <v>16</v>
      </c>
      <c r="D535" s="7">
        <v>47</v>
      </c>
      <c r="E535" s="7">
        <v>809</v>
      </c>
      <c r="F535" s="7">
        <v>3</v>
      </c>
      <c r="G535" s="7">
        <v>6</v>
      </c>
      <c r="H535" s="7">
        <v>82</v>
      </c>
      <c r="I535" s="7">
        <v>0</v>
      </c>
      <c r="J535" s="9">
        <v>30</v>
      </c>
    </row>
    <row r="536" spans="1:10" x14ac:dyDescent="0.3">
      <c r="A536" s="5">
        <v>41942</v>
      </c>
      <c r="B536" s="7">
        <v>5</v>
      </c>
      <c r="C536" s="7">
        <v>14</v>
      </c>
      <c r="D536" s="7">
        <v>36</v>
      </c>
      <c r="E536" s="7">
        <v>1493</v>
      </c>
      <c r="F536" s="7">
        <v>3</v>
      </c>
      <c r="G536" s="7">
        <v>2</v>
      </c>
      <c r="H536" s="7">
        <v>33</v>
      </c>
      <c r="I536" s="7">
        <v>17</v>
      </c>
      <c r="J536" s="9">
        <v>20</v>
      </c>
    </row>
    <row r="537" spans="1:10" x14ac:dyDescent="0.3">
      <c r="A537" s="5">
        <v>41942</v>
      </c>
      <c r="B537" s="7">
        <v>5</v>
      </c>
      <c r="C537" s="7">
        <v>14</v>
      </c>
      <c r="D537" s="7">
        <v>36</v>
      </c>
      <c r="E537" s="7">
        <v>1493</v>
      </c>
      <c r="F537" s="7">
        <v>3</v>
      </c>
      <c r="G537" s="7">
        <v>2</v>
      </c>
      <c r="H537" s="7">
        <v>33</v>
      </c>
      <c r="I537" s="7">
        <v>971</v>
      </c>
      <c r="J537" s="9">
        <v>10</v>
      </c>
    </row>
    <row r="538" spans="1:10" x14ac:dyDescent="0.3">
      <c r="A538" s="5">
        <v>41942</v>
      </c>
      <c r="B538" s="7">
        <v>5</v>
      </c>
      <c r="C538" s="7">
        <v>14</v>
      </c>
      <c r="D538" s="7">
        <v>36</v>
      </c>
      <c r="E538" s="7">
        <v>1493</v>
      </c>
      <c r="F538" s="7">
        <v>3</v>
      </c>
      <c r="G538" s="7">
        <v>2</v>
      </c>
      <c r="H538" s="7">
        <v>33</v>
      </c>
      <c r="I538" s="7">
        <v>2257</v>
      </c>
      <c r="J538" s="9">
        <v>10</v>
      </c>
    </row>
    <row r="539" spans="1:10" x14ac:dyDescent="0.3">
      <c r="A539" s="5">
        <v>41942</v>
      </c>
      <c r="B539" s="7">
        <v>5</v>
      </c>
      <c r="C539" s="7">
        <v>14</v>
      </c>
      <c r="D539" s="7">
        <v>36</v>
      </c>
      <c r="E539" s="7">
        <v>195</v>
      </c>
      <c r="F539" s="7">
        <v>3</v>
      </c>
      <c r="G539" s="7">
        <v>2</v>
      </c>
      <c r="H539" s="7">
        <v>33</v>
      </c>
      <c r="I539" s="7">
        <v>2496</v>
      </c>
      <c r="J539" s="9">
        <v>10</v>
      </c>
    </row>
    <row r="540" spans="1:10" x14ac:dyDescent="0.3">
      <c r="A540" s="5">
        <v>41942</v>
      </c>
      <c r="B540" s="7">
        <v>5</v>
      </c>
      <c r="C540" s="7">
        <v>14</v>
      </c>
      <c r="D540" s="7">
        <v>36</v>
      </c>
      <c r="E540" s="7">
        <v>195</v>
      </c>
      <c r="F540" s="7">
        <v>3</v>
      </c>
      <c r="G540" s="7">
        <v>2</v>
      </c>
      <c r="H540" s="7">
        <v>33</v>
      </c>
      <c r="I540" s="7">
        <v>2496</v>
      </c>
      <c r="J540" s="9">
        <v>10</v>
      </c>
    </row>
    <row r="541" spans="1:10" x14ac:dyDescent="0.3">
      <c r="A541" s="5">
        <v>41942</v>
      </c>
      <c r="B541" s="7">
        <v>5</v>
      </c>
      <c r="C541" s="7">
        <v>14</v>
      </c>
      <c r="D541" s="7">
        <v>36</v>
      </c>
      <c r="E541" s="7">
        <v>525</v>
      </c>
      <c r="F541" s="7">
        <v>3</v>
      </c>
      <c r="G541" s="7">
        <v>2</v>
      </c>
      <c r="H541" s="7">
        <v>33</v>
      </c>
      <c r="I541" s="7">
        <v>5597</v>
      </c>
      <c r="J541" s="9">
        <v>30</v>
      </c>
    </row>
    <row r="542" spans="1:10" x14ac:dyDescent="0.3">
      <c r="A542" s="5">
        <v>41942</v>
      </c>
      <c r="B542" s="7">
        <v>5</v>
      </c>
      <c r="C542" s="7">
        <v>14</v>
      </c>
      <c r="D542" s="7">
        <v>16</v>
      </c>
      <c r="E542" s="7">
        <v>1406</v>
      </c>
      <c r="F542" s="7">
        <v>3</v>
      </c>
      <c r="G542" s="7">
        <v>3</v>
      </c>
      <c r="H542" s="7">
        <v>63</v>
      </c>
      <c r="I542" s="7">
        <v>52546</v>
      </c>
      <c r="J542" s="9">
        <v>90</v>
      </c>
    </row>
    <row r="543" spans="1:10" x14ac:dyDescent="0.3">
      <c r="A543" s="5">
        <v>41942</v>
      </c>
      <c r="B543" s="7">
        <v>5</v>
      </c>
      <c r="C543" s="7">
        <v>6</v>
      </c>
      <c r="D543" s="7">
        <v>34</v>
      </c>
      <c r="E543" s="7">
        <v>1122</v>
      </c>
      <c r="F543" s="7">
        <v>3</v>
      </c>
      <c r="G543" s="7">
        <v>8</v>
      </c>
      <c r="H543" s="7">
        <v>34</v>
      </c>
      <c r="I543" s="7">
        <v>712</v>
      </c>
      <c r="J543" s="9">
        <v>120</v>
      </c>
    </row>
    <row r="544" spans="1:10" x14ac:dyDescent="0.3">
      <c r="A544" s="5">
        <v>41942</v>
      </c>
      <c r="B544" s="7">
        <v>5</v>
      </c>
      <c r="C544" s="7">
        <v>6</v>
      </c>
      <c r="D544" s="7">
        <v>34</v>
      </c>
      <c r="E544" s="7">
        <v>514</v>
      </c>
      <c r="F544" s="7">
        <v>3</v>
      </c>
      <c r="G544" s="7">
        <v>11</v>
      </c>
      <c r="H544" s="7">
        <v>109</v>
      </c>
      <c r="I544" s="7">
        <v>890</v>
      </c>
      <c r="J544" s="9">
        <v>120</v>
      </c>
    </row>
    <row r="545" spans="1:10" x14ac:dyDescent="0.3">
      <c r="A545" s="5">
        <v>41942</v>
      </c>
      <c r="B545" s="7">
        <v>5</v>
      </c>
      <c r="C545" s="7">
        <v>6</v>
      </c>
      <c r="D545" s="7">
        <v>34</v>
      </c>
      <c r="E545" s="7">
        <v>2003</v>
      </c>
      <c r="F545" s="7">
        <v>4</v>
      </c>
      <c r="G545" s="7">
        <v>11</v>
      </c>
      <c r="H545" s="7">
        <v>25</v>
      </c>
      <c r="I545" s="7">
        <v>1691</v>
      </c>
      <c r="J545" s="9">
        <v>75</v>
      </c>
    </row>
    <row r="546" spans="1:10" x14ac:dyDescent="0.3">
      <c r="A546" s="5">
        <v>41942</v>
      </c>
      <c r="B546" s="7">
        <v>5</v>
      </c>
      <c r="C546" s="7">
        <v>6</v>
      </c>
      <c r="D546" s="7">
        <v>4</v>
      </c>
      <c r="E546" s="7">
        <v>1979</v>
      </c>
      <c r="F546" s="7">
        <v>4</v>
      </c>
      <c r="G546" s="7">
        <v>10</v>
      </c>
      <c r="H546" s="7">
        <v>25</v>
      </c>
      <c r="I546" s="7">
        <v>5722</v>
      </c>
      <c r="J546" s="9">
        <v>10</v>
      </c>
    </row>
    <row r="547" spans="1:10" x14ac:dyDescent="0.3">
      <c r="A547" s="5">
        <v>41942</v>
      </c>
      <c r="B547" s="7">
        <v>5</v>
      </c>
      <c r="C547" s="7">
        <v>6</v>
      </c>
      <c r="D547" s="7">
        <v>9</v>
      </c>
      <c r="E547" s="7">
        <v>1448</v>
      </c>
      <c r="F547" s="7">
        <v>3</v>
      </c>
      <c r="G547" s="7">
        <v>1</v>
      </c>
      <c r="H547" s="7">
        <v>273</v>
      </c>
      <c r="I547" s="7">
        <v>45</v>
      </c>
      <c r="J547" s="9">
        <v>5</v>
      </c>
    </row>
    <row r="548" spans="1:10" x14ac:dyDescent="0.3">
      <c r="A548" s="5">
        <v>41942</v>
      </c>
      <c r="B548" s="7">
        <v>5</v>
      </c>
      <c r="C548" s="7">
        <v>6</v>
      </c>
      <c r="D548" s="7">
        <v>9</v>
      </c>
      <c r="E548" s="7">
        <v>1990</v>
      </c>
      <c r="F548" s="7">
        <v>3</v>
      </c>
      <c r="G548" s="7">
        <v>1</v>
      </c>
      <c r="H548" s="7">
        <v>270</v>
      </c>
      <c r="I548" s="7">
        <v>125</v>
      </c>
      <c r="J548" s="9">
        <v>20</v>
      </c>
    </row>
    <row r="549" spans="1:10" x14ac:dyDescent="0.3">
      <c r="A549" s="5">
        <v>41942</v>
      </c>
      <c r="B549" s="7">
        <v>2</v>
      </c>
      <c r="C549" s="7">
        <v>16</v>
      </c>
      <c r="D549" s="7">
        <v>13</v>
      </c>
      <c r="E549" s="7">
        <v>1963</v>
      </c>
      <c r="F549" s="7">
        <v>3</v>
      </c>
      <c r="G549" s="7">
        <v>1</v>
      </c>
      <c r="H549" s="7">
        <v>270</v>
      </c>
      <c r="I549" s="7">
        <v>201</v>
      </c>
      <c r="J549" s="9">
        <v>30</v>
      </c>
    </row>
    <row r="550" spans="1:10" x14ac:dyDescent="0.3">
      <c r="A550" s="5">
        <v>41942</v>
      </c>
      <c r="B550" s="7">
        <v>4</v>
      </c>
      <c r="C550" s="7">
        <v>12</v>
      </c>
      <c r="D550" s="7">
        <v>56</v>
      </c>
      <c r="E550" s="7">
        <v>1974</v>
      </c>
      <c r="F550" s="7">
        <v>1</v>
      </c>
      <c r="G550" s="7">
        <v>9</v>
      </c>
      <c r="H550" s="7">
        <v>105</v>
      </c>
      <c r="I550" s="7">
        <v>1424</v>
      </c>
      <c r="J550" s="9">
        <v>0</v>
      </c>
    </row>
    <row r="551" spans="1:10" x14ac:dyDescent="0.3">
      <c r="A551" s="5">
        <v>41942</v>
      </c>
      <c r="B551" s="7">
        <v>2</v>
      </c>
      <c r="C551" s="7">
        <v>16</v>
      </c>
      <c r="D551" s="7">
        <v>28</v>
      </c>
      <c r="E551" s="7">
        <v>824</v>
      </c>
      <c r="F551" s="7">
        <v>4</v>
      </c>
      <c r="G551" s="7">
        <v>9</v>
      </c>
      <c r="H551" s="7">
        <v>112</v>
      </c>
      <c r="I551" s="7">
        <v>1</v>
      </c>
      <c r="J551" s="9">
        <v>0</v>
      </c>
    </row>
    <row r="552" spans="1:10" x14ac:dyDescent="0.3">
      <c r="A552" s="5">
        <v>41942</v>
      </c>
      <c r="B552" s="7">
        <v>2</v>
      </c>
      <c r="C552" s="7">
        <v>20</v>
      </c>
      <c r="D552" s="7">
        <v>93</v>
      </c>
      <c r="E552" s="7">
        <v>394</v>
      </c>
      <c r="F552" s="7">
        <v>4</v>
      </c>
      <c r="G552" s="7">
        <v>9</v>
      </c>
      <c r="H552" s="7">
        <v>112</v>
      </c>
      <c r="I552" s="7">
        <v>890</v>
      </c>
      <c r="J552" s="9">
        <v>0</v>
      </c>
    </row>
    <row r="553" spans="1:10" x14ac:dyDescent="0.3">
      <c r="A553" s="5">
        <v>41942</v>
      </c>
      <c r="B553" s="7">
        <v>5</v>
      </c>
      <c r="C553" s="7">
        <v>6</v>
      </c>
      <c r="D553" s="7">
        <v>9</v>
      </c>
      <c r="E553" s="7">
        <v>1991</v>
      </c>
      <c r="F553" s="7">
        <v>3</v>
      </c>
      <c r="G553" s="7">
        <v>1</v>
      </c>
      <c r="H553" s="7">
        <v>25</v>
      </c>
      <c r="I553" s="7">
        <v>312</v>
      </c>
      <c r="J553" s="9">
        <v>0</v>
      </c>
    </row>
    <row r="554" spans="1:10" x14ac:dyDescent="0.3">
      <c r="A554" s="5">
        <v>41942</v>
      </c>
      <c r="B554" s="7">
        <v>2</v>
      </c>
      <c r="C554" s="7">
        <v>11</v>
      </c>
      <c r="D554" s="7">
        <v>36</v>
      </c>
      <c r="E554" s="7">
        <v>1680</v>
      </c>
      <c r="F554" s="7">
        <v>4</v>
      </c>
      <c r="G554" s="7">
        <v>2</v>
      </c>
      <c r="H554" s="7">
        <v>278</v>
      </c>
      <c r="I554" s="7">
        <v>983</v>
      </c>
      <c r="J554" s="9">
        <v>0</v>
      </c>
    </row>
    <row r="555" spans="1:10" x14ac:dyDescent="0.3">
      <c r="A555" s="5">
        <v>41942</v>
      </c>
      <c r="B555" s="7">
        <v>5</v>
      </c>
      <c r="C555" s="7">
        <v>6</v>
      </c>
      <c r="D555" s="7">
        <v>34</v>
      </c>
      <c r="E555" s="7">
        <v>1597</v>
      </c>
      <c r="F555" s="7">
        <v>4</v>
      </c>
      <c r="G555" s="7">
        <v>11</v>
      </c>
      <c r="H555" s="7">
        <v>58</v>
      </c>
      <c r="I555" s="7">
        <v>1691</v>
      </c>
      <c r="J555" s="9">
        <v>0</v>
      </c>
    </row>
    <row r="556" spans="1:10" x14ac:dyDescent="0.3">
      <c r="A556" s="5">
        <v>41942</v>
      </c>
      <c r="B556" s="7">
        <v>5</v>
      </c>
      <c r="C556" s="7">
        <v>6</v>
      </c>
      <c r="D556" s="7">
        <v>34</v>
      </c>
      <c r="E556" s="7">
        <v>1122</v>
      </c>
      <c r="F556" s="7">
        <v>4</v>
      </c>
      <c r="G556" s="7">
        <v>11</v>
      </c>
      <c r="H556" s="7">
        <v>149</v>
      </c>
      <c r="I556" s="7">
        <v>7120</v>
      </c>
      <c r="J556" s="9">
        <v>0</v>
      </c>
    </row>
    <row r="557" spans="1:10" x14ac:dyDescent="0.3">
      <c r="A557" s="5">
        <v>41942</v>
      </c>
      <c r="B557" s="7">
        <v>3</v>
      </c>
      <c r="C557" s="7">
        <v>4</v>
      </c>
      <c r="D557" s="7">
        <v>1</v>
      </c>
      <c r="E557" s="7">
        <v>1966</v>
      </c>
      <c r="F557" s="7">
        <v>4</v>
      </c>
      <c r="G557" s="7">
        <v>1</v>
      </c>
      <c r="H557" s="7">
        <v>13</v>
      </c>
      <c r="I557" s="7">
        <v>0</v>
      </c>
      <c r="J557" s="9">
        <v>0</v>
      </c>
    </row>
    <row r="558" spans="1:10" x14ac:dyDescent="0.3">
      <c r="A558" s="5">
        <v>41942</v>
      </c>
      <c r="B558" s="7">
        <v>3</v>
      </c>
      <c r="C558" s="7">
        <v>4</v>
      </c>
      <c r="D558" s="7">
        <v>1</v>
      </c>
      <c r="E558" s="7">
        <v>917</v>
      </c>
      <c r="F558" s="7">
        <v>1</v>
      </c>
      <c r="G558" s="7">
        <v>1</v>
      </c>
      <c r="H558" s="7">
        <v>13</v>
      </c>
      <c r="I558" s="7">
        <v>0</v>
      </c>
      <c r="J558" s="9">
        <v>0</v>
      </c>
    </row>
    <row r="559" spans="1:10" x14ac:dyDescent="0.3">
      <c r="A559" s="5">
        <v>41942</v>
      </c>
      <c r="B559" s="7">
        <v>3</v>
      </c>
      <c r="C559" s="7">
        <v>4</v>
      </c>
      <c r="D559" s="7">
        <v>1</v>
      </c>
      <c r="E559" s="7">
        <v>917</v>
      </c>
      <c r="F559" s="7">
        <v>1</v>
      </c>
      <c r="G559" s="7">
        <v>1</v>
      </c>
      <c r="H559" s="7">
        <v>15</v>
      </c>
      <c r="I559" s="7">
        <v>0</v>
      </c>
      <c r="J559" s="9">
        <v>0</v>
      </c>
    </row>
    <row r="560" spans="1:10" x14ac:dyDescent="0.3">
      <c r="A560" s="5">
        <v>41942</v>
      </c>
      <c r="B560" s="7">
        <v>3</v>
      </c>
      <c r="C560" s="7">
        <v>4</v>
      </c>
      <c r="D560" s="7">
        <v>1</v>
      </c>
      <c r="E560" s="7">
        <v>917</v>
      </c>
      <c r="F560" s="7">
        <v>1</v>
      </c>
      <c r="G560" s="7">
        <v>1</v>
      </c>
      <c r="H560" s="7">
        <v>15</v>
      </c>
      <c r="I560" s="7">
        <v>0</v>
      </c>
      <c r="J560" s="9">
        <v>0</v>
      </c>
    </row>
    <row r="561" spans="1:10" x14ac:dyDescent="0.3">
      <c r="A561" s="5">
        <v>41942</v>
      </c>
      <c r="B561" s="7">
        <v>3</v>
      </c>
      <c r="C561" s="7">
        <v>4</v>
      </c>
      <c r="D561" s="7">
        <v>166</v>
      </c>
      <c r="E561" s="7">
        <v>1033</v>
      </c>
      <c r="F561" s="7">
        <v>1</v>
      </c>
      <c r="G561" s="7">
        <v>9</v>
      </c>
      <c r="H561" s="7">
        <v>266</v>
      </c>
      <c r="I561" s="7">
        <v>0</v>
      </c>
      <c r="J561" s="9">
        <v>0</v>
      </c>
    </row>
    <row r="562" spans="1:10" x14ac:dyDescent="0.3">
      <c r="A562" s="5">
        <v>41942</v>
      </c>
      <c r="B562" s="7">
        <v>4</v>
      </c>
      <c r="C562" s="7">
        <v>22</v>
      </c>
      <c r="D562" s="7">
        <v>42</v>
      </c>
      <c r="E562" s="7">
        <v>2002</v>
      </c>
      <c r="F562" s="7">
        <v>1</v>
      </c>
      <c r="G562" s="7">
        <v>9</v>
      </c>
      <c r="H562" s="7">
        <v>290</v>
      </c>
      <c r="I562" s="7">
        <v>0</v>
      </c>
      <c r="J562" s="9">
        <v>0</v>
      </c>
    </row>
    <row r="563" spans="1:10" x14ac:dyDescent="0.3">
      <c r="A563" s="5">
        <v>41942</v>
      </c>
      <c r="B563" s="7">
        <v>4</v>
      </c>
      <c r="C563" s="7">
        <v>22</v>
      </c>
      <c r="D563" s="7">
        <v>310</v>
      </c>
      <c r="E563" s="7">
        <v>1988</v>
      </c>
      <c r="F563" s="7">
        <v>1</v>
      </c>
      <c r="G563" s="7">
        <v>9</v>
      </c>
      <c r="H563" s="7">
        <v>247</v>
      </c>
      <c r="I563" s="7">
        <v>0</v>
      </c>
      <c r="J563" s="9">
        <v>0</v>
      </c>
    </row>
    <row r="564" spans="1:10" x14ac:dyDescent="0.3">
      <c r="A564" s="5">
        <v>41942</v>
      </c>
      <c r="B564" s="7">
        <v>2</v>
      </c>
      <c r="C564" s="7">
        <v>24</v>
      </c>
      <c r="D564" s="7">
        <v>89</v>
      </c>
      <c r="E564" s="7">
        <v>1712</v>
      </c>
      <c r="F564" s="7">
        <v>1</v>
      </c>
      <c r="G564" s="7">
        <v>9</v>
      </c>
      <c r="H564" s="7">
        <v>247</v>
      </c>
      <c r="I564" s="7">
        <v>0</v>
      </c>
      <c r="J564" s="9">
        <v>0</v>
      </c>
    </row>
    <row r="565" spans="1:10" x14ac:dyDescent="0.3">
      <c r="A565" s="5">
        <v>41941</v>
      </c>
      <c r="B565" s="7">
        <v>3</v>
      </c>
      <c r="C565" s="7">
        <v>4</v>
      </c>
      <c r="D565" s="7">
        <v>11</v>
      </c>
      <c r="E565" s="7">
        <v>1968</v>
      </c>
      <c r="F565" s="7">
        <v>4</v>
      </c>
      <c r="G565" s="7">
        <v>2</v>
      </c>
      <c r="H565" s="7">
        <v>278</v>
      </c>
      <c r="I565" s="7">
        <v>0</v>
      </c>
      <c r="J565" s="9">
        <v>20</v>
      </c>
    </row>
    <row r="566" spans="1:10" x14ac:dyDescent="0.3">
      <c r="A566" s="5">
        <v>41941</v>
      </c>
      <c r="B566" s="7">
        <v>5</v>
      </c>
      <c r="C566" s="7">
        <v>14</v>
      </c>
      <c r="D566" s="7">
        <v>55</v>
      </c>
      <c r="E566" s="7">
        <v>1967</v>
      </c>
      <c r="F566" s="7">
        <v>3</v>
      </c>
      <c r="G566" s="7">
        <v>3</v>
      </c>
      <c r="H566" s="7">
        <v>270</v>
      </c>
      <c r="I566" s="7">
        <v>73</v>
      </c>
      <c r="J566" s="9">
        <v>45</v>
      </c>
    </row>
    <row r="567" spans="1:10" x14ac:dyDescent="0.3">
      <c r="A567" s="5">
        <v>41941</v>
      </c>
      <c r="B567" s="7">
        <v>4</v>
      </c>
      <c r="C567" s="7">
        <v>12</v>
      </c>
      <c r="D567" s="7">
        <v>4</v>
      </c>
      <c r="E567" s="7">
        <v>60</v>
      </c>
      <c r="F567" s="7">
        <v>4</v>
      </c>
      <c r="G567" s="7">
        <v>2</v>
      </c>
      <c r="H567" s="7">
        <v>46</v>
      </c>
      <c r="I567" s="7">
        <v>8476</v>
      </c>
      <c r="J567" s="9">
        <v>15</v>
      </c>
    </row>
    <row r="568" spans="1:10" x14ac:dyDescent="0.3">
      <c r="A568" s="5">
        <v>41941</v>
      </c>
      <c r="B568" s="7">
        <v>2</v>
      </c>
      <c r="C568" s="7">
        <v>24</v>
      </c>
      <c r="D568" s="7">
        <v>2</v>
      </c>
      <c r="E568" s="7">
        <v>48</v>
      </c>
      <c r="F568" s="7">
        <v>4</v>
      </c>
      <c r="G568" s="7">
        <v>4</v>
      </c>
      <c r="H568" s="7">
        <v>89</v>
      </c>
      <c r="I568" s="7">
        <v>23</v>
      </c>
      <c r="J568" s="9">
        <v>15</v>
      </c>
    </row>
    <row r="569" spans="1:10" x14ac:dyDescent="0.3">
      <c r="A569" s="5">
        <v>41941</v>
      </c>
      <c r="B569" s="7">
        <v>6</v>
      </c>
      <c r="C569" s="7">
        <v>10</v>
      </c>
      <c r="D569" s="7">
        <v>231</v>
      </c>
      <c r="E569" s="7">
        <v>1793</v>
      </c>
      <c r="F569" s="7">
        <v>4</v>
      </c>
      <c r="G569" s="7">
        <v>9</v>
      </c>
      <c r="H569" s="7">
        <v>25</v>
      </c>
      <c r="I569" s="7">
        <v>5931</v>
      </c>
      <c r="J569" s="9">
        <v>45</v>
      </c>
    </row>
    <row r="570" spans="1:10" x14ac:dyDescent="0.3">
      <c r="A570" s="5">
        <v>41941</v>
      </c>
      <c r="B570" s="7">
        <v>2</v>
      </c>
      <c r="C570" s="7">
        <v>16</v>
      </c>
      <c r="D570" s="7">
        <v>13</v>
      </c>
      <c r="E570" s="7">
        <v>2004</v>
      </c>
      <c r="F570" s="7">
        <v>3</v>
      </c>
      <c r="G570" s="7">
        <v>1</v>
      </c>
      <c r="H570" s="7">
        <v>25</v>
      </c>
      <c r="I570" s="7">
        <v>3</v>
      </c>
      <c r="J570" s="9">
        <v>10</v>
      </c>
    </row>
    <row r="571" spans="1:10" x14ac:dyDescent="0.3">
      <c r="A571" s="5">
        <v>41941</v>
      </c>
      <c r="B571" s="7">
        <v>2</v>
      </c>
      <c r="C571" s="7">
        <v>16</v>
      </c>
      <c r="D571" s="7">
        <v>13</v>
      </c>
      <c r="E571" s="7">
        <v>2006</v>
      </c>
      <c r="F571" s="7">
        <v>3</v>
      </c>
      <c r="G571" s="7">
        <v>1</v>
      </c>
      <c r="H571" s="7">
        <v>21</v>
      </c>
      <c r="I571" s="7">
        <v>89</v>
      </c>
      <c r="J571" s="9">
        <v>30</v>
      </c>
    </row>
    <row r="572" spans="1:10" x14ac:dyDescent="0.3">
      <c r="A572" s="5">
        <v>41941</v>
      </c>
      <c r="B572" s="7">
        <v>2</v>
      </c>
      <c r="C572" s="7">
        <v>16</v>
      </c>
      <c r="D572" s="7">
        <v>13</v>
      </c>
      <c r="E572" s="7">
        <v>2006</v>
      </c>
      <c r="F572" s="7">
        <v>3</v>
      </c>
      <c r="G572" s="7">
        <v>1</v>
      </c>
      <c r="H572" s="7">
        <v>273</v>
      </c>
      <c r="I572" s="7">
        <v>356</v>
      </c>
      <c r="J572" s="9">
        <v>150</v>
      </c>
    </row>
    <row r="573" spans="1:10" x14ac:dyDescent="0.3">
      <c r="A573" s="5">
        <v>41941</v>
      </c>
      <c r="B573" s="7">
        <v>2</v>
      </c>
      <c r="C573" s="7">
        <v>16</v>
      </c>
      <c r="D573" s="7">
        <v>13</v>
      </c>
      <c r="E573" s="7">
        <v>2007</v>
      </c>
      <c r="F573" s="7">
        <v>3</v>
      </c>
      <c r="G573" s="7">
        <v>1</v>
      </c>
      <c r="H573" s="7">
        <v>273</v>
      </c>
      <c r="I573" s="7">
        <v>401</v>
      </c>
      <c r="J573" s="9">
        <v>210</v>
      </c>
    </row>
    <row r="574" spans="1:10" x14ac:dyDescent="0.3">
      <c r="A574" s="5">
        <v>41941</v>
      </c>
      <c r="B574" s="7">
        <v>2</v>
      </c>
      <c r="C574" s="7">
        <v>16</v>
      </c>
      <c r="D574" s="7">
        <v>13</v>
      </c>
      <c r="E574" s="7">
        <v>2006</v>
      </c>
      <c r="F574" s="7">
        <v>3</v>
      </c>
      <c r="G574" s="7">
        <v>1</v>
      </c>
      <c r="H574" s="7">
        <v>25</v>
      </c>
      <c r="I574" s="7">
        <v>6319</v>
      </c>
      <c r="J574" s="9">
        <v>60</v>
      </c>
    </row>
    <row r="575" spans="1:10" x14ac:dyDescent="0.3">
      <c r="A575" s="5">
        <v>41941</v>
      </c>
      <c r="B575" s="7">
        <v>4</v>
      </c>
      <c r="C575" s="7">
        <v>5</v>
      </c>
      <c r="D575" s="7">
        <v>175</v>
      </c>
      <c r="E575" s="7">
        <v>974</v>
      </c>
      <c r="F575" s="7">
        <v>1</v>
      </c>
      <c r="G575" s="7">
        <v>9</v>
      </c>
      <c r="H575" s="7">
        <v>64</v>
      </c>
      <c r="I575" s="7">
        <v>17097</v>
      </c>
      <c r="J575" s="9">
        <v>0</v>
      </c>
    </row>
    <row r="576" spans="1:10" x14ac:dyDescent="0.3">
      <c r="A576" s="5">
        <v>41941</v>
      </c>
      <c r="B576" s="7">
        <v>4</v>
      </c>
      <c r="C576" s="7">
        <v>5</v>
      </c>
      <c r="D576" s="7">
        <v>95</v>
      </c>
      <c r="E576" s="7">
        <v>587</v>
      </c>
      <c r="F576" s="7">
        <v>1</v>
      </c>
      <c r="G576" s="7">
        <v>9</v>
      </c>
      <c r="H576" s="7">
        <v>247</v>
      </c>
      <c r="I576" s="7">
        <v>2991</v>
      </c>
      <c r="J576" s="9">
        <v>0</v>
      </c>
    </row>
    <row r="577" spans="1:10" x14ac:dyDescent="0.3">
      <c r="A577" s="5">
        <v>41941</v>
      </c>
      <c r="B577" s="7">
        <v>4</v>
      </c>
      <c r="C577" s="7">
        <v>5</v>
      </c>
      <c r="D577" s="7">
        <v>95</v>
      </c>
      <c r="E577" s="7">
        <v>404</v>
      </c>
      <c r="F577" s="7">
        <v>1</v>
      </c>
      <c r="G577" s="7">
        <v>9</v>
      </c>
      <c r="H577" s="7">
        <v>247</v>
      </c>
      <c r="I577" s="7">
        <v>8972</v>
      </c>
      <c r="J577" s="9">
        <v>0</v>
      </c>
    </row>
    <row r="578" spans="1:10" x14ac:dyDescent="0.3">
      <c r="A578" s="5">
        <v>41941</v>
      </c>
      <c r="B578" s="7">
        <v>4</v>
      </c>
      <c r="C578" s="7">
        <v>5</v>
      </c>
      <c r="D578" s="7">
        <v>69</v>
      </c>
      <c r="E578" s="7">
        <v>1976</v>
      </c>
      <c r="F578" s="7">
        <v>1</v>
      </c>
      <c r="G578" s="7">
        <v>9</v>
      </c>
      <c r="H578" s="7">
        <v>247</v>
      </c>
      <c r="I578" s="7">
        <v>28480</v>
      </c>
      <c r="J578" s="9">
        <v>0</v>
      </c>
    </row>
    <row r="579" spans="1:10" x14ac:dyDescent="0.3">
      <c r="A579" s="5">
        <v>41941</v>
      </c>
      <c r="B579" s="7">
        <v>4</v>
      </c>
      <c r="C579" s="7">
        <v>21</v>
      </c>
      <c r="D579" s="7">
        <v>303</v>
      </c>
      <c r="E579" s="7">
        <v>974</v>
      </c>
      <c r="F579" s="7">
        <v>1</v>
      </c>
      <c r="G579" s="7">
        <v>9</v>
      </c>
      <c r="H579" s="7">
        <v>247</v>
      </c>
      <c r="I579" s="7">
        <v>16910</v>
      </c>
      <c r="J579" s="9">
        <v>0</v>
      </c>
    </row>
    <row r="580" spans="1:10" x14ac:dyDescent="0.3">
      <c r="A580" s="5">
        <v>41941</v>
      </c>
      <c r="B580" s="7">
        <v>4</v>
      </c>
      <c r="C580" s="7">
        <v>21</v>
      </c>
      <c r="D580" s="7">
        <v>114</v>
      </c>
      <c r="E580" s="7">
        <v>533</v>
      </c>
      <c r="F580" s="7">
        <v>1</v>
      </c>
      <c r="G580" s="7">
        <v>9</v>
      </c>
      <c r="H580" s="7">
        <v>290</v>
      </c>
      <c r="I580" s="7">
        <v>6</v>
      </c>
      <c r="J580" s="9">
        <v>0</v>
      </c>
    </row>
    <row r="581" spans="1:10" x14ac:dyDescent="0.3">
      <c r="A581" s="5">
        <v>41941</v>
      </c>
      <c r="B581" s="7">
        <v>4</v>
      </c>
      <c r="C581" s="7">
        <v>21</v>
      </c>
      <c r="D581" s="7">
        <v>69</v>
      </c>
      <c r="E581" s="7">
        <v>285</v>
      </c>
      <c r="F581" s="7">
        <v>1</v>
      </c>
      <c r="G581" s="7">
        <v>9</v>
      </c>
      <c r="H581" s="7">
        <v>290</v>
      </c>
      <c r="I581" s="7">
        <v>15</v>
      </c>
      <c r="J581" s="9">
        <v>0</v>
      </c>
    </row>
    <row r="582" spans="1:10" x14ac:dyDescent="0.3">
      <c r="A582" s="5">
        <v>41941</v>
      </c>
      <c r="B582" s="7">
        <v>4</v>
      </c>
      <c r="C582" s="7">
        <v>21</v>
      </c>
      <c r="D582" s="7">
        <v>143</v>
      </c>
      <c r="E582" s="7">
        <v>1944</v>
      </c>
      <c r="F582" s="7">
        <v>1</v>
      </c>
      <c r="G582" s="7">
        <v>9</v>
      </c>
      <c r="H582" s="7">
        <v>290</v>
      </c>
      <c r="I582" s="7">
        <v>33</v>
      </c>
      <c r="J582" s="9">
        <v>0</v>
      </c>
    </row>
    <row r="583" spans="1:10" x14ac:dyDescent="0.3">
      <c r="A583" s="5">
        <v>41941</v>
      </c>
      <c r="B583" s="7">
        <v>4</v>
      </c>
      <c r="C583" s="7">
        <v>21</v>
      </c>
      <c r="D583" s="7">
        <v>69</v>
      </c>
      <c r="E583" s="7">
        <v>1263</v>
      </c>
      <c r="F583" s="7">
        <v>1</v>
      </c>
      <c r="G583" s="7">
        <v>9</v>
      </c>
      <c r="H583" s="7">
        <v>290</v>
      </c>
      <c r="I583" s="7">
        <v>456</v>
      </c>
      <c r="J583" s="9">
        <v>0</v>
      </c>
    </row>
    <row r="584" spans="1:10" x14ac:dyDescent="0.3">
      <c r="A584" s="5">
        <v>41941</v>
      </c>
      <c r="B584" s="7">
        <v>4</v>
      </c>
      <c r="C584" s="7">
        <v>21</v>
      </c>
      <c r="D584" s="7">
        <v>26</v>
      </c>
      <c r="E584" s="7">
        <v>1999</v>
      </c>
      <c r="F584" s="7">
        <v>1</v>
      </c>
      <c r="G584" s="7">
        <v>9</v>
      </c>
      <c r="H584" s="7">
        <v>290</v>
      </c>
      <c r="I584" s="7">
        <v>1958</v>
      </c>
      <c r="J584" s="9">
        <v>0</v>
      </c>
    </row>
    <row r="585" spans="1:10" x14ac:dyDescent="0.3">
      <c r="A585" s="5">
        <v>41941</v>
      </c>
      <c r="B585" s="7">
        <v>4</v>
      </c>
      <c r="C585" s="7">
        <v>21</v>
      </c>
      <c r="D585" s="7">
        <v>229</v>
      </c>
      <c r="E585" s="7">
        <v>1970</v>
      </c>
      <c r="F585" s="7">
        <v>1</v>
      </c>
      <c r="G585" s="7">
        <v>9</v>
      </c>
      <c r="H585" s="7">
        <v>290</v>
      </c>
      <c r="I585" s="7">
        <v>4486</v>
      </c>
      <c r="J585" s="9">
        <v>0</v>
      </c>
    </row>
    <row r="586" spans="1:10" x14ac:dyDescent="0.3">
      <c r="A586" s="5">
        <v>41941</v>
      </c>
      <c r="B586" s="7">
        <v>4</v>
      </c>
      <c r="C586" s="7">
        <v>21</v>
      </c>
      <c r="D586" s="7">
        <v>178</v>
      </c>
      <c r="E586" s="7">
        <v>994</v>
      </c>
      <c r="F586" s="7">
        <v>1</v>
      </c>
      <c r="G586" s="7">
        <v>9</v>
      </c>
      <c r="H586" s="7">
        <v>290</v>
      </c>
      <c r="I586" s="7">
        <v>5340</v>
      </c>
      <c r="J586" s="9">
        <v>0</v>
      </c>
    </row>
    <row r="587" spans="1:10" x14ac:dyDescent="0.3">
      <c r="A587" s="5">
        <v>41941</v>
      </c>
      <c r="B587" s="7">
        <v>4</v>
      </c>
      <c r="C587" s="7">
        <v>21</v>
      </c>
      <c r="D587" s="7">
        <v>96</v>
      </c>
      <c r="E587" s="7">
        <v>466</v>
      </c>
      <c r="F587" s="7">
        <v>1</v>
      </c>
      <c r="G587" s="7">
        <v>9</v>
      </c>
      <c r="H587" s="7">
        <v>290</v>
      </c>
      <c r="I587" s="7">
        <v>17622</v>
      </c>
      <c r="J587" s="9">
        <v>0</v>
      </c>
    </row>
    <row r="588" spans="1:10" x14ac:dyDescent="0.3">
      <c r="A588" s="5">
        <v>41941</v>
      </c>
      <c r="B588" s="7">
        <v>4</v>
      </c>
      <c r="C588" s="7">
        <v>21</v>
      </c>
      <c r="D588" s="7">
        <v>132</v>
      </c>
      <c r="E588" s="7">
        <v>668</v>
      </c>
      <c r="F588" s="7">
        <v>1</v>
      </c>
      <c r="G588" s="7">
        <v>9</v>
      </c>
      <c r="H588" s="7">
        <v>290</v>
      </c>
      <c r="I588" s="7">
        <v>28480</v>
      </c>
      <c r="J588" s="9">
        <v>0</v>
      </c>
    </row>
    <row r="589" spans="1:10" x14ac:dyDescent="0.3">
      <c r="A589" s="5">
        <v>41941</v>
      </c>
      <c r="B589" s="7">
        <v>4</v>
      </c>
      <c r="C589" s="7">
        <v>21</v>
      </c>
      <c r="D589" s="7">
        <v>296</v>
      </c>
      <c r="E589" s="7">
        <v>668</v>
      </c>
      <c r="F589" s="7">
        <v>1</v>
      </c>
      <c r="G589" s="7">
        <v>9</v>
      </c>
      <c r="H589" s="7">
        <v>290</v>
      </c>
      <c r="I589" s="7">
        <v>28480</v>
      </c>
      <c r="J589" s="9">
        <v>0</v>
      </c>
    </row>
    <row r="590" spans="1:10" x14ac:dyDescent="0.3">
      <c r="A590" s="5">
        <v>41941</v>
      </c>
      <c r="B590" s="7">
        <v>1</v>
      </c>
      <c r="C590" s="7">
        <v>1</v>
      </c>
      <c r="D590" s="7">
        <v>16</v>
      </c>
      <c r="E590" s="7">
        <v>1846</v>
      </c>
      <c r="F590" s="7">
        <v>4</v>
      </c>
      <c r="G590" s="7">
        <v>3</v>
      </c>
      <c r="H590" s="7">
        <v>273</v>
      </c>
      <c r="I590" s="7">
        <v>47213</v>
      </c>
      <c r="J590" s="9">
        <v>0</v>
      </c>
    </row>
    <row r="591" spans="1:10" x14ac:dyDescent="0.3">
      <c r="A591" s="5">
        <v>41941</v>
      </c>
      <c r="B591" s="7">
        <v>2</v>
      </c>
      <c r="C591" s="7">
        <v>20</v>
      </c>
      <c r="D591" s="7">
        <v>4</v>
      </c>
      <c r="E591" s="7">
        <v>948</v>
      </c>
      <c r="F591" s="7">
        <v>4</v>
      </c>
      <c r="G591" s="7">
        <v>10</v>
      </c>
      <c r="H591" s="7">
        <v>42</v>
      </c>
      <c r="I591" s="7">
        <v>93912</v>
      </c>
      <c r="J591" s="9">
        <v>0</v>
      </c>
    </row>
    <row r="592" spans="1:10" x14ac:dyDescent="0.3">
      <c r="A592" s="5">
        <v>41941</v>
      </c>
      <c r="B592" s="7">
        <v>3</v>
      </c>
      <c r="C592" s="7">
        <v>4</v>
      </c>
      <c r="D592" s="7">
        <v>17</v>
      </c>
      <c r="E592" s="7">
        <v>608</v>
      </c>
      <c r="F592" s="7">
        <v>1</v>
      </c>
      <c r="G592" s="7">
        <v>13</v>
      </c>
      <c r="H592" s="7">
        <v>289</v>
      </c>
      <c r="I592" s="7">
        <v>0</v>
      </c>
      <c r="J592" s="9">
        <v>0</v>
      </c>
    </row>
    <row r="593" spans="1:10" x14ac:dyDescent="0.3">
      <c r="A593" s="5">
        <v>41941</v>
      </c>
      <c r="B593" s="7">
        <v>3</v>
      </c>
      <c r="C593" s="7">
        <v>4</v>
      </c>
      <c r="D593" s="7">
        <v>1</v>
      </c>
      <c r="E593" s="7">
        <v>1965</v>
      </c>
      <c r="F593" s="7">
        <v>4</v>
      </c>
      <c r="G593" s="7">
        <v>1</v>
      </c>
      <c r="H593" s="7">
        <v>12</v>
      </c>
      <c r="I593" s="7">
        <v>0</v>
      </c>
      <c r="J593" s="9">
        <v>0</v>
      </c>
    </row>
    <row r="594" spans="1:10" x14ac:dyDescent="0.3">
      <c r="A594" s="5">
        <v>41941</v>
      </c>
      <c r="B594" s="7">
        <v>3</v>
      </c>
      <c r="C594" s="7">
        <v>4</v>
      </c>
      <c r="D594" s="7">
        <v>1</v>
      </c>
      <c r="E594" s="7">
        <v>1965</v>
      </c>
      <c r="F594" s="7">
        <v>1</v>
      </c>
      <c r="G594" s="7">
        <v>1</v>
      </c>
      <c r="H594" s="7">
        <v>11</v>
      </c>
      <c r="I594" s="7">
        <v>0</v>
      </c>
      <c r="J594" s="9">
        <v>0</v>
      </c>
    </row>
    <row r="595" spans="1:10" x14ac:dyDescent="0.3">
      <c r="A595" s="5">
        <v>41941</v>
      </c>
      <c r="B595" s="7">
        <v>4</v>
      </c>
      <c r="C595" s="7">
        <v>22</v>
      </c>
      <c r="D595" s="7">
        <v>312</v>
      </c>
      <c r="E595" s="7">
        <v>2008</v>
      </c>
      <c r="F595" s="7">
        <v>1</v>
      </c>
      <c r="G595" s="7">
        <v>9</v>
      </c>
      <c r="H595" s="7">
        <v>247</v>
      </c>
      <c r="I595" s="7">
        <v>0</v>
      </c>
      <c r="J595" s="9">
        <v>0</v>
      </c>
    </row>
    <row r="596" spans="1:10" x14ac:dyDescent="0.3">
      <c r="A596" s="5">
        <v>41941</v>
      </c>
      <c r="B596" s="7">
        <v>4</v>
      </c>
      <c r="C596" s="7">
        <v>22</v>
      </c>
      <c r="D596" s="7">
        <v>118</v>
      </c>
      <c r="E596" s="7">
        <v>1986</v>
      </c>
      <c r="F596" s="7">
        <v>1</v>
      </c>
      <c r="G596" s="7">
        <v>9</v>
      </c>
      <c r="H596" s="7">
        <v>247</v>
      </c>
      <c r="I596" s="7">
        <v>0</v>
      </c>
      <c r="J596" s="9">
        <v>0</v>
      </c>
    </row>
    <row r="597" spans="1:10" x14ac:dyDescent="0.3">
      <c r="A597" s="5">
        <v>41940</v>
      </c>
      <c r="B597" s="7">
        <v>2</v>
      </c>
      <c r="C597" s="7">
        <v>2</v>
      </c>
      <c r="D597" s="7">
        <v>29</v>
      </c>
      <c r="E597" s="7">
        <v>1983</v>
      </c>
      <c r="F597" s="7">
        <v>3</v>
      </c>
      <c r="G597" s="7">
        <v>9</v>
      </c>
      <c r="H597" s="7">
        <v>69</v>
      </c>
      <c r="I597" s="7">
        <v>1602</v>
      </c>
      <c r="J597" s="9">
        <v>576</v>
      </c>
    </row>
    <row r="598" spans="1:10" x14ac:dyDescent="0.3">
      <c r="A598" s="5">
        <v>41940</v>
      </c>
      <c r="B598" s="7">
        <v>4</v>
      </c>
      <c r="C598" s="7">
        <v>12</v>
      </c>
      <c r="D598" s="7">
        <v>20</v>
      </c>
      <c r="E598" s="7">
        <v>1987</v>
      </c>
      <c r="F598" s="7">
        <v>3</v>
      </c>
      <c r="G598" s="7">
        <v>3</v>
      </c>
      <c r="H598" s="7">
        <v>89</v>
      </c>
      <c r="I598" s="7">
        <v>34176</v>
      </c>
      <c r="J598" s="9">
        <v>88</v>
      </c>
    </row>
    <row r="599" spans="1:10" x14ac:dyDescent="0.3">
      <c r="A599" s="5">
        <v>41940</v>
      </c>
      <c r="B599" s="7">
        <v>5</v>
      </c>
      <c r="C599" s="7">
        <v>7</v>
      </c>
      <c r="D599" s="7">
        <v>53</v>
      </c>
      <c r="E599" s="7">
        <v>1403</v>
      </c>
      <c r="F599" s="7">
        <v>4</v>
      </c>
      <c r="G599" s="7">
        <v>10</v>
      </c>
      <c r="H599" s="7">
        <v>222</v>
      </c>
      <c r="I599" s="7">
        <v>1157</v>
      </c>
      <c r="J599" s="9">
        <v>5</v>
      </c>
    </row>
    <row r="600" spans="1:10" x14ac:dyDescent="0.3">
      <c r="A600" s="5">
        <v>41940</v>
      </c>
      <c r="B600" s="7">
        <v>6</v>
      </c>
      <c r="C600" s="7">
        <v>10</v>
      </c>
      <c r="D600" s="7">
        <v>289</v>
      </c>
      <c r="E600" s="7">
        <v>916</v>
      </c>
      <c r="F600" s="7">
        <v>4</v>
      </c>
      <c r="G600" s="7">
        <v>9</v>
      </c>
      <c r="H600" s="7">
        <v>69</v>
      </c>
      <c r="I600" s="7">
        <v>628</v>
      </c>
      <c r="J600" s="9">
        <v>104</v>
      </c>
    </row>
    <row r="601" spans="1:10" x14ac:dyDescent="0.3">
      <c r="A601" s="5">
        <v>41940</v>
      </c>
      <c r="B601" s="7">
        <v>4</v>
      </c>
      <c r="C601" s="7">
        <v>5</v>
      </c>
      <c r="D601" s="7">
        <v>56</v>
      </c>
      <c r="E601" s="7">
        <v>1975</v>
      </c>
      <c r="F601" s="7">
        <v>1</v>
      </c>
      <c r="G601" s="7">
        <v>9</v>
      </c>
      <c r="H601" s="7">
        <v>134</v>
      </c>
      <c r="I601" s="7">
        <v>5563</v>
      </c>
      <c r="J601" s="9">
        <v>0</v>
      </c>
    </row>
    <row r="602" spans="1:10" x14ac:dyDescent="0.3">
      <c r="A602" s="5">
        <v>41940</v>
      </c>
      <c r="B602" s="7">
        <v>4</v>
      </c>
      <c r="C602" s="7">
        <v>5</v>
      </c>
      <c r="D602" s="7">
        <v>32</v>
      </c>
      <c r="E602" s="7">
        <v>564</v>
      </c>
      <c r="F602" s="7">
        <v>1</v>
      </c>
      <c r="G602" s="7">
        <v>9</v>
      </c>
      <c r="H602" s="7">
        <v>64</v>
      </c>
      <c r="I602" s="7">
        <v>21360</v>
      </c>
      <c r="J602" s="9">
        <v>0</v>
      </c>
    </row>
    <row r="603" spans="1:10" x14ac:dyDescent="0.3">
      <c r="A603" s="5">
        <v>41940</v>
      </c>
      <c r="B603" s="7">
        <v>4</v>
      </c>
      <c r="C603" s="7">
        <v>5</v>
      </c>
      <c r="D603" s="7">
        <v>5</v>
      </c>
      <c r="E603" s="7">
        <v>656</v>
      </c>
      <c r="F603" s="7">
        <v>1</v>
      </c>
      <c r="G603" s="7">
        <v>9</v>
      </c>
      <c r="H603" s="7">
        <v>247</v>
      </c>
      <c r="I603" s="7">
        <v>8322</v>
      </c>
      <c r="J603" s="9">
        <v>0</v>
      </c>
    </row>
    <row r="604" spans="1:10" x14ac:dyDescent="0.3">
      <c r="A604" s="5">
        <v>41940</v>
      </c>
      <c r="B604" s="7">
        <v>4</v>
      </c>
      <c r="C604" s="7">
        <v>5</v>
      </c>
      <c r="D604" s="7">
        <v>5</v>
      </c>
      <c r="E604" s="7">
        <v>67</v>
      </c>
      <c r="F604" s="7">
        <v>1</v>
      </c>
      <c r="G604" s="7">
        <v>9</v>
      </c>
      <c r="H604" s="7">
        <v>247</v>
      </c>
      <c r="I604" s="7">
        <v>22428</v>
      </c>
      <c r="J604" s="9">
        <v>0</v>
      </c>
    </row>
    <row r="605" spans="1:10" x14ac:dyDescent="0.3">
      <c r="A605" s="5">
        <v>41940</v>
      </c>
      <c r="B605" s="7">
        <v>5</v>
      </c>
      <c r="C605" s="7">
        <v>6</v>
      </c>
      <c r="D605" s="7">
        <v>92</v>
      </c>
      <c r="E605" s="7">
        <v>1444</v>
      </c>
      <c r="F605" s="7">
        <v>1</v>
      </c>
      <c r="G605" s="7">
        <v>9</v>
      </c>
      <c r="H605" s="7">
        <v>247</v>
      </c>
      <c r="I605" s="7">
        <v>8900</v>
      </c>
      <c r="J605" s="9">
        <v>0</v>
      </c>
    </row>
    <row r="606" spans="1:10" x14ac:dyDescent="0.3">
      <c r="A606" s="5">
        <v>41940</v>
      </c>
      <c r="B606" s="7">
        <v>3</v>
      </c>
      <c r="C606" s="7">
        <v>4</v>
      </c>
      <c r="D606" s="7">
        <v>117</v>
      </c>
      <c r="E606" s="7">
        <v>1989</v>
      </c>
      <c r="F606" s="7">
        <v>1</v>
      </c>
      <c r="G606" s="7">
        <v>1</v>
      </c>
      <c r="H606" s="7">
        <v>10</v>
      </c>
      <c r="I606" s="7">
        <v>12816</v>
      </c>
      <c r="J606" s="9">
        <v>0</v>
      </c>
    </row>
    <row r="607" spans="1:10" x14ac:dyDescent="0.3">
      <c r="A607" s="5">
        <v>41940</v>
      </c>
      <c r="B607" s="7">
        <v>5</v>
      </c>
      <c r="C607" s="7">
        <v>14</v>
      </c>
      <c r="D607" s="7">
        <v>9</v>
      </c>
      <c r="E607" s="7">
        <v>1977</v>
      </c>
      <c r="F607" s="7">
        <v>1</v>
      </c>
      <c r="G607" s="7">
        <v>1</v>
      </c>
      <c r="H607" s="7">
        <v>21</v>
      </c>
      <c r="I607" s="7">
        <v>134</v>
      </c>
      <c r="J607" s="9">
        <v>0</v>
      </c>
    </row>
    <row r="608" spans="1:10" x14ac:dyDescent="0.3">
      <c r="A608" s="5">
        <v>41940</v>
      </c>
      <c r="B608" s="7">
        <v>5</v>
      </c>
      <c r="C608" s="7">
        <v>14</v>
      </c>
      <c r="D608" s="7">
        <v>9</v>
      </c>
      <c r="E608" s="7">
        <v>1978</v>
      </c>
      <c r="F608" s="7">
        <v>3</v>
      </c>
      <c r="G608" s="7">
        <v>1</v>
      </c>
      <c r="H608" s="7">
        <v>21</v>
      </c>
      <c r="I608" s="7">
        <v>342</v>
      </c>
      <c r="J608" s="9">
        <v>0</v>
      </c>
    </row>
    <row r="609" spans="1:10" x14ac:dyDescent="0.3">
      <c r="A609" s="5">
        <v>41940</v>
      </c>
      <c r="B609" s="7">
        <v>4</v>
      </c>
      <c r="C609" s="7">
        <v>5</v>
      </c>
      <c r="D609" s="7">
        <v>4</v>
      </c>
      <c r="E609" s="7">
        <v>54</v>
      </c>
      <c r="F609" s="7">
        <v>1</v>
      </c>
      <c r="G609" s="7">
        <v>2</v>
      </c>
      <c r="H609" s="7">
        <v>37</v>
      </c>
      <c r="I609" s="7">
        <v>3433</v>
      </c>
      <c r="J609" s="9">
        <v>0</v>
      </c>
    </row>
    <row r="610" spans="1:10" x14ac:dyDescent="0.3">
      <c r="A610" s="5">
        <v>41940</v>
      </c>
      <c r="B610" s="7">
        <v>4</v>
      </c>
      <c r="C610" s="7">
        <v>22</v>
      </c>
      <c r="D610" s="7">
        <v>95</v>
      </c>
      <c r="E610" s="7">
        <v>1985</v>
      </c>
      <c r="F610" s="7">
        <v>1</v>
      </c>
      <c r="G610" s="7">
        <v>9</v>
      </c>
      <c r="H610" s="7">
        <v>290</v>
      </c>
      <c r="I610" s="7">
        <v>0</v>
      </c>
      <c r="J610" s="9">
        <v>0</v>
      </c>
    </row>
    <row r="611" spans="1:10" x14ac:dyDescent="0.3">
      <c r="A611" s="5">
        <v>41940</v>
      </c>
      <c r="B611" s="7">
        <v>4</v>
      </c>
      <c r="C611" s="7">
        <v>22</v>
      </c>
      <c r="D611" s="7">
        <v>32</v>
      </c>
      <c r="E611" s="7">
        <v>1982</v>
      </c>
      <c r="F611" s="7">
        <v>1</v>
      </c>
      <c r="G611" s="7">
        <v>9</v>
      </c>
      <c r="H611" s="7">
        <v>290</v>
      </c>
      <c r="I611" s="7">
        <v>0</v>
      </c>
      <c r="J611" s="9">
        <v>0</v>
      </c>
    </row>
    <row r="612" spans="1:10" x14ac:dyDescent="0.3">
      <c r="A612" s="5">
        <v>41940</v>
      </c>
      <c r="B612" s="7">
        <v>4</v>
      </c>
      <c r="C612" s="7">
        <v>19</v>
      </c>
      <c r="D612" s="7">
        <v>96</v>
      </c>
      <c r="E612" s="7">
        <v>963</v>
      </c>
      <c r="F612" s="7">
        <v>3</v>
      </c>
      <c r="G612" s="7">
        <v>9</v>
      </c>
      <c r="H612" s="7">
        <v>64</v>
      </c>
      <c r="I612" s="7">
        <v>0</v>
      </c>
      <c r="J612" s="9">
        <v>0</v>
      </c>
    </row>
    <row r="613" spans="1:10" x14ac:dyDescent="0.3">
      <c r="A613" s="5">
        <v>41939</v>
      </c>
      <c r="B613" s="7">
        <v>2</v>
      </c>
      <c r="C613" s="7">
        <v>16</v>
      </c>
      <c r="D613" s="7">
        <v>1</v>
      </c>
      <c r="E613" s="7">
        <v>1660</v>
      </c>
      <c r="F613" s="7">
        <v>3</v>
      </c>
      <c r="G613" s="7">
        <v>1</v>
      </c>
      <c r="H613" s="7">
        <v>273</v>
      </c>
      <c r="I613" s="7">
        <v>54</v>
      </c>
      <c r="J613" s="9">
        <v>25</v>
      </c>
    </row>
    <row r="614" spans="1:10" x14ac:dyDescent="0.3">
      <c r="A614" s="5">
        <v>41939</v>
      </c>
      <c r="B614" s="7">
        <v>2</v>
      </c>
      <c r="C614" s="7">
        <v>20</v>
      </c>
      <c r="D614" s="7">
        <v>62</v>
      </c>
      <c r="E614" s="7">
        <v>999</v>
      </c>
      <c r="F614" s="7">
        <v>3</v>
      </c>
      <c r="G614" s="7">
        <v>1</v>
      </c>
      <c r="H614" s="7">
        <v>12</v>
      </c>
      <c r="I614" s="7">
        <v>18</v>
      </c>
      <c r="J614" s="9">
        <v>20</v>
      </c>
    </row>
    <row r="615" spans="1:10" x14ac:dyDescent="0.3">
      <c r="A615" s="5">
        <v>41939</v>
      </c>
      <c r="B615" s="7">
        <v>2</v>
      </c>
      <c r="C615" s="7">
        <v>16</v>
      </c>
      <c r="D615" s="7">
        <v>13</v>
      </c>
      <c r="E615" s="7">
        <v>2005</v>
      </c>
      <c r="F615" s="7">
        <v>3</v>
      </c>
      <c r="G615" s="7">
        <v>1</v>
      </c>
      <c r="H615" s="7">
        <v>91</v>
      </c>
      <c r="I615" s="7">
        <v>45</v>
      </c>
      <c r="J615" s="9">
        <v>60</v>
      </c>
    </row>
    <row r="616" spans="1:10" x14ac:dyDescent="0.3">
      <c r="A616" s="5">
        <v>41939</v>
      </c>
      <c r="B616" s="7">
        <v>2</v>
      </c>
      <c r="C616" s="7">
        <v>16</v>
      </c>
      <c r="D616" s="7">
        <v>13</v>
      </c>
      <c r="E616" s="7">
        <v>2006</v>
      </c>
      <c r="F616" s="7">
        <v>3</v>
      </c>
      <c r="G616" s="7">
        <v>1</v>
      </c>
      <c r="H616" s="7">
        <v>272</v>
      </c>
      <c r="I616" s="7">
        <v>267</v>
      </c>
      <c r="J616" s="9">
        <v>75</v>
      </c>
    </row>
    <row r="617" spans="1:10" x14ac:dyDescent="0.3">
      <c r="A617" s="5">
        <v>41939</v>
      </c>
      <c r="B617" s="7">
        <v>4</v>
      </c>
      <c r="C617" s="7">
        <v>5</v>
      </c>
      <c r="D617" s="7">
        <v>32</v>
      </c>
      <c r="E617" s="7">
        <v>564</v>
      </c>
      <c r="F617" s="7">
        <v>1</v>
      </c>
      <c r="G617" s="7">
        <v>9</v>
      </c>
      <c r="H617" s="7">
        <v>64</v>
      </c>
      <c r="I617" s="7">
        <v>107</v>
      </c>
      <c r="J617" s="9">
        <v>0</v>
      </c>
    </row>
    <row r="618" spans="1:10" x14ac:dyDescent="0.3">
      <c r="A618" s="5">
        <v>41939</v>
      </c>
      <c r="B618" s="7">
        <v>4</v>
      </c>
      <c r="C618" s="7">
        <v>5</v>
      </c>
      <c r="D618" s="7">
        <v>96</v>
      </c>
      <c r="E618" s="7">
        <v>466</v>
      </c>
      <c r="F618" s="7">
        <v>1</v>
      </c>
      <c r="G618" s="7">
        <v>9</v>
      </c>
      <c r="H618" s="7">
        <v>247</v>
      </c>
      <c r="I618" s="7">
        <v>10013</v>
      </c>
      <c r="J618" s="9">
        <v>0</v>
      </c>
    </row>
    <row r="619" spans="1:10" x14ac:dyDescent="0.3">
      <c r="A619" s="5">
        <v>41939</v>
      </c>
      <c r="B619" s="7">
        <v>4</v>
      </c>
      <c r="C619" s="7">
        <v>21</v>
      </c>
      <c r="D619" s="7">
        <v>311</v>
      </c>
      <c r="E619" s="7">
        <v>1998</v>
      </c>
      <c r="F619" s="7">
        <v>1</v>
      </c>
      <c r="G619" s="7">
        <v>9</v>
      </c>
      <c r="H619" s="7">
        <v>290</v>
      </c>
      <c r="I619" s="7">
        <v>67</v>
      </c>
      <c r="J619" s="9">
        <v>0</v>
      </c>
    </row>
    <row r="620" spans="1:10" x14ac:dyDescent="0.3">
      <c r="A620" s="5">
        <v>41939</v>
      </c>
      <c r="B620" s="7">
        <v>4</v>
      </c>
      <c r="C620" s="7">
        <v>21</v>
      </c>
      <c r="D620" s="7">
        <v>308</v>
      </c>
      <c r="E620" s="7">
        <v>1971</v>
      </c>
      <c r="F620" s="7">
        <v>1</v>
      </c>
      <c r="G620" s="7">
        <v>9</v>
      </c>
      <c r="H620" s="7">
        <v>290</v>
      </c>
      <c r="I620" s="7">
        <v>196</v>
      </c>
      <c r="J620" s="9">
        <v>0</v>
      </c>
    </row>
    <row r="621" spans="1:10" x14ac:dyDescent="0.3">
      <c r="A621" s="5">
        <v>41939</v>
      </c>
      <c r="B621" s="7">
        <v>4</v>
      </c>
      <c r="C621" s="7">
        <v>21</v>
      </c>
      <c r="D621" s="7">
        <v>26</v>
      </c>
      <c r="E621" s="7">
        <v>560</v>
      </c>
      <c r="F621" s="7">
        <v>1</v>
      </c>
      <c r="G621" s="7">
        <v>9</v>
      </c>
      <c r="H621" s="7">
        <v>290</v>
      </c>
      <c r="I621" s="7">
        <v>981</v>
      </c>
      <c r="J621" s="9">
        <v>0</v>
      </c>
    </row>
    <row r="622" spans="1:10" x14ac:dyDescent="0.3">
      <c r="A622" s="5">
        <v>41939</v>
      </c>
      <c r="B622" s="7">
        <v>4</v>
      </c>
      <c r="C622" s="7">
        <v>21</v>
      </c>
      <c r="D622" s="7">
        <v>42</v>
      </c>
      <c r="E622" s="7">
        <v>1841</v>
      </c>
      <c r="F622" s="7">
        <v>1</v>
      </c>
      <c r="G622" s="7">
        <v>9</v>
      </c>
      <c r="H622" s="7">
        <v>290</v>
      </c>
      <c r="I622" s="7">
        <v>1602</v>
      </c>
      <c r="J622" s="9">
        <v>0</v>
      </c>
    </row>
    <row r="623" spans="1:10" x14ac:dyDescent="0.3">
      <c r="A623" s="5">
        <v>41939</v>
      </c>
      <c r="B623" s="7">
        <v>4</v>
      </c>
      <c r="C623" s="7">
        <v>21</v>
      </c>
      <c r="D623" s="7">
        <v>26</v>
      </c>
      <c r="E623" s="7">
        <v>1923</v>
      </c>
      <c r="F623" s="7">
        <v>1</v>
      </c>
      <c r="G623" s="7">
        <v>9</v>
      </c>
      <c r="H623" s="7">
        <v>290</v>
      </c>
      <c r="I623" s="7">
        <v>1780</v>
      </c>
      <c r="J623" s="9">
        <v>0</v>
      </c>
    </row>
    <row r="624" spans="1:10" x14ac:dyDescent="0.3">
      <c r="A624" s="5">
        <v>41939</v>
      </c>
      <c r="B624" s="7">
        <v>4</v>
      </c>
      <c r="C624" s="7">
        <v>21</v>
      </c>
      <c r="D624" s="7">
        <v>69</v>
      </c>
      <c r="E624" s="7">
        <v>1261</v>
      </c>
      <c r="F624" s="7">
        <v>1</v>
      </c>
      <c r="G624" s="7">
        <v>9</v>
      </c>
      <c r="H624" s="7">
        <v>290</v>
      </c>
      <c r="I624" s="7">
        <v>4557</v>
      </c>
      <c r="J624" s="9">
        <v>0</v>
      </c>
    </row>
    <row r="625" spans="1:10" x14ac:dyDescent="0.3">
      <c r="A625" s="5">
        <v>41939</v>
      </c>
      <c r="B625" s="7">
        <v>4</v>
      </c>
      <c r="C625" s="7">
        <v>21</v>
      </c>
      <c r="D625" s="7">
        <v>42</v>
      </c>
      <c r="E625" s="7">
        <v>251</v>
      </c>
      <c r="F625" s="7">
        <v>1</v>
      </c>
      <c r="G625" s="7">
        <v>9</v>
      </c>
      <c r="H625" s="7">
        <v>290</v>
      </c>
      <c r="I625" s="7">
        <v>9612</v>
      </c>
      <c r="J625" s="9">
        <v>0</v>
      </c>
    </row>
    <row r="626" spans="1:10" x14ac:dyDescent="0.3">
      <c r="A626" s="5">
        <v>41939</v>
      </c>
      <c r="B626" s="7">
        <v>4</v>
      </c>
      <c r="C626" s="7">
        <v>21</v>
      </c>
      <c r="D626" s="7">
        <v>32</v>
      </c>
      <c r="E626" s="7">
        <v>1981</v>
      </c>
      <c r="F626" s="7">
        <v>1</v>
      </c>
      <c r="G626" s="7">
        <v>9</v>
      </c>
      <c r="H626" s="7">
        <v>290</v>
      </c>
      <c r="I626" s="7">
        <v>14685</v>
      </c>
      <c r="J626" s="9">
        <v>0</v>
      </c>
    </row>
    <row r="627" spans="1:10" x14ac:dyDescent="0.3">
      <c r="A627" s="5">
        <v>41939</v>
      </c>
      <c r="B627" s="7">
        <v>4</v>
      </c>
      <c r="C627" s="7">
        <v>21</v>
      </c>
      <c r="D627" s="7">
        <v>305</v>
      </c>
      <c r="E627" s="7">
        <v>933</v>
      </c>
      <c r="F627" s="7">
        <v>1</v>
      </c>
      <c r="G627" s="7">
        <v>9</v>
      </c>
      <c r="H627" s="7">
        <v>290</v>
      </c>
      <c r="I627" s="7">
        <v>15130</v>
      </c>
      <c r="J627" s="9">
        <v>0</v>
      </c>
    </row>
    <row r="628" spans="1:10" x14ac:dyDescent="0.3">
      <c r="A628" s="5">
        <v>41939</v>
      </c>
      <c r="B628" s="7">
        <v>4</v>
      </c>
      <c r="C628" s="7">
        <v>21</v>
      </c>
      <c r="D628" s="7">
        <v>303</v>
      </c>
      <c r="E628" s="7">
        <v>933</v>
      </c>
      <c r="F628" s="7">
        <v>1</v>
      </c>
      <c r="G628" s="7">
        <v>9</v>
      </c>
      <c r="H628" s="7">
        <v>290</v>
      </c>
      <c r="I628" s="7">
        <v>15130</v>
      </c>
      <c r="J628" s="9">
        <v>0</v>
      </c>
    </row>
    <row r="629" spans="1:10" x14ac:dyDescent="0.3">
      <c r="A629" s="5">
        <v>41939</v>
      </c>
      <c r="B629" s="7">
        <v>4</v>
      </c>
      <c r="C629" s="7">
        <v>21</v>
      </c>
      <c r="D629" s="7">
        <v>85</v>
      </c>
      <c r="E629" s="7">
        <v>363</v>
      </c>
      <c r="F629" s="7">
        <v>1</v>
      </c>
      <c r="G629" s="7">
        <v>9</v>
      </c>
      <c r="H629" s="7">
        <v>290</v>
      </c>
      <c r="I629" s="7">
        <v>16020</v>
      </c>
      <c r="J629" s="9">
        <v>0</v>
      </c>
    </row>
    <row r="630" spans="1:10" x14ac:dyDescent="0.3">
      <c r="A630" s="5">
        <v>41939</v>
      </c>
      <c r="B630" s="7">
        <v>4</v>
      </c>
      <c r="C630" s="7">
        <v>21</v>
      </c>
      <c r="D630" s="7">
        <v>305</v>
      </c>
      <c r="E630" s="7">
        <v>934</v>
      </c>
      <c r="F630" s="7">
        <v>1</v>
      </c>
      <c r="G630" s="7">
        <v>9</v>
      </c>
      <c r="H630" s="7">
        <v>290</v>
      </c>
      <c r="I630" s="7">
        <v>16910</v>
      </c>
      <c r="J630" s="9">
        <v>0</v>
      </c>
    </row>
    <row r="631" spans="1:10" x14ac:dyDescent="0.3">
      <c r="A631" s="5">
        <v>41939</v>
      </c>
      <c r="B631" s="7">
        <v>4</v>
      </c>
      <c r="C631" s="7">
        <v>21</v>
      </c>
      <c r="D631" s="7">
        <v>296</v>
      </c>
      <c r="E631" s="7">
        <v>668</v>
      </c>
      <c r="F631" s="7">
        <v>1</v>
      </c>
      <c r="G631" s="7">
        <v>9</v>
      </c>
      <c r="H631" s="7">
        <v>290</v>
      </c>
      <c r="I631" s="7">
        <v>28480</v>
      </c>
      <c r="J631" s="9">
        <v>0</v>
      </c>
    </row>
    <row r="632" spans="1:10" x14ac:dyDescent="0.3">
      <c r="A632" s="5">
        <v>41939</v>
      </c>
      <c r="B632" s="7">
        <v>5</v>
      </c>
      <c r="C632" s="7">
        <v>7</v>
      </c>
      <c r="D632" s="7">
        <v>68</v>
      </c>
      <c r="E632" s="7">
        <v>511</v>
      </c>
      <c r="F632" s="7">
        <v>4</v>
      </c>
      <c r="G632" s="7">
        <v>9</v>
      </c>
      <c r="H632" s="7">
        <v>303</v>
      </c>
      <c r="I632" s="7">
        <v>39837</v>
      </c>
      <c r="J632" s="9">
        <v>0</v>
      </c>
    </row>
    <row r="633" spans="1:10" x14ac:dyDescent="0.3">
      <c r="A633" s="5">
        <v>41939</v>
      </c>
      <c r="B633" s="7">
        <v>2</v>
      </c>
      <c r="C633" s="7">
        <v>16</v>
      </c>
      <c r="D633" s="7">
        <v>309</v>
      </c>
      <c r="E633" s="7">
        <v>1980</v>
      </c>
      <c r="F633" s="7">
        <v>1</v>
      </c>
      <c r="G633" s="7">
        <v>9</v>
      </c>
      <c r="H633" s="7">
        <v>290</v>
      </c>
      <c r="I633" s="7">
        <v>44589</v>
      </c>
      <c r="J633" s="9">
        <v>0</v>
      </c>
    </row>
    <row r="634" spans="1:10" x14ac:dyDescent="0.3">
      <c r="A634" s="5">
        <v>41939</v>
      </c>
      <c r="B634" s="7">
        <v>4</v>
      </c>
      <c r="C634" s="7">
        <v>21</v>
      </c>
      <c r="D634" s="7">
        <v>14</v>
      </c>
      <c r="E634" s="7">
        <v>798</v>
      </c>
      <c r="F634" s="7">
        <v>4</v>
      </c>
      <c r="G634" s="7">
        <v>6</v>
      </c>
      <c r="H634" s="7">
        <v>281</v>
      </c>
      <c r="I634" s="7">
        <v>20470</v>
      </c>
      <c r="J634" s="9">
        <v>0</v>
      </c>
    </row>
    <row r="635" spans="1:10" x14ac:dyDescent="0.3">
      <c r="A635" s="5">
        <v>41939</v>
      </c>
      <c r="B635" s="7">
        <v>1</v>
      </c>
      <c r="C635" s="7">
        <v>1</v>
      </c>
      <c r="D635" s="7">
        <v>79</v>
      </c>
      <c r="E635" s="7">
        <v>1969</v>
      </c>
      <c r="F635" s="7">
        <v>4</v>
      </c>
      <c r="G635" s="7">
        <v>3</v>
      </c>
      <c r="H635" s="7">
        <v>203</v>
      </c>
      <c r="I635" s="7">
        <v>1269</v>
      </c>
      <c r="J635" s="9">
        <v>0</v>
      </c>
    </row>
    <row r="636" spans="1:10" x14ac:dyDescent="0.3">
      <c r="A636" s="5">
        <v>41939</v>
      </c>
      <c r="B636" s="7">
        <v>2</v>
      </c>
      <c r="C636" s="7">
        <v>16</v>
      </c>
      <c r="D636" s="7">
        <v>79</v>
      </c>
      <c r="E636" s="7">
        <v>718</v>
      </c>
      <c r="F636" s="7">
        <v>4</v>
      </c>
      <c r="G636" s="7">
        <v>3</v>
      </c>
      <c r="H636" s="7">
        <v>267</v>
      </c>
      <c r="I636" s="7">
        <v>2537</v>
      </c>
      <c r="J636" s="9">
        <v>0</v>
      </c>
    </row>
    <row r="637" spans="1:10" x14ac:dyDescent="0.3">
      <c r="A637" s="5">
        <v>41939</v>
      </c>
      <c r="B637" s="7">
        <v>1</v>
      </c>
      <c r="C637" s="7">
        <v>1</v>
      </c>
      <c r="D637" s="7">
        <v>18</v>
      </c>
      <c r="E637" s="7">
        <v>1916</v>
      </c>
      <c r="F637" s="7">
        <v>4</v>
      </c>
      <c r="G637" s="7">
        <v>8</v>
      </c>
      <c r="H637" s="7">
        <v>122</v>
      </c>
      <c r="I637" s="7">
        <v>95017</v>
      </c>
      <c r="J637" s="9">
        <v>0</v>
      </c>
    </row>
    <row r="638" spans="1:10" x14ac:dyDescent="0.3">
      <c r="A638" s="5">
        <v>41939</v>
      </c>
      <c r="B638" s="7">
        <v>4</v>
      </c>
      <c r="C638" s="7">
        <v>19</v>
      </c>
      <c r="D638" s="7">
        <v>20</v>
      </c>
      <c r="E638" s="7">
        <v>164</v>
      </c>
      <c r="F638" s="7">
        <v>4</v>
      </c>
      <c r="G638" s="7">
        <v>3</v>
      </c>
      <c r="H638" s="7">
        <v>179</v>
      </c>
      <c r="I638" s="7">
        <v>0</v>
      </c>
      <c r="J638" s="9">
        <v>0</v>
      </c>
    </row>
    <row r="639" spans="1:10" x14ac:dyDescent="0.3">
      <c r="A639" s="5">
        <v>41939</v>
      </c>
      <c r="B639" s="7">
        <v>4</v>
      </c>
      <c r="C639" s="7">
        <v>22</v>
      </c>
      <c r="D639" s="7">
        <v>42</v>
      </c>
      <c r="E639" s="7">
        <v>2001</v>
      </c>
      <c r="F639" s="7">
        <v>1</v>
      </c>
      <c r="G639" s="7">
        <v>9</v>
      </c>
      <c r="H639" s="7">
        <v>290</v>
      </c>
      <c r="I639" s="7">
        <v>0</v>
      </c>
      <c r="J639" s="9">
        <v>0</v>
      </c>
    </row>
    <row r="640" spans="1:10" x14ac:dyDescent="0.3">
      <c r="A640" s="5">
        <v>41939</v>
      </c>
      <c r="B640" s="7">
        <v>6</v>
      </c>
      <c r="C640" s="7">
        <v>10</v>
      </c>
      <c r="D640" s="7">
        <v>69</v>
      </c>
      <c r="E640" s="7">
        <v>1754</v>
      </c>
      <c r="F640" s="7">
        <v>1</v>
      </c>
      <c r="G640" s="7">
        <v>9</v>
      </c>
      <c r="H640" s="7">
        <v>290</v>
      </c>
      <c r="I640" s="7">
        <v>0</v>
      </c>
      <c r="J640" s="9">
        <v>0</v>
      </c>
    </row>
    <row r="641" spans="1:10" x14ac:dyDescent="0.3">
      <c r="A641" s="5">
        <v>41939</v>
      </c>
      <c r="B641" s="7">
        <v>6</v>
      </c>
      <c r="C641" s="7">
        <v>10</v>
      </c>
      <c r="D641" s="7">
        <v>25</v>
      </c>
      <c r="E641" s="7">
        <v>1994</v>
      </c>
      <c r="F641" s="7">
        <v>1</v>
      </c>
      <c r="G641" s="7">
        <v>9</v>
      </c>
      <c r="H641" s="7">
        <v>247</v>
      </c>
      <c r="I641" s="7">
        <v>0</v>
      </c>
      <c r="J641" s="9">
        <v>0</v>
      </c>
    </row>
    <row r="642" spans="1:10" x14ac:dyDescent="0.3">
      <c r="A642" s="5">
        <v>41938</v>
      </c>
      <c r="B642" s="7">
        <v>2</v>
      </c>
      <c r="C642" s="7">
        <v>20</v>
      </c>
      <c r="D642" s="7">
        <v>23</v>
      </c>
      <c r="E642" s="7">
        <v>912</v>
      </c>
      <c r="F642" s="7">
        <v>3</v>
      </c>
      <c r="G642" s="7">
        <v>14</v>
      </c>
      <c r="H642" s="7">
        <v>166</v>
      </c>
      <c r="I642" s="7">
        <v>18</v>
      </c>
      <c r="J642" s="9">
        <v>60</v>
      </c>
    </row>
    <row r="643" spans="1:10" x14ac:dyDescent="0.3">
      <c r="A643" s="5">
        <v>41938</v>
      </c>
      <c r="B643" s="7">
        <v>4</v>
      </c>
      <c r="C643" s="7">
        <v>5</v>
      </c>
      <c r="D643" s="7">
        <v>175</v>
      </c>
      <c r="E643" s="7">
        <v>973</v>
      </c>
      <c r="F643" s="7">
        <v>1</v>
      </c>
      <c r="G643" s="7">
        <v>9</v>
      </c>
      <c r="H643" s="7">
        <v>64</v>
      </c>
      <c r="I643" s="7">
        <v>47455</v>
      </c>
      <c r="J643" s="9">
        <v>0</v>
      </c>
    </row>
    <row r="644" spans="1:10" x14ac:dyDescent="0.3">
      <c r="A644" s="5">
        <v>41938</v>
      </c>
      <c r="B644" s="7">
        <v>4</v>
      </c>
      <c r="C644" s="7">
        <v>5</v>
      </c>
      <c r="D644" s="7">
        <v>175</v>
      </c>
      <c r="E644" s="7">
        <v>973</v>
      </c>
      <c r="F644" s="7">
        <v>1</v>
      </c>
      <c r="G644" s="7">
        <v>9</v>
      </c>
      <c r="H644" s="7">
        <v>64</v>
      </c>
      <c r="I644" s="7">
        <v>47562</v>
      </c>
      <c r="J644" s="9">
        <v>0</v>
      </c>
    </row>
    <row r="645" spans="1:10" x14ac:dyDescent="0.3">
      <c r="A645" s="5">
        <v>41938</v>
      </c>
      <c r="B645" s="7">
        <v>4</v>
      </c>
      <c r="C645" s="7">
        <v>5</v>
      </c>
      <c r="D645" s="7">
        <v>77</v>
      </c>
      <c r="E645" s="7">
        <v>2000</v>
      </c>
      <c r="F645" s="7">
        <v>1</v>
      </c>
      <c r="G645" s="7">
        <v>9</v>
      </c>
      <c r="H645" s="7">
        <v>247</v>
      </c>
      <c r="I645" s="7">
        <v>4</v>
      </c>
      <c r="J645" s="9">
        <v>0</v>
      </c>
    </row>
    <row r="646" spans="1:10" x14ac:dyDescent="0.3">
      <c r="A646" s="5">
        <v>41938</v>
      </c>
      <c r="B646" s="7">
        <v>4</v>
      </c>
      <c r="C646" s="7">
        <v>8</v>
      </c>
      <c r="D646" s="7">
        <v>171</v>
      </c>
      <c r="E646" s="7">
        <v>934</v>
      </c>
      <c r="F646" s="7">
        <v>1</v>
      </c>
      <c r="G646" s="7">
        <v>9</v>
      </c>
      <c r="H646" s="7">
        <v>25</v>
      </c>
      <c r="I646" s="7">
        <v>19580</v>
      </c>
      <c r="J646" s="9">
        <v>0</v>
      </c>
    </row>
    <row r="647" spans="1:10" x14ac:dyDescent="0.3">
      <c r="A647" s="5">
        <v>41938</v>
      </c>
      <c r="B647" s="7">
        <v>4</v>
      </c>
      <c r="C647" s="7">
        <v>21</v>
      </c>
      <c r="D647" s="7">
        <v>13</v>
      </c>
      <c r="E647" s="7">
        <v>1997</v>
      </c>
      <c r="F647" s="7">
        <v>4</v>
      </c>
      <c r="G647" s="7">
        <v>1</v>
      </c>
      <c r="H647" s="7">
        <v>33</v>
      </c>
      <c r="I647" s="7">
        <v>87</v>
      </c>
      <c r="J647" s="9">
        <v>0</v>
      </c>
    </row>
    <row r="648" spans="1:10" x14ac:dyDescent="0.3">
      <c r="A648" s="5">
        <v>41938</v>
      </c>
      <c r="B648" s="7">
        <v>4</v>
      </c>
      <c r="C648" s="7">
        <v>21</v>
      </c>
      <c r="D648" s="7">
        <v>20</v>
      </c>
      <c r="E648" s="7">
        <v>164</v>
      </c>
      <c r="F648" s="7">
        <v>4</v>
      </c>
      <c r="G648" s="7">
        <v>3</v>
      </c>
      <c r="H648" s="7">
        <v>179</v>
      </c>
      <c r="I648" s="7">
        <v>890</v>
      </c>
      <c r="J648" s="9">
        <v>0</v>
      </c>
    </row>
    <row r="649" spans="1:10" x14ac:dyDescent="0.3">
      <c r="A649" s="5">
        <v>41938</v>
      </c>
      <c r="B649" s="7">
        <v>4</v>
      </c>
      <c r="C649" s="7">
        <v>21</v>
      </c>
      <c r="D649" s="7">
        <v>36</v>
      </c>
      <c r="E649" s="7">
        <v>1563</v>
      </c>
      <c r="F649" s="7">
        <v>4</v>
      </c>
      <c r="G649" s="7">
        <v>2</v>
      </c>
      <c r="H649" s="7">
        <v>147</v>
      </c>
      <c r="I649" s="7">
        <v>746</v>
      </c>
      <c r="J649" s="9">
        <v>0</v>
      </c>
    </row>
    <row r="650" spans="1:10" x14ac:dyDescent="0.3">
      <c r="A650" s="5">
        <v>41938</v>
      </c>
      <c r="B650" s="7">
        <v>4</v>
      </c>
      <c r="C650" s="7">
        <v>18</v>
      </c>
      <c r="D650" s="7">
        <v>56</v>
      </c>
      <c r="E650" s="7">
        <v>1973</v>
      </c>
      <c r="F650" s="7">
        <v>1</v>
      </c>
      <c r="G650" s="7">
        <v>9</v>
      </c>
      <c r="H650" s="7">
        <v>247</v>
      </c>
      <c r="I650" s="7">
        <v>0</v>
      </c>
      <c r="J650" s="9">
        <v>0</v>
      </c>
    </row>
    <row r="651" spans="1:10" x14ac:dyDescent="0.3">
      <c r="A651" s="5">
        <v>41938</v>
      </c>
      <c r="B651" s="7">
        <v>4</v>
      </c>
      <c r="C651" s="7">
        <v>18</v>
      </c>
      <c r="D651" s="7">
        <v>225</v>
      </c>
      <c r="E651" s="7">
        <v>1972</v>
      </c>
      <c r="F651" s="7">
        <v>1</v>
      </c>
      <c r="G651" s="7">
        <v>9</v>
      </c>
      <c r="H651" s="7">
        <v>247</v>
      </c>
      <c r="I651" s="7">
        <v>0</v>
      </c>
      <c r="J651" s="9">
        <v>0</v>
      </c>
    </row>
    <row r="652" spans="1:10" x14ac:dyDescent="0.3">
      <c r="A652" s="5">
        <v>41938</v>
      </c>
      <c r="B652" s="7">
        <v>4</v>
      </c>
      <c r="C652" s="7">
        <v>18</v>
      </c>
      <c r="D652" s="7">
        <v>225</v>
      </c>
      <c r="E652" s="7">
        <v>1972</v>
      </c>
      <c r="F652" s="7">
        <v>1</v>
      </c>
      <c r="G652" s="7">
        <v>9</v>
      </c>
      <c r="H652" s="7">
        <v>247</v>
      </c>
      <c r="I652" s="7">
        <v>0</v>
      </c>
      <c r="J652" s="9">
        <v>0</v>
      </c>
    </row>
    <row r="653" spans="1:10" x14ac:dyDescent="0.3">
      <c r="A653" s="5">
        <v>41938</v>
      </c>
      <c r="B653" s="7">
        <v>6</v>
      </c>
      <c r="C653" s="7">
        <v>10</v>
      </c>
      <c r="D653" s="7">
        <v>8</v>
      </c>
      <c r="E653" s="7">
        <v>1790</v>
      </c>
      <c r="F653" s="7">
        <v>1</v>
      </c>
      <c r="G653" s="7">
        <v>9</v>
      </c>
      <c r="H653" s="7">
        <v>247</v>
      </c>
      <c r="I653" s="7">
        <v>0</v>
      </c>
      <c r="J653" s="9">
        <v>0</v>
      </c>
    </row>
    <row r="654" spans="1:10" x14ac:dyDescent="0.3">
      <c r="A654" s="5">
        <v>41937</v>
      </c>
      <c r="B654" s="7">
        <v>4</v>
      </c>
      <c r="C654" s="7">
        <v>5</v>
      </c>
      <c r="D654" s="7">
        <v>29</v>
      </c>
      <c r="E654" s="7">
        <v>182</v>
      </c>
      <c r="F654" s="7">
        <v>1</v>
      </c>
      <c r="G654" s="7">
        <v>9</v>
      </c>
      <c r="H654" s="7">
        <v>247</v>
      </c>
      <c r="I654" s="7">
        <v>4005</v>
      </c>
      <c r="J654" s="9">
        <v>0</v>
      </c>
    </row>
    <row r="655" spans="1:10" x14ac:dyDescent="0.3">
      <c r="A655" s="5">
        <v>41937</v>
      </c>
      <c r="B655" s="7">
        <v>6</v>
      </c>
      <c r="C655" s="7">
        <v>10</v>
      </c>
      <c r="D655" s="7">
        <v>25</v>
      </c>
      <c r="E655" s="7">
        <v>1995</v>
      </c>
      <c r="F655" s="7">
        <v>1</v>
      </c>
      <c r="G655" s="7">
        <v>9</v>
      </c>
      <c r="H655" s="7">
        <v>247</v>
      </c>
      <c r="I655" s="7">
        <v>0</v>
      </c>
      <c r="J655" s="9">
        <v>0</v>
      </c>
    </row>
    <row r="656" spans="1:10" x14ac:dyDescent="0.3">
      <c r="A656" s="5">
        <v>41937</v>
      </c>
      <c r="B656" s="7">
        <v>6</v>
      </c>
      <c r="C656" s="7">
        <v>10</v>
      </c>
      <c r="D656" s="7">
        <v>25</v>
      </c>
      <c r="E656" s="7">
        <v>1993</v>
      </c>
      <c r="F656" s="7">
        <v>1</v>
      </c>
      <c r="G656" s="7">
        <v>9</v>
      </c>
      <c r="H656" s="7">
        <v>247</v>
      </c>
      <c r="I656" s="7">
        <v>0</v>
      </c>
      <c r="J656" s="9">
        <v>0</v>
      </c>
    </row>
    <row r="657" spans="1:10" x14ac:dyDescent="0.3">
      <c r="A657" s="5">
        <v>41937</v>
      </c>
      <c r="B657" s="7">
        <v>6</v>
      </c>
      <c r="C657" s="7">
        <v>10</v>
      </c>
      <c r="D657" s="7">
        <v>32</v>
      </c>
      <c r="E657" s="7">
        <v>1992</v>
      </c>
      <c r="F657" s="7">
        <v>1</v>
      </c>
      <c r="G657" s="7">
        <v>9</v>
      </c>
      <c r="H657" s="7">
        <v>247</v>
      </c>
      <c r="I657" s="7">
        <v>0</v>
      </c>
      <c r="J657" s="9">
        <v>0</v>
      </c>
    </row>
    <row r="658" spans="1:10" x14ac:dyDescent="0.3">
      <c r="A658" s="5">
        <v>41937</v>
      </c>
      <c r="B658" s="7">
        <v>6</v>
      </c>
      <c r="C658" s="7">
        <v>10</v>
      </c>
      <c r="D658" s="7">
        <v>224</v>
      </c>
      <c r="E658" s="7">
        <v>1899</v>
      </c>
      <c r="F658" s="7">
        <v>1</v>
      </c>
      <c r="G658" s="7">
        <v>9</v>
      </c>
      <c r="H658" s="7">
        <v>247</v>
      </c>
      <c r="I658" s="7">
        <v>0</v>
      </c>
      <c r="J658" s="9">
        <v>0</v>
      </c>
    </row>
    <row r="659" spans="1:10" x14ac:dyDescent="0.3">
      <c r="A659" s="5">
        <v>41935</v>
      </c>
      <c r="B659" s="7">
        <v>2</v>
      </c>
      <c r="C659" s="7">
        <v>16</v>
      </c>
      <c r="D659" s="7">
        <v>1</v>
      </c>
      <c r="E659" s="7">
        <v>1660</v>
      </c>
      <c r="F659" s="7">
        <v>3</v>
      </c>
      <c r="G659" s="7">
        <v>1</v>
      </c>
      <c r="H659" s="7">
        <v>273</v>
      </c>
      <c r="I659" s="7">
        <v>267</v>
      </c>
      <c r="J659" s="9">
        <v>60</v>
      </c>
    </row>
    <row r="660" spans="1:10" x14ac:dyDescent="0.3">
      <c r="A660" s="5">
        <v>41935</v>
      </c>
      <c r="B660" s="7">
        <v>2</v>
      </c>
      <c r="C660" s="7">
        <v>13</v>
      </c>
      <c r="D660" s="7">
        <v>27</v>
      </c>
      <c r="E660" s="7">
        <v>1945</v>
      </c>
      <c r="F660" s="7">
        <v>3</v>
      </c>
      <c r="G660" s="7">
        <v>1</v>
      </c>
      <c r="H660" s="7">
        <v>24</v>
      </c>
      <c r="I660" s="7">
        <v>12</v>
      </c>
      <c r="J660" s="9">
        <v>60</v>
      </c>
    </row>
    <row r="661" spans="1:10" x14ac:dyDescent="0.3">
      <c r="A661" s="5">
        <v>41935</v>
      </c>
      <c r="B661" s="7">
        <v>2</v>
      </c>
      <c r="C661" s="7">
        <v>16</v>
      </c>
      <c r="D661" s="7">
        <v>13</v>
      </c>
      <c r="E661" s="7">
        <v>1627</v>
      </c>
      <c r="F661" s="7">
        <v>3</v>
      </c>
      <c r="G661" s="7">
        <v>1</v>
      </c>
      <c r="H661" s="7">
        <v>273</v>
      </c>
      <c r="I661" s="7">
        <v>18</v>
      </c>
      <c r="J661" s="9">
        <v>30</v>
      </c>
    </row>
    <row r="662" spans="1:10" x14ac:dyDescent="0.3">
      <c r="A662" s="5">
        <v>41935</v>
      </c>
      <c r="B662" s="7">
        <v>4</v>
      </c>
      <c r="C662" s="7">
        <v>5</v>
      </c>
      <c r="D662" s="7">
        <v>129</v>
      </c>
      <c r="E662" s="7">
        <v>701</v>
      </c>
      <c r="F662" s="7">
        <v>1</v>
      </c>
      <c r="G662" s="7">
        <v>9</v>
      </c>
      <c r="H662" s="7">
        <v>247</v>
      </c>
      <c r="I662" s="7">
        <v>3560</v>
      </c>
      <c r="J662" s="9">
        <v>0</v>
      </c>
    </row>
    <row r="663" spans="1:10" x14ac:dyDescent="0.3">
      <c r="A663" s="5">
        <v>41935</v>
      </c>
      <c r="B663" s="7">
        <v>4</v>
      </c>
      <c r="C663" s="7">
        <v>22</v>
      </c>
      <c r="D663" s="7">
        <v>69</v>
      </c>
      <c r="E663" s="7">
        <v>1935</v>
      </c>
      <c r="F663" s="7">
        <v>1</v>
      </c>
      <c r="G663" s="7">
        <v>9</v>
      </c>
      <c r="H663" s="7">
        <v>247</v>
      </c>
      <c r="I663" s="7">
        <v>2120</v>
      </c>
      <c r="J663" s="9">
        <v>0</v>
      </c>
    </row>
    <row r="664" spans="1:10" x14ac:dyDescent="0.3">
      <c r="A664" s="5">
        <v>41935</v>
      </c>
      <c r="B664" s="7">
        <v>4</v>
      </c>
      <c r="C664" s="7">
        <v>21</v>
      </c>
      <c r="D664" s="7">
        <v>296</v>
      </c>
      <c r="E664" s="7">
        <v>668</v>
      </c>
      <c r="F664" s="7">
        <v>1</v>
      </c>
      <c r="G664" s="7">
        <v>9</v>
      </c>
      <c r="H664" s="7">
        <v>290</v>
      </c>
      <c r="I664" s="7">
        <v>28480</v>
      </c>
      <c r="J664" s="9">
        <v>0</v>
      </c>
    </row>
    <row r="665" spans="1:10" x14ac:dyDescent="0.3">
      <c r="A665" s="5">
        <v>41935</v>
      </c>
      <c r="B665" s="7">
        <v>4</v>
      </c>
      <c r="C665" s="7">
        <v>21</v>
      </c>
      <c r="D665" s="7">
        <v>296</v>
      </c>
      <c r="E665" s="7">
        <v>668</v>
      </c>
      <c r="F665" s="7">
        <v>1</v>
      </c>
      <c r="G665" s="7">
        <v>9</v>
      </c>
      <c r="H665" s="7">
        <v>290</v>
      </c>
      <c r="I665" s="7">
        <v>28480</v>
      </c>
      <c r="J665" s="9">
        <v>0</v>
      </c>
    </row>
    <row r="666" spans="1:10" x14ac:dyDescent="0.3">
      <c r="A666" s="5">
        <v>41935</v>
      </c>
      <c r="B666" s="7">
        <v>2</v>
      </c>
      <c r="C666" s="7">
        <v>11</v>
      </c>
      <c r="D666" s="7">
        <v>27</v>
      </c>
      <c r="E666" s="7">
        <v>937</v>
      </c>
      <c r="F666" s="7">
        <v>4</v>
      </c>
      <c r="G666" s="7">
        <v>1</v>
      </c>
      <c r="H666" s="7">
        <v>7</v>
      </c>
      <c r="I666" s="7">
        <v>178</v>
      </c>
      <c r="J666" s="9">
        <v>0</v>
      </c>
    </row>
    <row r="667" spans="1:10" x14ac:dyDescent="0.3">
      <c r="A667" s="5">
        <v>41935</v>
      </c>
      <c r="B667" s="7">
        <v>2</v>
      </c>
      <c r="C667" s="7">
        <v>11</v>
      </c>
      <c r="D667" s="7">
        <v>36</v>
      </c>
      <c r="E667" s="7">
        <v>1680</v>
      </c>
      <c r="F667" s="7">
        <v>4</v>
      </c>
      <c r="G667" s="7">
        <v>2</v>
      </c>
      <c r="H667" s="7">
        <v>48</v>
      </c>
      <c r="I667" s="7">
        <v>983</v>
      </c>
      <c r="J667" s="9">
        <v>0</v>
      </c>
    </row>
    <row r="668" spans="1:10" x14ac:dyDescent="0.3">
      <c r="A668" s="5">
        <v>41935</v>
      </c>
      <c r="B668" s="7">
        <v>2</v>
      </c>
      <c r="C668" s="7">
        <v>11</v>
      </c>
      <c r="D668" s="7">
        <v>2</v>
      </c>
      <c r="E668" s="7">
        <v>645</v>
      </c>
      <c r="F668" s="7">
        <v>4</v>
      </c>
      <c r="G668" s="7">
        <v>4</v>
      </c>
      <c r="H668" s="7">
        <v>86</v>
      </c>
      <c r="I668" s="7">
        <v>0</v>
      </c>
      <c r="J668" s="9">
        <v>0</v>
      </c>
    </row>
    <row r="669" spans="1:10" x14ac:dyDescent="0.3">
      <c r="A669" s="5">
        <v>41935</v>
      </c>
      <c r="B669" s="7">
        <v>4</v>
      </c>
      <c r="C669" s="7">
        <v>18</v>
      </c>
      <c r="D669" s="7">
        <v>8</v>
      </c>
      <c r="E669" s="7">
        <v>72</v>
      </c>
      <c r="F669" s="7">
        <v>1</v>
      </c>
      <c r="G669" s="7">
        <v>9</v>
      </c>
      <c r="H669" s="7">
        <v>247</v>
      </c>
      <c r="I669" s="7">
        <v>0</v>
      </c>
      <c r="J669" s="9">
        <v>0</v>
      </c>
    </row>
    <row r="670" spans="1:10" x14ac:dyDescent="0.3">
      <c r="A670" s="5">
        <v>41935</v>
      </c>
      <c r="B670" s="7">
        <v>4</v>
      </c>
      <c r="C670" s="7">
        <v>22</v>
      </c>
      <c r="D670" s="7">
        <v>69</v>
      </c>
      <c r="E670" s="7">
        <v>1935</v>
      </c>
      <c r="F670" s="7">
        <v>1</v>
      </c>
      <c r="G670" s="7">
        <v>9</v>
      </c>
      <c r="H670" s="7">
        <v>247</v>
      </c>
      <c r="I670" s="7">
        <v>0</v>
      </c>
      <c r="J670" s="9">
        <v>0</v>
      </c>
    </row>
    <row r="671" spans="1:10" x14ac:dyDescent="0.3">
      <c r="A671" s="5">
        <v>41934</v>
      </c>
      <c r="B671" s="7">
        <v>2</v>
      </c>
      <c r="C671" s="7">
        <v>2</v>
      </c>
      <c r="D671" s="7">
        <v>2</v>
      </c>
      <c r="E671" s="7">
        <v>1034</v>
      </c>
      <c r="F671" s="7">
        <v>3</v>
      </c>
      <c r="G671" s="7">
        <v>8</v>
      </c>
      <c r="H671" s="7">
        <v>122</v>
      </c>
      <c r="I671" s="7">
        <v>49</v>
      </c>
      <c r="J671" s="9">
        <v>120</v>
      </c>
    </row>
    <row r="672" spans="1:10" x14ac:dyDescent="0.3">
      <c r="A672" s="5">
        <v>41934</v>
      </c>
      <c r="B672" s="7">
        <v>2</v>
      </c>
      <c r="C672" s="7">
        <v>20</v>
      </c>
      <c r="D672" s="7">
        <v>23</v>
      </c>
      <c r="E672" s="7">
        <v>912</v>
      </c>
      <c r="F672" s="7">
        <v>3</v>
      </c>
      <c r="G672" s="7">
        <v>14</v>
      </c>
      <c r="H672" s="7">
        <v>166</v>
      </c>
      <c r="I672" s="7">
        <v>3</v>
      </c>
      <c r="J672" s="9">
        <v>15</v>
      </c>
    </row>
    <row r="673" spans="1:10" x14ac:dyDescent="0.3">
      <c r="A673" s="5">
        <v>41934</v>
      </c>
      <c r="B673" s="7">
        <v>3</v>
      </c>
      <c r="C673" s="7">
        <v>4</v>
      </c>
      <c r="D673" s="7">
        <v>11</v>
      </c>
      <c r="E673" s="7">
        <v>1937</v>
      </c>
      <c r="F673" s="7">
        <v>3</v>
      </c>
      <c r="G673" s="7">
        <v>2</v>
      </c>
      <c r="H673" s="7">
        <v>278</v>
      </c>
      <c r="I673" s="7">
        <v>3738</v>
      </c>
      <c r="J673" s="9">
        <v>15</v>
      </c>
    </row>
    <row r="674" spans="1:10" x14ac:dyDescent="0.3">
      <c r="A674" s="5">
        <v>41934</v>
      </c>
      <c r="B674" s="7">
        <v>4</v>
      </c>
      <c r="C674" s="7">
        <v>21</v>
      </c>
      <c r="D674" s="7">
        <v>77</v>
      </c>
      <c r="E674" s="7">
        <v>1889</v>
      </c>
      <c r="F674" s="7">
        <v>1</v>
      </c>
      <c r="G674" s="7">
        <v>9</v>
      </c>
      <c r="H674" s="7">
        <v>290</v>
      </c>
      <c r="I674" s="7">
        <v>8</v>
      </c>
      <c r="J674" s="9">
        <v>0</v>
      </c>
    </row>
    <row r="675" spans="1:10" x14ac:dyDescent="0.3">
      <c r="A675" s="5">
        <v>41934</v>
      </c>
      <c r="B675" s="7">
        <v>4</v>
      </c>
      <c r="C675" s="7">
        <v>21</v>
      </c>
      <c r="D675" s="7">
        <v>143</v>
      </c>
      <c r="E675" s="7">
        <v>1944</v>
      </c>
      <c r="F675" s="7">
        <v>1</v>
      </c>
      <c r="G675" s="7">
        <v>9</v>
      </c>
      <c r="H675" s="7">
        <v>290</v>
      </c>
      <c r="I675" s="7">
        <v>29</v>
      </c>
      <c r="J675" s="9">
        <v>0</v>
      </c>
    </row>
    <row r="676" spans="1:10" x14ac:dyDescent="0.3">
      <c r="A676" s="5">
        <v>41934</v>
      </c>
      <c r="B676" s="7">
        <v>4</v>
      </c>
      <c r="C676" s="7">
        <v>21</v>
      </c>
      <c r="D676" s="7">
        <v>83</v>
      </c>
      <c r="E676" s="7">
        <v>831</v>
      </c>
      <c r="F676" s="7">
        <v>1</v>
      </c>
      <c r="G676" s="7">
        <v>9</v>
      </c>
      <c r="H676" s="7">
        <v>290</v>
      </c>
      <c r="I676" s="7">
        <v>9790</v>
      </c>
      <c r="J676" s="9">
        <v>0</v>
      </c>
    </row>
    <row r="677" spans="1:10" x14ac:dyDescent="0.3">
      <c r="A677" s="5">
        <v>41934</v>
      </c>
      <c r="B677" s="7">
        <v>4</v>
      </c>
      <c r="C677" s="7">
        <v>21</v>
      </c>
      <c r="D677" s="7">
        <v>63</v>
      </c>
      <c r="E677" s="7">
        <v>1800</v>
      </c>
      <c r="F677" s="7">
        <v>1</v>
      </c>
      <c r="G677" s="7">
        <v>9</v>
      </c>
      <c r="H677" s="7">
        <v>290</v>
      </c>
      <c r="I677" s="7">
        <v>25632</v>
      </c>
      <c r="J677" s="9">
        <v>0</v>
      </c>
    </row>
    <row r="678" spans="1:10" x14ac:dyDescent="0.3">
      <c r="A678" s="5">
        <v>41934</v>
      </c>
      <c r="B678" s="7">
        <v>3</v>
      </c>
      <c r="C678" s="7">
        <v>4</v>
      </c>
      <c r="D678" s="7">
        <v>1</v>
      </c>
      <c r="E678" s="7">
        <v>1936</v>
      </c>
      <c r="F678" s="7">
        <v>1</v>
      </c>
      <c r="G678" s="7">
        <v>1</v>
      </c>
      <c r="H678" s="7">
        <v>12</v>
      </c>
      <c r="I678" s="7">
        <v>1222</v>
      </c>
      <c r="J678" s="9">
        <v>0</v>
      </c>
    </row>
    <row r="679" spans="1:10" x14ac:dyDescent="0.3">
      <c r="A679" s="5">
        <v>41934</v>
      </c>
      <c r="B679" s="7">
        <v>4</v>
      </c>
      <c r="C679" s="7">
        <v>5</v>
      </c>
      <c r="D679" s="7">
        <v>14</v>
      </c>
      <c r="E679" s="7">
        <v>1950</v>
      </c>
      <c r="F679" s="7">
        <v>1</v>
      </c>
      <c r="G679" s="7">
        <v>6</v>
      </c>
      <c r="H679" s="7">
        <v>86</v>
      </c>
      <c r="I679" s="7">
        <v>4895</v>
      </c>
      <c r="J679" s="9">
        <v>0</v>
      </c>
    </row>
    <row r="680" spans="1:10" x14ac:dyDescent="0.3">
      <c r="A680" s="5">
        <v>41934</v>
      </c>
      <c r="B680" s="7">
        <v>3</v>
      </c>
      <c r="C680" s="7">
        <v>4</v>
      </c>
      <c r="D680" s="7">
        <v>11</v>
      </c>
      <c r="E680" s="7">
        <v>1461</v>
      </c>
      <c r="F680" s="7">
        <v>4</v>
      </c>
      <c r="G680" s="7">
        <v>2</v>
      </c>
      <c r="H680" s="7">
        <v>278</v>
      </c>
      <c r="I680" s="7">
        <v>4232</v>
      </c>
      <c r="J680" s="9">
        <v>0</v>
      </c>
    </row>
    <row r="681" spans="1:10" x14ac:dyDescent="0.3">
      <c r="A681" s="5">
        <v>41934</v>
      </c>
      <c r="B681" s="7">
        <v>1</v>
      </c>
      <c r="C681" s="7">
        <v>1</v>
      </c>
      <c r="D681" s="7">
        <v>79</v>
      </c>
      <c r="E681" s="7">
        <v>1359</v>
      </c>
      <c r="F681" s="7">
        <v>1</v>
      </c>
      <c r="G681" s="7">
        <v>3</v>
      </c>
      <c r="H681" s="7">
        <v>203</v>
      </c>
      <c r="I681" s="7">
        <v>3382</v>
      </c>
      <c r="J681" s="9">
        <v>0</v>
      </c>
    </row>
    <row r="682" spans="1:10" x14ac:dyDescent="0.3">
      <c r="A682" s="5">
        <v>41934</v>
      </c>
      <c r="B682" s="7">
        <v>1</v>
      </c>
      <c r="C682" s="7">
        <v>1</v>
      </c>
      <c r="D682" s="7">
        <v>79</v>
      </c>
      <c r="E682" s="7">
        <v>1359</v>
      </c>
      <c r="F682" s="7">
        <v>1</v>
      </c>
      <c r="G682" s="7">
        <v>3</v>
      </c>
      <c r="H682" s="7">
        <v>203</v>
      </c>
      <c r="I682" s="7">
        <v>3382</v>
      </c>
      <c r="J682" s="9">
        <v>0</v>
      </c>
    </row>
    <row r="683" spans="1:10" x14ac:dyDescent="0.3">
      <c r="A683" s="5">
        <v>41934</v>
      </c>
      <c r="B683" s="7">
        <v>1</v>
      </c>
      <c r="C683" s="7">
        <v>1</v>
      </c>
      <c r="D683" s="7">
        <v>79</v>
      </c>
      <c r="E683" s="7">
        <v>1759</v>
      </c>
      <c r="F683" s="7">
        <v>1</v>
      </c>
      <c r="G683" s="7">
        <v>3</v>
      </c>
      <c r="H683" s="7">
        <v>203</v>
      </c>
      <c r="I683" s="7">
        <v>3805</v>
      </c>
      <c r="J683" s="9">
        <v>0</v>
      </c>
    </row>
    <row r="684" spans="1:10" x14ac:dyDescent="0.3">
      <c r="A684" s="5">
        <v>41934</v>
      </c>
      <c r="B684" s="7">
        <v>1</v>
      </c>
      <c r="C684" s="7">
        <v>1</v>
      </c>
      <c r="D684" s="7">
        <v>79</v>
      </c>
      <c r="E684" s="7">
        <v>1938</v>
      </c>
      <c r="F684" s="7">
        <v>1</v>
      </c>
      <c r="G684" s="7">
        <v>3</v>
      </c>
      <c r="H684" s="7">
        <v>203</v>
      </c>
      <c r="I684" s="7">
        <v>8033</v>
      </c>
      <c r="J684" s="9">
        <v>0</v>
      </c>
    </row>
    <row r="685" spans="1:10" x14ac:dyDescent="0.3">
      <c r="A685" s="5">
        <v>41934</v>
      </c>
      <c r="B685" s="7">
        <v>1</v>
      </c>
      <c r="C685" s="7">
        <v>1</v>
      </c>
      <c r="D685" s="7">
        <v>79</v>
      </c>
      <c r="E685" s="7">
        <v>1359</v>
      </c>
      <c r="F685" s="7">
        <v>4</v>
      </c>
      <c r="G685" s="7">
        <v>3</v>
      </c>
      <c r="H685" s="7">
        <v>203</v>
      </c>
      <c r="I685" s="7">
        <v>11837</v>
      </c>
      <c r="J685" s="9">
        <v>0</v>
      </c>
    </row>
    <row r="686" spans="1:10" x14ac:dyDescent="0.3">
      <c r="A686" s="5">
        <v>41934</v>
      </c>
      <c r="B686" s="7">
        <v>3</v>
      </c>
      <c r="C686" s="7">
        <v>4</v>
      </c>
      <c r="D686" s="7">
        <v>17</v>
      </c>
      <c r="E686" s="7">
        <v>608</v>
      </c>
      <c r="F686" s="7">
        <v>1</v>
      </c>
      <c r="G686" s="7">
        <v>13</v>
      </c>
      <c r="H686" s="7">
        <v>275</v>
      </c>
      <c r="I686" s="7">
        <v>0</v>
      </c>
      <c r="J686" s="9">
        <v>0</v>
      </c>
    </row>
    <row r="687" spans="1:10" x14ac:dyDescent="0.3">
      <c r="A687" s="5">
        <v>41934</v>
      </c>
      <c r="B687" s="7">
        <v>3</v>
      </c>
      <c r="C687" s="7">
        <v>4</v>
      </c>
      <c r="D687" s="7">
        <v>17</v>
      </c>
      <c r="E687" s="7">
        <v>608</v>
      </c>
      <c r="F687" s="7">
        <v>1</v>
      </c>
      <c r="G687" s="7">
        <v>13</v>
      </c>
      <c r="H687" s="7">
        <v>275</v>
      </c>
      <c r="I687" s="7">
        <v>0</v>
      </c>
      <c r="J687" s="9">
        <v>0</v>
      </c>
    </row>
    <row r="688" spans="1:10" x14ac:dyDescent="0.3">
      <c r="A688" s="5">
        <v>41934</v>
      </c>
      <c r="B688" s="7">
        <v>3</v>
      </c>
      <c r="C688" s="7">
        <v>4</v>
      </c>
      <c r="D688" s="7">
        <v>17</v>
      </c>
      <c r="E688" s="7">
        <v>608</v>
      </c>
      <c r="F688" s="7">
        <v>1</v>
      </c>
      <c r="G688" s="7">
        <v>13</v>
      </c>
      <c r="H688" s="7">
        <v>98</v>
      </c>
      <c r="I688" s="7">
        <v>0</v>
      </c>
      <c r="J688" s="9">
        <v>0</v>
      </c>
    </row>
    <row r="689" spans="1:10" x14ac:dyDescent="0.3">
      <c r="A689" s="5">
        <v>41934</v>
      </c>
      <c r="B689" s="7">
        <v>3</v>
      </c>
      <c r="C689" s="7">
        <v>4</v>
      </c>
      <c r="D689" s="7">
        <v>17</v>
      </c>
      <c r="E689" s="7">
        <v>608</v>
      </c>
      <c r="F689" s="7">
        <v>1</v>
      </c>
      <c r="G689" s="7">
        <v>13</v>
      </c>
      <c r="H689" s="7">
        <v>275</v>
      </c>
      <c r="I689" s="7">
        <v>0</v>
      </c>
      <c r="J689" s="9">
        <v>0</v>
      </c>
    </row>
    <row r="690" spans="1:10" x14ac:dyDescent="0.3">
      <c r="A690" s="5">
        <v>41934</v>
      </c>
      <c r="B690" s="7">
        <v>4</v>
      </c>
      <c r="C690" s="7">
        <v>18</v>
      </c>
      <c r="D690" s="7">
        <v>69</v>
      </c>
      <c r="E690" s="7">
        <v>1940</v>
      </c>
      <c r="F690" s="7">
        <v>1</v>
      </c>
      <c r="G690" s="7">
        <v>9</v>
      </c>
      <c r="H690" s="7">
        <v>290</v>
      </c>
      <c r="I690" s="7">
        <v>0</v>
      </c>
      <c r="J690" s="9">
        <v>0</v>
      </c>
    </row>
    <row r="691" spans="1:10" x14ac:dyDescent="0.3">
      <c r="A691" s="5">
        <v>41934</v>
      </c>
      <c r="B691" s="7">
        <v>4</v>
      </c>
      <c r="C691" s="7">
        <v>18</v>
      </c>
      <c r="D691" s="7">
        <v>84</v>
      </c>
      <c r="E691" s="7">
        <v>1112</v>
      </c>
      <c r="F691" s="7">
        <v>1</v>
      </c>
      <c r="G691" s="7">
        <v>9</v>
      </c>
      <c r="H691" s="7">
        <v>247</v>
      </c>
      <c r="I691" s="7">
        <v>0</v>
      </c>
      <c r="J691" s="9">
        <v>0</v>
      </c>
    </row>
    <row r="692" spans="1:10" x14ac:dyDescent="0.3">
      <c r="A692" s="5">
        <v>41934</v>
      </c>
      <c r="B692" s="7">
        <v>6</v>
      </c>
      <c r="C692" s="7">
        <v>10</v>
      </c>
      <c r="D692" s="7">
        <v>120</v>
      </c>
      <c r="E692" s="7">
        <v>1951</v>
      </c>
      <c r="F692" s="7">
        <v>3</v>
      </c>
      <c r="G692" s="7">
        <v>9</v>
      </c>
      <c r="H692" s="7">
        <v>247</v>
      </c>
      <c r="I692" s="7">
        <v>0</v>
      </c>
      <c r="J692" s="9">
        <v>0</v>
      </c>
    </row>
    <row r="693" spans="1:10" x14ac:dyDescent="0.3">
      <c r="A693" s="5">
        <v>41933</v>
      </c>
      <c r="B693" s="7">
        <v>4</v>
      </c>
      <c r="C693" s="7">
        <v>22</v>
      </c>
      <c r="D693" s="7">
        <v>216</v>
      </c>
      <c r="E693" s="7">
        <v>1934</v>
      </c>
      <c r="F693" s="7">
        <v>3</v>
      </c>
      <c r="G693" s="7">
        <v>2</v>
      </c>
      <c r="H693" s="7">
        <v>74</v>
      </c>
      <c r="I693" s="7">
        <v>1153</v>
      </c>
      <c r="J693" s="9">
        <v>999</v>
      </c>
    </row>
    <row r="694" spans="1:10" x14ac:dyDescent="0.3">
      <c r="A694" s="5">
        <v>41933</v>
      </c>
      <c r="B694" s="7">
        <v>2</v>
      </c>
      <c r="C694" s="7">
        <v>24</v>
      </c>
      <c r="D694" s="7">
        <v>36</v>
      </c>
      <c r="E694" s="7">
        <v>1299</v>
      </c>
      <c r="F694" s="7">
        <v>4</v>
      </c>
      <c r="G694" s="7">
        <v>2</v>
      </c>
      <c r="H694" s="7">
        <v>53</v>
      </c>
      <c r="I694" s="7">
        <v>15721</v>
      </c>
      <c r="J694" s="9">
        <v>20</v>
      </c>
    </row>
    <row r="695" spans="1:10" x14ac:dyDescent="0.3">
      <c r="A695" s="5">
        <v>41933</v>
      </c>
      <c r="B695" s="7">
        <v>4</v>
      </c>
      <c r="C695" s="7">
        <v>18</v>
      </c>
      <c r="D695" s="7">
        <v>132</v>
      </c>
      <c r="E695" s="7">
        <v>668</v>
      </c>
      <c r="F695" s="7">
        <v>1</v>
      </c>
      <c r="G695" s="7">
        <v>9</v>
      </c>
      <c r="H695" s="7">
        <v>247</v>
      </c>
      <c r="I695" s="7">
        <v>28925</v>
      </c>
      <c r="J695" s="9">
        <v>0</v>
      </c>
    </row>
    <row r="696" spans="1:10" x14ac:dyDescent="0.3">
      <c r="A696" s="5">
        <v>41933</v>
      </c>
      <c r="B696" s="7">
        <v>2</v>
      </c>
      <c r="C696" s="7">
        <v>2</v>
      </c>
      <c r="D696" s="7">
        <v>129</v>
      </c>
      <c r="E696" s="7">
        <v>1705</v>
      </c>
      <c r="F696" s="7">
        <v>1</v>
      </c>
      <c r="G696" s="7">
        <v>9</v>
      </c>
      <c r="H696" s="7">
        <v>290</v>
      </c>
      <c r="I696" s="7">
        <v>35600</v>
      </c>
      <c r="J696" s="9">
        <v>0</v>
      </c>
    </row>
    <row r="697" spans="1:10" x14ac:dyDescent="0.3">
      <c r="A697" s="5">
        <v>41933</v>
      </c>
      <c r="B697" s="7">
        <v>2</v>
      </c>
      <c r="C697" s="7">
        <v>16</v>
      </c>
      <c r="D697" s="7">
        <v>13</v>
      </c>
      <c r="E697" s="7">
        <v>1963</v>
      </c>
      <c r="F697" s="7">
        <v>1</v>
      </c>
      <c r="G697" s="7">
        <v>1</v>
      </c>
      <c r="H697" s="7">
        <v>15</v>
      </c>
      <c r="I697" s="7">
        <v>534</v>
      </c>
      <c r="J697" s="9">
        <v>0</v>
      </c>
    </row>
    <row r="698" spans="1:10" x14ac:dyDescent="0.3">
      <c r="A698" s="5">
        <v>41933</v>
      </c>
      <c r="B698" s="7">
        <v>4</v>
      </c>
      <c r="C698" s="7">
        <v>22</v>
      </c>
      <c r="D698" s="7">
        <v>1</v>
      </c>
      <c r="E698" s="7">
        <v>666</v>
      </c>
      <c r="F698" s="7">
        <v>4</v>
      </c>
      <c r="G698" s="7">
        <v>1</v>
      </c>
      <c r="H698" s="7">
        <v>267</v>
      </c>
      <c r="I698" s="7">
        <v>11</v>
      </c>
      <c r="J698" s="9">
        <v>0</v>
      </c>
    </row>
    <row r="699" spans="1:10" x14ac:dyDescent="0.3">
      <c r="A699" s="5">
        <v>41933</v>
      </c>
      <c r="B699" s="7">
        <v>4</v>
      </c>
      <c r="C699" s="7">
        <v>8</v>
      </c>
      <c r="D699" s="7">
        <v>20</v>
      </c>
      <c r="E699" s="7">
        <v>1955</v>
      </c>
      <c r="F699" s="7">
        <v>4</v>
      </c>
      <c r="G699" s="7">
        <v>3</v>
      </c>
      <c r="H699" s="7">
        <v>282</v>
      </c>
      <c r="I699" s="7">
        <v>2314</v>
      </c>
      <c r="J699" s="9">
        <v>0</v>
      </c>
    </row>
    <row r="700" spans="1:10" x14ac:dyDescent="0.3">
      <c r="A700" s="5">
        <v>41933</v>
      </c>
      <c r="B700" s="7">
        <v>4</v>
      </c>
      <c r="C700" s="7">
        <v>8</v>
      </c>
      <c r="D700" s="7">
        <v>20</v>
      </c>
      <c r="E700" s="7">
        <v>1955</v>
      </c>
      <c r="F700" s="7">
        <v>4</v>
      </c>
      <c r="G700" s="7">
        <v>3</v>
      </c>
      <c r="H700" s="7">
        <v>91</v>
      </c>
      <c r="I700" s="7">
        <v>3026</v>
      </c>
      <c r="J700" s="9">
        <v>0</v>
      </c>
    </row>
    <row r="701" spans="1:10" x14ac:dyDescent="0.3">
      <c r="A701" s="5">
        <v>41933</v>
      </c>
      <c r="B701" s="7">
        <v>4</v>
      </c>
      <c r="C701" s="7">
        <v>18</v>
      </c>
      <c r="D701" s="7">
        <v>20</v>
      </c>
      <c r="E701" s="7">
        <v>1277</v>
      </c>
      <c r="F701" s="7">
        <v>4</v>
      </c>
      <c r="G701" s="7">
        <v>3</v>
      </c>
      <c r="H701" s="7">
        <v>91</v>
      </c>
      <c r="I701" s="7">
        <v>6230</v>
      </c>
      <c r="J701" s="9">
        <v>0</v>
      </c>
    </row>
    <row r="702" spans="1:10" x14ac:dyDescent="0.3">
      <c r="A702" s="5">
        <v>41933</v>
      </c>
      <c r="B702" s="7">
        <v>4</v>
      </c>
      <c r="C702" s="7">
        <v>8</v>
      </c>
      <c r="D702" s="7">
        <v>20</v>
      </c>
      <c r="E702" s="7">
        <v>1956</v>
      </c>
      <c r="F702" s="7">
        <v>4</v>
      </c>
      <c r="G702" s="7">
        <v>3</v>
      </c>
      <c r="H702" s="7">
        <v>91</v>
      </c>
      <c r="I702" s="7">
        <v>6871</v>
      </c>
      <c r="J702" s="9">
        <v>0</v>
      </c>
    </row>
    <row r="703" spans="1:10" x14ac:dyDescent="0.3">
      <c r="A703" s="5">
        <v>41933</v>
      </c>
      <c r="B703" s="7">
        <v>4</v>
      </c>
      <c r="C703" s="7">
        <v>8</v>
      </c>
      <c r="D703" s="7">
        <v>20</v>
      </c>
      <c r="E703" s="7">
        <v>1956</v>
      </c>
      <c r="F703" s="7">
        <v>4</v>
      </c>
      <c r="G703" s="7">
        <v>3</v>
      </c>
      <c r="H703" s="7">
        <v>91</v>
      </c>
      <c r="I703" s="7">
        <v>7476</v>
      </c>
      <c r="J703" s="9">
        <v>0</v>
      </c>
    </row>
    <row r="704" spans="1:10" x14ac:dyDescent="0.3">
      <c r="A704" s="5">
        <v>41933</v>
      </c>
      <c r="B704" s="7">
        <v>4</v>
      </c>
      <c r="C704" s="7">
        <v>8</v>
      </c>
      <c r="D704" s="7">
        <v>20</v>
      </c>
      <c r="E704" s="7">
        <v>1956</v>
      </c>
      <c r="F704" s="7">
        <v>4</v>
      </c>
      <c r="G704" s="7">
        <v>3</v>
      </c>
      <c r="H704" s="7">
        <v>91</v>
      </c>
      <c r="I704" s="7">
        <v>9434</v>
      </c>
      <c r="J704" s="9">
        <v>0</v>
      </c>
    </row>
    <row r="705" spans="1:10" x14ac:dyDescent="0.3">
      <c r="A705" s="5">
        <v>41933</v>
      </c>
      <c r="B705" s="7">
        <v>4</v>
      </c>
      <c r="C705" s="7">
        <v>8</v>
      </c>
      <c r="D705" s="7">
        <v>20</v>
      </c>
      <c r="E705" s="7">
        <v>1956</v>
      </c>
      <c r="F705" s="7">
        <v>4</v>
      </c>
      <c r="G705" s="7">
        <v>3</v>
      </c>
      <c r="H705" s="7">
        <v>91</v>
      </c>
      <c r="I705" s="7">
        <v>10502</v>
      </c>
      <c r="J705" s="9">
        <v>0</v>
      </c>
    </row>
    <row r="706" spans="1:10" x14ac:dyDescent="0.3">
      <c r="A706" s="5">
        <v>41933</v>
      </c>
      <c r="B706" s="7">
        <v>4</v>
      </c>
      <c r="C706" s="7">
        <v>8</v>
      </c>
      <c r="D706" s="7">
        <v>20</v>
      </c>
      <c r="E706" s="7">
        <v>1277</v>
      </c>
      <c r="F706" s="7">
        <v>4</v>
      </c>
      <c r="G706" s="7">
        <v>3</v>
      </c>
      <c r="H706" s="7">
        <v>91</v>
      </c>
      <c r="I706" s="7">
        <v>12460</v>
      </c>
      <c r="J706" s="9">
        <v>0</v>
      </c>
    </row>
    <row r="707" spans="1:10" x14ac:dyDescent="0.3">
      <c r="A707" s="5">
        <v>41933</v>
      </c>
      <c r="B707" s="7">
        <v>4</v>
      </c>
      <c r="C707" s="7">
        <v>12</v>
      </c>
      <c r="D707" s="7">
        <v>4</v>
      </c>
      <c r="E707" s="7">
        <v>60</v>
      </c>
      <c r="F707" s="7">
        <v>4</v>
      </c>
      <c r="G707" s="7">
        <v>2</v>
      </c>
      <c r="H707" s="7">
        <v>26</v>
      </c>
      <c r="I707" s="7">
        <v>8476</v>
      </c>
      <c r="J707" s="9">
        <v>0</v>
      </c>
    </row>
    <row r="708" spans="1:10" x14ac:dyDescent="0.3">
      <c r="A708" s="5">
        <v>41933</v>
      </c>
      <c r="B708" s="7">
        <v>6</v>
      </c>
      <c r="C708" s="7">
        <v>10</v>
      </c>
      <c r="D708" s="7">
        <v>141</v>
      </c>
      <c r="E708" s="7">
        <v>1745</v>
      </c>
      <c r="F708" s="7">
        <v>4</v>
      </c>
      <c r="G708" s="7">
        <v>9</v>
      </c>
      <c r="H708" s="7">
        <v>290</v>
      </c>
      <c r="I708" s="7">
        <v>0</v>
      </c>
      <c r="J708" s="9">
        <v>0</v>
      </c>
    </row>
    <row r="709" spans="1:10" x14ac:dyDescent="0.3">
      <c r="A709" s="5">
        <v>41933</v>
      </c>
      <c r="B709" s="7">
        <v>6</v>
      </c>
      <c r="C709" s="7">
        <v>10</v>
      </c>
      <c r="D709" s="7">
        <v>163</v>
      </c>
      <c r="E709" s="7">
        <v>1964</v>
      </c>
      <c r="F709" s="7">
        <v>1</v>
      </c>
      <c r="G709" s="7">
        <v>9</v>
      </c>
      <c r="H709" s="7">
        <v>247</v>
      </c>
      <c r="I709" s="7">
        <v>0</v>
      </c>
      <c r="J709" s="9">
        <v>0</v>
      </c>
    </row>
    <row r="710" spans="1:10" x14ac:dyDescent="0.3">
      <c r="A710" s="5">
        <v>41932</v>
      </c>
      <c r="B710" s="7">
        <v>2</v>
      </c>
      <c r="C710" s="7">
        <v>24</v>
      </c>
      <c r="D710" s="7">
        <v>2</v>
      </c>
      <c r="E710" s="7">
        <v>265</v>
      </c>
      <c r="F710" s="7">
        <v>4</v>
      </c>
      <c r="G710" s="7">
        <v>6</v>
      </c>
      <c r="H710" s="7">
        <v>86</v>
      </c>
      <c r="I710" s="7">
        <v>0</v>
      </c>
      <c r="J710" s="9">
        <v>20</v>
      </c>
    </row>
    <row r="711" spans="1:10" x14ac:dyDescent="0.3">
      <c r="A711" s="5">
        <v>41932</v>
      </c>
      <c r="B711" s="7">
        <v>4</v>
      </c>
      <c r="C711" s="7">
        <v>22</v>
      </c>
      <c r="D711" s="7">
        <v>42</v>
      </c>
      <c r="E711" s="7">
        <v>1962</v>
      </c>
      <c r="F711" s="7">
        <v>3</v>
      </c>
      <c r="G711" s="7">
        <v>9</v>
      </c>
      <c r="H711" s="7">
        <v>134</v>
      </c>
      <c r="I711" s="7">
        <v>10235</v>
      </c>
      <c r="J711" s="9">
        <v>720</v>
      </c>
    </row>
    <row r="712" spans="1:10" x14ac:dyDescent="0.3">
      <c r="A712" s="5">
        <v>41932</v>
      </c>
      <c r="B712" s="7">
        <v>4</v>
      </c>
      <c r="C712" s="7">
        <v>12</v>
      </c>
      <c r="D712" s="7">
        <v>4</v>
      </c>
      <c r="E712" s="7">
        <v>60</v>
      </c>
      <c r="F712" s="7">
        <v>4</v>
      </c>
      <c r="G712" s="7">
        <v>2</v>
      </c>
      <c r="H712" s="7">
        <v>285</v>
      </c>
      <c r="I712" s="7">
        <v>50853</v>
      </c>
      <c r="J712" s="9">
        <v>30</v>
      </c>
    </row>
    <row r="713" spans="1:10" x14ac:dyDescent="0.3">
      <c r="A713" s="5">
        <v>41932</v>
      </c>
      <c r="B713" s="7">
        <v>2</v>
      </c>
      <c r="C713" s="7">
        <v>24</v>
      </c>
      <c r="D713" s="7">
        <v>1</v>
      </c>
      <c r="E713" s="7">
        <v>1595</v>
      </c>
      <c r="F713" s="7">
        <v>3</v>
      </c>
      <c r="G713" s="7">
        <v>1</v>
      </c>
      <c r="H713" s="7">
        <v>24</v>
      </c>
      <c r="I713" s="7">
        <v>8900</v>
      </c>
      <c r="J713" s="9">
        <v>30</v>
      </c>
    </row>
    <row r="714" spans="1:10" x14ac:dyDescent="0.3">
      <c r="A714" s="5">
        <v>41932</v>
      </c>
      <c r="B714" s="7">
        <v>5</v>
      </c>
      <c r="C714" s="7">
        <v>7</v>
      </c>
      <c r="D714" s="7">
        <v>9</v>
      </c>
      <c r="E714" s="7">
        <v>521</v>
      </c>
      <c r="F714" s="7">
        <v>3</v>
      </c>
      <c r="G714" s="7">
        <v>1</v>
      </c>
      <c r="H714" s="7">
        <v>12</v>
      </c>
      <c r="I714" s="7">
        <v>178</v>
      </c>
      <c r="J714" s="9">
        <v>10</v>
      </c>
    </row>
    <row r="715" spans="1:10" x14ac:dyDescent="0.3">
      <c r="A715" s="5">
        <v>41932</v>
      </c>
      <c r="B715" s="7">
        <v>5</v>
      </c>
      <c r="C715" s="7">
        <v>7</v>
      </c>
      <c r="D715" s="7">
        <v>9</v>
      </c>
      <c r="E715" s="7">
        <v>80</v>
      </c>
      <c r="F715" s="7">
        <v>4</v>
      </c>
      <c r="G715" s="7">
        <v>1</v>
      </c>
      <c r="H715" s="7">
        <v>21</v>
      </c>
      <c r="I715" s="7">
        <v>1002</v>
      </c>
      <c r="J715" s="9">
        <v>30</v>
      </c>
    </row>
    <row r="716" spans="1:10" x14ac:dyDescent="0.3">
      <c r="A716" s="5">
        <v>41932</v>
      </c>
      <c r="B716" s="7">
        <v>5</v>
      </c>
      <c r="C716" s="7">
        <v>7</v>
      </c>
      <c r="D716" s="7">
        <v>9</v>
      </c>
      <c r="E716" s="7">
        <v>1156</v>
      </c>
      <c r="F716" s="7">
        <v>4</v>
      </c>
      <c r="G716" s="7">
        <v>1</v>
      </c>
      <c r="H716" s="7">
        <v>1</v>
      </c>
      <c r="I716" s="7">
        <v>1002</v>
      </c>
      <c r="J716" s="9">
        <v>15</v>
      </c>
    </row>
    <row r="717" spans="1:10" x14ac:dyDescent="0.3">
      <c r="A717" s="5">
        <v>41932</v>
      </c>
      <c r="B717" s="7">
        <v>5</v>
      </c>
      <c r="C717" s="7">
        <v>7</v>
      </c>
      <c r="D717" s="7">
        <v>9</v>
      </c>
      <c r="E717" s="7">
        <v>1761</v>
      </c>
      <c r="F717" s="7">
        <v>4</v>
      </c>
      <c r="G717" s="7">
        <v>1</v>
      </c>
      <c r="H717" s="7">
        <v>5</v>
      </c>
      <c r="I717" s="7">
        <v>1246</v>
      </c>
      <c r="J717" s="9">
        <v>35</v>
      </c>
    </row>
    <row r="718" spans="1:10" x14ac:dyDescent="0.3">
      <c r="A718" s="5">
        <v>41932</v>
      </c>
      <c r="B718" s="7">
        <v>5</v>
      </c>
      <c r="C718" s="7">
        <v>7</v>
      </c>
      <c r="D718" s="7">
        <v>9</v>
      </c>
      <c r="E718" s="7">
        <v>822</v>
      </c>
      <c r="F718" s="7">
        <v>4</v>
      </c>
      <c r="G718" s="7">
        <v>1</v>
      </c>
      <c r="H718" s="7">
        <v>23</v>
      </c>
      <c r="I718" s="7">
        <v>1665</v>
      </c>
      <c r="J718" s="9">
        <v>15</v>
      </c>
    </row>
    <row r="719" spans="1:10" x14ac:dyDescent="0.3">
      <c r="A719" s="5">
        <v>41932</v>
      </c>
      <c r="B719" s="7">
        <v>4</v>
      </c>
      <c r="C719" s="7">
        <v>5</v>
      </c>
      <c r="D719" s="7">
        <v>56</v>
      </c>
      <c r="E719" s="7">
        <v>954</v>
      </c>
      <c r="F719" s="7">
        <v>1</v>
      </c>
      <c r="G719" s="7">
        <v>9</v>
      </c>
      <c r="H719" s="7">
        <v>134</v>
      </c>
      <c r="I719" s="7">
        <v>27</v>
      </c>
      <c r="J719" s="9">
        <v>0</v>
      </c>
    </row>
    <row r="720" spans="1:10" x14ac:dyDescent="0.3">
      <c r="A720" s="5">
        <v>41932</v>
      </c>
      <c r="B720" s="7">
        <v>4</v>
      </c>
      <c r="C720" s="7">
        <v>23</v>
      </c>
      <c r="D720" s="7">
        <v>72</v>
      </c>
      <c r="E720" s="7">
        <v>294</v>
      </c>
      <c r="F720" s="7">
        <v>1</v>
      </c>
      <c r="G720" s="7">
        <v>9</v>
      </c>
      <c r="H720" s="7">
        <v>247</v>
      </c>
      <c r="I720" s="7">
        <v>22557</v>
      </c>
      <c r="J720" s="9">
        <v>0</v>
      </c>
    </row>
    <row r="721" spans="1:10" x14ac:dyDescent="0.3">
      <c r="A721" s="5">
        <v>41932</v>
      </c>
      <c r="B721" s="7">
        <v>4</v>
      </c>
      <c r="C721" s="7">
        <v>21</v>
      </c>
      <c r="D721" s="7">
        <v>143</v>
      </c>
      <c r="E721" s="7">
        <v>1944</v>
      </c>
      <c r="F721" s="7">
        <v>1</v>
      </c>
      <c r="G721" s="7">
        <v>9</v>
      </c>
      <c r="H721" s="7">
        <v>290</v>
      </c>
      <c r="I721" s="7">
        <v>29</v>
      </c>
      <c r="J721" s="9">
        <v>0</v>
      </c>
    </row>
    <row r="722" spans="1:10" x14ac:dyDescent="0.3">
      <c r="A722" s="5">
        <v>41932</v>
      </c>
      <c r="B722" s="7">
        <v>4</v>
      </c>
      <c r="C722" s="7">
        <v>21</v>
      </c>
      <c r="D722" s="7">
        <v>69</v>
      </c>
      <c r="E722" s="7">
        <v>1200</v>
      </c>
      <c r="F722" s="7">
        <v>1</v>
      </c>
      <c r="G722" s="7">
        <v>9</v>
      </c>
      <c r="H722" s="7">
        <v>290</v>
      </c>
      <c r="I722" s="7">
        <v>29</v>
      </c>
      <c r="J722" s="9">
        <v>0</v>
      </c>
    </row>
    <row r="723" spans="1:10" x14ac:dyDescent="0.3">
      <c r="A723" s="5">
        <v>41932</v>
      </c>
      <c r="B723" s="7">
        <v>4</v>
      </c>
      <c r="C723" s="7">
        <v>21</v>
      </c>
      <c r="D723" s="7">
        <v>77</v>
      </c>
      <c r="E723" s="7">
        <v>1961</v>
      </c>
      <c r="F723" s="7">
        <v>1</v>
      </c>
      <c r="G723" s="7">
        <v>9</v>
      </c>
      <c r="H723" s="7">
        <v>290</v>
      </c>
      <c r="I723" s="7">
        <v>33</v>
      </c>
      <c r="J723" s="9">
        <v>0</v>
      </c>
    </row>
    <row r="724" spans="1:10" x14ac:dyDescent="0.3">
      <c r="A724" s="5">
        <v>41932</v>
      </c>
      <c r="B724" s="7">
        <v>4</v>
      </c>
      <c r="C724" s="7">
        <v>21</v>
      </c>
      <c r="D724" s="7">
        <v>88</v>
      </c>
      <c r="E724" s="7">
        <v>1941</v>
      </c>
      <c r="F724" s="7">
        <v>1</v>
      </c>
      <c r="G724" s="7">
        <v>9</v>
      </c>
      <c r="H724" s="7">
        <v>290</v>
      </c>
      <c r="I724" s="7">
        <v>218</v>
      </c>
      <c r="J724" s="9">
        <v>0</v>
      </c>
    </row>
    <row r="725" spans="1:10" x14ac:dyDescent="0.3">
      <c r="A725" s="5">
        <v>41932</v>
      </c>
      <c r="B725" s="7">
        <v>4</v>
      </c>
      <c r="C725" s="7">
        <v>21</v>
      </c>
      <c r="D725" s="7">
        <v>307</v>
      </c>
      <c r="E725" s="7">
        <v>1953</v>
      </c>
      <c r="F725" s="7">
        <v>1</v>
      </c>
      <c r="G725" s="7">
        <v>9</v>
      </c>
      <c r="H725" s="7">
        <v>290</v>
      </c>
      <c r="I725" s="7">
        <v>539</v>
      </c>
      <c r="J725" s="9">
        <v>0</v>
      </c>
    </row>
    <row r="726" spans="1:10" x14ac:dyDescent="0.3">
      <c r="A726" s="5">
        <v>41932</v>
      </c>
      <c r="B726" s="7">
        <v>4</v>
      </c>
      <c r="C726" s="7">
        <v>21</v>
      </c>
      <c r="D726" s="7">
        <v>26</v>
      </c>
      <c r="E726" s="7">
        <v>1957</v>
      </c>
      <c r="F726" s="7">
        <v>1</v>
      </c>
      <c r="G726" s="7">
        <v>9</v>
      </c>
      <c r="H726" s="7">
        <v>290</v>
      </c>
      <c r="I726" s="7">
        <v>668</v>
      </c>
      <c r="J726" s="9">
        <v>0</v>
      </c>
    </row>
    <row r="727" spans="1:10" x14ac:dyDescent="0.3">
      <c r="A727" s="5">
        <v>41932</v>
      </c>
      <c r="B727" s="7">
        <v>4</v>
      </c>
      <c r="C727" s="7">
        <v>21</v>
      </c>
      <c r="D727" s="7">
        <v>26</v>
      </c>
      <c r="E727" s="7">
        <v>1958</v>
      </c>
      <c r="F727" s="7">
        <v>1</v>
      </c>
      <c r="G727" s="7">
        <v>9</v>
      </c>
      <c r="H727" s="7">
        <v>290</v>
      </c>
      <c r="I727" s="7">
        <v>1178</v>
      </c>
      <c r="J727" s="9">
        <v>0</v>
      </c>
    </row>
    <row r="728" spans="1:10" x14ac:dyDescent="0.3">
      <c r="A728" s="5">
        <v>41932</v>
      </c>
      <c r="B728" s="7">
        <v>4</v>
      </c>
      <c r="C728" s="7">
        <v>21</v>
      </c>
      <c r="D728" s="7">
        <v>26</v>
      </c>
      <c r="E728" s="7">
        <v>1959</v>
      </c>
      <c r="F728" s="7">
        <v>1</v>
      </c>
      <c r="G728" s="7">
        <v>9</v>
      </c>
      <c r="H728" s="7">
        <v>290</v>
      </c>
      <c r="I728" s="7">
        <v>1962</v>
      </c>
      <c r="J728" s="9">
        <v>0</v>
      </c>
    </row>
    <row r="729" spans="1:10" x14ac:dyDescent="0.3">
      <c r="A729" s="5">
        <v>41932</v>
      </c>
      <c r="B729" s="7">
        <v>4</v>
      </c>
      <c r="C729" s="7">
        <v>21</v>
      </c>
      <c r="D729" s="7">
        <v>120</v>
      </c>
      <c r="E729" s="7">
        <v>1952</v>
      </c>
      <c r="F729" s="7">
        <v>1</v>
      </c>
      <c r="G729" s="7">
        <v>9</v>
      </c>
      <c r="H729" s="7">
        <v>290</v>
      </c>
      <c r="I729" s="7">
        <v>2848</v>
      </c>
      <c r="J729" s="9">
        <v>0</v>
      </c>
    </row>
    <row r="730" spans="1:10" x14ac:dyDescent="0.3">
      <c r="A730" s="5">
        <v>41932</v>
      </c>
      <c r="B730" s="7">
        <v>4</v>
      </c>
      <c r="C730" s="7">
        <v>21</v>
      </c>
      <c r="D730" s="7">
        <v>26</v>
      </c>
      <c r="E730" s="7">
        <v>1960</v>
      </c>
      <c r="F730" s="7">
        <v>1</v>
      </c>
      <c r="G730" s="7">
        <v>9</v>
      </c>
      <c r="H730" s="7">
        <v>290</v>
      </c>
      <c r="I730" s="7">
        <v>3924</v>
      </c>
      <c r="J730" s="9">
        <v>0</v>
      </c>
    </row>
    <row r="731" spans="1:10" x14ac:dyDescent="0.3">
      <c r="A731" s="5">
        <v>41932</v>
      </c>
      <c r="B731" s="7">
        <v>4</v>
      </c>
      <c r="C731" s="7">
        <v>21</v>
      </c>
      <c r="D731" s="7">
        <v>306</v>
      </c>
      <c r="E731" s="7">
        <v>1939</v>
      </c>
      <c r="F731" s="7">
        <v>1</v>
      </c>
      <c r="G731" s="7">
        <v>9</v>
      </c>
      <c r="H731" s="7">
        <v>290</v>
      </c>
      <c r="I731" s="7">
        <v>7476</v>
      </c>
      <c r="J731" s="9">
        <v>0</v>
      </c>
    </row>
    <row r="732" spans="1:10" x14ac:dyDescent="0.3">
      <c r="A732" s="5">
        <v>41932</v>
      </c>
      <c r="B732" s="7">
        <v>4</v>
      </c>
      <c r="C732" s="7">
        <v>21</v>
      </c>
      <c r="D732" s="7">
        <v>305</v>
      </c>
      <c r="E732" s="7">
        <v>933</v>
      </c>
      <c r="F732" s="7">
        <v>1</v>
      </c>
      <c r="G732" s="7">
        <v>9</v>
      </c>
      <c r="H732" s="7">
        <v>290</v>
      </c>
      <c r="I732" s="7">
        <v>15130</v>
      </c>
      <c r="J732" s="9">
        <v>0</v>
      </c>
    </row>
    <row r="733" spans="1:10" x14ac:dyDescent="0.3">
      <c r="A733" s="5">
        <v>41932</v>
      </c>
      <c r="B733" s="7">
        <v>4</v>
      </c>
      <c r="C733" s="7">
        <v>21</v>
      </c>
      <c r="D733" s="7">
        <v>279</v>
      </c>
      <c r="E733" s="7">
        <v>1766</v>
      </c>
      <c r="F733" s="7">
        <v>1</v>
      </c>
      <c r="G733" s="7">
        <v>9</v>
      </c>
      <c r="H733" s="7">
        <v>290</v>
      </c>
      <c r="I733" s="7">
        <v>24208</v>
      </c>
      <c r="J733" s="9">
        <v>0</v>
      </c>
    </row>
    <row r="734" spans="1:10" x14ac:dyDescent="0.3">
      <c r="A734" s="5">
        <v>41932</v>
      </c>
      <c r="B734" s="7">
        <v>4</v>
      </c>
      <c r="C734" s="7">
        <v>21</v>
      </c>
      <c r="D734" s="7">
        <v>118</v>
      </c>
      <c r="E734" s="7">
        <v>556</v>
      </c>
      <c r="F734" s="7">
        <v>1</v>
      </c>
      <c r="G734" s="7">
        <v>9</v>
      </c>
      <c r="H734" s="7">
        <v>290</v>
      </c>
      <c r="I734" s="7">
        <v>24613</v>
      </c>
      <c r="J734" s="9">
        <v>0</v>
      </c>
    </row>
    <row r="735" spans="1:10" x14ac:dyDescent="0.3">
      <c r="A735" s="5">
        <v>41932</v>
      </c>
      <c r="B735" s="7">
        <v>4</v>
      </c>
      <c r="C735" s="7">
        <v>21</v>
      </c>
      <c r="D735" s="7">
        <v>296</v>
      </c>
      <c r="E735" s="7">
        <v>668</v>
      </c>
      <c r="F735" s="7">
        <v>1</v>
      </c>
      <c r="G735" s="7">
        <v>9</v>
      </c>
      <c r="H735" s="7">
        <v>290</v>
      </c>
      <c r="I735" s="7">
        <v>28480</v>
      </c>
      <c r="J735" s="9">
        <v>0</v>
      </c>
    </row>
    <row r="736" spans="1:10" x14ac:dyDescent="0.3">
      <c r="A736" s="5">
        <v>41932</v>
      </c>
      <c r="B736" s="7">
        <v>4</v>
      </c>
      <c r="C736" s="7">
        <v>21</v>
      </c>
      <c r="D736" s="7">
        <v>296</v>
      </c>
      <c r="E736" s="7">
        <v>668</v>
      </c>
      <c r="F736" s="7">
        <v>1</v>
      </c>
      <c r="G736" s="7">
        <v>9</v>
      </c>
      <c r="H736" s="7">
        <v>290</v>
      </c>
      <c r="I736" s="7">
        <v>28480</v>
      </c>
      <c r="J736" s="9">
        <v>0</v>
      </c>
    </row>
    <row r="737" spans="1:10" x14ac:dyDescent="0.3">
      <c r="A737" s="5">
        <v>41932</v>
      </c>
      <c r="B737" s="7">
        <v>4</v>
      </c>
      <c r="C737" s="7">
        <v>21</v>
      </c>
      <c r="D737" s="7">
        <v>264</v>
      </c>
      <c r="E737" s="7">
        <v>1948</v>
      </c>
      <c r="F737" s="7">
        <v>1</v>
      </c>
      <c r="G737" s="7">
        <v>9</v>
      </c>
      <c r="H737" s="7">
        <v>290</v>
      </c>
      <c r="I737" s="7">
        <v>35600</v>
      </c>
      <c r="J737" s="9">
        <v>0</v>
      </c>
    </row>
    <row r="738" spans="1:10" x14ac:dyDescent="0.3">
      <c r="A738" s="5">
        <v>41932</v>
      </c>
      <c r="B738" s="7">
        <v>4</v>
      </c>
      <c r="C738" s="7">
        <v>21</v>
      </c>
      <c r="D738" s="7">
        <v>89</v>
      </c>
      <c r="E738" s="7">
        <v>384</v>
      </c>
      <c r="F738" s="7">
        <v>1</v>
      </c>
      <c r="G738" s="7">
        <v>9</v>
      </c>
      <c r="H738" s="7">
        <v>290</v>
      </c>
      <c r="I738" s="7">
        <v>40050</v>
      </c>
      <c r="J738" s="9">
        <v>0</v>
      </c>
    </row>
    <row r="739" spans="1:10" x14ac:dyDescent="0.3">
      <c r="A739" s="5">
        <v>41932</v>
      </c>
      <c r="B739" s="7">
        <v>4</v>
      </c>
      <c r="C739" s="7">
        <v>21</v>
      </c>
      <c r="D739" s="7">
        <v>264</v>
      </c>
      <c r="E739" s="7">
        <v>1949</v>
      </c>
      <c r="F739" s="7">
        <v>1</v>
      </c>
      <c r="G739" s="7">
        <v>9</v>
      </c>
      <c r="H739" s="7">
        <v>290</v>
      </c>
      <c r="I739" s="7">
        <v>40050</v>
      </c>
      <c r="J739" s="9">
        <v>0</v>
      </c>
    </row>
    <row r="740" spans="1:10" x14ac:dyDescent="0.3">
      <c r="A740" s="5">
        <v>41932</v>
      </c>
      <c r="B740" s="7">
        <v>4</v>
      </c>
      <c r="C740" s="7">
        <v>21</v>
      </c>
      <c r="D740" s="7">
        <v>29</v>
      </c>
      <c r="E740" s="7">
        <v>559</v>
      </c>
      <c r="F740" s="7">
        <v>1</v>
      </c>
      <c r="G740" s="7">
        <v>9</v>
      </c>
      <c r="H740" s="7">
        <v>290</v>
      </c>
      <c r="I740" s="7">
        <v>42720</v>
      </c>
      <c r="J740" s="9">
        <v>0</v>
      </c>
    </row>
    <row r="741" spans="1:10" x14ac:dyDescent="0.3">
      <c r="A741" s="5">
        <v>41932</v>
      </c>
      <c r="B741" s="7">
        <v>5</v>
      </c>
      <c r="C741" s="7">
        <v>7</v>
      </c>
      <c r="D741" s="7">
        <v>9</v>
      </c>
      <c r="E741" s="7">
        <v>1942</v>
      </c>
      <c r="F741" s="7">
        <v>4</v>
      </c>
      <c r="G741" s="7">
        <v>1</v>
      </c>
      <c r="H741" s="7">
        <v>23</v>
      </c>
      <c r="I741" s="7">
        <v>1433</v>
      </c>
      <c r="J741" s="9">
        <v>0</v>
      </c>
    </row>
    <row r="742" spans="1:10" x14ac:dyDescent="0.3">
      <c r="A742" s="5">
        <v>41932</v>
      </c>
      <c r="B742" s="7">
        <v>4</v>
      </c>
      <c r="C742" s="7">
        <v>5</v>
      </c>
      <c r="D742" s="7">
        <v>6</v>
      </c>
      <c r="E742" s="7">
        <v>1946</v>
      </c>
      <c r="F742" s="7">
        <v>4</v>
      </c>
      <c r="G742" s="7">
        <v>3</v>
      </c>
      <c r="H742" s="7">
        <v>90</v>
      </c>
      <c r="I742" s="7">
        <v>60</v>
      </c>
      <c r="J742" s="9">
        <v>0</v>
      </c>
    </row>
    <row r="743" spans="1:10" x14ac:dyDescent="0.3">
      <c r="A743" s="5">
        <v>41932</v>
      </c>
      <c r="B743" s="7">
        <v>2</v>
      </c>
      <c r="C743" s="7">
        <v>20</v>
      </c>
      <c r="D743" s="7">
        <v>2</v>
      </c>
      <c r="E743" s="7">
        <v>1028</v>
      </c>
      <c r="F743" s="7">
        <v>4</v>
      </c>
      <c r="G743" s="7">
        <v>6</v>
      </c>
      <c r="H743" s="7">
        <v>155</v>
      </c>
      <c r="I743" s="7">
        <v>1602</v>
      </c>
      <c r="J743" s="9">
        <v>0</v>
      </c>
    </row>
    <row r="744" spans="1:10" x14ac:dyDescent="0.3">
      <c r="A744" s="5">
        <v>41932</v>
      </c>
      <c r="B744" s="7">
        <v>3</v>
      </c>
      <c r="C744" s="7">
        <v>4</v>
      </c>
      <c r="D744" s="7">
        <v>1</v>
      </c>
      <c r="E744" s="7">
        <v>28</v>
      </c>
      <c r="F744" s="7">
        <v>1</v>
      </c>
      <c r="G744" s="7">
        <v>1</v>
      </c>
      <c r="H744" s="7">
        <v>109</v>
      </c>
      <c r="I744" s="7">
        <v>0</v>
      </c>
      <c r="J744" s="9">
        <v>0</v>
      </c>
    </row>
    <row r="745" spans="1:10" x14ac:dyDescent="0.3">
      <c r="A745" s="5">
        <v>41932</v>
      </c>
      <c r="B745" s="7">
        <v>3</v>
      </c>
      <c r="C745" s="7">
        <v>4</v>
      </c>
      <c r="D745" s="7">
        <v>1</v>
      </c>
      <c r="E745" s="7">
        <v>30</v>
      </c>
      <c r="F745" s="7">
        <v>1</v>
      </c>
      <c r="G745" s="7">
        <v>1</v>
      </c>
      <c r="H745" s="7">
        <v>12</v>
      </c>
      <c r="I745" s="7">
        <v>0</v>
      </c>
      <c r="J745" s="9">
        <v>0</v>
      </c>
    </row>
    <row r="746" spans="1:10" x14ac:dyDescent="0.3">
      <c r="A746" s="5">
        <v>41932</v>
      </c>
      <c r="B746" s="7">
        <v>6</v>
      </c>
      <c r="C746" s="7">
        <v>10</v>
      </c>
      <c r="D746" s="7">
        <v>181</v>
      </c>
      <c r="E746" s="7">
        <v>1954</v>
      </c>
      <c r="F746" s="7">
        <v>1</v>
      </c>
      <c r="G746" s="7">
        <v>9</v>
      </c>
      <c r="H746" s="7">
        <v>105</v>
      </c>
      <c r="I746" s="7">
        <v>0</v>
      </c>
      <c r="J746" s="9">
        <v>0</v>
      </c>
    </row>
    <row r="747" spans="1:10" x14ac:dyDescent="0.3">
      <c r="A747" s="5">
        <v>41931</v>
      </c>
      <c r="B747" s="7">
        <v>4</v>
      </c>
      <c r="C747" s="7">
        <v>5</v>
      </c>
      <c r="D747" s="7">
        <v>56</v>
      </c>
      <c r="E747" s="7">
        <v>935</v>
      </c>
      <c r="F747" s="7">
        <v>1</v>
      </c>
      <c r="G747" s="7">
        <v>9</v>
      </c>
      <c r="H747" s="7">
        <v>34</v>
      </c>
      <c r="I747" s="7">
        <v>445</v>
      </c>
      <c r="J747" s="9">
        <v>0</v>
      </c>
    </row>
    <row r="748" spans="1:10" x14ac:dyDescent="0.3">
      <c r="A748" s="5">
        <v>41931</v>
      </c>
      <c r="B748" s="7">
        <v>4</v>
      </c>
      <c r="C748" s="7">
        <v>5</v>
      </c>
      <c r="D748" s="7">
        <v>192</v>
      </c>
      <c r="E748" s="7">
        <v>1102</v>
      </c>
      <c r="F748" s="7">
        <v>1</v>
      </c>
      <c r="G748" s="7">
        <v>9</v>
      </c>
      <c r="H748" s="7">
        <v>247</v>
      </c>
      <c r="I748" s="7">
        <v>4094</v>
      </c>
      <c r="J748" s="9">
        <v>0</v>
      </c>
    </row>
    <row r="749" spans="1:10" x14ac:dyDescent="0.3">
      <c r="A749" s="5">
        <v>41931</v>
      </c>
      <c r="B749" s="7">
        <v>4</v>
      </c>
      <c r="C749" s="7">
        <v>5</v>
      </c>
      <c r="D749" s="7">
        <v>32</v>
      </c>
      <c r="E749" s="7">
        <v>1947</v>
      </c>
      <c r="F749" s="7">
        <v>1</v>
      </c>
      <c r="G749" s="7">
        <v>9</v>
      </c>
      <c r="H749" s="7">
        <v>247</v>
      </c>
      <c r="I749" s="7">
        <v>4806</v>
      </c>
      <c r="J749" s="9">
        <v>0</v>
      </c>
    </row>
    <row r="750" spans="1:10" x14ac:dyDescent="0.3">
      <c r="A750" s="5">
        <v>41931</v>
      </c>
      <c r="B750" s="7">
        <v>4</v>
      </c>
      <c r="C750" s="7">
        <v>18</v>
      </c>
      <c r="D750" s="7">
        <v>132</v>
      </c>
      <c r="E750" s="7">
        <v>668</v>
      </c>
      <c r="F750" s="7">
        <v>1</v>
      </c>
      <c r="G750" s="7">
        <v>9</v>
      </c>
      <c r="H750" s="7">
        <v>247</v>
      </c>
      <c r="I750" s="7">
        <v>28925</v>
      </c>
      <c r="J750" s="9">
        <v>0</v>
      </c>
    </row>
    <row r="751" spans="1:10" x14ac:dyDescent="0.3">
      <c r="A751" s="5">
        <v>41931</v>
      </c>
      <c r="B751" s="7">
        <v>3</v>
      </c>
      <c r="C751" s="7">
        <v>4</v>
      </c>
      <c r="D751" s="7">
        <v>163</v>
      </c>
      <c r="E751" s="7">
        <v>1197</v>
      </c>
      <c r="F751" s="7">
        <v>1</v>
      </c>
      <c r="G751" s="7">
        <v>9</v>
      </c>
      <c r="H751" s="7">
        <v>290</v>
      </c>
      <c r="I751" s="7">
        <v>7690</v>
      </c>
      <c r="J751" s="9">
        <v>0</v>
      </c>
    </row>
    <row r="752" spans="1:10" x14ac:dyDescent="0.3">
      <c r="A752" s="5">
        <v>41931</v>
      </c>
      <c r="B752" s="7">
        <v>2</v>
      </c>
      <c r="C752" s="7">
        <v>2</v>
      </c>
      <c r="D752" s="7">
        <v>1</v>
      </c>
      <c r="E752" s="7">
        <v>1943</v>
      </c>
      <c r="F752" s="7">
        <v>4</v>
      </c>
      <c r="G752" s="7">
        <v>1</v>
      </c>
      <c r="H752" s="7">
        <v>11</v>
      </c>
      <c r="I752" s="7">
        <v>2</v>
      </c>
      <c r="J752" s="9">
        <v>0</v>
      </c>
    </row>
    <row r="753" spans="1:10" x14ac:dyDescent="0.3">
      <c r="A753" s="5">
        <v>41930</v>
      </c>
      <c r="B753" s="7">
        <v>4</v>
      </c>
      <c r="C753" s="7">
        <v>5</v>
      </c>
      <c r="D753" s="7">
        <v>178</v>
      </c>
      <c r="E753" s="7">
        <v>994</v>
      </c>
      <c r="F753" s="7">
        <v>1</v>
      </c>
      <c r="G753" s="7">
        <v>9</v>
      </c>
      <c r="H753" s="7">
        <v>247</v>
      </c>
      <c r="I753" s="7">
        <v>8010</v>
      </c>
      <c r="J753" s="9">
        <v>0</v>
      </c>
    </row>
    <row r="754" spans="1:10" x14ac:dyDescent="0.3">
      <c r="A754" s="5">
        <v>41930</v>
      </c>
      <c r="B754" s="7">
        <v>4</v>
      </c>
      <c r="C754" s="7">
        <v>19</v>
      </c>
      <c r="D754" s="7">
        <v>96</v>
      </c>
      <c r="E754" s="7">
        <v>963</v>
      </c>
      <c r="F754" s="7">
        <v>1</v>
      </c>
      <c r="G754" s="7">
        <v>9</v>
      </c>
      <c r="H754" s="7">
        <v>247</v>
      </c>
      <c r="I754" s="7">
        <v>1002</v>
      </c>
      <c r="J754" s="9">
        <v>0</v>
      </c>
    </row>
    <row r="755" spans="1:10" x14ac:dyDescent="0.3">
      <c r="A755" s="5">
        <v>41930</v>
      </c>
      <c r="B755" s="7">
        <v>4</v>
      </c>
      <c r="C755" s="7">
        <v>5</v>
      </c>
      <c r="D755" s="7">
        <v>4</v>
      </c>
      <c r="E755" s="7">
        <v>54</v>
      </c>
      <c r="F755" s="7">
        <v>1</v>
      </c>
      <c r="G755" s="7">
        <v>2</v>
      </c>
      <c r="H755" s="7">
        <v>45</v>
      </c>
      <c r="I755" s="7">
        <v>3815</v>
      </c>
      <c r="J755" s="9">
        <v>0</v>
      </c>
    </row>
    <row r="756" spans="1:10" x14ac:dyDescent="0.3">
      <c r="A756" s="5">
        <v>41929</v>
      </c>
      <c r="B756" s="7">
        <v>2</v>
      </c>
      <c r="C756" s="7">
        <v>24</v>
      </c>
      <c r="D756" s="7">
        <v>1</v>
      </c>
      <c r="E756" s="7">
        <v>245</v>
      </c>
      <c r="F756" s="7">
        <v>4</v>
      </c>
      <c r="G756" s="7">
        <v>1</v>
      </c>
      <c r="H756" s="7">
        <v>270</v>
      </c>
      <c r="I756" s="7">
        <v>45</v>
      </c>
      <c r="J756" s="9">
        <v>30</v>
      </c>
    </row>
    <row r="757" spans="1:10" x14ac:dyDescent="0.3">
      <c r="A757" s="5">
        <v>41929</v>
      </c>
      <c r="B757" s="7">
        <v>4</v>
      </c>
      <c r="C757" s="7">
        <v>5</v>
      </c>
      <c r="D757" s="7">
        <v>26</v>
      </c>
      <c r="E757" s="7">
        <v>176</v>
      </c>
      <c r="F757" s="7">
        <v>4</v>
      </c>
      <c r="G757" s="7">
        <v>9</v>
      </c>
      <c r="H757" s="7">
        <v>265</v>
      </c>
      <c r="I757" s="7">
        <v>178</v>
      </c>
      <c r="J757" s="9">
        <v>0</v>
      </c>
    </row>
    <row r="758" spans="1:10" x14ac:dyDescent="0.3">
      <c r="A758" s="5">
        <v>41929</v>
      </c>
      <c r="B758" s="7">
        <v>2</v>
      </c>
      <c r="C758" s="7">
        <v>24</v>
      </c>
      <c r="D758" s="7">
        <v>1</v>
      </c>
      <c r="E758" s="7">
        <v>1595</v>
      </c>
      <c r="F758" s="7">
        <v>4</v>
      </c>
      <c r="G758" s="7">
        <v>1</v>
      </c>
      <c r="H758" s="7">
        <v>273</v>
      </c>
      <c r="I758" s="7">
        <v>31</v>
      </c>
      <c r="J758" s="9">
        <v>0</v>
      </c>
    </row>
    <row r="759" spans="1:10" x14ac:dyDescent="0.3">
      <c r="A759" s="5">
        <v>41929</v>
      </c>
      <c r="B759" s="7">
        <v>4</v>
      </c>
      <c r="C759" s="7">
        <v>18</v>
      </c>
      <c r="D759" s="7">
        <v>32</v>
      </c>
      <c r="E759" s="7">
        <v>684</v>
      </c>
      <c r="F759" s="7">
        <v>1</v>
      </c>
      <c r="G759" s="7">
        <v>9</v>
      </c>
      <c r="H759" s="7">
        <v>247</v>
      </c>
      <c r="I759" s="7">
        <v>0</v>
      </c>
      <c r="J759" s="9">
        <v>0</v>
      </c>
    </row>
    <row r="760" spans="1:10" x14ac:dyDescent="0.3">
      <c r="A760" s="5">
        <v>41928</v>
      </c>
      <c r="B760" s="7">
        <v>2</v>
      </c>
      <c r="C760" s="7">
        <v>20</v>
      </c>
      <c r="D760" s="7">
        <v>4</v>
      </c>
      <c r="E760" s="7">
        <v>948</v>
      </c>
      <c r="F760" s="7">
        <v>3</v>
      </c>
      <c r="G760" s="7">
        <v>10</v>
      </c>
      <c r="H760" s="7">
        <v>209</v>
      </c>
      <c r="I760" s="7">
        <v>36</v>
      </c>
      <c r="J760" s="9">
        <v>6</v>
      </c>
    </row>
    <row r="761" spans="1:10" x14ac:dyDescent="0.3">
      <c r="A761" s="5">
        <v>41928</v>
      </c>
      <c r="B761" s="7">
        <v>2</v>
      </c>
      <c r="C761" s="7">
        <v>20</v>
      </c>
      <c r="D761" s="7">
        <v>62</v>
      </c>
      <c r="E761" s="7">
        <v>1031</v>
      </c>
      <c r="F761" s="7">
        <v>3</v>
      </c>
      <c r="G761" s="7">
        <v>1</v>
      </c>
      <c r="H761" s="7">
        <v>24</v>
      </c>
      <c r="I761" s="7">
        <v>2759</v>
      </c>
      <c r="J761" s="9">
        <v>60</v>
      </c>
    </row>
    <row r="762" spans="1:10" x14ac:dyDescent="0.3">
      <c r="A762" s="5">
        <v>41928</v>
      </c>
      <c r="B762" s="7">
        <v>4</v>
      </c>
      <c r="C762" s="7">
        <v>5</v>
      </c>
      <c r="D762" s="7">
        <v>7</v>
      </c>
      <c r="E762" s="7">
        <v>71</v>
      </c>
      <c r="F762" s="7">
        <v>1</v>
      </c>
      <c r="G762" s="7">
        <v>9</v>
      </c>
      <c r="H762" s="7">
        <v>25</v>
      </c>
      <c r="I762" s="7">
        <v>8544</v>
      </c>
      <c r="J762" s="9">
        <v>0</v>
      </c>
    </row>
    <row r="763" spans="1:10" x14ac:dyDescent="0.3">
      <c r="A763" s="5">
        <v>41928</v>
      </c>
      <c r="B763" s="7">
        <v>4</v>
      </c>
      <c r="C763" s="7">
        <v>5</v>
      </c>
      <c r="D763" s="7">
        <v>56</v>
      </c>
      <c r="E763" s="7">
        <v>1221</v>
      </c>
      <c r="F763" s="7">
        <v>1</v>
      </c>
      <c r="G763" s="7">
        <v>9</v>
      </c>
      <c r="H763" s="7">
        <v>247</v>
      </c>
      <c r="I763" s="7">
        <v>2136</v>
      </c>
      <c r="J763" s="9">
        <v>0</v>
      </c>
    </row>
    <row r="764" spans="1:10" x14ac:dyDescent="0.3">
      <c r="A764" s="5">
        <v>41928</v>
      </c>
      <c r="B764" s="7">
        <v>4</v>
      </c>
      <c r="C764" s="7">
        <v>5</v>
      </c>
      <c r="D764" s="7">
        <v>32</v>
      </c>
      <c r="E764" s="7">
        <v>659</v>
      </c>
      <c r="F764" s="7">
        <v>1</v>
      </c>
      <c r="G764" s="7">
        <v>9</v>
      </c>
      <c r="H764" s="7">
        <v>247</v>
      </c>
      <c r="I764" s="7">
        <v>7120</v>
      </c>
      <c r="J764" s="9">
        <v>0</v>
      </c>
    </row>
    <row r="765" spans="1:10" x14ac:dyDescent="0.3">
      <c r="A765" s="5">
        <v>41928</v>
      </c>
      <c r="B765" s="7">
        <v>4</v>
      </c>
      <c r="C765" s="7">
        <v>5</v>
      </c>
      <c r="D765" s="7">
        <v>56</v>
      </c>
      <c r="E765" s="7">
        <v>427</v>
      </c>
      <c r="F765" s="7">
        <v>1</v>
      </c>
      <c r="G765" s="7">
        <v>9</v>
      </c>
      <c r="H765" s="7">
        <v>247</v>
      </c>
      <c r="I765" s="7">
        <v>9790</v>
      </c>
      <c r="J765" s="9">
        <v>0</v>
      </c>
    </row>
    <row r="766" spans="1:10" x14ac:dyDescent="0.3">
      <c r="A766" s="5">
        <v>41928</v>
      </c>
      <c r="B766" s="7">
        <v>4</v>
      </c>
      <c r="C766" s="7">
        <v>5</v>
      </c>
      <c r="D766" s="7">
        <v>74</v>
      </c>
      <c r="E766" s="7">
        <v>1914</v>
      </c>
      <c r="F766" s="7">
        <v>1</v>
      </c>
      <c r="G766" s="7">
        <v>9</v>
      </c>
      <c r="H766" s="7">
        <v>247</v>
      </c>
      <c r="I766" s="7">
        <v>14952</v>
      </c>
      <c r="J766" s="9">
        <v>0</v>
      </c>
    </row>
    <row r="767" spans="1:10" x14ac:dyDescent="0.3">
      <c r="A767" s="5">
        <v>41928</v>
      </c>
      <c r="B767" s="7">
        <v>4</v>
      </c>
      <c r="C767" s="7">
        <v>5</v>
      </c>
      <c r="D767" s="7">
        <v>279</v>
      </c>
      <c r="E767" s="7">
        <v>1766</v>
      </c>
      <c r="F767" s="7">
        <v>1</v>
      </c>
      <c r="G767" s="7">
        <v>9</v>
      </c>
      <c r="H767" s="7">
        <v>247</v>
      </c>
      <c r="I767" s="7">
        <v>16643</v>
      </c>
      <c r="J767" s="9">
        <v>0</v>
      </c>
    </row>
    <row r="768" spans="1:10" x14ac:dyDescent="0.3">
      <c r="A768" s="5">
        <v>41928</v>
      </c>
      <c r="B768" s="7">
        <v>4</v>
      </c>
      <c r="C768" s="7">
        <v>23</v>
      </c>
      <c r="D768" s="7">
        <v>118</v>
      </c>
      <c r="E768" s="7">
        <v>464</v>
      </c>
      <c r="F768" s="7">
        <v>1</v>
      </c>
      <c r="G768" s="7">
        <v>9</v>
      </c>
      <c r="H768" s="7">
        <v>247</v>
      </c>
      <c r="I768" s="7">
        <v>325356</v>
      </c>
      <c r="J768" s="9">
        <v>0</v>
      </c>
    </row>
    <row r="769" spans="1:10" x14ac:dyDescent="0.3">
      <c r="A769" s="5">
        <v>41928</v>
      </c>
      <c r="B769" s="7">
        <v>4</v>
      </c>
      <c r="C769" s="7">
        <v>21</v>
      </c>
      <c r="D769" s="7">
        <v>303</v>
      </c>
      <c r="E769" s="7">
        <v>934</v>
      </c>
      <c r="F769" s="7">
        <v>1</v>
      </c>
      <c r="G769" s="7">
        <v>9</v>
      </c>
      <c r="H769" s="7">
        <v>290</v>
      </c>
      <c r="I769" s="7">
        <v>16910</v>
      </c>
      <c r="J769" s="9">
        <v>0</v>
      </c>
    </row>
    <row r="770" spans="1:10" x14ac:dyDescent="0.3">
      <c r="A770" s="5">
        <v>41928</v>
      </c>
      <c r="B770" s="7">
        <v>3</v>
      </c>
      <c r="C770" s="7">
        <v>4</v>
      </c>
      <c r="D770" s="7">
        <v>100</v>
      </c>
      <c r="E770" s="7">
        <v>1478</v>
      </c>
      <c r="F770" s="7">
        <v>1</v>
      </c>
      <c r="G770" s="7">
        <v>9</v>
      </c>
      <c r="H770" s="7">
        <v>247</v>
      </c>
      <c r="I770" s="7">
        <v>10680</v>
      </c>
      <c r="J770" s="9">
        <v>0</v>
      </c>
    </row>
    <row r="771" spans="1:10" x14ac:dyDescent="0.3">
      <c r="A771" s="5">
        <v>41928</v>
      </c>
      <c r="B771" s="7">
        <v>3</v>
      </c>
      <c r="C771" s="7">
        <v>4</v>
      </c>
      <c r="D771" s="7">
        <v>11</v>
      </c>
      <c r="E771" s="7">
        <v>1570</v>
      </c>
      <c r="F771" s="7">
        <v>4</v>
      </c>
      <c r="G771" s="7">
        <v>2</v>
      </c>
      <c r="H771" s="7">
        <v>278</v>
      </c>
      <c r="I771" s="7">
        <v>8464</v>
      </c>
      <c r="J771" s="9">
        <v>0</v>
      </c>
    </row>
    <row r="772" spans="1:10" x14ac:dyDescent="0.3">
      <c r="A772" s="5">
        <v>41928</v>
      </c>
      <c r="B772" s="7">
        <v>3</v>
      </c>
      <c r="C772" s="7">
        <v>4</v>
      </c>
      <c r="D772" s="7">
        <v>11</v>
      </c>
      <c r="E772" s="7">
        <v>310</v>
      </c>
      <c r="F772" s="7">
        <v>4</v>
      </c>
      <c r="G772" s="7">
        <v>2</v>
      </c>
      <c r="H772" s="7">
        <v>278</v>
      </c>
      <c r="I772" s="7">
        <v>10858</v>
      </c>
      <c r="J772" s="9">
        <v>0</v>
      </c>
    </row>
    <row r="773" spans="1:10" x14ac:dyDescent="0.3">
      <c r="A773" s="5">
        <v>41928</v>
      </c>
      <c r="B773" s="7">
        <v>3</v>
      </c>
      <c r="C773" s="7">
        <v>4</v>
      </c>
      <c r="D773" s="7">
        <v>11</v>
      </c>
      <c r="E773" s="7">
        <v>1869</v>
      </c>
      <c r="F773" s="7">
        <v>4</v>
      </c>
      <c r="G773" s="7">
        <v>2</v>
      </c>
      <c r="H773" s="7">
        <v>158</v>
      </c>
      <c r="I773" s="7">
        <v>15148</v>
      </c>
      <c r="J773" s="9">
        <v>0</v>
      </c>
    </row>
    <row r="774" spans="1:10" x14ac:dyDescent="0.3">
      <c r="A774" s="5">
        <v>41928</v>
      </c>
      <c r="B774" s="7">
        <v>3</v>
      </c>
      <c r="C774" s="7">
        <v>4</v>
      </c>
      <c r="D774" s="7">
        <v>4</v>
      </c>
      <c r="E774" s="7">
        <v>1670</v>
      </c>
      <c r="F774" s="7">
        <v>1</v>
      </c>
      <c r="G774" s="7">
        <v>10</v>
      </c>
      <c r="H774" s="7">
        <v>276</v>
      </c>
      <c r="I774" s="7">
        <v>890</v>
      </c>
      <c r="J774" s="9">
        <v>0</v>
      </c>
    </row>
    <row r="775" spans="1:10" x14ac:dyDescent="0.3">
      <c r="A775" s="5">
        <v>41928</v>
      </c>
      <c r="B775" s="7">
        <v>3</v>
      </c>
      <c r="C775" s="7">
        <v>4</v>
      </c>
      <c r="D775" s="7">
        <v>107</v>
      </c>
      <c r="E775" s="7">
        <v>306</v>
      </c>
      <c r="F775" s="7">
        <v>4</v>
      </c>
      <c r="G775" s="7">
        <v>10</v>
      </c>
      <c r="H775" s="7">
        <v>302</v>
      </c>
      <c r="I775" s="7">
        <v>138306</v>
      </c>
      <c r="J775" s="9">
        <v>0</v>
      </c>
    </row>
    <row r="776" spans="1:10" x14ac:dyDescent="0.3">
      <c r="A776" s="5">
        <v>41928</v>
      </c>
      <c r="B776" s="7">
        <v>4</v>
      </c>
      <c r="C776" s="7">
        <v>5</v>
      </c>
      <c r="D776" s="7">
        <v>4</v>
      </c>
      <c r="E776" s="7">
        <v>54</v>
      </c>
      <c r="F776" s="7">
        <v>1</v>
      </c>
      <c r="G776" s="7">
        <v>2</v>
      </c>
      <c r="H776" s="7">
        <v>37</v>
      </c>
      <c r="I776" s="7">
        <v>3433</v>
      </c>
      <c r="J776" s="9">
        <v>0</v>
      </c>
    </row>
    <row r="777" spans="1:10" x14ac:dyDescent="0.3">
      <c r="A777" s="5">
        <v>41928</v>
      </c>
      <c r="B777" s="7">
        <v>2</v>
      </c>
      <c r="C777" s="7">
        <v>20</v>
      </c>
      <c r="D777" s="7">
        <v>47</v>
      </c>
      <c r="E777" s="7">
        <v>1911</v>
      </c>
      <c r="F777" s="7">
        <v>4</v>
      </c>
      <c r="G777" s="7">
        <v>4</v>
      </c>
      <c r="H777" s="7">
        <v>30</v>
      </c>
      <c r="I777" s="7">
        <v>262</v>
      </c>
      <c r="J777" s="9">
        <v>0</v>
      </c>
    </row>
    <row r="778" spans="1:10" x14ac:dyDescent="0.3">
      <c r="A778" s="5">
        <v>41928</v>
      </c>
      <c r="B778" s="7">
        <v>3</v>
      </c>
      <c r="C778" s="7">
        <v>4</v>
      </c>
      <c r="D778" s="7">
        <v>17</v>
      </c>
      <c r="E778" s="7">
        <v>608</v>
      </c>
      <c r="F778" s="7">
        <v>3</v>
      </c>
      <c r="G778" s="7">
        <v>13</v>
      </c>
      <c r="H778" s="7">
        <v>275</v>
      </c>
      <c r="I778" s="7">
        <v>0</v>
      </c>
      <c r="J778" s="9">
        <v>0</v>
      </c>
    </row>
    <row r="779" spans="1:10" x14ac:dyDescent="0.3">
      <c r="A779" s="5">
        <v>41928</v>
      </c>
      <c r="B779" s="7">
        <v>3</v>
      </c>
      <c r="C779" s="7">
        <v>4</v>
      </c>
      <c r="D779" s="7">
        <v>17</v>
      </c>
      <c r="E779" s="7">
        <v>608</v>
      </c>
      <c r="F779" s="7">
        <v>1</v>
      </c>
      <c r="G779" s="7">
        <v>13</v>
      </c>
      <c r="H779" s="7">
        <v>275</v>
      </c>
      <c r="I779" s="7">
        <v>0</v>
      </c>
      <c r="J779" s="9">
        <v>0</v>
      </c>
    </row>
    <row r="780" spans="1:10" x14ac:dyDescent="0.3">
      <c r="A780" s="5">
        <v>41928</v>
      </c>
      <c r="B780" s="7">
        <v>3</v>
      </c>
      <c r="C780" s="7">
        <v>4</v>
      </c>
      <c r="D780" s="7">
        <v>17</v>
      </c>
      <c r="E780" s="7">
        <v>608</v>
      </c>
      <c r="F780" s="7">
        <v>1</v>
      </c>
      <c r="G780" s="7">
        <v>13</v>
      </c>
      <c r="H780" s="7">
        <v>275</v>
      </c>
      <c r="I780" s="7">
        <v>0</v>
      </c>
      <c r="J780" s="9">
        <v>0</v>
      </c>
    </row>
    <row r="781" spans="1:10" x14ac:dyDescent="0.3">
      <c r="A781" s="5">
        <v>41928</v>
      </c>
      <c r="B781" s="7">
        <v>3</v>
      </c>
      <c r="C781" s="7">
        <v>4</v>
      </c>
      <c r="D781" s="7">
        <v>17</v>
      </c>
      <c r="E781" s="7">
        <v>608</v>
      </c>
      <c r="F781" s="7">
        <v>1</v>
      </c>
      <c r="G781" s="7">
        <v>13</v>
      </c>
      <c r="H781" s="7">
        <v>207</v>
      </c>
      <c r="I781" s="7">
        <v>0</v>
      </c>
      <c r="J781" s="9">
        <v>0</v>
      </c>
    </row>
    <row r="782" spans="1:10" x14ac:dyDescent="0.3">
      <c r="A782" s="5">
        <v>41928</v>
      </c>
      <c r="B782" s="7">
        <v>3</v>
      </c>
      <c r="C782" s="7">
        <v>4</v>
      </c>
      <c r="D782" s="7">
        <v>17</v>
      </c>
      <c r="E782" s="7">
        <v>608</v>
      </c>
      <c r="F782" s="7">
        <v>1</v>
      </c>
      <c r="G782" s="7">
        <v>13</v>
      </c>
      <c r="H782" s="7">
        <v>275</v>
      </c>
      <c r="I782" s="7">
        <v>0</v>
      </c>
      <c r="J782" s="9">
        <v>0</v>
      </c>
    </row>
    <row r="783" spans="1:10" x14ac:dyDescent="0.3">
      <c r="A783" s="5">
        <v>41928</v>
      </c>
      <c r="B783" s="7">
        <v>3</v>
      </c>
      <c r="C783" s="7">
        <v>4</v>
      </c>
      <c r="D783" s="7">
        <v>17</v>
      </c>
      <c r="E783" s="7">
        <v>150</v>
      </c>
      <c r="F783" s="7">
        <v>1</v>
      </c>
      <c r="G783" s="7">
        <v>13</v>
      </c>
      <c r="H783" s="7">
        <v>265</v>
      </c>
      <c r="I783" s="7">
        <v>0</v>
      </c>
      <c r="J783" s="9">
        <v>0</v>
      </c>
    </row>
    <row r="784" spans="1:10" x14ac:dyDescent="0.3">
      <c r="A784" s="5">
        <v>41928</v>
      </c>
      <c r="B784" s="7">
        <v>3</v>
      </c>
      <c r="C784" s="7">
        <v>4</v>
      </c>
      <c r="D784" s="7">
        <v>1</v>
      </c>
      <c r="E784" s="7">
        <v>1692</v>
      </c>
      <c r="F784" s="7">
        <v>1</v>
      </c>
      <c r="G784" s="7">
        <v>1</v>
      </c>
      <c r="H784" s="7">
        <v>15</v>
      </c>
      <c r="I784" s="7">
        <v>0</v>
      </c>
      <c r="J784" s="9">
        <v>0</v>
      </c>
    </row>
    <row r="785" spans="1:10" x14ac:dyDescent="0.3">
      <c r="A785" s="5">
        <v>41928</v>
      </c>
      <c r="B785" s="7">
        <v>4</v>
      </c>
      <c r="C785" s="7">
        <v>18</v>
      </c>
      <c r="D785" s="7">
        <v>8</v>
      </c>
      <c r="E785" s="7">
        <v>72</v>
      </c>
      <c r="F785" s="7">
        <v>1</v>
      </c>
      <c r="G785" s="7">
        <v>9</v>
      </c>
      <c r="H785" s="7">
        <v>247</v>
      </c>
      <c r="I785" s="7">
        <v>0</v>
      </c>
      <c r="J785" s="9">
        <v>0</v>
      </c>
    </row>
    <row r="786" spans="1:10" x14ac:dyDescent="0.3">
      <c r="A786" s="5">
        <v>41927</v>
      </c>
      <c r="B786" s="7">
        <v>4</v>
      </c>
      <c r="C786" s="7">
        <v>21</v>
      </c>
      <c r="D786" s="7">
        <v>118</v>
      </c>
      <c r="E786" s="7">
        <v>588</v>
      </c>
      <c r="F786" s="7">
        <v>3</v>
      </c>
      <c r="G786" s="7">
        <v>9</v>
      </c>
      <c r="H786" s="7">
        <v>290</v>
      </c>
      <c r="I786" s="7">
        <v>15486</v>
      </c>
      <c r="J786" s="9">
        <v>180</v>
      </c>
    </row>
    <row r="787" spans="1:10" x14ac:dyDescent="0.3">
      <c r="A787" s="5">
        <v>41927</v>
      </c>
      <c r="B787" s="7">
        <v>5</v>
      </c>
      <c r="C787" s="7">
        <v>7</v>
      </c>
      <c r="D787" s="7">
        <v>36</v>
      </c>
      <c r="E787" s="7">
        <v>1777</v>
      </c>
      <c r="F787" s="7">
        <v>4</v>
      </c>
      <c r="G787" s="7">
        <v>14</v>
      </c>
      <c r="H787" s="7">
        <v>166</v>
      </c>
      <c r="I787" s="7">
        <v>63440</v>
      </c>
      <c r="J787" s="9">
        <v>45</v>
      </c>
    </row>
    <row r="788" spans="1:10" x14ac:dyDescent="0.3">
      <c r="A788" s="5">
        <v>41927</v>
      </c>
      <c r="B788" s="7">
        <v>4</v>
      </c>
      <c r="C788" s="7">
        <v>22</v>
      </c>
      <c r="D788" s="7">
        <v>32</v>
      </c>
      <c r="E788" s="7">
        <v>1913</v>
      </c>
      <c r="F788" s="7">
        <v>4</v>
      </c>
      <c r="G788" s="7">
        <v>9</v>
      </c>
      <c r="H788" s="7">
        <v>69</v>
      </c>
      <c r="I788" s="7">
        <v>481</v>
      </c>
      <c r="J788" s="9">
        <v>180</v>
      </c>
    </row>
    <row r="789" spans="1:10" x14ac:dyDescent="0.3">
      <c r="A789" s="5">
        <v>41927</v>
      </c>
      <c r="B789" s="7">
        <v>4</v>
      </c>
      <c r="C789" s="7">
        <v>22</v>
      </c>
      <c r="D789" s="7">
        <v>300</v>
      </c>
      <c r="E789" s="7">
        <v>1106</v>
      </c>
      <c r="F789" s="7">
        <v>4</v>
      </c>
      <c r="G789" s="7">
        <v>9</v>
      </c>
      <c r="H789" s="7">
        <v>201</v>
      </c>
      <c r="I789" s="7">
        <v>8075</v>
      </c>
      <c r="J789" s="9">
        <v>999</v>
      </c>
    </row>
    <row r="790" spans="1:10" x14ac:dyDescent="0.3">
      <c r="A790" s="5">
        <v>41927</v>
      </c>
      <c r="B790" s="7">
        <v>2</v>
      </c>
      <c r="C790" s="7">
        <v>16</v>
      </c>
      <c r="D790" s="7">
        <v>1</v>
      </c>
      <c r="E790" s="7">
        <v>456</v>
      </c>
      <c r="F790" s="7">
        <v>3</v>
      </c>
      <c r="G790" s="7">
        <v>1</v>
      </c>
      <c r="H790" s="7">
        <v>273</v>
      </c>
      <c r="I790" s="7">
        <v>45</v>
      </c>
      <c r="J790" s="9">
        <v>30</v>
      </c>
    </row>
    <row r="791" spans="1:10" x14ac:dyDescent="0.3">
      <c r="A791" s="5">
        <v>41927</v>
      </c>
      <c r="B791" s="7">
        <v>5</v>
      </c>
      <c r="C791" s="7">
        <v>6</v>
      </c>
      <c r="D791" s="7">
        <v>9</v>
      </c>
      <c r="E791" s="7">
        <v>1683</v>
      </c>
      <c r="F791" s="7">
        <v>3</v>
      </c>
      <c r="G791" s="7">
        <v>1</v>
      </c>
      <c r="H791" s="7">
        <v>12</v>
      </c>
      <c r="I791" s="7">
        <v>54</v>
      </c>
      <c r="J791" s="9">
        <v>10</v>
      </c>
    </row>
    <row r="792" spans="1:10" x14ac:dyDescent="0.3">
      <c r="A792" s="5">
        <v>41927</v>
      </c>
      <c r="B792" s="7">
        <v>2</v>
      </c>
      <c r="C792" s="7">
        <v>16</v>
      </c>
      <c r="D792" s="7">
        <v>13</v>
      </c>
      <c r="E792" s="7">
        <v>1928</v>
      </c>
      <c r="F792" s="7">
        <v>3</v>
      </c>
      <c r="G792" s="7">
        <v>1</v>
      </c>
      <c r="H792" s="7">
        <v>273</v>
      </c>
      <c r="I792" s="7">
        <v>63</v>
      </c>
      <c r="J792" s="9">
        <v>90</v>
      </c>
    </row>
    <row r="793" spans="1:10" x14ac:dyDescent="0.3">
      <c r="A793" s="5">
        <v>41927</v>
      </c>
      <c r="B793" s="7">
        <v>4</v>
      </c>
      <c r="C793" s="7">
        <v>5</v>
      </c>
      <c r="D793" s="7">
        <v>72</v>
      </c>
      <c r="E793" s="7">
        <v>294</v>
      </c>
      <c r="F793" s="7">
        <v>1</v>
      </c>
      <c r="G793" s="7">
        <v>9</v>
      </c>
      <c r="H793" s="7">
        <v>247</v>
      </c>
      <c r="I793" s="7">
        <v>6665</v>
      </c>
      <c r="J793" s="9">
        <v>0</v>
      </c>
    </row>
    <row r="794" spans="1:10" x14ac:dyDescent="0.3">
      <c r="A794" s="5">
        <v>41927</v>
      </c>
      <c r="B794" s="7">
        <v>4</v>
      </c>
      <c r="C794" s="7">
        <v>5</v>
      </c>
      <c r="D794" s="7">
        <v>72</v>
      </c>
      <c r="E794" s="7">
        <v>465</v>
      </c>
      <c r="F794" s="7">
        <v>1</v>
      </c>
      <c r="G794" s="7">
        <v>9</v>
      </c>
      <c r="H794" s="7">
        <v>247</v>
      </c>
      <c r="I794" s="7">
        <v>9612</v>
      </c>
      <c r="J794" s="9">
        <v>0</v>
      </c>
    </row>
    <row r="795" spans="1:10" x14ac:dyDescent="0.3">
      <c r="A795" s="5">
        <v>41927</v>
      </c>
      <c r="B795" s="7">
        <v>4</v>
      </c>
      <c r="C795" s="7">
        <v>5</v>
      </c>
      <c r="D795" s="7">
        <v>8</v>
      </c>
      <c r="E795" s="7">
        <v>618</v>
      </c>
      <c r="F795" s="7">
        <v>1</v>
      </c>
      <c r="G795" s="7">
        <v>9</v>
      </c>
      <c r="H795" s="7">
        <v>247</v>
      </c>
      <c r="I795" s="7">
        <v>9612</v>
      </c>
      <c r="J795" s="9">
        <v>0</v>
      </c>
    </row>
    <row r="796" spans="1:10" x14ac:dyDescent="0.3">
      <c r="A796" s="5">
        <v>41927</v>
      </c>
      <c r="B796" s="7">
        <v>4</v>
      </c>
      <c r="C796" s="7">
        <v>5</v>
      </c>
      <c r="D796" s="7">
        <v>31</v>
      </c>
      <c r="E796" s="7">
        <v>1902</v>
      </c>
      <c r="F796" s="7">
        <v>1</v>
      </c>
      <c r="G796" s="7">
        <v>9</v>
      </c>
      <c r="H796" s="7">
        <v>247</v>
      </c>
      <c r="I796" s="7">
        <v>32752</v>
      </c>
      <c r="J796" s="9">
        <v>0</v>
      </c>
    </row>
    <row r="797" spans="1:10" x14ac:dyDescent="0.3">
      <c r="A797" s="5">
        <v>41927</v>
      </c>
      <c r="B797" s="7">
        <v>4</v>
      </c>
      <c r="C797" s="7">
        <v>21</v>
      </c>
      <c r="D797" s="7">
        <v>118</v>
      </c>
      <c r="E797" s="7">
        <v>589</v>
      </c>
      <c r="F797" s="7">
        <v>1</v>
      </c>
      <c r="G797" s="7">
        <v>9</v>
      </c>
      <c r="H797" s="7">
        <v>290</v>
      </c>
      <c r="I797" s="7">
        <v>10638</v>
      </c>
      <c r="J797" s="9">
        <v>0</v>
      </c>
    </row>
    <row r="798" spans="1:10" x14ac:dyDescent="0.3">
      <c r="A798" s="5">
        <v>41927</v>
      </c>
      <c r="B798" s="7">
        <v>4</v>
      </c>
      <c r="C798" s="7">
        <v>21</v>
      </c>
      <c r="D798" s="7">
        <v>42</v>
      </c>
      <c r="E798" s="7">
        <v>1841</v>
      </c>
      <c r="F798" s="7">
        <v>1</v>
      </c>
      <c r="G798" s="7">
        <v>9</v>
      </c>
      <c r="H798" s="7">
        <v>290</v>
      </c>
      <c r="I798" s="7">
        <v>16020</v>
      </c>
      <c r="J798" s="9">
        <v>0</v>
      </c>
    </row>
    <row r="799" spans="1:10" x14ac:dyDescent="0.3">
      <c r="A799" s="5">
        <v>41927</v>
      </c>
      <c r="B799" s="7">
        <v>4</v>
      </c>
      <c r="C799" s="7">
        <v>21</v>
      </c>
      <c r="D799" s="7">
        <v>305</v>
      </c>
      <c r="E799" s="7">
        <v>934</v>
      </c>
      <c r="F799" s="7">
        <v>1</v>
      </c>
      <c r="G799" s="7">
        <v>9</v>
      </c>
      <c r="H799" s="7">
        <v>290</v>
      </c>
      <c r="I799" s="7">
        <v>16910</v>
      </c>
      <c r="J799" s="9">
        <v>0</v>
      </c>
    </row>
    <row r="800" spans="1:10" x14ac:dyDescent="0.3">
      <c r="A800" s="5">
        <v>41927</v>
      </c>
      <c r="B800" s="7">
        <v>4</v>
      </c>
      <c r="C800" s="7">
        <v>21</v>
      </c>
      <c r="D800" s="7">
        <v>132</v>
      </c>
      <c r="E800" s="7">
        <v>668</v>
      </c>
      <c r="F800" s="7">
        <v>1</v>
      </c>
      <c r="G800" s="7">
        <v>9</v>
      </c>
      <c r="H800" s="7">
        <v>290</v>
      </c>
      <c r="I800" s="7">
        <v>28480</v>
      </c>
      <c r="J800" s="9">
        <v>0</v>
      </c>
    </row>
    <row r="801" spans="1:10" x14ac:dyDescent="0.3">
      <c r="A801" s="5">
        <v>41927</v>
      </c>
      <c r="B801" s="7">
        <v>4</v>
      </c>
      <c r="C801" s="7">
        <v>21</v>
      </c>
      <c r="D801" s="7">
        <v>296</v>
      </c>
      <c r="E801" s="7">
        <v>668</v>
      </c>
      <c r="F801" s="7">
        <v>1</v>
      </c>
      <c r="G801" s="7">
        <v>9</v>
      </c>
      <c r="H801" s="7">
        <v>290</v>
      </c>
      <c r="I801" s="7">
        <v>28480</v>
      </c>
      <c r="J801" s="9">
        <v>0</v>
      </c>
    </row>
    <row r="802" spans="1:10" x14ac:dyDescent="0.3">
      <c r="A802" s="5">
        <v>41927</v>
      </c>
      <c r="B802" s="7">
        <v>4</v>
      </c>
      <c r="C802" s="7">
        <v>21</v>
      </c>
      <c r="D802" s="7">
        <v>89</v>
      </c>
      <c r="E802" s="7">
        <v>655</v>
      </c>
      <c r="F802" s="7">
        <v>1</v>
      </c>
      <c r="G802" s="7">
        <v>9</v>
      </c>
      <c r="H802" s="7">
        <v>290</v>
      </c>
      <c r="I802" s="7">
        <v>42720</v>
      </c>
      <c r="J802" s="9">
        <v>0</v>
      </c>
    </row>
    <row r="803" spans="1:10" x14ac:dyDescent="0.3">
      <c r="A803" s="5">
        <v>41927</v>
      </c>
      <c r="B803" s="7">
        <v>4</v>
      </c>
      <c r="C803" s="7">
        <v>21</v>
      </c>
      <c r="D803" s="7">
        <v>57</v>
      </c>
      <c r="E803" s="7">
        <v>1462</v>
      </c>
      <c r="F803" s="7">
        <v>1</v>
      </c>
      <c r="G803" s="7">
        <v>9</v>
      </c>
      <c r="H803" s="7">
        <v>64</v>
      </c>
      <c r="I803" s="7">
        <v>6729</v>
      </c>
      <c r="J803" s="9">
        <v>0</v>
      </c>
    </row>
    <row r="804" spans="1:10" x14ac:dyDescent="0.3">
      <c r="A804" s="5">
        <v>41927</v>
      </c>
      <c r="B804" s="7">
        <v>4</v>
      </c>
      <c r="C804" s="7">
        <v>21</v>
      </c>
      <c r="D804" s="7">
        <v>57</v>
      </c>
      <c r="E804" s="7">
        <v>1462</v>
      </c>
      <c r="F804" s="7">
        <v>3</v>
      </c>
      <c r="G804" s="7">
        <v>9</v>
      </c>
      <c r="H804" s="7">
        <v>69</v>
      </c>
      <c r="I804" s="7">
        <v>17569</v>
      </c>
      <c r="J804" s="9">
        <v>0</v>
      </c>
    </row>
    <row r="805" spans="1:10" x14ac:dyDescent="0.3">
      <c r="A805" s="5">
        <v>41927</v>
      </c>
      <c r="B805" s="7">
        <v>3</v>
      </c>
      <c r="C805" s="7">
        <v>4</v>
      </c>
      <c r="D805" s="7">
        <v>220</v>
      </c>
      <c r="E805" s="7">
        <v>1931</v>
      </c>
      <c r="F805" s="7">
        <v>1</v>
      </c>
      <c r="G805" s="7">
        <v>9</v>
      </c>
      <c r="H805" s="7">
        <v>290</v>
      </c>
      <c r="I805" s="7">
        <v>34710</v>
      </c>
      <c r="J805" s="9">
        <v>0</v>
      </c>
    </row>
    <row r="806" spans="1:10" x14ac:dyDescent="0.3">
      <c r="A806" s="5">
        <v>41927</v>
      </c>
      <c r="B806" s="7">
        <v>2</v>
      </c>
      <c r="C806" s="7">
        <v>2</v>
      </c>
      <c r="D806" s="7">
        <v>129</v>
      </c>
      <c r="E806" s="7">
        <v>1705</v>
      </c>
      <c r="F806" s="7">
        <v>1</v>
      </c>
      <c r="G806" s="7">
        <v>9</v>
      </c>
      <c r="H806" s="7">
        <v>290</v>
      </c>
      <c r="I806" s="7">
        <v>35600</v>
      </c>
      <c r="J806" s="9">
        <v>0</v>
      </c>
    </row>
    <row r="807" spans="1:10" x14ac:dyDescent="0.3">
      <c r="A807" s="5">
        <v>41927</v>
      </c>
      <c r="B807" s="7">
        <v>2</v>
      </c>
      <c r="C807" s="7">
        <v>2</v>
      </c>
      <c r="D807" s="7">
        <v>119</v>
      </c>
      <c r="E807" s="7">
        <v>207</v>
      </c>
      <c r="F807" s="7">
        <v>4</v>
      </c>
      <c r="G807" s="7">
        <v>9</v>
      </c>
      <c r="H807" s="7">
        <v>266</v>
      </c>
      <c r="I807" s="7">
        <v>171325</v>
      </c>
      <c r="J807" s="9">
        <v>0</v>
      </c>
    </row>
    <row r="808" spans="1:10" x14ac:dyDescent="0.3">
      <c r="A808" s="5">
        <v>41927</v>
      </c>
      <c r="B808" s="7">
        <v>2</v>
      </c>
      <c r="C808" s="7">
        <v>2</v>
      </c>
      <c r="D808" s="7">
        <v>1</v>
      </c>
      <c r="E808" s="7">
        <v>1907</v>
      </c>
      <c r="F808" s="7">
        <v>4</v>
      </c>
      <c r="G808" s="7">
        <v>1</v>
      </c>
      <c r="H808" s="7">
        <v>11</v>
      </c>
      <c r="I808" s="7">
        <v>1</v>
      </c>
      <c r="J808" s="9">
        <v>0</v>
      </c>
    </row>
    <row r="809" spans="1:10" x14ac:dyDescent="0.3">
      <c r="A809" s="5">
        <v>41927</v>
      </c>
      <c r="B809" s="7">
        <v>1</v>
      </c>
      <c r="C809" s="7">
        <v>1</v>
      </c>
      <c r="D809" s="7">
        <v>1</v>
      </c>
      <c r="E809" s="7">
        <v>1906</v>
      </c>
      <c r="F809" s="7">
        <v>1</v>
      </c>
      <c r="G809" s="7">
        <v>1</v>
      </c>
      <c r="H809" s="7">
        <v>301</v>
      </c>
      <c r="I809" s="7">
        <v>490</v>
      </c>
      <c r="J809" s="9">
        <v>0</v>
      </c>
    </row>
    <row r="810" spans="1:10" x14ac:dyDescent="0.3">
      <c r="A810" s="5">
        <v>41927</v>
      </c>
      <c r="B810" s="7">
        <v>4</v>
      </c>
      <c r="C810" s="7">
        <v>5</v>
      </c>
      <c r="D810" s="7">
        <v>14</v>
      </c>
      <c r="E810" s="7">
        <v>1915</v>
      </c>
      <c r="F810" s="7">
        <v>1</v>
      </c>
      <c r="G810" s="7">
        <v>6</v>
      </c>
      <c r="H810" s="7">
        <v>86</v>
      </c>
      <c r="I810" s="7">
        <v>445</v>
      </c>
      <c r="J810" s="9">
        <v>0</v>
      </c>
    </row>
    <row r="811" spans="1:10" x14ac:dyDescent="0.3">
      <c r="A811" s="5">
        <v>41927</v>
      </c>
      <c r="B811" s="7">
        <v>1</v>
      </c>
      <c r="C811" s="7">
        <v>1</v>
      </c>
      <c r="D811" s="7">
        <v>79</v>
      </c>
      <c r="E811" s="7">
        <v>1900</v>
      </c>
      <c r="F811" s="7">
        <v>4</v>
      </c>
      <c r="G811" s="7">
        <v>3</v>
      </c>
      <c r="H811" s="7">
        <v>63</v>
      </c>
      <c r="I811" s="7">
        <v>3805</v>
      </c>
      <c r="J811" s="9">
        <v>0</v>
      </c>
    </row>
    <row r="812" spans="1:10" x14ac:dyDescent="0.3">
      <c r="A812" s="5">
        <v>41927</v>
      </c>
      <c r="B812" s="7">
        <v>1</v>
      </c>
      <c r="C812" s="7">
        <v>1</v>
      </c>
      <c r="D812" s="7">
        <v>79</v>
      </c>
      <c r="E812" s="7">
        <v>1901</v>
      </c>
      <c r="F812" s="7">
        <v>4</v>
      </c>
      <c r="G812" s="7">
        <v>3</v>
      </c>
      <c r="H812" s="7">
        <v>300</v>
      </c>
      <c r="I812" s="7">
        <v>9724</v>
      </c>
      <c r="J812" s="9">
        <v>0</v>
      </c>
    </row>
    <row r="813" spans="1:10" x14ac:dyDescent="0.3">
      <c r="A813" s="5">
        <v>41927</v>
      </c>
      <c r="B813" s="7">
        <v>1</v>
      </c>
      <c r="C813" s="7">
        <v>1</v>
      </c>
      <c r="D813" s="7">
        <v>16</v>
      </c>
      <c r="E813" s="7">
        <v>939</v>
      </c>
      <c r="F813" s="7">
        <v>4</v>
      </c>
      <c r="G813" s="7">
        <v>3</v>
      </c>
      <c r="H813" s="7">
        <v>90</v>
      </c>
      <c r="I813" s="7">
        <v>3382</v>
      </c>
      <c r="J813" s="9">
        <v>0</v>
      </c>
    </row>
    <row r="814" spans="1:10" x14ac:dyDescent="0.3">
      <c r="A814" s="5">
        <v>41927</v>
      </c>
      <c r="B814" s="7">
        <v>1</v>
      </c>
      <c r="C814" s="7">
        <v>1</v>
      </c>
      <c r="D814" s="7">
        <v>16</v>
      </c>
      <c r="E814" s="7">
        <v>939</v>
      </c>
      <c r="F814" s="7">
        <v>1</v>
      </c>
      <c r="G814" s="7">
        <v>3</v>
      </c>
      <c r="H814" s="7">
        <v>90</v>
      </c>
      <c r="I814" s="7">
        <v>13528</v>
      </c>
      <c r="J814" s="9">
        <v>0</v>
      </c>
    </row>
    <row r="815" spans="1:10" x14ac:dyDescent="0.3">
      <c r="A815" s="5">
        <v>41927</v>
      </c>
      <c r="B815" s="7">
        <v>1</v>
      </c>
      <c r="C815" s="7">
        <v>1</v>
      </c>
      <c r="D815" s="7">
        <v>18</v>
      </c>
      <c r="E815" s="7">
        <v>1916</v>
      </c>
      <c r="F815" s="7">
        <v>4</v>
      </c>
      <c r="G815" s="7">
        <v>8</v>
      </c>
      <c r="H815" s="7">
        <v>122</v>
      </c>
      <c r="I815" s="7">
        <v>13528</v>
      </c>
      <c r="J815" s="9">
        <v>0</v>
      </c>
    </row>
    <row r="816" spans="1:10" x14ac:dyDescent="0.3">
      <c r="A816" s="5">
        <v>41927</v>
      </c>
      <c r="B816" s="7">
        <v>6</v>
      </c>
      <c r="C816" s="7">
        <v>10</v>
      </c>
      <c r="D816" s="7">
        <v>32</v>
      </c>
      <c r="E816" s="7">
        <v>1805</v>
      </c>
      <c r="F816" s="7">
        <v>1</v>
      </c>
      <c r="G816" s="7">
        <v>9</v>
      </c>
      <c r="H816" s="7">
        <v>247</v>
      </c>
      <c r="I816" s="7">
        <v>0</v>
      </c>
      <c r="J816" s="9">
        <v>0</v>
      </c>
    </row>
    <row r="817" spans="1:10" x14ac:dyDescent="0.3">
      <c r="A817" s="5">
        <v>41926</v>
      </c>
      <c r="B817" s="7">
        <v>5</v>
      </c>
      <c r="C817" s="7">
        <v>14</v>
      </c>
      <c r="D817" s="7">
        <v>55</v>
      </c>
      <c r="E817" s="7">
        <v>1756</v>
      </c>
      <c r="F817" s="7">
        <v>3</v>
      </c>
      <c r="G817" s="7">
        <v>3</v>
      </c>
      <c r="H817" s="7">
        <v>25</v>
      </c>
      <c r="I817" s="7">
        <v>1095</v>
      </c>
      <c r="J817" s="9">
        <v>5</v>
      </c>
    </row>
    <row r="818" spans="1:10" x14ac:dyDescent="0.3">
      <c r="A818" s="5">
        <v>41926</v>
      </c>
      <c r="B818" s="7">
        <v>2</v>
      </c>
      <c r="C818" s="7">
        <v>16</v>
      </c>
      <c r="D818" s="7">
        <v>11</v>
      </c>
      <c r="E818" s="7">
        <v>1930</v>
      </c>
      <c r="F818" s="7">
        <v>3</v>
      </c>
      <c r="G818" s="7">
        <v>2</v>
      </c>
      <c r="H818" s="7">
        <v>109</v>
      </c>
      <c r="I818" s="7">
        <v>2084</v>
      </c>
      <c r="J818" s="9">
        <v>47</v>
      </c>
    </row>
    <row r="819" spans="1:10" x14ac:dyDescent="0.3">
      <c r="A819" s="5">
        <v>41926</v>
      </c>
      <c r="B819" s="7">
        <v>4</v>
      </c>
      <c r="C819" s="7">
        <v>5</v>
      </c>
      <c r="D819" s="7">
        <v>7</v>
      </c>
      <c r="E819" s="7">
        <v>1415</v>
      </c>
      <c r="F819" s="7">
        <v>1</v>
      </c>
      <c r="G819" s="7">
        <v>9</v>
      </c>
      <c r="H819" s="7">
        <v>69</v>
      </c>
      <c r="I819" s="7">
        <v>25632</v>
      </c>
      <c r="J819" s="9">
        <v>0</v>
      </c>
    </row>
    <row r="820" spans="1:10" x14ac:dyDescent="0.3">
      <c r="A820" s="5">
        <v>41926</v>
      </c>
      <c r="B820" s="7">
        <v>4</v>
      </c>
      <c r="C820" s="7">
        <v>21</v>
      </c>
      <c r="D820" s="7">
        <v>26</v>
      </c>
      <c r="E820" s="7">
        <v>1307</v>
      </c>
      <c r="F820" s="7">
        <v>1</v>
      </c>
      <c r="G820" s="7">
        <v>9</v>
      </c>
      <c r="H820" s="7">
        <v>290</v>
      </c>
      <c r="I820" s="7">
        <v>491</v>
      </c>
      <c r="J820" s="9">
        <v>0</v>
      </c>
    </row>
    <row r="821" spans="1:10" x14ac:dyDescent="0.3">
      <c r="A821" s="5">
        <v>41926</v>
      </c>
      <c r="B821" s="7">
        <v>4</v>
      </c>
      <c r="C821" s="7">
        <v>21</v>
      </c>
      <c r="D821" s="7">
        <v>26</v>
      </c>
      <c r="E821" s="7">
        <v>1923</v>
      </c>
      <c r="F821" s="7">
        <v>1</v>
      </c>
      <c r="G821" s="7">
        <v>9</v>
      </c>
      <c r="H821" s="7">
        <v>290</v>
      </c>
      <c r="I821" s="7">
        <v>890</v>
      </c>
      <c r="J821" s="9">
        <v>0</v>
      </c>
    </row>
    <row r="822" spans="1:10" x14ac:dyDescent="0.3">
      <c r="A822" s="5">
        <v>41926</v>
      </c>
      <c r="B822" s="7">
        <v>4</v>
      </c>
      <c r="C822" s="7">
        <v>21</v>
      </c>
      <c r="D822" s="7">
        <v>26</v>
      </c>
      <c r="E822" s="7">
        <v>1922</v>
      </c>
      <c r="F822" s="7">
        <v>1</v>
      </c>
      <c r="G822" s="7">
        <v>9</v>
      </c>
      <c r="H822" s="7">
        <v>290</v>
      </c>
      <c r="I822" s="7">
        <v>890</v>
      </c>
      <c r="J822" s="9">
        <v>0</v>
      </c>
    </row>
    <row r="823" spans="1:10" x14ac:dyDescent="0.3">
      <c r="A823" s="5">
        <v>41926</v>
      </c>
      <c r="B823" s="7">
        <v>4</v>
      </c>
      <c r="C823" s="7">
        <v>23</v>
      </c>
      <c r="D823" s="7">
        <v>69</v>
      </c>
      <c r="E823" s="7">
        <v>1903</v>
      </c>
      <c r="F823" s="7">
        <v>1</v>
      </c>
      <c r="G823" s="7">
        <v>9</v>
      </c>
      <c r="H823" s="7">
        <v>290</v>
      </c>
      <c r="I823" s="7">
        <v>22</v>
      </c>
      <c r="J823" s="9">
        <v>0</v>
      </c>
    </row>
    <row r="824" spans="1:10" x14ac:dyDescent="0.3">
      <c r="A824" s="5">
        <v>41926</v>
      </c>
      <c r="B824" s="7">
        <v>4</v>
      </c>
      <c r="C824" s="7">
        <v>12</v>
      </c>
      <c r="D824" s="7">
        <v>155</v>
      </c>
      <c r="E824" s="7">
        <v>1414</v>
      </c>
      <c r="F824" s="7">
        <v>1</v>
      </c>
      <c r="G824" s="7">
        <v>9</v>
      </c>
      <c r="H824" s="7">
        <v>290</v>
      </c>
      <c r="I824" s="7">
        <v>8544</v>
      </c>
      <c r="J824" s="9">
        <v>0</v>
      </c>
    </row>
    <row r="825" spans="1:10" x14ac:dyDescent="0.3">
      <c r="A825" s="5">
        <v>41926</v>
      </c>
      <c r="B825" s="7">
        <v>4</v>
      </c>
      <c r="C825" s="7">
        <v>22</v>
      </c>
      <c r="D825" s="7">
        <v>300</v>
      </c>
      <c r="E825" s="7">
        <v>1106</v>
      </c>
      <c r="F825" s="7">
        <v>4</v>
      </c>
      <c r="G825" s="7">
        <v>9</v>
      </c>
      <c r="H825" s="7">
        <v>201</v>
      </c>
      <c r="I825" s="7">
        <v>8075</v>
      </c>
      <c r="J825" s="9">
        <v>0</v>
      </c>
    </row>
    <row r="826" spans="1:10" x14ac:dyDescent="0.3">
      <c r="A826" s="5">
        <v>41926</v>
      </c>
      <c r="B826" s="7">
        <v>6</v>
      </c>
      <c r="C826" s="7">
        <v>10</v>
      </c>
      <c r="D826" s="7">
        <v>272</v>
      </c>
      <c r="E826" s="7">
        <v>1910</v>
      </c>
      <c r="F826" s="7">
        <v>1</v>
      </c>
      <c r="G826" s="7">
        <v>9</v>
      </c>
      <c r="H826" s="7">
        <v>247</v>
      </c>
      <c r="I826" s="7">
        <v>89</v>
      </c>
      <c r="J826" s="9">
        <v>0</v>
      </c>
    </row>
    <row r="827" spans="1:10" x14ac:dyDescent="0.3">
      <c r="A827" s="5">
        <v>41926</v>
      </c>
      <c r="B827" s="7">
        <v>4</v>
      </c>
      <c r="C827" s="7">
        <v>18</v>
      </c>
      <c r="D827" s="7">
        <v>29</v>
      </c>
      <c r="E827" s="7">
        <v>559</v>
      </c>
      <c r="F827" s="7">
        <v>1</v>
      </c>
      <c r="G827" s="7">
        <v>9</v>
      </c>
      <c r="H827" s="7">
        <v>64</v>
      </c>
      <c r="I827" s="7">
        <v>0</v>
      </c>
      <c r="J827" s="9">
        <v>0</v>
      </c>
    </row>
    <row r="828" spans="1:10" x14ac:dyDescent="0.3">
      <c r="A828" s="5">
        <v>41926</v>
      </c>
      <c r="B828" s="7">
        <v>6</v>
      </c>
      <c r="C828" s="7">
        <v>10</v>
      </c>
      <c r="D828" s="7">
        <v>58</v>
      </c>
      <c r="E828" s="7">
        <v>1933</v>
      </c>
      <c r="F828" s="7">
        <v>1</v>
      </c>
      <c r="G828" s="7">
        <v>9</v>
      </c>
      <c r="H828" s="7">
        <v>247</v>
      </c>
      <c r="I828" s="7">
        <v>0</v>
      </c>
      <c r="J828" s="9">
        <v>0</v>
      </c>
    </row>
    <row r="829" spans="1:10" x14ac:dyDescent="0.3">
      <c r="A829" s="5">
        <v>41926</v>
      </c>
      <c r="B829" s="7">
        <v>6</v>
      </c>
      <c r="C829" s="7">
        <v>10</v>
      </c>
      <c r="D829" s="7">
        <v>58</v>
      </c>
      <c r="E829" s="7">
        <v>1932</v>
      </c>
      <c r="F829" s="7">
        <v>1</v>
      </c>
      <c r="G829" s="7">
        <v>9</v>
      </c>
      <c r="H829" s="7">
        <v>247</v>
      </c>
      <c r="I829" s="7">
        <v>0</v>
      </c>
      <c r="J829" s="9">
        <v>0</v>
      </c>
    </row>
    <row r="830" spans="1:10" x14ac:dyDescent="0.3">
      <c r="A830" s="5">
        <v>41926</v>
      </c>
      <c r="B830" s="7">
        <v>6</v>
      </c>
      <c r="C830" s="7">
        <v>10</v>
      </c>
      <c r="D830" s="7">
        <v>162</v>
      </c>
      <c r="E830" s="7">
        <v>1925</v>
      </c>
      <c r="F830" s="7">
        <v>1</v>
      </c>
      <c r="G830" s="7">
        <v>9</v>
      </c>
      <c r="H830" s="7">
        <v>247</v>
      </c>
      <c r="I830" s="7">
        <v>0</v>
      </c>
      <c r="J830" s="9">
        <v>0</v>
      </c>
    </row>
    <row r="831" spans="1:10" x14ac:dyDescent="0.3">
      <c r="A831" s="5">
        <v>41926</v>
      </c>
      <c r="B831" s="7">
        <v>6</v>
      </c>
      <c r="C831" s="7">
        <v>10</v>
      </c>
      <c r="D831" s="7">
        <v>32</v>
      </c>
      <c r="E831" s="7">
        <v>1924</v>
      </c>
      <c r="F831" s="7">
        <v>1</v>
      </c>
      <c r="G831" s="7">
        <v>9</v>
      </c>
      <c r="H831" s="7">
        <v>247</v>
      </c>
      <c r="I831" s="7">
        <v>0</v>
      </c>
      <c r="J831" s="9">
        <v>0</v>
      </c>
    </row>
    <row r="832" spans="1:10" x14ac:dyDescent="0.3">
      <c r="A832" s="5">
        <v>41926</v>
      </c>
      <c r="B832" s="7">
        <v>6</v>
      </c>
      <c r="C832" s="7">
        <v>10</v>
      </c>
      <c r="D832" s="7">
        <v>69</v>
      </c>
      <c r="E832" s="7">
        <v>1921</v>
      </c>
      <c r="F832" s="7">
        <v>1</v>
      </c>
      <c r="G832" s="7">
        <v>9</v>
      </c>
      <c r="H832" s="7">
        <v>247</v>
      </c>
      <c r="I832" s="7">
        <v>0</v>
      </c>
      <c r="J832" s="9">
        <v>0</v>
      </c>
    </row>
    <row r="833" spans="1:10" x14ac:dyDescent="0.3">
      <c r="A833" s="5">
        <v>41926</v>
      </c>
      <c r="B833" s="7">
        <v>6</v>
      </c>
      <c r="C833" s="7">
        <v>10</v>
      </c>
      <c r="D833" s="7">
        <v>25</v>
      </c>
      <c r="E833" s="7">
        <v>1920</v>
      </c>
      <c r="F833" s="7">
        <v>1</v>
      </c>
      <c r="G833" s="7">
        <v>9</v>
      </c>
      <c r="H833" s="7">
        <v>247</v>
      </c>
      <c r="I833" s="7">
        <v>0</v>
      </c>
      <c r="J833" s="9">
        <v>0</v>
      </c>
    </row>
    <row r="834" spans="1:10" x14ac:dyDescent="0.3">
      <c r="A834" s="5">
        <v>41926</v>
      </c>
      <c r="B834" s="7">
        <v>6</v>
      </c>
      <c r="C834" s="7">
        <v>10</v>
      </c>
      <c r="D834" s="7">
        <v>25</v>
      </c>
      <c r="E834" s="7">
        <v>1919</v>
      </c>
      <c r="F834" s="7">
        <v>1</v>
      </c>
      <c r="G834" s="7">
        <v>9</v>
      </c>
      <c r="H834" s="7">
        <v>247</v>
      </c>
      <c r="I834" s="7">
        <v>0</v>
      </c>
      <c r="J834" s="9">
        <v>0</v>
      </c>
    </row>
    <row r="835" spans="1:10" x14ac:dyDescent="0.3">
      <c r="A835" s="5">
        <v>41926</v>
      </c>
      <c r="B835" s="7">
        <v>6</v>
      </c>
      <c r="C835" s="7">
        <v>10</v>
      </c>
      <c r="D835" s="7">
        <v>32</v>
      </c>
      <c r="E835" s="7">
        <v>1912</v>
      </c>
      <c r="F835" s="7">
        <v>1</v>
      </c>
      <c r="G835" s="7">
        <v>9</v>
      </c>
      <c r="H835" s="7">
        <v>247</v>
      </c>
      <c r="I835" s="7">
        <v>0</v>
      </c>
      <c r="J835" s="9">
        <v>0</v>
      </c>
    </row>
    <row r="836" spans="1:10" x14ac:dyDescent="0.3">
      <c r="A836" s="5">
        <v>41926</v>
      </c>
      <c r="B836" s="7">
        <v>6</v>
      </c>
      <c r="C836" s="7">
        <v>10</v>
      </c>
      <c r="D836" s="7">
        <v>301</v>
      </c>
      <c r="E836" s="7">
        <v>1909</v>
      </c>
      <c r="F836" s="7">
        <v>1</v>
      </c>
      <c r="G836" s="7">
        <v>9</v>
      </c>
      <c r="H836" s="7">
        <v>247</v>
      </c>
      <c r="I836" s="7">
        <v>0</v>
      </c>
      <c r="J836" s="9">
        <v>0</v>
      </c>
    </row>
    <row r="837" spans="1:10" x14ac:dyDescent="0.3">
      <c r="A837" s="5">
        <v>41926</v>
      </c>
      <c r="B837" s="7">
        <v>6</v>
      </c>
      <c r="C837" s="7">
        <v>10</v>
      </c>
      <c r="D837" s="7">
        <v>301</v>
      </c>
      <c r="E837" s="7">
        <v>1908</v>
      </c>
      <c r="F837" s="7">
        <v>1</v>
      </c>
      <c r="G837" s="7">
        <v>9</v>
      </c>
      <c r="H837" s="7">
        <v>247</v>
      </c>
      <c r="I837" s="7">
        <v>0</v>
      </c>
      <c r="J837" s="9">
        <v>0</v>
      </c>
    </row>
    <row r="838" spans="1:10" x14ac:dyDescent="0.3">
      <c r="A838" s="5">
        <v>41926</v>
      </c>
      <c r="B838" s="7">
        <v>6</v>
      </c>
      <c r="C838" s="7">
        <v>10</v>
      </c>
      <c r="D838" s="7">
        <v>224</v>
      </c>
      <c r="E838" s="7">
        <v>1899</v>
      </c>
      <c r="F838" s="7">
        <v>1</v>
      </c>
      <c r="G838" s="7">
        <v>9</v>
      </c>
      <c r="H838" s="7">
        <v>247</v>
      </c>
      <c r="I838" s="7">
        <v>0</v>
      </c>
      <c r="J838" s="9">
        <v>0</v>
      </c>
    </row>
    <row r="839" spans="1:10" x14ac:dyDescent="0.3">
      <c r="A839" s="5">
        <v>41925</v>
      </c>
      <c r="B839" s="7">
        <v>2</v>
      </c>
      <c r="C839" s="7">
        <v>20</v>
      </c>
      <c r="D839" s="7">
        <v>23</v>
      </c>
      <c r="E839" s="7">
        <v>912</v>
      </c>
      <c r="F839" s="7">
        <v>3</v>
      </c>
      <c r="G839" s="7">
        <v>14</v>
      </c>
      <c r="H839" s="7">
        <v>166</v>
      </c>
      <c r="I839" s="7">
        <v>98497</v>
      </c>
      <c r="J839" s="9">
        <v>90</v>
      </c>
    </row>
    <row r="840" spans="1:10" x14ac:dyDescent="0.3">
      <c r="A840" s="5">
        <v>41925</v>
      </c>
      <c r="B840" s="7">
        <v>4</v>
      </c>
      <c r="C840" s="7">
        <v>5</v>
      </c>
      <c r="D840" s="7">
        <v>103</v>
      </c>
      <c r="E840" s="7">
        <v>450</v>
      </c>
      <c r="F840" s="7">
        <v>1</v>
      </c>
      <c r="G840" s="7">
        <v>9</v>
      </c>
      <c r="H840" s="7">
        <v>142</v>
      </c>
      <c r="I840" s="7">
        <v>534</v>
      </c>
      <c r="J840" s="9">
        <v>0</v>
      </c>
    </row>
    <row r="841" spans="1:10" x14ac:dyDescent="0.3">
      <c r="A841" s="5">
        <v>41925</v>
      </c>
      <c r="B841" s="7">
        <v>4</v>
      </c>
      <c r="C841" s="7">
        <v>21</v>
      </c>
      <c r="D841" s="7">
        <v>105</v>
      </c>
      <c r="E841" s="7">
        <v>502</v>
      </c>
      <c r="F841" s="7">
        <v>1</v>
      </c>
      <c r="G841" s="7">
        <v>9</v>
      </c>
      <c r="H841" s="7">
        <v>290</v>
      </c>
      <c r="I841" s="7">
        <v>5</v>
      </c>
      <c r="J841" s="9">
        <v>0</v>
      </c>
    </row>
    <row r="842" spans="1:10" x14ac:dyDescent="0.3">
      <c r="A842" s="5">
        <v>41925</v>
      </c>
      <c r="B842" s="7">
        <v>4</v>
      </c>
      <c r="C842" s="7">
        <v>21</v>
      </c>
      <c r="D842" s="7">
        <v>178</v>
      </c>
      <c r="E842" s="7">
        <v>994</v>
      </c>
      <c r="F842" s="7">
        <v>1</v>
      </c>
      <c r="G842" s="7">
        <v>9</v>
      </c>
      <c r="H842" s="7">
        <v>290</v>
      </c>
      <c r="I842" s="7">
        <v>5340</v>
      </c>
      <c r="J842" s="9">
        <v>0</v>
      </c>
    </row>
    <row r="843" spans="1:10" x14ac:dyDescent="0.3">
      <c r="A843" s="5">
        <v>41925</v>
      </c>
      <c r="B843" s="7">
        <v>4</v>
      </c>
      <c r="C843" s="7">
        <v>21</v>
      </c>
      <c r="D843" s="7">
        <v>178</v>
      </c>
      <c r="E843" s="7">
        <v>994</v>
      </c>
      <c r="F843" s="7">
        <v>1</v>
      </c>
      <c r="G843" s="7">
        <v>9</v>
      </c>
      <c r="H843" s="7">
        <v>290</v>
      </c>
      <c r="I843" s="7">
        <v>5340</v>
      </c>
      <c r="J843" s="9">
        <v>0</v>
      </c>
    </row>
    <row r="844" spans="1:10" x14ac:dyDescent="0.3">
      <c r="A844" s="5">
        <v>41925</v>
      </c>
      <c r="B844" s="7">
        <v>4</v>
      </c>
      <c r="C844" s="7">
        <v>21</v>
      </c>
      <c r="D844" s="7">
        <v>96</v>
      </c>
      <c r="E844" s="7">
        <v>1697</v>
      </c>
      <c r="F844" s="7">
        <v>1</v>
      </c>
      <c r="G844" s="7">
        <v>9</v>
      </c>
      <c r="H844" s="7">
        <v>290</v>
      </c>
      <c r="I844" s="7">
        <v>14018</v>
      </c>
      <c r="J844" s="9">
        <v>0</v>
      </c>
    </row>
    <row r="845" spans="1:10" x14ac:dyDescent="0.3">
      <c r="A845" s="5">
        <v>41925</v>
      </c>
      <c r="B845" s="7">
        <v>4</v>
      </c>
      <c r="C845" s="7">
        <v>21</v>
      </c>
      <c r="D845" s="7">
        <v>85</v>
      </c>
      <c r="E845" s="7">
        <v>363</v>
      </c>
      <c r="F845" s="7">
        <v>1</v>
      </c>
      <c r="G845" s="7">
        <v>9</v>
      </c>
      <c r="H845" s="7">
        <v>290</v>
      </c>
      <c r="I845" s="7">
        <v>16020</v>
      </c>
      <c r="J845" s="9">
        <v>0</v>
      </c>
    </row>
    <row r="846" spans="1:10" x14ac:dyDescent="0.3">
      <c r="A846" s="5">
        <v>41925</v>
      </c>
      <c r="B846" s="7">
        <v>4</v>
      </c>
      <c r="C846" s="7">
        <v>21</v>
      </c>
      <c r="D846" s="7">
        <v>132</v>
      </c>
      <c r="E846" s="7">
        <v>668</v>
      </c>
      <c r="F846" s="7">
        <v>1</v>
      </c>
      <c r="G846" s="7">
        <v>9</v>
      </c>
      <c r="H846" s="7">
        <v>290</v>
      </c>
      <c r="I846" s="7">
        <v>28480</v>
      </c>
      <c r="J846" s="9">
        <v>0</v>
      </c>
    </row>
    <row r="847" spans="1:10" x14ac:dyDescent="0.3">
      <c r="A847" s="5">
        <v>41925</v>
      </c>
      <c r="B847" s="7">
        <v>4</v>
      </c>
      <c r="C847" s="7">
        <v>21</v>
      </c>
      <c r="D847" s="7">
        <v>296</v>
      </c>
      <c r="E847" s="7">
        <v>668</v>
      </c>
      <c r="F847" s="7">
        <v>1</v>
      </c>
      <c r="G847" s="7">
        <v>9</v>
      </c>
      <c r="H847" s="7">
        <v>290</v>
      </c>
      <c r="I847" s="7">
        <v>28480</v>
      </c>
      <c r="J847" s="9">
        <v>0</v>
      </c>
    </row>
    <row r="848" spans="1:10" x14ac:dyDescent="0.3">
      <c r="A848" s="5">
        <v>41925</v>
      </c>
      <c r="B848" s="7">
        <v>4</v>
      </c>
      <c r="C848" s="7">
        <v>21</v>
      </c>
      <c r="D848" s="7">
        <v>296</v>
      </c>
      <c r="E848" s="7">
        <v>668</v>
      </c>
      <c r="F848" s="7">
        <v>1</v>
      </c>
      <c r="G848" s="7">
        <v>9</v>
      </c>
      <c r="H848" s="7">
        <v>290</v>
      </c>
      <c r="I848" s="7">
        <v>28480</v>
      </c>
      <c r="J848" s="9">
        <v>0</v>
      </c>
    </row>
    <row r="849" spans="1:10" x14ac:dyDescent="0.3">
      <c r="A849" s="5">
        <v>41925</v>
      </c>
      <c r="B849" s="7">
        <v>4</v>
      </c>
      <c r="C849" s="7">
        <v>21</v>
      </c>
      <c r="D849" s="7">
        <v>8</v>
      </c>
      <c r="E849" s="7">
        <v>72</v>
      </c>
      <c r="F849" s="7">
        <v>1</v>
      </c>
      <c r="G849" s="7">
        <v>9</v>
      </c>
      <c r="H849" s="7">
        <v>290</v>
      </c>
      <c r="I849" s="7">
        <v>37825</v>
      </c>
      <c r="J849" s="9">
        <v>0</v>
      </c>
    </row>
    <row r="850" spans="1:10" x14ac:dyDescent="0.3">
      <c r="A850" s="5">
        <v>41925</v>
      </c>
      <c r="B850" s="7">
        <v>4</v>
      </c>
      <c r="C850" s="7">
        <v>21</v>
      </c>
      <c r="D850" s="7">
        <v>8</v>
      </c>
      <c r="E850" s="7">
        <v>72</v>
      </c>
      <c r="F850" s="7">
        <v>1</v>
      </c>
      <c r="G850" s="7">
        <v>9</v>
      </c>
      <c r="H850" s="7">
        <v>290</v>
      </c>
      <c r="I850" s="7">
        <v>37825</v>
      </c>
      <c r="J850" s="9">
        <v>0</v>
      </c>
    </row>
    <row r="851" spans="1:10" x14ac:dyDescent="0.3">
      <c r="A851" s="5">
        <v>41925</v>
      </c>
      <c r="B851" s="7">
        <v>4</v>
      </c>
      <c r="C851" s="7">
        <v>21</v>
      </c>
      <c r="D851" s="7">
        <v>29</v>
      </c>
      <c r="E851" s="7">
        <v>559</v>
      </c>
      <c r="F851" s="7">
        <v>1</v>
      </c>
      <c r="G851" s="7">
        <v>9</v>
      </c>
      <c r="H851" s="7">
        <v>290</v>
      </c>
      <c r="I851" s="7">
        <v>42720</v>
      </c>
      <c r="J851" s="9">
        <v>0</v>
      </c>
    </row>
    <row r="852" spans="1:10" x14ac:dyDescent="0.3">
      <c r="A852" s="5">
        <v>41925</v>
      </c>
      <c r="B852" s="7">
        <v>4</v>
      </c>
      <c r="C852" s="7">
        <v>21</v>
      </c>
      <c r="D852" s="7">
        <v>29</v>
      </c>
      <c r="E852" s="7">
        <v>559</v>
      </c>
      <c r="F852" s="7">
        <v>1</v>
      </c>
      <c r="G852" s="7">
        <v>9</v>
      </c>
      <c r="H852" s="7">
        <v>290</v>
      </c>
      <c r="I852" s="7">
        <v>42720</v>
      </c>
      <c r="J852" s="9">
        <v>0</v>
      </c>
    </row>
    <row r="853" spans="1:10" x14ac:dyDescent="0.3">
      <c r="A853" s="5">
        <v>41925</v>
      </c>
      <c r="B853" s="7">
        <v>4</v>
      </c>
      <c r="C853" s="7">
        <v>21</v>
      </c>
      <c r="D853" s="7">
        <v>89</v>
      </c>
      <c r="E853" s="7">
        <v>655</v>
      </c>
      <c r="F853" s="7">
        <v>1</v>
      </c>
      <c r="G853" s="7">
        <v>9</v>
      </c>
      <c r="H853" s="7">
        <v>290</v>
      </c>
      <c r="I853" s="7">
        <v>42720</v>
      </c>
      <c r="J853" s="9">
        <v>0</v>
      </c>
    </row>
    <row r="854" spans="1:10" x14ac:dyDescent="0.3">
      <c r="A854" s="5">
        <v>41925</v>
      </c>
      <c r="B854" s="7">
        <v>4</v>
      </c>
      <c r="C854" s="7">
        <v>21</v>
      </c>
      <c r="D854" s="7">
        <v>89</v>
      </c>
      <c r="E854" s="7">
        <v>655</v>
      </c>
      <c r="F854" s="7">
        <v>1</v>
      </c>
      <c r="G854" s="7">
        <v>9</v>
      </c>
      <c r="H854" s="7">
        <v>290</v>
      </c>
      <c r="I854" s="7">
        <v>42720</v>
      </c>
      <c r="J854" s="9">
        <v>0</v>
      </c>
    </row>
    <row r="855" spans="1:10" x14ac:dyDescent="0.3">
      <c r="A855" s="5">
        <v>41925</v>
      </c>
      <c r="B855" s="7">
        <v>2</v>
      </c>
      <c r="C855" s="7">
        <v>24</v>
      </c>
      <c r="D855" s="7">
        <v>146</v>
      </c>
      <c r="E855" s="7">
        <v>742</v>
      </c>
      <c r="F855" s="7">
        <v>1</v>
      </c>
      <c r="G855" s="7">
        <v>9</v>
      </c>
      <c r="H855" s="7">
        <v>290</v>
      </c>
      <c r="I855" s="7">
        <v>5340</v>
      </c>
      <c r="J855" s="9">
        <v>0</v>
      </c>
    </row>
    <row r="856" spans="1:10" x14ac:dyDescent="0.3">
      <c r="A856" s="5">
        <v>41925</v>
      </c>
      <c r="B856" s="7">
        <v>5</v>
      </c>
      <c r="C856" s="7">
        <v>14</v>
      </c>
      <c r="D856" s="7">
        <v>9</v>
      </c>
      <c r="E856" s="7">
        <v>1905</v>
      </c>
      <c r="F856" s="7">
        <v>4</v>
      </c>
      <c r="G856" s="7">
        <v>1</v>
      </c>
      <c r="H856" s="7">
        <v>265</v>
      </c>
      <c r="I856" s="7">
        <v>957</v>
      </c>
      <c r="J856" s="9">
        <v>0</v>
      </c>
    </row>
    <row r="857" spans="1:10" x14ac:dyDescent="0.3">
      <c r="A857" s="5">
        <v>41925</v>
      </c>
      <c r="B857" s="7">
        <v>4</v>
      </c>
      <c r="C857" s="7">
        <v>5</v>
      </c>
      <c r="D857" s="7">
        <v>4</v>
      </c>
      <c r="E857" s="7">
        <v>54</v>
      </c>
      <c r="F857" s="7">
        <v>1</v>
      </c>
      <c r="G857" s="7">
        <v>2</v>
      </c>
      <c r="H857" s="7">
        <v>45</v>
      </c>
      <c r="I857" s="7">
        <v>0</v>
      </c>
      <c r="J857" s="9">
        <v>0</v>
      </c>
    </row>
    <row r="858" spans="1:10" x14ac:dyDescent="0.3">
      <c r="A858" s="5">
        <v>41925</v>
      </c>
      <c r="B858" s="7">
        <v>4</v>
      </c>
      <c r="C858" s="7">
        <v>18</v>
      </c>
      <c r="D858" s="7">
        <v>69</v>
      </c>
      <c r="E858" s="7">
        <v>1903</v>
      </c>
      <c r="F858" s="7">
        <v>1</v>
      </c>
      <c r="G858" s="7">
        <v>9</v>
      </c>
      <c r="H858" s="7">
        <v>64</v>
      </c>
      <c r="I858" s="7">
        <v>0</v>
      </c>
      <c r="J858" s="9">
        <v>0</v>
      </c>
    </row>
    <row r="859" spans="1:10" x14ac:dyDescent="0.3">
      <c r="A859" s="5">
        <v>41925</v>
      </c>
      <c r="B859" s="7">
        <v>4</v>
      </c>
      <c r="C859" s="7">
        <v>18</v>
      </c>
      <c r="D859" s="7">
        <v>112</v>
      </c>
      <c r="E859" s="7">
        <v>529</v>
      </c>
      <c r="F859" s="7">
        <v>1</v>
      </c>
      <c r="G859" s="7">
        <v>9</v>
      </c>
      <c r="H859" s="7">
        <v>25</v>
      </c>
      <c r="I859" s="7">
        <v>0</v>
      </c>
      <c r="J859" s="9">
        <v>0</v>
      </c>
    </row>
    <row r="860" spans="1:10" x14ac:dyDescent="0.3">
      <c r="A860" s="5">
        <v>41925</v>
      </c>
      <c r="B860" s="7">
        <v>2</v>
      </c>
      <c r="C860" s="7">
        <v>17</v>
      </c>
      <c r="D860" s="7">
        <v>302</v>
      </c>
      <c r="E860" s="7">
        <v>1917</v>
      </c>
      <c r="F860" s="7">
        <v>1</v>
      </c>
      <c r="G860" s="7">
        <v>9</v>
      </c>
      <c r="H860" s="7">
        <v>276</v>
      </c>
      <c r="I860" s="7">
        <v>0</v>
      </c>
      <c r="J860" s="9">
        <v>0</v>
      </c>
    </row>
    <row r="861" spans="1:10" x14ac:dyDescent="0.3">
      <c r="A861" s="5">
        <v>41924</v>
      </c>
      <c r="B861" s="7">
        <v>2</v>
      </c>
      <c r="C861" s="7">
        <v>3</v>
      </c>
      <c r="D861" s="7">
        <v>2</v>
      </c>
      <c r="E861" s="7">
        <v>48</v>
      </c>
      <c r="F861" s="7">
        <v>3</v>
      </c>
      <c r="G861" s="7">
        <v>4</v>
      </c>
      <c r="H861" s="7">
        <v>27</v>
      </c>
      <c r="I861" s="7">
        <v>0</v>
      </c>
      <c r="J861" s="9">
        <v>12</v>
      </c>
    </row>
    <row r="862" spans="1:10" x14ac:dyDescent="0.3">
      <c r="A862" s="5">
        <v>41924</v>
      </c>
      <c r="B862" s="7">
        <v>2</v>
      </c>
      <c r="C862" s="7">
        <v>3</v>
      </c>
      <c r="D862" s="7">
        <v>2</v>
      </c>
      <c r="E862" s="7">
        <v>45</v>
      </c>
      <c r="F862" s="7">
        <v>3</v>
      </c>
      <c r="G862" s="7">
        <v>5</v>
      </c>
      <c r="H862" s="7">
        <v>27</v>
      </c>
      <c r="I862" s="7">
        <v>0</v>
      </c>
      <c r="J862" s="9">
        <v>12</v>
      </c>
    </row>
    <row r="863" spans="1:10" x14ac:dyDescent="0.3">
      <c r="A863" s="5">
        <v>41924</v>
      </c>
      <c r="B863" s="7">
        <v>2</v>
      </c>
      <c r="C863" s="7">
        <v>3</v>
      </c>
      <c r="D863" s="7">
        <v>2</v>
      </c>
      <c r="E863" s="7">
        <v>1298</v>
      </c>
      <c r="F863" s="7">
        <v>3</v>
      </c>
      <c r="G863" s="7">
        <v>6</v>
      </c>
      <c r="H863" s="7">
        <v>281</v>
      </c>
      <c r="I863" s="7">
        <v>17</v>
      </c>
      <c r="J863" s="9">
        <v>360</v>
      </c>
    </row>
    <row r="864" spans="1:10" x14ac:dyDescent="0.3">
      <c r="A864" s="5">
        <v>41924</v>
      </c>
      <c r="B864" s="7">
        <v>2</v>
      </c>
      <c r="C864" s="7">
        <v>20</v>
      </c>
      <c r="D864" s="7">
        <v>4</v>
      </c>
      <c r="E864" s="7">
        <v>1657</v>
      </c>
      <c r="F864" s="7">
        <v>3</v>
      </c>
      <c r="G864" s="7">
        <v>10</v>
      </c>
      <c r="H864" s="7">
        <v>25</v>
      </c>
      <c r="I864" s="7">
        <v>1</v>
      </c>
      <c r="J864" s="9">
        <v>60</v>
      </c>
    </row>
    <row r="865" spans="1:10" x14ac:dyDescent="0.3">
      <c r="A865" s="5">
        <v>41924</v>
      </c>
      <c r="B865" s="7">
        <v>2</v>
      </c>
      <c r="C865" s="7">
        <v>20</v>
      </c>
      <c r="D865" s="7">
        <v>4</v>
      </c>
      <c r="E865" s="7">
        <v>1657</v>
      </c>
      <c r="F865" s="7">
        <v>3</v>
      </c>
      <c r="G865" s="7">
        <v>10</v>
      </c>
      <c r="H865" s="7">
        <v>45</v>
      </c>
      <c r="I865" s="7">
        <v>2670</v>
      </c>
      <c r="J865" s="9">
        <v>15</v>
      </c>
    </row>
    <row r="866" spans="1:10" x14ac:dyDescent="0.3">
      <c r="A866" s="5">
        <v>41924</v>
      </c>
      <c r="B866" s="7">
        <v>5</v>
      </c>
      <c r="C866" s="7">
        <v>7</v>
      </c>
      <c r="D866" s="7">
        <v>23</v>
      </c>
      <c r="E866" s="7">
        <v>1896</v>
      </c>
      <c r="F866" s="7">
        <v>4</v>
      </c>
      <c r="G866" s="7">
        <v>14</v>
      </c>
      <c r="H866" s="7">
        <v>166</v>
      </c>
      <c r="I866" s="7">
        <v>6942</v>
      </c>
      <c r="J866" s="9">
        <v>30</v>
      </c>
    </row>
    <row r="867" spans="1:10" x14ac:dyDescent="0.3">
      <c r="A867" s="5">
        <v>41924</v>
      </c>
      <c r="B867" s="7">
        <v>5</v>
      </c>
      <c r="C867" s="7">
        <v>7</v>
      </c>
      <c r="D867" s="7">
        <v>23</v>
      </c>
      <c r="E867" s="7">
        <v>1897</v>
      </c>
      <c r="F867" s="7">
        <v>4</v>
      </c>
      <c r="G867" s="7">
        <v>14</v>
      </c>
      <c r="H867" s="7">
        <v>166</v>
      </c>
      <c r="I867" s="7">
        <v>18397</v>
      </c>
      <c r="J867" s="9">
        <v>45</v>
      </c>
    </row>
    <row r="868" spans="1:10" x14ac:dyDescent="0.3">
      <c r="A868" s="5">
        <v>41924</v>
      </c>
      <c r="B868" s="7">
        <v>2</v>
      </c>
      <c r="C868" s="7">
        <v>3</v>
      </c>
      <c r="D868" s="7">
        <v>1</v>
      </c>
      <c r="E868" s="7">
        <v>1926</v>
      </c>
      <c r="F868" s="7">
        <v>3</v>
      </c>
      <c r="G868" s="7">
        <v>1</v>
      </c>
      <c r="H868" s="7">
        <v>10</v>
      </c>
      <c r="I868" s="7">
        <v>41</v>
      </c>
      <c r="J868" s="9">
        <v>60</v>
      </c>
    </row>
    <row r="869" spans="1:10" x14ac:dyDescent="0.3">
      <c r="A869" s="5">
        <v>41924</v>
      </c>
      <c r="B869" s="7">
        <v>2</v>
      </c>
      <c r="C869" s="7">
        <v>3</v>
      </c>
      <c r="D869" s="7">
        <v>1</v>
      </c>
      <c r="E869" s="7">
        <v>1660</v>
      </c>
      <c r="F869" s="7">
        <v>3</v>
      </c>
      <c r="G869" s="7">
        <v>1</v>
      </c>
      <c r="H869" s="7">
        <v>270</v>
      </c>
      <c r="I869" s="7">
        <v>54</v>
      </c>
      <c r="J869" s="9">
        <v>15</v>
      </c>
    </row>
    <row r="870" spans="1:10" x14ac:dyDescent="0.3">
      <c r="A870" s="5">
        <v>41924</v>
      </c>
      <c r="B870" s="7">
        <v>2</v>
      </c>
      <c r="C870" s="7">
        <v>3</v>
      </c>
      <c r="D870" s="7">
        <v>1</v>
      </c>
      <c r="E870" s="7">
        <v>1660</v>
      </c>
      <c r="F870" s="7">
        <v>3</v>
      </c>
      <c r="G870" s="7">
        <v>1</v>
      </c>
      <c r="H870" s="7">
        <v>270</v>
      </c>
      <c r="I870" s="7">
        <v>303</v>
      </c>
      <c r="J870" s="9">
        <v>15</v>
      </c>
    </row>
    <row r="871" spans="1:10" x14ac:dyDescent="0.3">
      <c r="A871" s="5">
        <v>41924</v>
      </c>
      <c r="B871" s="7">
        <v>2</v>
      </c>
      <c r="C871" s="7">
        <v>3</v>
      </c>
      <c r="D871" s="7">
        <v>1</v>
      </c>
      <c r="E871" s="7">
        <v>1927</v>
      </c>
      <c r="F871" s="7">
        <v>3</v>
      </c>
      <c r="G871" s="7">
        <v>1</v>
      </c>
      <c r="H871" s="7">
        <v>270</v>
      </c>
      <c r="I871" s="7">
        <v>349</v>
      </c>
      <c r="J871" s="9">
        <v>60</v>
      </c>
    </row>
    <row r="872" spans="1:10" x14ac:dyDescent="0.3">
      <c r="A872" s="5">
        <v>41924</v>
      </c>
      <c r="B872" s="7">
        <v>2</v>
      </c>
      <c r="C872" s="7">
        <v>3</v>
      </c>
      <c r="D872" s="7">
        <v>1</v>
      </c>
      <c r="E872" s="7">
        <v>1783</v>
      </c>
      <c r="F872" s="7">
        <v>3</v>
      </c>
      <c r="G872" s="7">
        <v>1</v>
      </c>
      <c r="H872" s="7">
        <v>270</v>
      </c>
      <c r="I872" s="7">
        <v>526</v>
      </c>
      <c r="J872" s="9">
        <v>15</v>
      </c>
    </row>
    <row r="873" spans="1:10" x14ac:dyDescent="0.3">
      <c r="A873" s="5">
        <v>41924</v>
      </c>
      <c r="B873" s="7">
        <v>2</v>
      </c>
      <c r="C873" s="7">
        <v>3</v>
      </c>
      <c r="D873" s="7">
        <v>1</v>
      </c>
      <c r="E873" s="7">
        <v>1483</v>
      </c>
      <c r="F873" s="7">
        <v>3</v>
      </c>
      <c r="G873" s="7">
        <v>1</v>
      </c>
      <c r="H873" s="7">
        <v>270</v>
      </c>
      <c r="I873" s="7">
        <v>526</v>
      </c>
      <c r="J873" s="9">
        <v>30</v>
      </c>
    </row>
    <row r="874" spans="1:10" x14ac:dyDescent="0.3">
      <c r="A874" s="5">
        <v>41924</v>
      </c>
      <c r="B874" s="7">
        <v>2</v>
      </c>
      <c r="C874" s="7">
        <v>3</v>
      </c>
      <c r="D874" s="7">
        <v>1</v>
      </c>
      <c r="E874" s="7">
        <v>1041</v>
      </c>
      <c r="F874" s="7">
        <v>3</v>
      </c>
      <c r="G874" s="7">
        <v>1</v>
      </c>
      <c r="H874" s="7">
        <v>33</v>
      </c>
      <c r="I874" s="7">
        <v>648</v>
      </c>
      <c r="J874" s="9">
        <v>240</v>
      </c>
    </row>
    <row r="875" spans="1:10" x14ac:dyDescent="0.3">
      <c r="A875" s="5">
        <v>41924</v>
      </c>
      <c r="B875" s="7">
        <v>2</v>
      </c>
      <c r="C875" s="7">
        <v>3</v>
      </c>
      <c r="D875" s="7">
        <v>1</v>
      </c>
      <c r="E875" s="7">
        <v>1662</v>
      </c>
      <c r="F875" s="7">
        <v>3</v>
      </c>
      <c r="G875" s="7">
        <v>1</v>
      </c>
      <c r="H875" s="7">
        <v>270</v>
      </c>
      <c r="I875" s="7">
        <v>1068</v>
      </c>
      <c r="J875" s="9">
        <v>20</v>
      </c>
    </row>
    <row r="876" spans="1:10" x14ac:dyDescent="0.3">
      <c r="A876" s="5">
        <v>41924</v>
      </c>
      <c r="B876" s="7">
        <v>2</v>
      </c>
      <c r="C876" s="7">
        <v>3</v>
      </c>
      <c r="D876" s="7">
        <v>1</v>
      </c>
      <c r="E876" s="7">
        <v>1660</v>
      </c>
      <c r="F876" s="7">
        <v>3</v>
      </c>
      <c r="G876" s="7">
        <v>1</v>
      </c>
      <c r="H876" s="7">
        <v>272</v>
      </c>
      <c r="I876" s="7">
        <v>1585</v>
      </c>
      <c r="J876" s="9">
        <v>35</v>
      </c>
    </row>
    <row r="877" spans="1:10" x14ac:dyDescent="0.3">
      <c r="A877" s="5">
        <v>41924</v>
      </c>
      <c r="B877" s="7">
        <v>2</v>
      </c>
      <c r="C877" s="7">
        <v>16</v>
      </c>
      <c r="D877" s="7">
        <v>13</v>
      </c>
      <c r="E877" s="7">
        <v>1929</v>
      </c>
      <c r="F877" s="7">
        <v>3</v>
      </c>
      <c r="G877" s="7">
        <v>1</v>
      </c>
      <c r="H877" s="7">
        <v>273</v>
      </c>
      <c r="I877" s="7">
        <v>356</v>
      </c>
      <c r="J877" s="9">
        <v>60</v>
      </c>
    </row>
    <row r="878" spans="1:10" x14ac:dyDescent="0.3">
      <c r="A878" s="5">
        <v>41924</v>
      </c>
      <c r="B878" s="7">
        <v>4</v>
      </c>
      <c r="C878" s="7">
        <v>5</v>
      </c>
      <c r="D878" s="7">
        <v>304</v>
      </c>
      <c r="E878" s="7">
        <v>1918</v>
      </c>
      <c r="F878" s="7">
        <v>1</v>
      </c>
      <c r="G878" s="7">
        <v>9</v>
      </c>
      <c r="H878" s="7">
        <v>247</v>
      </c>
      <c r="I878" s="7">
        <v>2270</v>
      </c>
      <c r="J878" s="9">
        <v>0</v>
      </c>
    </row>
    <row r="879" spans="1:10" x14ac:dyDescent="0.3">
      <c r="A879" s="5">
        <v>41924</v>
      </c>
      <c r="B879" s="7">
        <v>4</v>
      </c>
      <c r="C879" s="7">
        <v>5</v>
      </c>
      <c r="D879" s="7">
        <v>96</v>
      </c>
      <c r="E879" s="7">
        <v>466</v>
      </c>
      <c r="F879" s="7">
        <v>1</v>
      </c>
      <c r="G879" s="7">
        <v>9</v>
      </c>
      <c r="H879" s="7">
        <v>247</v>
      </c>
      <c r="I879" s="7">
        <v>12015</v>
      </c>
      <c r="J879" s="9">
        <v>0</v>
      </c>
    </row>
    <row r="880" spans="1:10" x14ac:dyDescent="0.3">
      <c r="A880" s="5">
        <v>41924</v>
      </c>
      <c r="B880" s="7">
        <v>3</v>
      </c>
      <c r="C880" s="7">
        <v>4</v>
      </c>
      <c r="D880" s="7">
        <v>151</v>
      </c>
      <c r="E880" s="7">
        <v>369</v>
      </c>
      <c r="F880" s="7">
        <v>4</v>
      </c>
      <c r="G880" s="7">
        <v>9</v>
      </c>
      <c r="H880" s="7">
        <v>290</v>
      </c>
      <c r="I880" s="7">
        <v>5874</v>
      </c>
      <c r="J880" s="9">
        <v>0</v>
      </c>
    </row>
    <row r="881" spans="1:10" x14ac:dyDescent="0.3">
      <c r="A881" s="5">
        <v>41924</v>
      </c>
      <c r="B881" s="7">
        <v>6</v>
      </c>
      <c r="C881" s="7">
        <v>10</v>
      </c>
      <c r="D881" s="7">
        <v>231</v>
      </c>
      <c r="E881" s="7">
        <v>805</v>
      </c>
      <c r="F881" s="7">
        <v>4</v>
      </c>
      <c r="G881" s="7">
        <v>9</v>
      </c>
      <c r="H881" s="7">
        <v>58</v>
      </c>
      <c r="I881" s="7">
        <v>363</v>
      </c>
      <c r="J881" s="9">
        <v>0</v>
      </c>
    </row>
    <row r="882" spans="1:10" x14ac:dyDescent="0.3">
      <c r="A882" s="5">
        <v>41924</v>
      </c>
      <c r="B882" s="7">
        <v>6</v>
      </c>
      <c r="C882" s="7">
        <v>10</v>
      </c>
      <c r="D882" s="7">
        <v>231</v>
      </c>
      <c r="E882" s="7">
        <v>805</v>
      </c>
      <c r="F882" s="7">
        <v>4</v>
      </c>
      <c r="G882" s="7">
        <v>9</v>
      </c>
      <c r="H882" s="7">
        <v>58</v>
      </c>
      <c r="I882" s="7">
        <v>371</v>
      </c>
      <c r="J882" s="9">
        <v>0</v>
      </c>
    </row>
    <row r="883" spans="1:10" x14ac:dyDescent="0.3">
      <c r="A883" s="5">
        <v>41924</v>
      </c>
      <c r="B883" s="7">
        <v>1</v>
      </c>
      <c r="C883" s="7">
        <v>1</v>
      </c>
      <c r="D883" s="7">
        <v>102</v>
      </c>
      <c r="E883" s="7">
        <v>446</v>
      </c>
      <c r="F883" s="7">
        <v>4</v>
      </c>
      <c r="G883" s="7">
        <v>17</v>
      </c>
      <c r="H883" s="7">
        <v>185</v>
      </c>
      <c r="I883" s="7">
        <v>90</v>
      </c>
      <c r="J883" s="9">
        <v>0</v>
      </c>
    </row>
    <row r="884" spans="1:10" x14ac:dyDescent="0.3">
      <c r="A884" s="5">
        <v>41924</v>
      </c>
      <c r="B884" s="7">
        <v>1</v>
      </c>
      <c r="C884" s="7">
        <v>1</v>
      </c>
      <c r="D884" s="7">
        <v>101</v>
      </c>
      <c r="E884" s="7">
        <v>441</v>
      </c>
      <c r="F884" s="7">
        <v>4</v>
      </c>
      <c r="G884" s="7">
        <v>17</v>
      </c>
      <c r="H884" s="7">
        <v>184</v>
      </c>
      <c r="I884" s="7">
        <v>295</v>
      </c>
      <c r="J884" s="9">
        <v>0</v>
      </c>
    </row>
    <row r="885" spans="1:10" x14ac:dyDescent="0.3">
      <c r="A885" s="5">
        <v>41924</v>
      </c>
      <c r="B885" s="7">
        <v>1</v>
      </c>
      <c r="C885" s="7">
        <v>1</v>
      </c>
      <c r="D885" s="7">
        <v>101</v>
      </c>
      <c r="E885" s="7">
        <v>441</v>
      </c>
      <c r="F885" s="7">
        <v>4</v>
      </c>
      <c r="G885" s="7">
        <v>17</v>
      </c>
      <c r="H885" s="7">
        <v>184</v>
      </c>
      <c r="I885" s="7">
        <v>327</v>
      </c>
      <c r="J885" s="9">
        <v>0</v>
      </c>
    </row>
    <row r="886" spans="1:10" x14ac:dyDescent="0.3">
      <c r="A886" s="5">
        <v>41924</v>
      </c>
      <c r="B886" s="7">
        <v>4</v>
      </c>
      <c r="C886" s="7">
        <v>5</v>
      </c>
      <c r="D886" s="7">
        <v>88</v>
      </c>
      <c r="E886" s="7">
        <v>1904</v>
      </c>
      <c r="F886" s="7">
        <v>1</v>
      </c>
      <c r="G886" s="7">
        <v>8</v>
      </c>
      <c r="H886" s="7">
        <v>25</v>
      </c>
      <c r="I886" s="7">
        <v>72</v>
      </c>
      <c r="J886" s="9">
        <v>0</v>
      </c>
    </row>
    <row r="887" spans="1:10" x14ac:dyDescent="0.3">
      <c r="A887" s="5">
        <v>41924</v>
      </c>
      <c r="B887" s="7">
        <v>2</v>
      </c>
      <c r="C887" s="7">
        <v>17</v>
      </c>
      <c r="D887" s="7">
        <v>83</v>
      </c>
      <c r="E887" s="7">
        <v>463</v>
      </c>
      <c r="F887" s="7">
        <v>1</v>
      </c>
      <c r="G887" s="7">
        <v>9</v>
      </c>
      <c r="H887" s="7">
        <v>152</v>
      </c>
      <c r="I887" s="7">
        <v>0</v>
      </c>
      <c r="J887" s="9">
        <v>0</v>
      </c>
    </row>
    <row r="888" spans="1:10" x14ac:dyDescent="0.3">
      <c r="A888" s="5">
        <v>41924</v>
      </c>
      <c r="B888" s="7">
        <v>2</v>
      </c>
      <c r="C888" s="7">
        <v>17</v>
      </c>
      <c r="D888" s="7">
        <v>83</v>
      </c>
      <c r="E888" s="7">
        <v>403</v>
      </c>
      <c r="F888" s="7">
        <v>1</v>
      </c>
      <c r="G888" s="7">
        <v>9</v>
      </c>
      <c r="H888" s="7">
        <v>25</v>
      </c>
      <c r="I888" s="7">
        <v>0</v>
      </c>
      <c r="J888" s="9">
        <v>0</v>
      </c>
    </row>
    <row r="889" spans="1:10" x14ac:dyDescent="0.3">
      <c r="A889" s="5">
        <v>41924</v>
      </c>
      <c r="B889" s="7">
        <v>2</v>
      </c>
      <c r="C889" s="7">
        <v>17</v>
      </c>
      <c r="D889" s="7">
        <v>83</v>
      </c>
      <c r="E889" s="7">
        <v>403</v>
      </c>
      <c r="F889" s="7">
        <v>1</v>
      </c>
      <c r="G889" s="7">
        <v>9</v>
      </c>
      <c r="H889" s="7">
        <v>25</v>
      </c>
      <c r="I889" s="7">
        <v>0</v>
      </c>
      <c r="J889" s="9">
        <v>0</v>
      </c>
    </row>
    <row r="890" spans="1:10" x14ac:dyDescent="0.3">
      <c r="A890" s="5">
        <v>41924</v>
      </c>
      <c r="B890" s="7">
        <v>6</v>
      </c>
      <c r="C890" s="7">
        <v>10</v>
      </c>
      <c r="D890" s="7">
        <v>163</v>
      </c>
      <c r="E890" s="7">
        <v>1845</v>
      </c>
      <c r="F890" s="7">
        <v>1</v>
      </c>
      <c r="G890" s="7">
        <v>9</v>
      </c>
      <c r="H890" s="7">
        <v>247</v>
      </c>
      <c r="I890" s="7">
        <v>0</v>
      </c>
      <c r="J890" s="9">
        <v>0</v>
      </c>
    </row>
    <row r="891" spans="1:10" x14ac:dyDescent="0.3">
      <c r="A891" s="5">
        <v>41924</v>
      </c>
      <c r="B891" s="7">
        <v>6</v>
      </c>
      <c r="C891" s="7">
        <v>10</v>
      </c>
      <c r="D891" s="7">
        <v>129</v>
      </c>
      <c r="E891" s="7">
        <v>1778</v>
      </c>
      <c r="F891" s="7">
        <v>1</v>
      </c>
      <c r="G891" s="7">
        <v>9</v>
      </c>
      <c r="H891" s="7">
        <v>247</v>
      </c>
      <c r="I891" s="7">
        <v>0</v>
      </c>
      <c r="J891" s="9">
        <v>0</v>
      </c>
    </row>
    <row r="892" spans="1:10" x14ac:dyDescent="0.3">
      <c r="A892" s="5">
        <v>41923</v>
      </c>
      <c r="B892" s="7">
        <v>5</v>
      </c>
      <c r="C892" s="7">
        <v>7</v>
      </c>
      <c r="D892" s="7">
        <v>23</v>
      </c>
      <c r="E892" s="7">
        <v>1898</v>
      </c>
      <c r="F892" s="7">
        <v>4</v>
      </c>
      <c r="G892" s="7">
        <v>14</v>
      </c>
      <c r="H892" s="7">
        <v>166</v>
      </c>
      <c r="I892" s="7">
        <v>60164</v>
      </c>
      <c r="J892" s="9">
        <v>0</v>
      </c>
    </row>
    <row r="893" spans="1:10" x14ac:dyDescent="0.3">
      <c r="A893" s="5">
        <v>41922</v>
      </c>
      <c r="B893" s="7">
        <v>4</v>
      </c>
      <c r="C893" s="7">
        <v>5</v>
      </c>
      <c r="D893" s="7">
        <v>126</v>
      </c>
      <c r="E893" s="7">
        <v>624</v>
      </c>
      <c r="F893" s="7">
        <v>1</v>
      </c>
      <c r="G893" s="7">
        <v>9</v>
      </c>
      <c r="H893" s="7">
        <v>247</v>
      </c>
      <c r="I893" s="7">
        <v>19</v>
      </c>
      <c r="J893" s="9">
        <v>0</v>
      </c>
    </row>
    <row r="894" spans="1:10" x14ac:dyDescent="0.3">
      <c r="A894" s="5">
        <v>41922</v>
      </c>
      <c r="B894" s="7">
        <v>4</v>
      </c>
      <c r="C894" s="7">
        <v>5</v>
      </c>
      <c r="D894" s="7">
        <v>126</v>
      </c>
      <c r="E894" s="7">
        <v>1887</v>
      </c>
      <c r="F894" s="7">
        <v>1</v>
      </c>
      <c r="G894" s="7">
        <v>9</v>
      </c>
      <c r="H894" s="7">
        <v>247</v>
      </c>
      <c r="I894" s="7">
        <v>81</v>
      </c>
      <c r="J894" s="9">
        <v>0</v>
      </c>
    </row>
    <row r="895" spans="1:10" x14ac:dyDescent="0.3">
      <c r="A895" s="5">
        <v>41922</v>
      </c>
      <c r="B895" s="7">
        <v>4</v>
      </c>
      <c r="C895" s="7">
        <v>5</v>
      </c>
      <c r="D895" s="7">
        <v>91</v>
      </c>
      <c r="E895" s="7">
        <v>389</v>
      </c>
      <c r="F895" s="7">
        <v>3</v>
      </c>
      <c r="G895" s="7">
        <v>9</v>
      </c>
      <c r="H895" s="7">
        <v>247</v>
      </c>
      <c r="I895" s="7">
        <v>2403</v>
      </c>
      <c r="J895" s="9">
        <v>0</v>
      </c>
    </row>
    <row r="896" spans="1:10" x14ac:dyDescent="0.3">
      <c r="A896" s="5">
        <v>41922</v>
      </c>
      <c r="B896" s="7">
        <v>6</v>
      </c>
      <c r="C896" s="7">
        <v>10</v>
      </c>
      <c r="D896" s="7">
        <v>62</v>
      </c>
      <c r="E896" s="7">
        <v>957</v>
      </c>
      <c r="F896" s="7">
        <v>4</v>
      </c>
      <c r="G896" s="7">
        <v>1</v>
      </c>
      <c r="H896" s="7">
        <v>291</v>
      </c>
      <c r="I896" s="7">
        <v>801</v>
      </c>
      <c r="J896" s="9">
        <v>0</v>
      </c>
    </row>
    <row r="897" spans="1:10" x14ac:dyDescent="0.3">
      <c r="A897" s="5">
        <v>41921</v>
      </c>
      <c r="B897" s="7">
        <v>2</v>
      </c>
      <c r="C897" s="7">
        <v>16</v>
      </c>
      <c r="D897" s="7">
        <v>2</v>
      </c>
      <c r="E897" s="7">
        <v>46</v>
      </c>
      <c r="F897" s="7">
        <v>3</v>
      </c>
      <c r="G897" s="7">
        <v>6</v>
      </c>
      <c r="H897" s="7">
        <v>232</v>
      </c>
      <c r="I897" s="7">
        <v>1</v>
      </c>
      <c r="J897" s="9">
        <v>60</v>
      </c>
    </row>
    <row r="898" spans="1:10" x14ac:dyDescent="0.3">
      <c r="A898" s="5">
        <v>41921</v>
      </c>
      <c r="B898" s="7">
        <v>2</v>
      </c>
      <c r="C898" s="7">
        <v>16</v>
      </c>
      <c r="D898" s="7">
        <v>2</v>
      </c>
      <c r="E898" s="7">
        <v>979</v>
      </c>
      <c r="F898" s="7">
        <v>3</v>
      </c>
      <c r="G898" s="7">
        <v>6</v>
      </c>
      <c r="H898" s="7">
        <v>281</v>
      </c>
      <c r="I898" s="7">
        <v>1</v>
      </c>
      <c r="J898" s="9">
        <v>150</v>
      </c>
    </row>
    <row r="899" spans="1:10" x14ac:dyDescent="0.3">
      <c r="A899" s="5">
        <v>41921</v>
      </c>
      <c r="B899" s="7">
        <v>2</v>
      </c>
      <c r="C899" s="7">
        <v>16</v>
      </c>
      <c r="D899" s="7">
        <v>1</v>
      </c>
      <c r="E899" s="7">
        <v>851</v>
      </c>
      <c r="F899" s="7">
        <v>3</v>
      </c>
      <c r="G899" s="7">
        <v>1</v>
      </c>
      <c r="H899" s="7">
        <v>5</v>
      </c>
      <c r="I899" s="7">
        <v>267</v>
      </c>
      <c r="J899" s="9">
        <v>30</v>
      </c>
    </row>
    <row r="900" spans="1:10" x14ac:dyDescent="0.3">
      <c r="A900" s="5">
        <v>41921</v>
      </c>
      <c r="B900" s="7">
        <v>2</v>
      </c>
      <c r="C900" s="7">
        <v>20</v>
      </c>
      <c r="D900" s="7">
        <v>62</v>
      </c>
      <c r="E900" s="7">
        <v>1875</v>
      </c>
      <c r="F900" s="7">
        <v>3</v>
      </c>
      <c r="G900" s="7">
        <v>1</v>
      </c>
      <c r="H900" s="7">
        <v>25</v>
      </c>
      <c r="I900" s="7">
        <v>2670</v>
      </c>
      <c r="J900" s="9">
        <v>60</v>
      </c>
    </row>
    <row r="901" spans="1:10" x14ac:dyDescent="0.3">
      <c r="A901" s="5">
        <v>41921</v>
      </c>
      <c r="B901" s="7">
        <v>2</v>
      </c>
      <c r="C901" s="7">
        <v>11</v>
      </c>
      <c r="D901" s="7">
        <v>27</v>
      </c>
      <c r="E901" s="7">
        <v>1878</v>
      </c>
      <c r="F901" s="7">
        <v>3</v>
      </c>
      <c r="G901" s="7">
        <v>1</v>
      </c>
      <c r="H901" s="7">
        <v>91</v>
      </c>
      <c r="I901" s="7">
        <v>0</v>
      </c>
      <c r="J901" s="9">
        <v>41</v>
      </c>
    </row>
    <row r="902" spans="1:10" x14ac:dyDescent="0.3">
      <c r="A902" s="5">
        <v>41921</v>
      </c>
      <c r="B902" s="7">
        <v>4</v>
      </c>
      <c r="C902" s="7">
        <v>5</v>
      </c>
      <c r="D902" s="7">
        <v>7</v>
      </c>
      <c r="E902" s="7">
        <v>1415</v>
      </c>
      <c r="F902" s="7">
        <v>4</v>
      </c>
      <c r="G902" s="7">
        <v>9</v>
      </c>
      <c r="H902" s="7">
        <v>69</v>
      </c>
      <c r="I902" s="7">
        <v>10947</v>
      </c>
      <c r="J902" s="9">
        <v>0</v>
      </c>
    </row>
    <row r="903" spans="1:10" x14ac:dyDescent="0.3">
      <c r="A903" s="5">
        <v>41921</v>
      </c>
      <c r="B903" s="7">
        <v>4</v>
      </c>
      <c r="C903" s="7">
        <v>5</v>
      </c>
      <c r="D903" s="7">
        <v>295</v>
      </c>
      <c r="E903" s="7">
        <v>1884</v>
      </c>
      <c r="F903" s="7">
        <v>1</v>
      </c>
      <c r="G903" s="7">
        <v>9</v>
      </c>
      <c r="H903" s="7">
        <v>247</v>
      </c>
      <c r="I903" s="7">
        <v>223</v>
      </c>
      <c r="J903" s="9">
        <v>0</v>
      </c>
    </row>
    <row r="904" spans="1:10" x14ac:dyDescent="0.3">
      <c r="A904" s="5">
        <v>41921</v>
      </c>
      <c r="B904" s="7">
        <v>4</v>
      </c>
      <c r="C904" s="7">
        <v>5</v>
      </c>
      <c r="D904" s="7">
        <v>29</v>
      </c>
      <c r="E904" s="7">
        <v>182</v>
      </c>
      <c r="F904" s="7">
        <v>1</v>
      </c>
      <c r="G904" s="7">
        <v>9</v>
      </c>
      <c r="H904" s="7">
        <v>247</v>
      </c>
      <c r="I904" s="7">
        <v>6008</v>
      </c>
      <c r="J904" s="9">
        <v>0</v>
      </c>
    </row>
    <row r="905" spans="1:10" x14ac:dyDescent="0.3">
      <c r="A905" s="5">
        <v>41921</v>
      </c>
      <c r="B905" s="7">
        <v>4</v>
      </c>
      <c r="C905" s="7">
        <v>5</v>
      </c>
      <c r="D905" s="7">
        <v>99</v>
      </c>
      <c r="E905" s="7">
        <v>794</v>
      </c>
      <c r="F905" s="7">
        <v>1</v>
      </c>
      <c r="G905" s="7">
        <v>9</v>
      </c>
      <c r="H905" s="7">
        <v>247</v>
      </c>
      <c r="I905" s="7">
        <v>8544</v>
      </c>
      <c r="J905" s="9">
        <v>0</v>
      </c>
    </row>
    <row r="906" spans="1:10" x14ac:dyDescent="0.3">
      <c r="A906" s="5">
        <v>41921</v>
      </c>
      <c r="B906" s="7">
        <v>4</v>
      </c>
      <c r="C906" s="7">
        <v>5</v>
      </c>
      <c r="D906" s="7">
        <v>42</v>
      </c>
      <c r="E906" s="7">
        <v>591</v>
      </c>
      <c r="F906" s="7">
        <v>1</v>
      </c>
      <c r="G906" s="7">
        <v>9</v>
      </c>
      <c r="H906" s="7">
        <v>247</v>
      </c>
      <c r="I906" s="7">
        <v>20826</v>
      </c>
      <c r="J906" s="9">
        <v>0</v>
      </c>
    </row>
    <row r="907" spans="1:10" x14ac:dyDescent="0.3">
      <c r="A907" s="5">
        <v>41921</v>
      </c>
      <c r="B907" s="7">
        <v>4</v>
      </c>
      <c r="C907" s="7">
        <v>5</v>
      </c>
      <c r="D907" s="7">
        <v>7</v>
      </c>
      <c r="E907" s="7">
        <v>1415</v>
      </c>
      <c r="F907" s="7">
        <v>1</v>
      </c>
      <c r="G907" s="7">
        <v>9</v>
      </c>
      <c r="H907" s="7">
        <v>247</v>
      </c>
      <c r="I907" s="7">
        <v>25632</v>
      </c>
      <c r="J907" s="9">
        <v>0</v>
      </c>
    </row>
    <row r="908" spans="1:10" x14ac:dyDescent="0.3">
      <c r="A908" s="5">
        <v>41921</v>
      </c>
      <c r="B908" s="7">
        <v>4</v>
      </c>
      <c r="C908" s="7">
        <v>23</v>
      </c>
      <c r="D908" s="7">
        <v>89</v>
      </c>
      <c r="E908" s="7">
        <v>497</v>
      </c>
      <c r="F908" s="7">
        <v>4</v>
      </c>
      <c r="G908" s="7">
        <v>9</v>
      </c>
      <c r="H908" s="7">
        <v>201</v>
      </c>
      <c r="I908" s="7">
        <v>22660</v>
      </c>
      <c r="J908" s="9">
        <v>0</v>
      </c>
    </row>
    <row r="909" spans="1:10" x14ac:dyDescent="0.3">
      <c r="A909" s="5">
        <v>41921</v>
      </c>
      <c r="B909" s="7">
        <v>6</v>
      </c>
      <c r="C909" s="7">
        <v>10</v>
      </c>
      <c r="D909" s="7">
        <v>163</v>
      </c>
      <c r="E909" s="7">
        <v>1891</v>
      </c>
      <c r="F909" s="7">
        <v>4</v>
      </c>
      <c r="G909" s="7">
        <v>9</v>
      </c>
      <c r="H909" s="7">
        <v>290</v>
      </c>
      <c r="I909" s="7">
        <v>284</v>
      </c>
      <c r="J909" s="9">
        <v>0</v>
      </c>
    </row>
    <row r="910" spans="1:10" x14ac:dyDescent="0.3">
      <c r="A910" s="5">
        <v>41921</v>
      </c>
      <c r="B910" s="7">
        <v>2</v>
      </c>
      <c r="C910" s="7">
        <v>2</v>
      </c>
      <c r="D910" s="7">
        <v>129</v>
      </c>
      <c r="E910" s="7">
        <v>1705</v>
      </c>
      <c r="F910" s="7">
        <v>1</v>
      </c>
      <c r="G910" s="7">
        <v>9</v>
      </c>
      <c r="H910" s="7">
        <v>290</v>
      </c>
      <c r="I910" s="7">
        <v>35600</v>
      </c>
      <c r="J910" s="9">
        <v>0</v>
      </c>
    </row>
    <row r="911" spans="1:10" x14ac:dyDescent="0.3">
      <c r="A911" s="5">
        <v>41921</v>
      </c>
      <c r="B911" s="7">
        <v>2</v>
      </c>
      <c r="C911" s="7">
        <v>11</v>
      </c>
      <c r="D911" s="7">
        <v>27</v>
      </c>
      <c r="E911" s="7">
        <v>1150</v>
      </c>
      <c r="F911" s="7">
        <v>1</v>
      </c>
      <c r="G911" s="7">
        <v>1</v>
      </c>
      <c r="H911" s="7">
        <v>270</v>
      </c>
      <c r="I911" s="7">
        <v>445</v>
      </c>
      <c r="J911" s="9">
        <v>0</v>
      </c>
    </row>
    <row r="912" spans="1:10" x14ac:dyDescent="0.3">
      <c r="A912" s="5">
        <v>41921</v>
      </c>
      <c r="B912" s="7">
        <v>2</v>
      </c>
      <c r="C912" s="7">
        <v>11</v>
      </c>
      <c r="D912" s="7">
        <v>2</v>
      </c>
      <c r="E912" s="7">
        <v>46</v>
      </c>
      <c r="F912" s="7">
        <v>4</v>
      </c>
      <c r="G912" s="7">
        <v>6</v>
      </c>
      <c r="H912" s="7">
        <v>281</v>
      </c>
      <c r="I912" s="7">
        <v>2</v>
      </c>
      <c r="J912" s="9">
        <v>0</v>
      </c>
    </row>
    <row r="913" spans="1:10" x14ac:dyDescent="0.3">
      <c r="A913" s="5">
        <v>41921</v>
      </c>
      <c r="B913" s="7">
        <v>2</v>
      </c>
      <c r="C913" s="7">
        <v>20</v>
      </c>
      <c r="D913" s="7">
        <v>150</v>
      </c>
      <c r="E913" s="7">
        <v>960</v>
      </c>
      <c r="F913" s="7">
        <v>4</v>
      </c>
      <c r="G913" s="7">
        <v>4</v>
      </c>
      <c r="H913" s="7">
        <v>25</v>
      </c>
      <c r="I913" s="7">
        <v>1</v>
      </c>
      <c r="J913" s="9">
        <v>0</v>
      </c>
    </row>
    <row r="914" spans="1:10" x14ac:dyDescent="0.3">
      <c r="A914" s="5">
        <v>41921</v>
      </c>
      <c r="B914" s="7">
        <v>2</v>
      </c>
      <c r="C914" s="7">
        <v>20</v>
      </c>
      <c r="D914" s="7">
        <v>150</v>
      </c>
      <c r="E914" s="7">
        <v>960</v>
      </c>
      <c r="F914" s="7">
        <v>4</v>
      </c>
      <c r="G914" s="7">
        <v>4</v>
      </c>
      <c r="H914" s="7">
        <v>86</v>
      </c>
      <c r="I914" s="7">
        <v>1</v>
      </c>
      <c r="J914" s="9">
        <v>0</v>
      </c>
    </row>
    <row r="915" spans="1:10" x14ac:dyDescent="0.3">
      <c r="A915" s="5">
        <v>41921</v>
      </c>
      <c r="B915" s="7">
        <v>2</v>
      </c>
      <c r="C915" s="7">
        <v>11</v>
      </c>
      <c r="D915" s="7">
        <v>2</v>
      </c>
      <c r="E915" s="7">
        <v>676</v>
      </c>
      <c r="F915" s="7">
        <v>4</v>
      </c>
      <c r="G915" s="7">
        <v>6</v>
      </c>
      <c r="H915" s="7">
        <v>281</v>
      </c>
      <c r="I915" s="7">
        <v>0</v>
      </c>
      <c r="J915" s="9">
        <v>0</v>
      </c>
    </row>
    <row r="916" spans="1:10" x14ac:dyDescent="0.3">
      <c r="A916" s="5">
        <v>41921</v>
      </c>
      <c r="B916" s="7">
        <v>2</v>
      </c>
      <c r="C916" s="7">
        <v>11</v>
      </c>
      <c r="D916" s="7">
        <v>2</v>
      </c>
      <c r="E916" s="7">
        <v>46</v>
      </c>
      <c r="F916" s="7">
        <v>4</v>
      </c>
      <c r="G916" s="7">
        <v>6</v>
      </c>
      <c r="H916" s="7">
        <v>281</v>
      </c>
      <c r="I916" s="7">
        <v>0</v>
      </c>
      <c r="J916" s="9">
        <v>0</v>
      </c>
    </row>
    <row r="917" spans="1:10" x14ac:dyDescent="0.3">
      <c r="A917" s="5">
        <v>41921</v>
      </c>
      <c r="B917" s="7">
        <v>2</v>
      </c>
      <c r="C917" s="7">
        <v>11</v>
      </c>
      <c r="D917" s="7">
        <v>2</v>
      </c>
      <c r="E917" s="7">
        <v>48</v>
      </c>
      <c r="F917" s="7">
        <v>4</v>
      </c>
      <c r="G917" s="7">
        <v>4</v>
      </c>
      <c r="H917" s="7">
        <v>27</v>
      </c>
      <c r="I917" s="7">
        <v>0</v>
      </c>
      <c r="J917" s="9">
        <v>0</v>
      </c>
    </row>
    <row r="918" spans="1:10" x14ac:dyDescent="0.3">
      <c r="A918" s="5">
        <v>41921</v>
      </c>
      <c r="B918" s="7">
        <v>2</v>
      </c>
      <c r="C918" s="7">
        <v>16</v>
      </c>
      <c r="D918" s="7">
        <v>2</v>
      </c>
      <c r="E918" s="7">
        <v>1867</v>
      </c>
      <c r="F918" s="7">
        <v>4</v>
      </c>
      <c r="G918" s="7">
        <v>4</v>
      </c>
      <c r="H918" s="7">
        <v>86</v>
      </c>
      <c r="I918" s="7">
        <v>0</v>
      </c>
      <c r="J918" s="9">
        <v>0</v>
      </c>
    </row>
    <row r="919" spans="1:10" x14ac:dyDescent="0.3">
      <c r="A919" s="5">
        <v>41921</v>
      </c>
      <c r="B919" s="7">
        <v>2</v>
      </c>
      <c r="C919" s="7">
        <v>2</v>
      </c>
      <c r="D919" s="7">
        <v>1</v>
      </c>
      <c r="E919" s="7">
        <v>1871</v>
      </c>
      <c r="F919" s="7">
        <v>1</v>
      </c>
      <c r="G919" s="7">
        <v>1</v>
      </c>
      <c r="H919" s="7">
        <v>109</v>
      </c>
      <c r="I919" s="7">
        <v>0</v>
      </c>
      <c r="J919" s="9">
        <v>0</v>
      </c>
    </row>
    <row r="920" spans="1:10" x14ac:dyDescent="0.3">
      <c r="A920" s="5">
        <v>41921</v>
      </c>
      <c r="B920" s="7">
        <v>4</v>
      </c>
      <c r="C920" s="7">
        <v>18</v>
      </c>
      <c r="D920" s="7">
        <v>32</v>
      </c>
      <c r="E920" s="7">
        <v>1879</v>
      </c>
      <c r="F920" s="7">
        <v>1</v>
      </c>
      <c r="G920" s="7">
        <v>9</v>
      </c>
      <c r="H920" s="7">
        <v>290</v>
      </c>
      <c r="I920" s="7">
        <v>0</v>
      </c>
      <c r="J920" s="9">
        <v>0</v>
      </c>
    </row>
    <row r="921" spans="1:10" x14ac:dyDescent="0.3">
      <c r="A921" s="5">
        <v>41921</v>
      </c>
      <c r="B921" s="7">
        <v>6</v>
      </c>
      <c r="C921" s="7">
        <v>10</v>
      </c>
      <c r="D921" s="7">
        <v>163</v>
      </c>
      <c r="E921" s="7">
        <v>1749</v>
      </c>
      <c r="F921" s="7">
        <v>4</v>
      </c>
      <c r="G921" s="7">
        <v>9</v>
      </c>
      <c r="H921" s="7">
        <v>290</v>
      </c>
      <c r="I921" s="7">
        <v>0</v>
      </c>
      <c r="J921" s="9">
        <v>0</v>
      </c>
    </row>
    <row r="922" spans="1:10" x14ac:dyDescent="0.3">
      <c r="A922" s="5">
        <v>41921</v>
      </c>
      <c r="B922" s="7">
        <v>6</v>
      </c>
      <c r="C922" s="7">
        <v>10</v>
      </c>
      <c r="D922" s="7">
        <v>299</v>
      </c>
      <c r="E922" s="7">
        <v>1888</v>
      </c>
      <c r="F922" s="7">
        <v>4</v>
      </c>
      <c r="G922" s="7">
        <v>9</v>
      </c>
      <c r="H922" s="7">
        <v>290</v>
      </c>
      <c r="I922" s="7">
        <v>0</v>
      </c>
      <c r="J922" s="9">
        <v>0</v>
      </c>
    </row>
    <row r="923" spans="1:10" x14ac:dyDescent="0.3">
      <c r="A923" s="5">
        <v>41920</v>
      </c>
      <c r="B923" s="7">
        <v>2</v>
      </c>
      <c r="C923" s="7">
        <v>20</v>
      </c>
      <c r="D923" s="7">
        <v>4</v>
      </c>
      <c r="E923" s="7">
        <v>1890</v>
      </c>
      <c r="F923" s="7">
        <v>3</v>
      </c>
      <c r="G923" s="7">
        <v>10</v>
      </c>
      <c r="H923" s="7">
        <v>25</v>
      </c>
      <c r="I923" s="7">
        <v>1</v>
      </c>
      <c r="J923" s="9">
        <v>15</v>
      </c>
    </row>
    <row r="924" spans="1:10" x14ac:dyDescent="0.3">
      <c r="A924" s="5">
        <v>41920</v>
      </c>
      <c r="B924" s="7">
        <v>6</v>
      </c>
      <c r="C924" s="7">
        <v>10</v>
      </c>
      <c r="D924" s="7">
        <v>11</v>
      </c>
      <c r="E924" s="7">
        <v>1233</v>
      </c>
      <c r="F924" s="7">
        <v>4</v>
      </c>
      <c r="G924" s="7">
        <v>2</v>
      </c>
      <c r="H924" s="7">
        <v>147</v>
      </c>
      <c r="I924" s="7">
        <v>15602</v>
      </c>
      <c r="J924" s="9">
        <v>30</v>
      </c>
    </row>
    <row r="925" spans="1:10" x14ac:dyDescent="0.3">
      <c r="A925" s="5">
        <v>41920</v>
      </c>
      <c r="B925" s="7">
        <v>4</v>
      </c>
      <c r="C925" s="7">
        <v>5</v>
      </c>
      <c r="D925" s="7">
        <v>7</v>
      </c>
      <c r="E925" s="7">
        <v>1415</v>
      </c>
      <c r="F925" s="7">
        <v>3</v>
      </c>
      <c r="G925" s="7">
        <v>9</v>
      </c>
      <c r="H925" s="7">
        <v>64</v>
      </c>
      <c r="I925" s="7">
        <v>20292</v>
      </c>
      <c r="J925" s="9">
        <v>0</v>
      </c>
    </row>
    <row r="926" spans="1:10" x14ac:dyDescent="0.3">
      <c r="A926" s="5">
        <v>41920</v>
      </c>
      <c r="B926" s="7">
        <v>4</v>
      </c>
      <c r="C926" s="7">
        <v>19</v>
      </c>
      <c r="D926" s="7">
        <v>195</v>
      </c>
      <c r="E926" s="7">
        <v>1115</v>
      </c>
      <c r="F926" s="7">
        <v>1</v>
      </c>
      <c r="G926" s="7">
        <v>9</v>
      </c>
      <c r="H926" s="7">
        <v>247</v>
      </c>
      <c r="I926" s="7">
        <v>1780</v>
      </c>
      <c r="J926" s="9">
        <v>0</v>
      </c>
    </row>
    <row r="927" spans="1:10" x14ac:dyDescent="0.3">
      <c r="A927" s="5">
        <v>41920</v>
      </c>
      <c r="B927" s="7">
        <v>4</v>
      </c>
      <c r="C927" s="7">
        <v>19</v>
      </c>
      <c r="D927" s="7">
        <v>96</v>
      </c>
      <c r="E927" s="7">
        <v>617</v>
      </c>
      <c r="F927" s="7">
        <v>1</v>
      </c>
      <c r="G927" s="7">
        <v>9</v>
      </c>
      <c r="H927" s="7">
        <v>247</v>
      </c>
      <c r="I927" s="7">
        <v>33393</v>
      </c>
      <c r="J927" s="9">
        <v>0</v>
      </c>
    </row>
    <row r="928" spans="1:10" x14ac:dyDescent="0.3">
      <c r="A928" s="5">
        <v>41920</v>
      </c>
      <c r="B928" s="7">
        <v>4</v>
      </c>
      <c r="C928" s="7">
        <v>21</v>
      </c>
      <c r="D928" s="7">
        <v>132</v>
      </c>
      <c r="E928" s="7">
        <v>668</v>
      </c>
      <c r="F928" s="7">
        <v>1</v>
      </c>
      <c r="G928" s="7">
        <v>9</v>
      </c>
      <c r="H928" s="7">
        <v>290</v>
      </c>
      <c r="I928" s="7">
        <v>28480</v>
      </c>
      <c r="J928" s="9">
        <v>0</v>
      </c>
    </row>
    <row r="929" spans="1:10" x14ac:dyDescent="0.3">
      <c r="A929" s="5">
        <v>41920</v>
      </c>
      <c r="B929" s="7">
        <v>4</v>
      </c>
      <c r="C929" s="7">
        <v>21</v>
      </c>
      <c r="D929" s="7">
        <v>296</v>
      </c>
      <c r="E929" s="7">
        <v>668</v>
      </c>
      <c r="F929" s="7">
        <v>1</v>
      </c>
      <c r="G929" s="7">
        <v>9</v>
      </c>
      <c r="H929" s="7">
        <v>290</v>
      </c>
      <c r="I929" s="7">
        <v>28480</v>
      </c>
      <c r="J929" s="9">
        <v>0</v>
      </c>
    </row>
    <row r="930" spans="1:10" x14ac:dyDescent="0.3">
      <c r="A930" s="5">
        <v>41920</v>
      </c>
      <c r="B930" s="7">
        <v>4</v>
      </c>
      <c r="C930" s="7">
        <v>21</v>
      </c>
      <c r="D930" s="7">
        <v>89</v>
      </c>
      <c r="E930" s="7">
        <v>655</v>
      </c>
      <c r="F930" s="7">
        <v>1</v>
      </c>
      <c r="G930" s="7">
        <v>9</v>
      </c>
      <c r="H930" s="7">
        <v>290</v>
      </c>
      <c r="I930" s="7">
        <v>42720</v>
      </c>
      <c r="J930" s="9">
        <v>0</v>
      </c>
    </row>
    <row r="931" spans="1:10" x14ac:dyDescent="0.3">
      <c r="A931" s="5">
        <v>41920</v>
      </c>
      <c r="B931" s="7">
        <v>3</v>
      </c>
      <c r="C931" s="7">
        <v>4</v>
      </c>
      <c r="D931" s="7">
        <v>297</v>
      </c>
      <c r="E931" s="7">
        <v>1885</v>
      </c>
      <c r="F931" s="7">
        <v>4</v>
      </c>
      <c r="G931" s="7">
        <v>9</v>
      </c>
      <c r="H931" s="7">
        <v>69</v>
      </c>
      <c r="I931" s="7">
        <v>36</v>
      </c>
      <c r="J931" s="9">
        <v>0</v>
      </c>
    </row>
    <row r="932" spans="1:10" x14ac:dyDescent="0.3">
      <c r="A932" s="5">
        <v>41920</v>
      </c>
      <c r="B932" s="7">
        <v>3</v>
      </c>
      <c r="C932" s="7">
        <v>4</v>
      </c>
      <c r="D932" s="7">
        <v>110</v>
      </c>
      <c r="E932" s="7">
        <v>1895</v>
      </c>
      <c r="F932" s="7">
        <v>4</v>
      </c>
      <c r="G932" s="7">
        <v>9</v>
      </c>
      <c r="H932" s="7">
        <v>69</v>
      </c>
      <c r="I932" s="7">
        <v>855</v>
      </c>
      <c r="J932" s="9">
        <v>0</v>
      </c>
    </row>
    <row r="933" spans="1:10" x14ac:dyDescent="0.3">
      <c r="A933" s="5">
        <v>41920</v>
      </c>
      <c r="B933" s="7">
        <v>3</v>
      </c>
      <c r="C933" s="7">
        <v>4</v>
      </c>
      <c r="D933" s="7">
        <v>100</v>
      </c>
      <c r="E933" s="7">
        <v>1741</v>
      </c>
      <c r="F933" s="7">
        <v>1</v>
      </c>
      <c r="G933" s="7">
        <v>9</v>
      </c>
      <c r="H933" s="7">
        <v>247</v>
      </c>
      <c r="I933" s="7">
        <v>4353</v>
      </c>
      <c r="J933" s="9">
        <v>0</v>
      </c>
    </row>
    <row r="934" spans="1:10" x14ac:dyDescent="0.3">
      <c r="A934" s="5">
        <v>41920</v>
      </c>
      <c r="B934" s="7">
        <v>2</v>
      </c>
      <c r="C934" s="7">
        <v>20</v>
      </c>
      <c r="D934" s="7">
        <v>62</v>
      </c>
      <c r="E934" s="7">
        <v>1873</v>
      </c>
      <c r="F934" s="7">
        <v>4</v>
      </c>
      <c r="G934" s="7">
        <v>1</v>
      </c>
      <c r="H934" s="7">
        <v>12</v>
      </c>
      <c r="I934" s="7">
        <v>67</v>
      </c>
      <c r="J934" s="9">
        <v>0</v>
      </c>
    </row>
    <row r="935" spans="1:10" x14ac:dyDescent="0.3">
      <c r="A935" s="5">
        <v>41920</v>
      </c>
      <c r="B935" s="7">
        <v>4</v>
      </c>
      <c r="C935" s="7">
        <v>5</v>
      </c>
      <c r="D935" s="7">
        <v>14</v>
      </c>
      <c r="E935" s="7">
        <v>1882</v>
      </c>
      <c r="F935" s="7">
        <v>4</v>
      </c>
      <c r="G935" s="7">
        <v>5</v>
      </c>
      <c r="H935" s="7">
        <v>109</v>
      </c>
      <c r="I935" s="7">
        <v>71200</v>
      </c>
      <c r="J935" s="9">
        <v>0</v>
      </c>
    </row>
    <row r="936" spans="1:10" x14ac:dyDescent="0.3">
      <c r="A936" s="5">
        <v>41920</v>
      </c>
      <c r="B936" s="7">
        <v>4</v>
      </c>
      <c r="C936" s="7">
        <v>5</v>
      </c>
      <c r="D936" s="7">
        <v>14</v>
      </c>
      <c r="E936" s="7">
        <v>1883</v>
      </c>
      <c r="F936" s="7">
        <v>1</v>
      </c>
      <c r="G936" s="7">
        <v>5</v>
      </c>
      <c r="H936" s="7">
        <v>109</v>
      </c>
      <c r="I936" s="7">
        <v>90068</v>
      </c>
      <c r="J936" s="9">
        <v>0</v>
      </c>
    </row>
    <row r="937" spans="1:10" x14ac:dyDescent="0.3">
      <c r="A937" s="5">
        <v>41920</v>
      </c>
      <c r="B937" s="7">
        <v>2</v>
      </c>
      <c r="C937" s="7">
        <v>20</v>
      </c>
      <c r="D937" s="7">
        <v>150</v>
      </c>
      <c r="E937" s="7">
        <v>1892</v>
      </c>
      <c r="F937" s="7">
        <v>4</v>
      </c>
      <c r="G937" s="7">
        <v>4</v>
      </c>
      <c r="H937" s="7">
        <v>28</v>
      </c>
      <c r="I937" s="7">
        <v>5</v>
      </c>
      <c r="J937" s="9">
        <v>0</v>
      </c>
    </row>
    <row r="938" spans="1:10" x14ac:dyDescent="0.3">
      <c r="A938" s="5">
        <v>41920</v>
      </c>
      <c r="B938" s="7">
        <v>2</v>
      </c>
      <c r="C938" s="7">
        <v>20</v>
      </c>
      <c r="D938" s="7">
        <v>150</v>
      </c>
      <c r="E938" s="7">
        <v>1892</v>
      </c>
      <c r="F938" s="7">
        <v>4</v>
      </c>
      <c r="G938" s="7">
        <v>4</v>
      </c>
      <c r="H938" s="7">
        <v>86</v>
      </c>
      <c r="I938" s="7">
        <v>1</v>
      </c>
      <c r="J938" s="9">
        <v>0</v>
      </c>
    </row>
    <row r="939" spans="1:10" x14ac:dyDescent="0.3">
      <c r="A939" s="5">
        <v>41920</v>
      </c>
      <c r="B939" s="7">
        <v>2</v>
      </c>
      <c r="C939" s="7">
        <v>20</v>
      </c>
      <c r="D939" s="7">
        <v>59</v>
      </c>
      <c r="E939" s="7">
        <v>1870</v>
      </c>
      <c r="F939" s="7">
        <v>4</v>
      </c>
      <c r="G939" s="7">
        <v>8</v>
      </c>
      <c r="H939" s="7">
        <v>58</v>
      </c>
      <c r="I939" s="7">
        <v>1</v>
      </c>
      <c r="J939" s="9">
        <v>0</v>
      </c>
    </row>
    <row r="940" spans="1:10" x14ac:dyDescent="0.3">
      <c r="A940" s="5">
        <v>41920</v>
      </c>
      <c r="B940" s="7">
        <v>4</v>
      </c>
      <c r="C940" s="7">
        <v>18</v>
      </c>
      <c r="D940" s="7">
        <v>84</v>
      </c>
      <c r="E940" s="7">
        <v>1603</v>
      </c>
      <c r="F940" s="7">
        <v>1</v>
      </c>
      <c r="G940" s="7">
        <v>9</v>
      </c>
      <c r="H940" s="7">
        <v>247</v>
      </c>
      <c r="I940" s="7">
        <v>0</v>
      </c>
      <c r="J940" s="9">
        <v>0</v>
      </c>
    </row>
    <row r="941" spans="1:10" x14ac:dyDescent="0.3">
      <c r="A941" s="5">
        <v>41919</v>
      </c>
      <c r="B941" s="7">
        <v>2</v>
      </c>
      <c r="C941" s="7">
        <v>13</v>
      </c>
      <c r="D941" s="7">
        <v>46</v>
      </c>
      <c r="E941" s="7">
        <v>1666</v>
      </c>
      <c r="F941" s="7">
        <v>3</v>
      </c>
      <c r="G941" s="7">
        <v>8</v>
      </c>
      <c r="H941" s="7">
        <v>25</v>
      </c>
      <c r="I941" s="7">
        <v>5</v>
      </c>
      <c r="J941" s="9">
        <v>180</v>
      </c>
    </row>
    <row r="942" spans="1:10" x14ac:dyDescent="0.3">
      <c r="A942" s="5">
        <v>41919</v>
      </c>
      <c r="B942" s="7">
        <v>3</v>
      </c>
      <c r="C942" s="7">
        <v>4</v>
      </c>
      <c r="D942" s="7">
        <v>18</v>
      </c>
      <c r="E942" s="7">
        <v>1061</v>
      </c>
      <c r="F942" s="7">
        <v>3</v>
      </c>
      <c r="G942" s="7">
        <v>8</v>
      </c>
      <c r="H942" s="7">
        <v>295</v>
      </c>
      <c r="I942" s="7">
        <v>599</v>
      </c>
      <c r="J942" s="9">
        <v>346</v>
      </c>
    </row>
    <row r="943" spans="1:10" x14ac:dyDescent="0.3">
      <c r="A943" s="5">
        <v>41919</v>
      </c>
      <c r="B943" s="7">
        <v>2</v>
      </c>
      <c r="C943" s="7">
        <v>24</v>
      </c>
      <c r="D943" s="7">
        <v>36</v>
      </c>
      <c r="E943" s="7">
        <v>1299</v>
      </c>
      <c r="F943" s="7">
        <v>4</v>
      </c>
      <c r="G943" s="7">
        <v>2</v>
      </c>
      <c r="H943" s="7">
        <v>53</v>
      </c>
      <c r="I943" s="7">
        <v>6878</v>
      </c>
      <c r="J943" s="9">
        <v>10</v>
      </c>
    </row>
    <row r="944" spans="1:10" x14ac:dyDescent="0.3">
      <c r="A944" s="5">
        <v>41919</v>
      </c>
      <c r="B944" s="7">
        <v>6</v>
      </c>
      <c r="C944" s="7">
        <v>10</v>
      </c>
      <c r="D944" s="7">
        <v>62</v>
      </c>
      <c r="E944" s="7">
        <v>1872</v>
      </c>
      <c r="F944" s="7">
        <v>4</v>
      </c>
      <c r="G944" s="7">
        <v>1</v>
      </c>
      <c r="H944" s="7">
        <v>15</v>
      </c>
      <c r="I944" s="7">
        <v>294</v>
      </c>
      <c r="J944" s="9">
        <v>45</v>
      </c>
    </row>
    <row r="945" spans="1:10" x14ac:dyDescent="0.3">
      <c r="A945" s="5">
        <v>41919</v>
      </c>
      <c r="B945" s="7">
        <v>6</v>
      </c>
      <c r="C945" s="7">
        <v>10</v>
      </c>
      <c r="D945" s="7">
        <v>62</v>
      </c>
      <c r="E945" s="7">
        <v>433</v>
      </c>
      <c r="F945" s="7">
        <v>4</v>
      </c>
      <c r="G945" s="7">
        <v>1</v>
      </c>
      <c r="H945" s="7">
        <v>12</v>
      </c>
      <c r="I945" s="7">
        <v>990</v>
      </c>
      <c r="J945" s="9">
        <v>60</v>
      </c>
    </row>
    <row r="946" spans="1:10" x14ac:dyDescent="0.3">
      <c r="A946" s="5">
        <v>41919</v>
      </c>
      <c r="B946" s="7">
        <v>3</v>
      </c>
      <c r="C946" s="7">
        <v>4</v>
      </c>
      <c r="D946" s="7">
        <v>298</v>
      </c>
      <c r="E946" s="7">
        <v>1886</v>
      </c>
      <c r="F946" s="7">
        <v>1</v>
      </c>
      <c r="G946" s="7">
        <v>9</v>
      </c>
      <c r="H946" s="7">
        <v>247</v>
      </c>
      <c r="I946" s="7">
        <v>6408</v>
      </c>
      <c r="J946" s="9">
        <v>0</v>
      </c>
    </row>
    <row r="947" spans="1:10" x14ac:dyDescent="0.3">
      <c r="A947" s="5">
        <v>41919</v>
      </c>
      <c r="B947" s="7">
        <v>3</v>
      </c>
      <c r="C947" s="7">
        <v>4</v>
      </c>
      <c r="D947" s="7">
        <v>129</v>
      </c>
      <c r="E947" s="7">
        <v>865</v>
      </c>
      <c r="F947" s="7">
        <v>1</v>
      </c>
      <c r="G947" s="7">
        <v>9</v>
      </c>
      <c r="H947" s="7">
        <v>290</v>
      </c>
      <c r="I947" s="7">
        <v>44500</v>
      </c>
      <c r="J947" s="9">
        <v>0</v>
      </c>
    </row>
    <row r="948" spans="1:10" x14ac:dyDescent="0.3">
      <c r="A948" s="5">
        <v>41919</v>
      </c>
      <c r="B948" s="7">
        <v>2</v>
      </c>
      <c r="C948" s="7">
        <v>13</v>
      </c>
      <c r="D948" s="7">
        <v>27</v>
      </c>
      <c r="E948" s="7">
        <v>1877</v>
      </c>
      <c r="F948" s="7">
        <v>4</v>
      </c>
      <c r="G948" s="7">
        <v>1</v>
      </c>
      <c r="H948" s="7">
        <v>11</v>
      </c>
      <c r="I948" s="7">
        <v>2492</v>
      </c>
      <c r="J948" s="9">
        <v>0</v>
      </c>
    </row>
    <row r="949" spans="1:10" x14ac:dyDescent="0.3">
      <c r="A949" s="5">
        <v>41919</v>
      </c>
      <c r="B949" s="7">
        <v>2</v>
      </c>
      <c r="C949" s="7">
        <v>24</v>
      </c>
      <c r="D949" s="7">
        <v>1</v>
      </c>
      <c r="E949" s="7">
        <v>1595</v>
      </c>
      <c r="F949" s="7">
        <v>4</v>
      </c>
      <c r="G949" s="7">
        <v>1</v>
      </c>
      <c r="H949" s="7">
        <v>270</v>
      </c>
      <c r="I949" s="7">
        <v>28</v>
      </c>
      <c r="J949" s="9">
        <v>0</v>
      </c>
    </row>
    <row r="950" spans="1:10" x14ac:dyDescent="0.3">
      <c r="A950" s="5">
        <v>41919</v>
      </c>
      <c r="B950" s="7">
        <v>3</v>
      </c>
      <c r="C950" s="7">
        <v>4</v>
      </c>
      <c r="D950" s="7">
        <v>11</v>
      </c>
      <c r="E950" s="7">
        <v>1868</v>
      </c>
      <c r="F950" s="7">
        <v>4</v>
      </c>
      <c r="G950" s="7">
        <v>2</v>
      </c>
      <c r="H950" s="7">
        <v>278</v>
      </c>
      <c r="I950" s="7">
        <v>5429</v>
      </c>
      <c r="J950" s="9">
        <v>0</v>
      </c>
    </row>
    <row r="951" spans="1:10" x14ac:dyDescent="0.3">
      <c r="A951" s="5">
        <v>41919</v>
      </c>
      <c r="B951" s="7">
        <v>3</v>
      </c>
      <c r="C951" s="7">
        <v>4</v>
      </c>
      <c r="D951" s="7">
        <v>11</v>
      </c>
      <c r="E951" s="7">
        <v>1869</v>
      </c>
      <c r="F951" s="7">
        <v>4</v>
      </c>
      <c r="G951" s="7">
        <v>2</v>
      </c>
      <c r="H951" s="7">
        <v>285</v>
      </c>
      <c r="I951" s="7">
        <v>7290</v>
      </c>
      <c r="J951" s="9">
        <v>0</v>
      </c>
    </row>
    <row r="952" spans="1:10" x14ac:dyDescent="0.3">
      <c r="A952" s="5">
        <v>41919</v>
      </c>
      <c r="B952" s="7">
        <v>3</v>
      </c>
      <c r="C952" s="7">
        <v>4</v>
      </c>
      <c r="D952" s="7">
        <v>11</v>
      </c>
      <c r="E952" s="7">
        <v>1869</v>
      </c>
      <c r="F952" s="7">
        <v>4</v>
      </c>
      <c r="G952" s="7">
        <v>2</v>
      </c>
      <c r="H952" s="7">
        <v>285</v>
      </c>
      <c r="I952" s="7">
        <v>13457</v>
      </c>
      <c r="J952" s="9">
        <v>0</v>
      </c>
    </row>
    <row r="953" spans="1:10" x14ac:dyDescent="0.3">
      <c r="A953" s="5">
        <v>41919</v>
      </c>
      <c r="B953" s="7">
        <v>1</v>
      </c>
      <c r="C953" s="7">
        <v>1</v>
      </c>
      <c r="D953" s="7">
        <v>16</v>
      </c>
      <c r="E953" s="7">
        <v>1893</v>
      </c>
      <c r="F953" s="7">
        <v>4</v>
      </c>
      <c r="G953" s="7">
        <v>3</v>
      </c>
      <c r="H953" s="7">
        <v>90</v>
      </c>
      <c r="I953" s="7">
        <v>187</v>
      </c>
      <c r="J953" s="9">
        <v>0</v>
      </c>
    </row>
    <row r="954" spans="1:10" x14ac:dyDescent="0.3">
      <c r="A954" s="5">
        <v>41919</v>
      </c>
      <c r="B954" s="7">
        <v>1</v>
      </c>
      <c r="C954" s="7">
        <v>1</v>
      </c>
      <c r="D954" s="7">
        <v>16</v>
      </c>
      <c r="E954" s="7">
        <v>1894</v>
      </c>
      <c r="F954" s="7">
        <v>4</v>
      </c>
      <c r="G954" s="7">
        <v>3</v>
      </c>
      <c r="H954" s="7">
        <v>90</v>
      </c>
      <c r="I954" s="7">
        <v>267</v>
      </c>
      <c r="J954" s="9">
        <v>0</v>
      </c>
    </row>
    <row r="955" spans="1:10" x14ac:dyDescent="0.3">
      <c r="A955" s="5">
        <v>41919</v>
      </c>
      <c r="B955" s="7">
        <v>1</v>
      </c>
      <c r="C955" s="7">
        <v>1</v>
      </c>
      <c r="D955" s="7">
        <v>16</v>
      </c>
      <c r="E955" s="7">
        <v>1894</v>
      </c>
      <c r="F955" s="7">
        <v>4</v>
      </c>
      <c r="G955" s="7">
        <v>3</v>
      </c>
      <c r="H955" s="7">
        <v>90</v>
      </c>
      <c r="I955" s="7">
        <v>356</v>
      </c>
      <c r="J955" s="9">
        <v>0</v>
      </c>
    </row>
    <row r="956" spans="1:10" x14ac:dyDescent="0.3">
      <c r="A956" s="5">
        <v>41919</v>
      </c>
      <c r="B956" s="7">
        <v>1</v>
      </c>
      <c r="C956" s="7">
        <v>1</v>
      </c>
      <c r="D956" s="7">
        <v>16</v>
      </c>
      <c r="E956" s="7">
        <v>1894</v>
      </c>
      <c r="F956" s="7">
        <v>4</v>
      </c>
      <c r="G956" s="7">
        <v>3</v>
      </c>
      <c r="H956" s="7">
        <v>90</v>
      </c>
      <c r="I956" s="7">
        <v>445</v>
      </c>
      <c r="J956" s="9">
        <v>0</v>
      </c>
    </row>
    <row r="957" spans="1:10" x14ac:dyDescent="0.3">
      <c r="A957" s="5">
        <v>41919</v>
      </c>
      <c r="B957" s="7">
        <v>1</v>
      </c>
      <c r="C957" s="7">
        <v>1</v>
      </c>
      <c r="D957" s="7">
        <v>16</v>
      </c>
      <c r="E957" s="7">
        <v>1846</v>
      </c>
      <c r="F957" s="7">
        <v>1</v>
      </c>
      <c r="G957" s="7">
        <v>3</v>
      </c>
      <c r="H957" s="7">
        <v>273</v>
      </c>
      <c r="I957" s="7">
        <v>13987</v>
      </c>
      <c r="J957" s="9">
        <v>0</v>
      </c>
    </row>
    <row r="958" spans="1:10" x14ac:dyDescent="0.3">
      <c r="A958" s="5">
        <v>41919</v>
      </c>
      <c r="B958" s="7">
        <v>1</v>
      </c>
      <c r="C958" s="7">
        <v>1</v>
      </c>
      <c r="D958" s="7">
        <v>16</v>
      </c>
      <c r="E958" s="7">
        <v>1894</v>
      </c>
      <c r="F958" s="7">
        <v>1</v>
      </c>
      <c r="G958" s="7">
        <v>3</v>
      </c>
      <c r="H958" s="7">
        <v>90</v>
      </c>
      <c r="I958" s="7">
        <v>23140</v>
      </c>
      <c r="J958" s="9">
        <v>0</v>
      </c>
    </row>
    <row r="959" spans="1:10" x14ac:dyDescent="0.3">
      <c r="A959" s="5">
        <v>41919</v>
      </c>
      <c r="B959" s="7">
        <v>4</v>
      </c>
      <c r="C959" s="7">
        <v>12</v>
      </c>
      <c r="D959" s="7">
        <v>4</v>
      </c>
      <c r="E959" s="7">
        <v>60</v>
      </c>
      <c r="F959" s="7">
        <v>4</v>
      </c>
      <c r="G959" s="7">
        <v>2</v>
      </c>
      <c r="H959" s="7">
        <v>42</v>
      </c>
      <c r="I959" s="7">
        <v>8476</v>
      </c>
      <c r="J959" s="9">
        <v>0</v>
      </c>
    </row>
    <row r="960" spans="1:10" x14ac:dyDescent="0.3">
      <c r="A960" s="5">
        <v>41919</v>
      </c>
      <c r="B960" s="7">
        <v>4</v>
      </c>
      <c r="C960" s="7">
        <v>12</v>
      </c>
      <c r="D960" s="7">
        <v>4</v>
      </c>
      <c r="E960" s="7">
        <v>60</v>
      </c>
      <c r="F960" s="7">
        <v>4</v>
      </c>
      <c r="G960" s="7">
        <v>2</v>
      </c>
      <c r="H960" s="7">
        <v>26</v>
      </c>
      <c r="I960" s="7">
        <v>8476</v>
      </c>
      <c r="J960" s="9">
        <v>0</v>
      </c>
    </row>
    <row r="961" spans="1:10" x14ac:dyDescent="0.3">
      <c r="A961" s="5">
        <v>41919</v>
      </c>
      <c r="B961" s="7">
        <v>2</v>
      </c>
      <c r="C961" s="7">
        <v>13</v>
      </c>
      <c r="D961" s="7">
        <v>262</v>
      </c>
      <c r="E961" s="7">
        <v>673</v>
      </c>
      <c r="F961" s="7">
        <v>3</v>
      </c>
      <c r="G961" s="7">
        <v>14</v>
      </c>
      <c r="H961" s="7">
        <v>166</v>
      </c>
      <c r="I961" s="7">
        <v>1215</v>
      </c>
      <c r="J961" s="9">
        <v>0</v>
      </c>
    </row>
    <row r="962" spans="1:10" x14ac:dyDescent="0.3">
      <c r="A962" s="5">
        <v>41919</v>
      </c>
      <c r="B962" s="7">
        <v>4</v>
      </c>
      <c r="C962" s="7">
        <v>5</v>
      </c>
      <c r="D962" s="7">
        <v>4</v>
      </c>
      <c r="E962" s="7">
        <v>54</v>
      </c>
      <c r="F962" s="7">
        <v>4</v>
      </c>
      <c r="G962" s="7">
        <v>2</v>
      </c>
      <c r="H962" s="7">
        <v>45</v>
      </c>
      <c r="I962" s="7">
        <v>1</v>
      </c>
      <c r="J962" s="9">
        <v>0</v>
      </c>
    </row>
    <row r="963" spans="1:10" x14ac:dyDescent="0.3">
      <c r="A963" s="5">
        <v>41919</v>
      </c>
      <c r="B963" s="7">
        <v>4</v>
      </c>
      <c r="C963" s="7">
        <v>5</v>
      </c>
      <c r="D963" s="7">
        <v>4</v>
      </c>
      <c r="E963" s="7">
        <v>54</v>
      </c>
      <c r="F963" s="7">
        <v>4</v>
      </c>
      <c r="G963" s="7">
        <v>2</v>
      </c>
      <c r="H963" s="7">
        <v>45</v>
      </c>
      <c r="I963" s="7">
        <v>1</v>
      </c>
      <c r="J963" s="9">
        <v>0</v>
      </c>
    </row>
    <row r="964" spans="1:10" x14ac:dyDescent="0.3">
      <c r="A964" s="5">
        <v>41919</v>
      </c>
      <c r="B964" s="7">
        <v>2</v>
      </c>
      <c r="C964" s="7">
        <v>24</v>
      </c>
      <c r="D964" s="7">
        <v>36</v>
      </c>
      <c r="E964" s="7">
        <v>1299</v>
      </c>
      <c r="F964" s="7">
        <v>3</v>
      </c>
      <c r="G964" s="7">
        <v>2</v>
      </c>
      <c r="H964" s="7">
        <v>285</v>
      </c>
      <c r="I964" s="7">
        <v>0</v>
      </c>
      <c r="J964" s="9">
        <v>0</v>
      </c>
    </row>
    <row r="965" spans="1:10" x14ac:dyDescent="0.3">
      <c r="A965" s="5">
        <v>41919</v>
      </c>
      <c r="B965" s="7">
        <v>3</v>
      </c>
      <c r="C965" s="7">
        <v>4</v>
      </c>
      <c r="D965" s="7">
        <v>18</v>
      </c>
      <c r="E965" s="7">
        <v>1061</v>
      </c>
      <c r="F965" s="7">
        <v>1</v>
      </c>
      <c r="G965" s="7">
        <v>8</v>
      </c>
      <c r="H965" s="7">
        <v>295</v>
      </c>
      <c r="I965" s="7">
        <v>0</v>
      </c>
      <c r="J965" s="9">
        <v>0</v>
      </c>
    </row>
    <row r="966" spans="1:10" x14ac:dyDescent="0.3">
      <c r="A966" s="5">
        <v>41919</v>
      </c>
      <c r="B966" s="7">
        <v>3</v>
      </c>
      <c r="C966" s="7">
        <v>4</v>
      </c>
      <c r="D966" s="7">
        <v>18</v>
      </c>
      <c r="E966" s="7">
        <v>1061</v>
      </c>
      <c r="F966" s="7">
        <v>1</v>
      </c>
      <c r="G966" s="7">
        <v>8</v>
      </c>
      <c r="H966" s="7">
        <v>295</v>
      </c>
      <c r="I966" s="7">
        <v>0</v>
      </c>
      <c r="J966" s="9">
        <v>0</v>
      </c>
    </row>
    <row r="967" spans="1:10" x14ac:dyDescent="0.3">
      <c r="A967" s="5">
        <v>41919</v>
      </c>
      <c r="B967" s="7">
        <v>6</v>
      </c>
      <c r="C967" s="7">
        <v>10</v>
      </c>
      <c r="D967" s="7">
        <v>231</v>
      </c>
      <c r="E967" s="7">
        <v>239</v>
      </c>
      <c r="F967" s="7">
        <v>4</v>
      </c>
      <c r="G967" s="7">
        <v>9</v>
      </c>
      <c r="H967" s="7">
        <v>58</v>
      </c>
      <c r="I967" s="7">
        <v>0</v>
      </c>
      <c r="J967" s="9">
        <v>0</v>
      </c>
    </row>
    <row r="968" spans="1:10" x14ac:dyDescent="0.3">
      <c r="A968" s="5">
        <v>41919</v>
      </c>
      <c r="B968" s="7">
        <v>4</v>
      </c>
      <c r="C968" s="7">
        <v>18</v>
      </c>
      <c r="D968" s="7">
        <v>104</v>
      </c>
      <c r="E968" s="7">
        <v>1701</v>
      </c>
      <c r="F968" s="7">
        <v>1</v>
      </c>
      <c r="G968" s="7">
        <v>9</v>
      </c>
      <c r="H968" s="7">
        <v>247</v>
      </c>
      <c r="I968" s="7">
        <v>0</v>
      </c>
      <c r="J968" s="9">
        <v>0</v>
      </c>
    </row>
    <row r="969" spans="1:10" x14ac:dyDescent="0.3">
      <c r="A969" s="5">
        <v>41918</v>
      </c>
      <c r="B969" s="7">
        <v>2</v>
      </c>
      <c r="C969" s="7">
        <v>24</v>
      </c>
      <c r="D969" s="7">
        <v>1</v>
      </c>
      <c r="E969" s="7">
        <v>245</v>
      </c>
      <c r="F969" s="7">
        <v>4</v>
      </c>
      <c r="G969" s="7">
        <v>1</v>
      </c>
      <c r="H969" s="7">
        <v>270</v>
      </c>
      <c r="I969" s="7">
        <v>250</v>
      </c>
      <c r="J969" s="9">
        <v>90</v>
      </c>
    </row>
    <row r="970" spans="1:10" x14ac:dyDescent="0.3">
      <c r="A970" s="5">
        <v>41918</v>
      </c>
      <c r="B970" s="7">
        <v>2</v>
      </c>
      <c r="C970" s="7">
        <v>20</v>
      </c>
      <c r="D970" s="7">
        <v>62</v>
      </c>
      <c r="E970" s="7">
        <v>1874</v>
      </c>
      <c r="F970" s="7">
        <v>3</v>
      </c>
      <c r="G970" s="7">
        <v>1</v>
      </c>
      <c r="H970" s="7">
        <v>12</v>
      </c>
      <c r="I970" s="7">
        <v>89</v>
      </c>
      <c r="J970" s="9">
        <v>60</v>
      </c>
    </row>
    <row r="971" spans="1:10" x14ac:dyDescent="0.3">
      <c r="A971" s="5">
        <v>41918</v>
      </c>
      <c r="B971" s="7">
        <v>4</v>
      </c>
      <c r="C971" s="7">
        <v>5</v>
      </c>
      <c r="D971" s="7">
        <v>294</v>
      </c>
      <c r="E971" s="7">
        <v>1881</v>
      </c>
      <c r="F971" s="7">
        <v>1</v>
      </c>
      <c r="G971" s="7">
        <v>9</v>
      </c>
      <c r="H971" s="7">
        <v>247</v>
      </c>
      <c r="I971" s="7">
        <v>2</v>
      </c>
      <c r="J971" s="9">
        <v>0</v>
      </c>
    </row>
    <row r="972" spans="1:10" x14ac:dyDescent="0.3">
      <c r="A972" s="5">
        <v>41918</v>
      </c>
      <c r="B972" s="7">
        <v>4</v>
      </c>
      <c r="C972" s="7">
        <v>5</v>
      </c>
      <c r="D972" s="7">
        <v>78</v>
      </c>
      <c r="E972" s="7">
        <v>1880</v>
      </c>
      <c r="F972" s="7">
        <v>1</v>
      </c>
      <c r="G972" s="7">
        <v>9</v>
      </c>
      <c r="H972" s="7">
        <v>247</v>
      </c>
      <c r="I972" s="7">
        <v>1140</v>
      </c>
      <c r="J972" s="9">
        <v>0</v>
      </c>
    </row>
    <row r="973" spans="1:10" x14ac:dyDescent="0.3">
      <c r="A973" s="5">
        <v>41918</v>
      </c>
      <c r="B973" s="7">
        <v>2</v>
      </c>
      <c r="C973" s="7">
        <v>20</v>
      </c>
      <c r="D973" s="7">
        <v>93</v>
      </c>
      <c r="E973" s="7">
        <v>1528</v>
      </c>
      <c r="F973" s="7">
        <v>1</v>
      </c>
      <c r="G973" s="7">
        <v>9</v>
      </c>
      <c r="H973" s="7">
        <v>146</v>
      </c>
      <c r="I973" s="7">
        <v>20470</v>
      </c>
      <c r="J973" s="9">
        <v>0</v>
      </c>
    </row>
    <row r="974" spans="1:10" x14ac:dyDescent="0.3">
      <c r="A974" s="5">
        <v>41918</v>
      </c>
      <c r="B974" s="7">
        <v>4</v>
      </c>
      <c r="C974" s="7">
        <v>5</v>
      </c>
      <c r="D974" s="7">
        <v>4</v>
      </c>
      <c r="E974" s="7">
        <v>54</v>
      </c>
      <c r="F974" s="7">
        <v>4</v>
      </c>
      <c r="G974" s="7">
        <v>2</v>
      </c>
      <c r="H974" s="7">
        <v>46</v>
      </c>
      <c r="I974" s="7">
        <v>479</v>
      </c>
      <c r="J974" s="9">
        <v>0</v>
      </c>
    </row>
    <row r="975" spans="1:10" x14ac:dyDescent="0.3">
      <c r="A975" s="5">
        <v>41918</v>
      </c>
      <c r="B975" s="7">
        <v>2</v>
      </c>
      <c r="C975" s="7">
        <v>20</v>
      </c>
      <c r="D975" s="7">
        <v>47</v>
      </c>
      <c r="E975" s="7">
        <v>1876</v>
      </c>
      <c r="F975" s="7">
        <v>4</v>
      </c>
      <c r="G975" s="7">
        <v>4</v>
      </c>
      <c r="H975" s="7">
        <v>30</v>
      </c>
      <c r="I975" s="7">
        <v>534</v>
      </c>
      <c r="J975" s="9">
        <v>0</v>
      </c>
    </row>
    <row r="976" spans="1:10" x14ac:dyDescent="0.3">
      <c r="A976" s="5">
        <v>41918</v>
      </c>
      <c r="B976" s="7">
        <v>2</v>
      </c>
      <c r="C976" s="7">
        <v>20</v>
      </c>
      <c r="D976" s="7">
        <v>47</v>
      </c>
      <c r="E976" s="7">
        <v>1876</v>
      </c>
      <c r="F976" s="7">
        <v>4</v>
      </c>
      <c r="G976" s="7">
        <v>6</v>
      </c>
      <c r="H976" s="7">
        <v>30</v>
      </c>
      <c r="I976" s="7">
        <v>798</v>
      </c>
      <c r="J976" s="9">
        <v>0</v>
      </c>
    </row>
    <row r="977" spans="1:10" x14ac:dyDescent="0.3">
      <c r="A977" s="5">
        <v>41918</v>
      </c>
      <c r="B977" s="7">
        <v>2</v>
      </c>
      <c r="C977" s="7">
        <v>20</v>
      </c>
      <c r="D977" s="7">
        <v>19</v>
      </c>
      <c r="E977" s="7">
        <v>1655</v>
      </c>
      <c r="F977" s="7">
        <v>4</v>
      </c>
      <c r="G977" s="7">
        <v>14</v>
      </c>
      <c r="H977" s="7">
        <v>216</v>
      </c>
      <c r="I977" s="7">
        <v>1</v>
      </c>
      <c r="J977" s="9">
        <v>0</v>
      </c>
    </row>
    <row r="978" spans="1:10" x14ac:dyDescent="0.3">
      <c r="A978" s="5">
        <v>41917</v>
      </c>
      <c r="B978" s="7">
        <v>5</v>
      </c>
      <c r="C978" s="7">
        <v>14</v>
      </c>
      <c r="D978" s="7">
        <v>36</v>
      </c>
      <c r="E978" s="7">
        <v>1520</v>
      </c>
      <c r="F978" s="7">
        <v>4</v>
      </c>
      <c r="G978" s="7">
        <v>2</v>
      </c>
      <c r="H978" s="7">
        <v>109</v>
      </c>
      <c r="I978" s="7">
        <v>15</v>
      </c>
      <c r="J978" s="9">
        <v>20</v>
      </c>
    </row>
    <row r="979" spans="1:10" x14ac:dyDescent="0.3">
      <c r="A979" s="5">
        <v>41917</v>
      </c>
      <c r="B979" s="7">
        <v>5</v>
      </c>
      <c r="C979" s="7">
        <v>9</v>
      </c>
      <c r="D979" s="7">
        <v>256</v>
      </c>
      <c r="E979" s="7">
        <v>1614</v>
      </c>
      <c r="F979" s="7">
        <v>4</v>
      </c>
      <c r="G979" s="7">
        <v>8</v>
      </c>
      <c r="H979" s="7">
        <v>37</v>
      </c>
      <c r="I979" s="7">
        <v>183785</v>
      </c>
      <c r="J979" s="9">
        <v>960</v>
      </c>
    </row>
    <row r="980" spans="1:10" x14ac:dyDescent="0.3">
      <c r="A980" s="5">
        <v>41917</v>
      </c>
      <c r="B980" s="7">
        <v>4</v>
      </c>
      <c r="C980" s="7">
        <v>5</v>
      </c>
      <c r="D980" s="7">
        <v>32</v>
      </c>
      <c r="E980" s="7">
        <v>1609</v>
      </c>
      <c r="F980" s="7">
        <v>4</v>
      </c>
      <c r="G980" s="7">
        <v>9</v>
      </c>
      <c r="H980" s="7">
        <v>25</v>
      </c>
      <c r="I980" s="7">
        <v>23</v>
      </c>
      <c r="J980" s="9">
        <v>0</v>
      </c>
    </row>
    <row r="981" spans="1:10" x14ac:dyDescent="0.3">
      <c r="A981" s="5">
        <v>41917</v>
      </c>
      <c r="B981" s="7">
        <v>4</v>
      </c>
      <c r="C981" s="7">
        <v>5</v>
      </c>
      <c r="D981" s="7">
        <v>96</v>
      </c>
      <c r="E981" s="7">
        <v>466</v>
      </c>
      <c r="F981" s="7">
        <v>4</v>
      </c>
      <c r="G981" s="7">
        <v>9</v>
      </c>
      <c r="H981" s="7">
        <v>265</v>
      </c>
      <c r="I981" s="7">
        <v>6408</v>
      </c>
      <c r="J981" s="9">
        <v>0</v>
      </c>
    </row>
    <row r="982" spans="1:10" x14ac:dyDescent="0.3">
      <c r="A982" s="5">
        <v>41917</v>
      </c>
      <c r="B982" s="7">
        <v>4</v>
      </c>
      <c r="C982" s="7">
        <v>5</v>
      </c>
      <c r="D982" s="7">
        <v>7</v>
      </c>
      <c r="E982" s="7">
        <v>71</v>
      </c>
      <c r="F982" s="7">
        <v>1</v>
      </c>
      <c r="G982" s="7">
        <v>9</v>
      </c>
      <c r="H982" s="7">
        <v>69</v>
      </c>
      <c r="I982" s="7">
        <v>8544</v>
      </c>
      <c r="J982" s="9">
        <v>0</v>
      </c>
    </row>
    <row r="983" spans="1:10" x14ac:dyDescent="0.3">
      <c r="A983" s="5">
        <v>41917</v>
      </c>
      <c r="B983" s="7">
        <v>4</v>
      </c>
      <c r="C983" s="7">
        <v>19</v>
      </c>
      <c r="D983" s="7">
        <v>29</v>
      </c>
      <c r="E983" s="7">
        <v>182</v>
      </c>
      <c r="F983" s="7">
        <v>1</v>
      </c>
      <c r="G983" s="7">
        <v>9</v>
      </c>
      <c r="H983" s="7">
        <v>247</v>
      </c>
      <c r="I983" s="7">
        <v>16020</v>
      </c>
      <c r="J983" s="9">
        <v>0</v>
      </c>
    </row>
    <row r="984" spans="1:10" x14ac:dyDescent="0.3">
      <c r="A984" s="5">
        <v>41917</v>
      </c>
      <c r="B984" s="7">
        <v>2</v>
      </c>
      <c r="C984" s="7">
        <v>20</v>
      </c>
      <c r="D984" s="7">
        <v>246</v>
      </c>
      <c r="E984" s="7">
        <v>1559</v>
      </c>
      <c r="F984" s="7">
        <v>4</v>
      </c>
      <c r="G984" s="7">
        <v>14</v>
      </c>
      <c r="H984" s="7">
        <v>149</v>
      </c>
      <c r="I984" s="7">
        <v>38</v>
      </c>
      <c r="J984" s="9">
        <v>0</v>
      </c>
    </row>
    <row r="985" spans="1:10" x14ac:dyDescent="0.3">
      <c r="A985" s="5">
        <v>41917</v>
      </c>
      <c r="B985" s="7">
        <v>4</v>
      </c>
      <c r="C985" s="7">
        <v>18</v>
      </c>
      <c r="D985" s="7">
        <v>69</v>
      </c>
      <c r="E985" s="7">
        <v>531</v>
      </c>
      <c r="F985" s="7">
        <v>1</v>
      </c>
      <c r="G985" s="7">
        <v>9</v>
      </c>
      <c r="H985" s="7">
        <v>290</v>
      </c>
      <c r="I985" s="7">
        <v>0</v>
      </c>
      <c r="J985" s="9">
        <v>0</v>
      </c>
    </row>
    <row r="986" spans="1:10" x14ac:dyDescent="0.3">
      <c r="A986" s="5">
        <v>41917</v>
      </c>
      <c r="B986" s="7">
        <v>4</v>
      </c>
      <c r="C986" s="7">
        <v>18</v>
      </c>
      <c r="D986" s="7">
        <v>77</v>
      </c>
      <c r="E986" s="7">
        <v>1889</v>
      </c>
      <c r="F986" s="7">
        <v>1</v>
      </c>
      <c r="G986" s="7">
        <v>9</v>
      </c>
      <c r="H986" s="7">
        <v>247</v>
      </c>
      <c r="I986" s="7">
        <v>0</v>
      </c>
      <c r="J986" s="9">
        <v>0</v>
      </c>
    </row>
    <row r="987" spans="1:10" x14ac:dyDescent="0.3">
      <c r="A987" s="5">
        <v>41917</v>
      </c>
      <c r="B987" s="7">
        <v>4</v>
      </c>
      <c r="C987" s="7">
        <v>18</v>
      </c>
      <c r="D987" s="7">
        <v>129</v>
      </c>
      <c r="E987" s="7">
        <v>701</v>
      </c>
      <c r="F987" s="7">
        <v>1</v>
      </c>
      <c r="G987" s="7">
        <v>9</v>
      </c>
      <c r="H987" s="7">
        <v>247</v>
      </c>
      <c r="I987" s="7">
        <v>0</v>
      </c>
      <c r="J987" s="9">
        <v>0</v>
      </c>
    </row>
    <row r="988" spans="1:10" x14ac:dyDescent="0.3">
      <c r="A988" s="5">
        <v>41916</v>
      </c>
      <c r="B988" s="7">
        <v>4</v>
      </c>
      <c r="C988" s="7">
        <v>18</v>
      </c>
      <c r="D988" s="7">
        <v>72</v>
      </c>
      <c r="E988" s="7">
        <v>1143</v>
      </c>
      <c r="F988" s="7">
        <v>1</v>
      </c>
      <c r="G988" s="7">
        <v>9</v>
      </c>
      <c r="H988" s="7">
        <v>247</v>
      </c>
      <c r="I988" s="7">
        <v>19091</v>
      </c>
      <c r="J988" s="9">
        <v>0</v>
      </c>
    </row>
    <row r="989" spans="1:10" x14ac:dyDescent="0.3">
      <c r="A989" s="5">
        <v>41916</v>
      </c>
      <c r="B989" s="7">
        <v>4</v>
      </c>
      <c r="C989" s="7">
        <v>18</v>
      </c>
      <c r="D989" s="7">
        <v>96</v>
      </c>
      <c r="E989" s="7">
        <v>466</v>
      </c>
      <c r="F989" s="7">
        <v>1</v>
      </c>
      <c r="G989" s="7">
        <v>9</v>
      </c>
      <c r="H989" s="7">
        <v>247</v>
      </c>
      <c r="I989" s="7">
        <v>23363</v>
      </c>
      <c r="J989" s="9">
        <v>0</v>
      </c>
    </row>
    <row r="990" spans="1:10" x14ac:dyDescent="0.3">
      <c r="A990" s="5">
        <v>41916</v>
      </c>
      <c r="B990" s="7">
        <v>4</v>
      </c>
      <c r="C990" s="7">
        <v>18</v>
      </c>
      <c r="D990" s="7">
        <v>72</v>
      </c>
      <c r="E990" s="7">
        <v>725</v>
      </c>
      <c r="F990" s="7">
        <v>1</v>
      </c>
      <c r="G990" s="7">
        <v>9</v>
      </c>
      <c r="H990" s="7">
        <v>247</v>
      </c>
      <c r="I990" s="7">
        <v>24965</v>
      </c>
      <c r="J990" s="9">
        <v>0</v>
      </c>
    </row>
    <row r="991" spans="1:10" x14ac:dyDescent="0.3">
      <c r="A991" s="5">
        <v>41915</v>
      </c>
      <c r="B991" s="7">
        <v>2</v>
      </c>
      <c r="C991" s="7">
        <v>13</v>
      </c>
      <c r="D991" s="7">
        <v>242</v>
      </c>
      <c r="E991" s="7">
        <v>1850</v>
      </c>
      <c r="F991" s="7">
        <v>4</v>
      </c>
      <c r="G991" s="7">
        <v>2</v>
      </c>
      <c r="H991" s="7">
        <v>74</v>
      </c>
      <c r="I991" s="7">
        <v>0</v>
      </c>
      <c r="J991" s="9">
        <v>480</v>
      </c>
    </row>
    <row r="992" spans="1:10" x14ac:dyDescent="0.3">
      <c r="A992" s="5">
        <v>41915</v>
      </c>
      <c r="B992" s="7">
        <v>2</v>
      </c>
      <c r="C992" s="7">
        <v>13</v>
      </c>
      <c r="D992" s="7">
        <v>4</v>
      </c>
      <c r="E992" s="7">
        <v>1243</v>
      </c>
      <c r="F992" s="7">
        <v>4</v>
      </c>
      <c r="G992" s="7">
        <v>2</v>
      </c>
      <c r="H992" s="7">
        <v>45</v>
      </c>
      <c r="I992" s="7">
        <v>1</v>
      </c>
      <c r="J992" s="9">
        <v>10</v>
      </c>
    </row>
    <row r="993" spans="1:10" x14ac:dyDescent="0.3">
      <c r="A993" s="5">
        <v>41915</v>
      </c>
      <c r="B993" s="7">
        <v>2</v>
      </c>
      <c r="C993" s="7">
        <v>16</v>
      </c>
      <c r="D993" s="7">
        <v>1</v>
      </c>
      <c r="E993" s="7">
        <v>25</v>
      </c>
      <c r="F993" s="7">
        <v>3</v>
      </c>
      <c r="G993" s="7">
        <v>1</v>
      </c>
      <c r="H993" s="7">
        <v>273</v>
      </c>
      <c r="I993" s="7">
        <v>67</v>
      </c>
      <c r="J993" s="9">
        <v>105</v>
      </c>
    </row>
    <row r="994" spans="1:10" x14ac:dyDescent="0.3">
      <c r="A994" s="5">
        <v>41915</v>
      </c>
      <c r="B994" s="7">
        <v>2</v>
      </c>
      <c r="C994" s="7">
        <v>16</v>
      </c>
      <c r="D994" s="7">
        <v>1</v>
      </c>
      <c r="E994" s="7">
        <v>851</v>
      </c>
      <c r="F994" s="7">
        <v>3</v>
      </c>
      <c r="G994" s="7">
        <v>1</v>
      </c>
      <c r="H994" s="7">
        <v>272</v>
      </c>
      <c r="I994" s="7">
        <v>267</v>
      </c>
      <c r="J994" s="9">
        <v>45</v>
      </c>
    </row>
    <row r="995" spans="1:10" x14ac:dyDescent="0.3">
      <c r="A995" s="5">
        <v>41915</v>
      </c>
      <c r="B995" s="7">
        <v>2</v>
      </c>
      <c r="C995" s="7">
        <v>13</v>
      </c>
      <c r="D995" s="7">
        <v>27</v>
      </c>
      <c r="E995" s="7">
        <v>1855</v>
      </c>
      <c r="F995" s="7">
        <v>3</v>
      </c>
      <c r="G995" s="7">
        <v>1</v>
      </c>
      <c r="H995" s="7">
        <v>24</v>
      </c>
      <c r="I995" s="7">
        <v>7476</v>
      </c>
      <c r="J995" s="9">
        <v>120</v>
      </c>
    </row>
    <row r="996" spans="1:10" x14ac:dyDescent="0.3">
      <c r="A996" s="5">
        <v>41915</v>
      </c>
      <c r="B996" s="7">
        <v>2</v>
      </c>
      <c r="C996" s="7">
        <v>13</v>
      </c>
      <c r="D996" s="7">
        <v>4</v>
      </c>
      <c r="E996" s="7">
        <v>1095</v>
      </c>
      <c r="F996" s="7">
        <v>4</v>
      </c>
      <c r="G996" s="7">
        <v>2</v>
      </c>
      <c r="H996" s="7">
        <v>45</v>
      </c>
      <c r="I996" s="7">
        <v>4450</v>
      </c>
      <c r="J996" s="9">
        <v>0</v>
      </c>
    </row>
    <row r="997" spans="1:10" x14ac:dyDescent="0.3">
      <c r="A997" s="5">
        <v>41914</v>
      </c>
      <c r="B997" s="7">
        <v>2</v>
      </c>
      <c r="C997" s="7">
        <v>13</v>
      </c>
      <c r="D997" s="7">
        <v>107</v>
      </c>
      <c r="E997" s="7">
        <v>1849</v>
      </c>
      <c r="F997" s="7">
        <v>4</v>
      </c>
      <c r="G997" s="7">
        <v>2</v>
      </c>
      <c r="H997" s="7">
        <v>45</v>
      </c>
      <c r="I997" s="7">
        <v>11570</v>
      </c>
      <c r="J997" s="9">
        <v>80</v>
      </c>
    </row>
    <row r="998" spans="1:10" x14ac:dyDescent="0.3">
      <c r="A998" s="5">
        <v>41914</v>
      </c>
      <c r="B998" s="7">
        <v>2</v>
      </c>
      <c r="C998" s="7">
        <v>16</v>
      </c>
      <c r="D998" s="7">
        <v>1</v>
      </c>
      <c r="E998" s="7">
        <v>1660</v>
      </c>
      <c r="F998" s="7">
        <v>3</v>
      </c>
      <c r="G998" s="7">
        <v>1</v>
      </c>
      <c r="H998" s="7">
        <v>273</v>
      </c>
      <c r="I998" s="7">
        <v>18</v>
      </c>
      <c r="J998" s="9">
        <v>15</v>
      </c>
    </row>
    <row r="999" spans="1:10" x14ac:dyDescent="0.3">
      <c r="A999" s="5">
        <v>41914</v>
      </c>
      <c r="B999" s="7">
        <v>2</v>
      </c>
      <c r="C999" s="7">
        <v>16</v>
      </c>
      <c r="D999" s="7">
        <v>1</v>
      </c>
      <c r="E999" s="7">
        <v>8</v>
      </c>
      <c r="F999" s="7">
        <v>3</v>
      </c>
      <c r="G999" s="7">
        <v>1</v>
      </c>
      <c r="H999" s="7">
        <v>12</v>
      </c>
      <c r="I999" s="7">
        <v>23</v>
      </c>
      <c r="J999" s="9">
        <v>30</v>
      </c>
    </row>
    <row r="1000" spans="1:10" x14ac:dyDescent="0.3">
      <c r="A1000" s="5">
        <v>41914</v>
      </c>
      <c r="B1000" s="7">
        <v>2</v>
      </c>
      <c r="C1000" s="7">
        <v>16</v>
      </c>
      <c r="D1000" s="7">
        <v>1</v>
      </c>
      <c r="E1000" s="7">
        <v>1660</v>
      </c>
      <c r="F1000" s="7">
        <v>3</v>
      </c>
      <c r="G1000" s="7">
        <v>1</v>
      </c>
      <c r="H1000" s="7">
        <v>273</v>
      </c>
      <c r="I1000" s="7">
        <v>41</v>
      </c>
      <c r="J1000" s="9">
        <v>30</v>
      </c>
    </row>
    <row r="1001" spans="1:10" x14ac:dyDescent="0.3">
      <c r="A1001" s="5">
        <v>41914</v>
      </c>
      <c r="B1001" s="7">
        <v>2</v>
      </c>
      <c r="C1001" s="7">
        <v>16</v>
      </c>
      <c r="D1001" s="7">
        <v>1</v>
      </c>
      <c r="E1001" s="7">
        <v>456</v>
      </c>
      <c r="F1001" s="7">
        <v>3</v>
      </c>
      <c r="G1001" s="7">
        <v>1</v>
      </c>
      <c r="H1001" s="7">
        <v>273</v>
      </c>
      <c r="I1001" s="7">
        <v>107</v>
      </c>
      <c r="J1001" s="9">
        <v>120</v>
      </c>
    </row>
    <row r="1002" spans="1:10" x14ac:dyDescent="0.3">
      <c r="A1002" s="5">
        <v>41914</v>
      </c>
      <c r="B1002" s="7">
        <v>5</v>
      </c>
      <c r="C1002" s="7">
        <v>14</v>
      </c>
      <c r="D1002" s="7">
        <v>9</v>
      </c>
      <c r="E1002" s="7">
        <v>1129</v>
      </c>
      <c r="F1002" s="7">
        <v>3</v>
      </c>
      <c r="G1002" s="7">
        <v>1</v>
      </c>
      <c r="H1002" s="7">
        <v>33</v>
      </c>
      <c r="I1002" s="7">
        <v>312</v>
      </c>
      <c r="J1002" s="9">
        <v>35</v>
      </c>
    </row>
    <row r="1003" spans="1:10" x14ac:dyDescent="0.3">
      <c r="A1003" s="5">
        <v>41914</v>
      </c>
      <c r="B1003" s="7">
        <v>5</v>
      </c>
      <c r="C1003" s="7">
        <v>14</v>
      </c>
      <c r="D1003" s="7">
        <v>9</v>
      </c>
      <c r="E1003" s="7">
        <v>1851</v>
      </c>
      <c r="F1003" s="7">
        <v>3</v>
      </c>
      <c r="G1003" s="7">
        <v>1</v>
      </c>
      <c r="H1003" s="7">
        <v>24</v>
      </c>
      <c r="I1003" s="7">
        <v>356</v>
      </c>
      <c r="J1003" s="9">
        <v>25</v>
      </c>
    </row>
    <row r="1004" spans="1:10" x14ac:dyDescent="0.3">
      <c r="A1004" s="5">
        <v>41914</v>
      </c>
      <c r="B1004" s="7">
        <v>4</v>
      </c>
      <c r="C1004" s="7">
        <v>18</v>
      </c>
      <c r="D1004" s="7">
        <v>291</v>
      </c>
      <c r="E1004" s="7">
        <v>1848</v>
      </c>
      <c r="F1004" s="7">
        <v>1</v>
      </c>
      <c r="G1004" s="7">
        <v>9</v>
      </c>
      <c r="H1004" s="7">
        <v>247</v>
      </c>
      <c r="I1004" s="7">
        <v>8010</v>
      </c>
      <c r="J1004" s="9">
        <v>0</v>
      </c>
    </row>
    <row r="1005" spans="1:10" x14ac:dyDescent="0.3">
      <c r="A1005" s="5">
        <v>41914</v>
      </c>
      <c r="B1005" s="7">
        <v>4</v>
      </c>
      <c r="C1005" s="7">
        <v>18</v>
      </c>
      <c r="D1005" s="7">
        <v>96</v>
      </c>
      <c r="E1005" s="7">
        <v>466</v>
      </c>
      <c r="F1005" s="7">
        <v>1</v>
      </c>
      <c r="G1005" s="7">
        <v>9</v>
      </c>
      <c r="H1005" s="7">
        <v>247</v>
      </c>
      <c r="I1005" s="7">
        <v>23363</v>
      </c>
      <c r="J1005" s="9">
        <v>0</v>
      </c>
    </row>
    <row r="1006" spans="1:10" x14ac:dyDescent="0.3">
      <c r="A1006" s="5">
        <v>41914</v>
      </c>
      <c r="B1006" s="7">
        <v>6</v>
      </c>
      <c r="C1006" s="7">
        <v>10</v>
      </c>
      <c r="D1006" s="7">
        <v>173</v>
      </c>
      <c r="E1006" s="7">
        <v>959</v>
      </c>
      <c r="F1006" s="7">
        <v>1</v>
      </c>
      <c r="G1006" s="7">
        <v>9</v>
      </c>
      <c r="H1006" s="7">
        <v>247</v>
      </c>
      <c r="I1006" s="7">
        <v>4442</v>
      </c>
      <c r="J1006" s="9">
        <v>0</v>
      </c>
    </row>
    <row r="1007" spans="1:10" x14ac:dyDescent="0.3">
      <c r="A1007" s="5">
        <v>41914</v>
      </c>
      <c r="B1007" s="7">
        <v>1</v>
      </c>
      <c r="C1007" s="7">
        <v>1</v>
      </c>
      <c r="D1007" s="7">
        <v>1</v>
      </c>
      <c r="E1007" s="7">
        <v>1852</v>
      </c>
      <c r="F1007" s="7">
        <v>4</v>
      </c>
      <c r="G1007" s="7">
        <v>1</v>
      </c>
      <c r="H1007" s="7">
        <v>11</v>
      </c>
      <c r="I1007" s="7">
        <v>1311</v>
      </c>
      <c r="J1007" s="9">
        <v>0</v>
      </c>
    </row>
    <row r="1008" spans="1:10" x14ac:dyDescent="0.3">
      <c r="A1008" s="5">
        <v>41914</v>
      </c>
      <c r="B1008" s="7">
        <v>4</v>
      </c>
      <c r="C1008" s="7">
        <v>21</v>
      </c>
      <c r="D1008" s="7">
        <v>20</v>
      </c>
      <c r="E1008" s="7">
        <v>164</v>
      </c>
      <c r="F1008" s="7">
        <v>4</v>
      </c>
      <c r="G1008" s="7">
        <v>3</v>
      </c>
      <c r="H1008" s="7">
        <v>179</v>
      </c>
      <c r="I1008" s="7">
        <v>623</v>
      </c>
      <c r="J1008" s="9">
        <v>0</v>
      </c>
    </row>
    <row r="1009" spans="1:10" x14ac:dyDescent="0.3">
      <c r="A1009" s="5">
        <v>41914</v>
      </c>
      <c r="B1009" s="7">
        <v>1</v>
      </c>
      <c r="C1009" s="7">
        <v>1</v>
      </c>
      <c r="D1009" s="7">
        <v>16</v>
      </c>
      <c r="E1009" s="7">
        <v>1846</v>
      </c>
      <c r="F1009" s="7">
        <v>4</v>
      </c>
      <c r="G1009" s="7">
        <v>3</v>
      </c>
      <c r="H1009" s="7">
        <v>273</v>
      </c>
      <c r="I1009" s="7">
        <v>9457</v>
      </c>
      <c r="J1009" s="9">
        <v>0</v>
      </c>
    </row>
    <row r="1010" spans="1:10" x14ac:dyDescent="0.3">
      <c r="A1010" s="5">
        <v>41914</v>
      </c>
      <c r="B1010" s="7">
        <v>1</v>
      </c>
      <c r="C1010" s="7">
        <v>1</v>
      </c>
      <c r="D1010" s="7">
        <v>16</v>
      </c>
      <c r="E1010" s="7">
        <v>1846</v>
      </c>
      <c r="F1010" s="7">
        <v>4</v>
      </c>
      <c r="G1010" s="7">
        <v>3</v>
      </c>
      <c r="H1010" s="7">
        <v>273</v>
      </c>
      <c r="I1010" s="7">
        <v>25566</v>
      </c>
      <c r="J1010" s="9">
        <v>0</v>
      </c>
    </row>
    <row r="1011" spans="1:10" x14ac:dyDescent="0.3">
      <c r="A1011" s="5">
        <v>41914</v>
      </c>
      <c r="B1011" s="7">
        <v>4</v>
      </c>
      <c r="C1011" s="7">
        <v>18</v>
      </c>
      <c r="D1011" s="7">
        <v>104</v>
      </c>
      <c r="E1011" s="7">
        <v>1701</v>
      </c>
      <c r="F1011" s="7">
        <v>1</v>
      </c>
      <c r="G1011" s="7">
        <v>9</v>
      </c>
      <c r="H1011" s="7">
        <v>247</v>
      </c>
      <c r="I1011" s="7">
        <v>0</v>
      </c>
      <c r="J1011" s="9">
        <v>0</v>
      </c>
    </row>
    <row r="1012" spans="1:10" x14ac:dyDescent="0.3">
      <c r="A1012" s="5">
        <v>41914</v>
      </c>
      <c r="B1012" s="7">
        <v>6</v>
      </c>
      <c r="C1012" s="7">
        <v>10</v>
      </c>
      <c r="D1012" s="7">
        <v>129</v>
      </c>
      <c r="E1012" s="7">
        <v>1864</v>
      </c>
      <c r="F1012" s="7">
        <v>1</v>
      </c>
      <c r="G1012" s="7">
        <v>9</v>
      </c>
      <c r="H1012" s="7">
        <v>247</v>
      </c>
      <c r="I1012" s="7">
        <v>0</v>
      </c>
      <c r="J1012" s="9">
        <v>0</v>
      </c>
    </row>
    <row r="1013" spans="1:10" x14ac:dyDescent="0.3">
      <c r="A1013" s="5">
        <v>41914</v>
      </c>
      <c r="B1013" s="7">
        <v>6</v>
      </c>
      <c r="C1013" s="7">
        <v>10</v>
      </c>
      <c r="D1013" s="7">
        <v>25</v>
      </c>
      <c r="E1013" s="7">
        <v>1862</v>
      </c>
      <c r="F1013" s="7">
        <v>1</v>
      </c>
      <c r="G1013" s="7">
        <v>9</v>
      </c>
      <c r="H1013" s="7">
        <v>247</v>
      </c>
      <c r="I1013" s="7">
        <v>0</v>
      </c>
      <c r="J1013" s="9">
        <v>0</v>
      </c>
    </row>
    <row r="1014" spans="1:10" x14ac:dyDescent="0.3">
      <c r="A1014" s="5">
        <v>41914</v>
      </c>
      <c r="B1014" s="7">
        <v>6</v>
      </c>
      <c r="C1014" s="7">
        <v>10</v>
      </c>
      <c r="D1014" s="7">
        <v>25</v>
      </c>
      <c r="E1014" s="7">
        <v>1861</v>
      </c>
      <c r="F1014" s="7">
        <v>1</v>
      </c>
      <c r="G1014" s="7">
        <v>9</v>
      </c>
      <c r="H1014" s="7">
        <v>247</v>
      </c>
      <c r="I1014" s="7">
        <v>0</v>
      </c>
      <c r="J1014" s="9">
        <v>0</v>
      </c>
    </row>
    <row r="1015" spans="1:10" x14ac:dyDescent="0.3">
      <c r="A1015" s="5">
        <v>41914</v>
      </c>
      <c r="B1015" s="7">
        <v>6</v>
      </c>
      <c r="C1015" s="7">
        <v>10</v>
      </c>
      <c r="D1015" s="7">
        <v>25</v>
      </c>
      <c r="E1015" s="7">
        <v>1860</v>
      </c>
      <c r="F1015" s="7">
        <v>1</v>
      </c>
      <c r="G1015" s="7">
        <v>9</v>
      </c>
      <c r="H1015" s="7">
        <v>247</v>
      </c>
      <c r="I1015" s="7">
        <v>0</v>
      </c>
      <c r="J1015" s="9">
        <v>0</v>
      </c>
    </row>
    <row r="1016" spans="1:10" x14ac:dyDescent="0.3">
      <c r="A1016" s="5">
        <v>41914</v>
      </c>
      <c r="B1016" s="7">
        <v>6</v>
      </c>
      <c r="C1016" s="7">
        <v>10</v>
      </c>
      <c r="D1016" s="7">
        <v>293</v>
      </c>
      <c r="E1016" s="7">
        <v>1859</v>
      </c>
      <c r="F1016" s="7">
        <v>1</v>
      </c>
      <c r="G1016" s="7">
        <v>9</v>
      </c>
      <c r="H1016" s="7">
        <v>247</v>
      </c>
      <c r="I1016" s="7">
        <v>0</v>
      </c>
      <c r="J1016" s="9">
        <v>0</v>
      </c>
    </row>
    <row r="1017" spans="1:10" x14ac:dyDescent="0.3">
      <c r="A1017" s="5">
        <v>41914</v>
      </c>
      <c r="B1017" s="7">
        <v>6</v>
      </c>
      <c r="C1017" s="7">
        <v>10</v>
      </c>
      <c r="D1017" s="7">
        <v>292</v>
      </c>
      <c r="E1017" s="7">
        <v>1854</v>
      </c>
      <c r="F1017" s="7">
        <v>1</v>
      </c>
      <c r="G1017" s="7">
        <v>9</v>
      </c>
      <c r="H1017" s="7">
        <v>247</v>
      </c>
      <c r="I1017" s="7">
        <v>0</v>
      </c>
      <c r="J1017" s="9">
        <v>0</v>
      </c>
    </row>
    <row r="1018" spans="1:10" x14ac:dyDescent="0.3">
      <c r="A1018" s="5">
        <v>41914</v>
      </c>
      <c r="B1018" s="7">
        <v>6</v>
      </c>
      <c r="C1018" s="7">
        <v>10</v>
      </c>
      <c r="D1018" s="7">
        <v>284</v>
      </c>
      <c r="E1018" s="7">
        <v>1798</v>
      </c>
      <c r="F1018" s="7">
        <v>1</v>
      </c>
      <c r="G1018" s="7">
        <v>9</v>
      </c>
      <c r="H1018" s="7">
        <v>247</v>
      </c>
      <c r="I1018" s="7">
        <v>0</v>
      </c>
      <c r="J1018" s="9">
        <v>0</v>
      </c>
    </row>
    <row r="1019" spans="1:10" x14ac:dyDescent="0.3">
      <c r="A1019" s="5">
        <v>41913</v>
      </c>
      <c r="B1019" s="7">
        <v>3</v>
      </c>
      <c r="C1019" s="7">
        <v>4</v>
      </c>
      <c r="D1019" s="7">
        <v>4</v>
      </c>
      <c r="E1019" s="7">
        <v>1844</v>
      </c>
      <c r="F1019" s="7">
        <v>3</v>
      </c>
      <c r="G1019" s="7">
        <v>10</v>
      </c>
      <c r="H1019" s="7">
        <v>109</v>
      </c>
      <c r="I1019" s="7">
        <v>0</v>
      </c>
      <c r="J1019" s="9">
        <v>3</v>
      </c>
    </row>
    <row r="1020" spans="1:10" x14ac:dyDescent="0.3">
      <c r="A1020" s="5">
        <v>41913</v>
      </c>
      <c r="B1020" s="7">
        <v>3</v>
      </c>
      <c r="C1020" s="7">
        <v>4</v>
      </c>
      <c r="D1020" s="7">
        <v>17</v>
      </c>
      <c r="E1020" s="7">
        <v>608</v>
      </c>
      <c r="F1020" s="7">
        <v>3</v>
      </c>
      <c r="G1020" s="7">
        <v>13</v>
      </c>
      <c r="H1020" s="7">
        <v>275</v>
      </c>
      <c r="I1020" s="7">
        <v>0</v>
      </c>
      <c r="J1020" s="9">
        <v>5</v>
      </c>
    </row>
    <row r="1021" spans="1:10" x14ac:dyDescent="0.3">
      <c r="A1021" s="5">
        <v>41913</v>
      </c>
      <c r="B1021" s="7">
        <v>3</v>
      </c>
      <c r="C1021" s="7">
        <v>4</v>
      </c>
      <c r="D1021" s="7">
        <v>18</v>
      </c>
      <c r="E1021" s="7">
        <v>1061</v>
      </c>
      <c r="F1021" s="7">
        <v>3</v>
      </c>
      <c r="G1021" s="7">
        <v>8</v>
      </c>
      <c r="H1021" s="7">
        <v>295</v>
      </c>
      <c r="I1021" s="7">
        <v>0</v>
      </c>
      <c r="J1021" s="9">
        <v>60</v>
      </c>
    </row>
    <row r="1022" spans="1:10" x14ac:dyDescent="0.3">
      <c r="A1022" s="5">
        <v>41913</v>
      </c>
      <c r="B1022" s="7">
        <v>2</v>
      </c>
      <c r="C1022" s="7">
        <v>11</v>
      </c>
      <c r="D1022" s="7">
        <v>2</v>
      </c>
      <c r="E1022" s="7">
        <v>1285</v>
      </c>
      <c r="F1022" s="7">
        <v>3</v>
      </c>
      <c r="G1022" s="7">
        <v>4</v>
      </c>
      <c r="H1022" s="7">
        <v>165</v>
      </c>
      <c r="I1022" s="7">
        <v>5</v>
      </c>
      <c r="J1022" s="9">
        <v>60</v>
      </c>
    </row>
    <row r="1023" spans="1:10" x14ac:dyDescent="0.3">
      <c r="A1023" s="5">
        <v>41913</v>
      </c>
      <c r="B1023" s="7">
        <v>4</v>
      </c>
      <c r="C1023" s="7">
        <v>12</v>
      </c>
      <c r="D1023" s="7">
        <v>4</v>
      </c>
      <c r="E1023" s="7">
        <v>60</v>
      </c>
      <c r="F1023" s="7">
        <v>3</v>
      </c>
      <c r="G1023" s="7">
        <v>2</v>
      </c>
      <c r="H1023" s="7">
        <v>46</v>
      </c>
      <c r="I1023" s="7">
        <v>4237</v>
      </c>
      <c r="J1023" s="9">
        <v>15</v>
      </c>
    </row>
    <row r="1024" spans="1:10" x14ac:dyDescent="0.3">
      <c r="A1024" s="5">
        <v>41913</v>
      </c>
      <c r="B1024" s="7">
        <v>2</v>
      </c>
      <c r="C1024" s="7">
        <v>20</v>
      </c>
      <c r="D1024" s="7">
        <v>4</v>
      </c>
      <c r="E1024" s="7">
        <v>1853</v>
      </c>
      <c r="F1024" s="7">
        <v>3</v>
      </c>
      <c r="G1024" s="7">
        <v>10</v>
      </c>
      <c r="H1024" s="7">
        <v>89</v>
      </c>
      <c r="I1024" s="7">
        <v>5525</v>
      </c>
      <c r="J1024" s="9">
        <v>30</v>
      </c>
    </row>
    <row r="1025" spans="1:10" x14ac:dyDescent="0.3">
      <c r="A1025" s="5">
        <v>41913</v>
      </c>
      <c r="B1025" s="7">
        <v>5</v>
      </c>
      <c r="C1025" s="7">
        <v>7</v>
      </c>
      <c r="D1025" s="7">
        <v>21</v>
      </c>
      <c r="E1025" s="7">
        <v>168</v>
      </c>
      <c r="F1025" s="7">
        <v>3</v>
      </c>
      <c r="G1025" s="7">
        <v>8</v>
      </c>
      <c r="H1025" s="7">
        <v>122</v>
      </c>
      <c r="I1025" s="7">
        <v>18423</v>
      </c>
      <c r="J1025" s="9">
        <v>20</v>
      </c>
    </row>
    <row r="1026" spans="1:10" x14ac:dyDescent="0.3">
      <c r="A1026" s="5">
        <v>41913</v>
      </c>
      <c r="B1026" s="7">
        <v>5</v>
      </c>
      <c r="C1026" s="7">
        <v>6</v>
      </c>
      <c r="D1026" s="7">
        <v>23</v>
      </c>
      <c r="E1026" s="7">
        <v>1826</v>
      </c>
      <c r="F1026" s="7">
        <v>3</v>
      </c>
      <c r="G1026" s="7">
        <v>14</v>
      </c>
      <c r="H1026" s="7">
        <v>89</v>
      </c>
      <c r="I1026" s="7">
        <v>810</v>
      </c>
      <c r="J1026" s="9">
        <v>15</v>
      </c>
    </row>
    <row r="1027" spans="1:10" x14ac:dyDescent="0.3">
      <c r="A1027" s="5">
        <v>41913</v>
      </c>
      <c r="B1027" s="7">
        <v>5</v>
      </c>
      <c r="C1027" s="7">
        <v>6</v>
      </c>
      <c r="D1027" s="7">
        <v>34</v>
      </c>
      <c r="E1027" s="7">
        <v>1121</v>
      </c>
      <c r="F1027" s="7">
        <v>3</v>
      </c>
      <c r="G1027" s="7">
        <v>11</v>
      </c>
      <c r="H1027" s="7">
        <v>212</v>
      </c>
      <c r="I1027" s="7">
        <v>1691</v>
      </c>
      <c r="J1027" s="9">
        <v>10</v>
      </c>
    </row>
    <row r="1028" spans="1:10" x14ac:dyDescent="0.3">
      <c r="A1028" s="5">
        <v>41913</v>
      </c>
      <c r="B1028" s="7">
        <v>2</v>
      </c>
      <c r="C1028" s="7">
        <v>24</v>
      </c>
      <c r="D1028" s="7">
        <v>36</v>
      </c>
      <c r="E1028" s="7">
        <v>1865</v>
      </c>
      <c r="F1028" s="7">
        <v>4</v>
      </c>
      <c r="G1028" s="7">
        <v>2</v>
      </c>
      <c r="H1028" s="7">
        <v>53</v>
      </c>
      <c r="I1028" s="7">
        <v>705</v>
      </c>
      <c r="J1028" s="9">
        <v>10</v>
      </c>
    </row>
    <row r="1029" spans="1:10" x14ac:dyDescent="0.3">
      <c r="A1029" s="5">
        <v>41913</v>
      </c>
      <c r="B1029" s="7">
        <v>2</v>
      </c>
      <c r="C1029" s="7">
        <v>24</v>
      </c>
      <c r="D1029" s="7">
        <v>36</v>
      </c>
      <c r="E1029" s="7">
        <v>1299</v>
      </c>
      <c r="F1029" s="7">
        <v>4</v>
      </c>
      <c r="G1029" s="7">
        <v>2</v>
      </c>
      <c r="H1029" s="7">
        <v>53</v>
      </c>
      <c r="I1029" s="7">
        <v>8844</v>
      </c>
      <c r="J1029" s="9">
        <v>30</v>
      </c>
    </row>
    <row r="1030" spans="1:10" x14ac:dyDescent="0.3">
      <c r="A1030" s="5">
        <v>41913</v>
      </c>
      <c r="B1030" s="7">
        <v>5</v>
      </c>
      <c r="C1030" s="7">
        <v>7</v>
      </c>
      <c r="D1030" s="7">
        <v>21</v>
      </c>
      <c r="E1030" s="7">
        <v>1857</v>
      </c>
      <c r="F1030" s="7">
        <v>4</v>
      </c>
      <c r="G1030" s="7">
        <v>8</v>
      </c>
      <c r="H1030" s="7">
        <v>299</v>
      </c>
      <c r="I1030" s="7">
        <v>2893</v>
      </c>
      <c r="J1030" s="9">
        <v>20</v>
      </c>
    </row>
    <row r="1031" spans="1:10" x14ac:dyDescent="0.3">
      <c r="A1031" s="5">
        <v>41913</v>
      </c>
      <c r="B1031" s="7">
        <v>5</v>
      </c>
      <c r="C1031" s="7">
        <v>7</v>
      </c>
      <c r="D1031" s="7">
        <v>21</v>
      </c>
      <c r="E1031" s="7">
        <v>1858</v>
      </c>
      <c r="F1031" s="7">
        <v>4</v>
      </c>
      <c r="G1031" s="7">
        <v>8</v>
      </c>
      <c r="H1031" s="7">
        <v>299</v>
      </c>
      <c r="I1031" s="7">
        <v>12282</v>
      </c>
      <c r="J1031" s="9">
        <v>20</v>
      </c>
    </row>
    <row r="1032" spans="1:10" x14ac:dyDescent="0.3">
      <c r="A1032" s="5">
        <v>41913</v>
      </c>
      <c r="B1032" s="7">
        <v>5</v>
      </c>
      <c r="C1032" s="7">
        <v>6</v>
      </c>
      <c r="D1032" s="7">
        <v>34</v>
      </c>
      <c r="E1032" s="7">
        <v>1842</v>
      </c>
      <c r="F1032" s="7">
        <v>4</v>
      </c>
      <c r="G1032" s="7">
        <v>11</v>
      </c>
      <c r="H1032" s="7">
        <v>25</v>
      </c>
      <c r="I1032" s="7">
        <v>2848</v>
      </c>
      <c r="J1032" s="9">
        <v>30</v>
      </c>
    </row>
    <row r="1033" spans="1:10" x14ac:dyDescent="0.3">
      <c r="A1033" s="5">
        <v>41913</v>
      </c>
      <c r="B1033" s="7">
        <v>5</v>
      </c>
      <c r="C1033" s="7">
        <v>6</v>
      </c>
      <c r="D1033" s="7">
        <v>34</v>
      </c>
      <c r="E1033" s="7">
        <v>1122</v>
      </c>
      <c r="F1033" s="7">
        <v>4</v>
      </c>
      <c r="G1033" s="7">
        <v>11</v>
      </c>
      <c r="H1033" s="7">
        <v>213</v>
      </c>
      <c r="I1033" s="7">
        <v>81168</v>
      </c>
      <c r="J1033" s="9">
        <v>90</v>
      </c>
    </row>
    <row r="1034" spans="1:10" x14ac:dyDescent="0.3">
      <c r="A1034" s="5">
        <v>41913</v>
      </c>
      <c r="B1034" s="7">
        <v>2</v>
      </c>
      <c r="C1034" s="7">
        <v>11</v>
      </c>
      <c r="D1034" s="7">
        <v>2</v>
      </c>
      <c r="E1034" s="7">
        <v>46</v>
      </c>
      <c r="F1034" s="7">
        <v>4</v>
      </c>
      <c r="G1034" s="7">
        <v>6</v>
      </c>
      <c r="H1034" s="7">
        <v>281</v>
      </c>
      <c r="I1034" s="7">
        <v>6</v>
      </c>
      <c r="J1034" s="9">
        <v>50</v>
      </c>
    </row>
    <row r="1035" spans="1:10" x14ac:dyDescent="0.3">
      <c r="A1035" s="5">
        <v>41913</v>
      </c>
      <c r="B1035" s="7">
        <v>6</v>
      </c>
      <c r="C1035" s="7">
        <v>10</v>
      </c>
      <c r="D1035" s="7">
        <v>231</v>
      </c>
      <c r="E1035" s="7">
        <v>1847</v>
      </c>
      <c r="F1035" s="7">
        <v>4</v>
      </c>
      <c r="G1035" s="7">
        <v>9</v>
      </c>
      <c r="H1035" s="7">
        <v>58</v>
      </c>
      <c r="I1035" s="7">
        <v>370</v>
      </c>
      <c r="J1035" s="9">
        <v>15</v>
      </c>
    </row>
    <row r="1036" spans="1:10" x14ac:dyDescent="0.3">
      <c r="A1036" s="5">
        <v>41913</v>
      </c>
      <c r="B1036" s="7">
        <v>4</v>
      </c>
      <c r="C1036" s="7">
        <v>22</v>
      </c>
      <c r="D1036" s="7">
        <v>89</v>
      </c>
      <c r="E1036" s="7">
        <v>1142</v>
      </c>
      <c r="F1036" s="7">
        <v>4</v>
      </c>
      <c r="G1036" s="7">
        <v>9</v>
      </c>
      <c r="H1036" s="7">
        <v>201</v>
      </c>
      <c r="I1036" s="7">
        <v>6408</v>
      </c>
      <c r="J1036" s="9">
        <v>999</v>
      </c>
    </row>
    <row r="1037" spans="1:10" x14ac:dyDescent="0.3">
      <c r="A1037" s="5">
        <v>41913</v>
      </c>
      <c r="B1037" s="7">
        <v>2</v>
      </c>
      <c r="C1037" s="7">
        <v>16</v>
      </c>
      <c r="D1037" s="7">
        <v>1</v>
      </c>
      <c r="E1037" s="7">
        <v>1187</v>
      </c>
      <c r="F1037" s="7">
        <v>3</v>
      </c>
      <c r="G1037" s="7">
        <v>1</v>
      </c>
      <c r="H1037" s="7">
        <v>273</v>
      </c>
      <c r="I1037" s="7">
        <v>0</v>
      </c>
      <c r="J1037" s="9">
        <v>60</v>
      </c>
    </row>
    <row r="1038" spans="1:10" x14ac:dyDescent="0.3">
      <c r="A1038" s="5">
        <v>41913</v>
      </c>
      <c r="B1038" s="7">
        <v>5</v>
      </c>
      <c r="C1038" s="7">
        <v>7</v>
      </c>
      <c r="D1038" s="7">
        <v>9</v>
      </c>
      <c r="E1038" s="7">
        <v>1761</v>
      </c>
      <c r="F1038" s="7">
        <v>3</v>
      </c>
      <c r="G1038" s="7">
        <v>1</v>
      </c>
      <c r="H1038" s="7">
        <v>17</v>
      </c>
      <c r="I1038" s="7">
        <v>2492</v>
      </c>
      <c r="J1038" s="9">
        <v>15</v>
      </c>
    </row>
    <row r="1039" spans="1:10" x14ac:dyDescent="0.3">
      <c r="A1039" s="5">
        <v>41913</v>
      </c>
      <c r="B1039" s="7">
        <v>5</v>
      </c>
      <c r="C1039" s="7">
        <v>6</v>
      </c>
      <c r="D1039" s="7">
        <v>9</v>
      </c>
      <c r="E1039" s="7">
        <v>1835</v>
      </c>
      <c r="F1039" s="7">
        <v>3</v>
      </c>
      <c r="G1039" s="7">
        <v>1</v>
      </c>
      <c r="H1039" s="7">
        <v>270</v>
      </c>
      <c r="I1039" s="7">
        <v>134</v>
      </c>
      <c r="J1039" s="9">
        <v>20</v>
      </c>
    </row>
    <row r="1040" spans="1:10" x14ac:dyDescent="0.3">
      <c r="A1040" s="5">
        <v>41913</v>
      </c>
      <c r="B1040" s="7">
        <v>2</v>
      </c>
      <c r="C1040" s="7">
        <v>20</v>
      </c>
      <c r="D1040" s="7">
        <v>62</v>
      </c>
      <c r="E1040" s="7">
        <v>1523</v>
      </c>
      <c r="F1040" s="7">
        <v>3</v>
      </c>
      <c r="G1040" s="7">
        <v>1</v>
      </c>
      <c r="H1040" s="7">
        <v>13</v>
      </c>
      <c r="I1040" s="7">
        <v>9</v>
      </c>
      <c r="J1040" s="9">
        <v>15</v>
      </c>
    </row>
    <row r="1041" spans="1:10" x14ac:dyDescent="0.3">
      <c r="A1041" s="5">
        <v>41913</v>
      </c>
      <c r="B1041" s="7">
        <v>2</v>
      </c>
      <c r="C1041" s="7">
        <v>20</v>
      </c>
      <c r="D1041" s="7">
        <v>62</v>
      </c>
      <c r="E1041" s="7">
        <v>543</v>
      </c>
      <c r="F1041" s="7">
        <v>3</v>
      </c>
      <c r="G1041" s="7">
        <v>1</v>
      </c>
      <c r="H1041" s="7">
        <v>270</v>
      </c>
      <c r="I1041" s="7">
        <v>54</v>
      </c>
      <c r="J1041" s="9">
        <v>60</v>
      </c>
    </row>
    <row r="1042" spans="1:10" x14ac:dyDescent="0.3">
      <c r="A1042" s="5">
        <v>41913</v>
      </c>
      <c r="B1042" s="7">
        <v>2</v>
      </c>
      <c r="C1042" s="7">
        <v>13</v>
      </c>
      <c r="D1042" s="7">
        <v>27</v>
      </c>
      <c r="E1042" s="7">
        <v>432</v>
      </c>
      <c r="F1042" s="7">
        <v>4</v>
      </c>
      <c r="G1042" s="7">
        <v>1</v>
      </c>
      <c r="H1042" s="7">
        <v>11</v>
      </c>
      <c r="I1042" s="7">
        <v>423</v>
      </c>
      <c r="J1042" s="9">
        <v>38</v>
      </c>
    </row>
    <row r="1043" spans="1:10" x14ac:dyDescent="0.3">
      <c r="A1043" s="5">
        <v>41913</v>
      </c>
      <c r="B1043" s="7">
        <v>4</v>
      </c>
      <c r="C1043" s="7">
        <v>5</v>
      </c>
      <c r="D1043" s="7">
        <v>42</v>
      </c>
      <c r="E1043" s="7">
        <v>1841</v>
      </c>
      <c r="F1043" s="7">
        <v>4</v>
      </c>
      <c r="G1043" s="7">
        <v>9</v>
      </c>
      <c r="H1043" s="7">
        <v>34</v>
      </c>
      <c r="I1043" s="7">
        <v>27</v>
      </c>
      <c r="J1043" s="9">
        <v>0</v>
      </c>
    </row>
    <row r="1044" spans="1:10" x14ac:dyDescent="0.3">
      <c r="A1044" s="5">
        <v>41913</v>
      </c>
      <c r="B1044" s="7">
        <v>4</v>
      </c>
      <c r="C1044" s="7">
        <v>19</v>
      </c>
      <c r="D1044" s="7">
        <v>129</v>
      </c>
      <c r="E1044" s="7">
        <v>1863</v>
      </c>
      <c r="F1044" s="7">
        <v>1</v>
      </c>
      <c r="G1044" s="7">
        <v>9</v>
      </c>
      <c r="H1044" s="7">
        <v>247</v>
      </c>
      <c r="I1044" s="7">
        <v>1424</v>
      </c>
      <c r="J1044" s="9">
        <v>0</v>
      </c>
    </row>
    <row r="1045" spans="1:10" x14ac:dyDescent="0.3">
      <c r="A1045" s="5">
        <v>41913</v>
      </c>
      <c r="B1045" s="7">
        <v>4</v>
      </c>
      <c r="C1045" s="7">
        <v>18</v>
      </c>
      <c r="D1045" s="7">
        <v>32</v>
      </c>
      <c r="E1045" s="7">
        <v>1856</v>
      </c>
      <c r="F1045" s="7">
        <v>1</v>
      </c>
      <c r="G1045" s="7">
        <v>9</v>
      </c>
      <c r="H1045" s="7">
        <v>247</v>
      </c>
      <c r="I1045" s="7">
        <v>14685</v>
      </c>
      <c r="J1045" s="9">
        <v>0</v>
      </c>
    </row>
    <row r="1046" spans="1:10" x14ac:dyDescent="0.3">
      <c r="A1046" s="5">
        <v>41913</v>
      </c>
      <c r="B1046" s="7">
        <v>4</v>
      </c>
      <c r="C1046" s="7">
        <v>23</v>
      </c>
      <c r="D1046" s="7">
        <v>96</v>
      </c>
      <c r="E1046" s="7">
        <v>963</v>
      </c>
      <c r="F1046" s="7">
        <v>3</v>
      </c>
      <c r="G1046" s="7">
        <v>9</v>
      </c>
      <c r="H1046" s="7">
        <v>64</v>
      </c>
      <c r="I1046" s="7">
        <v>41919</v>
      </c>
      <c r="J1046" s="9">
        <v>0</v>
      </c>
    </row>
    <row r="1047" spans="1:10" x14ac:dyDescent="0.3">
      <c r="A1047" s="5">
        <v>41913</v>
      </c>
      <c r="B1047" s="7">
        <v>2</v>
      </c>
      <c r="C1047" s="7">
        <v>16</v>
      </c>
      <c r="D1047" s="7">
        <v>271</v>
      </c>
      <c r="E1047" s="7">
        <v>1712</v>
      </c>
      <c r="F1047" s="7">
        <v>1</v>
      </c>
      <c r="G1047" s="7">
        <v>9</v>
      </c>
      <c r="H1047" s="7">
        <v>290</v>
      </c>
      <c r="I1047" s="7">
        <v>9447</v>
      </c>
      <c r="J1047" s="9">
        <v>0</v>
      </c>
    </row>
    <row r="1048" spans="1:10" x14ac:dyDescent="0.3">
      <c r="A1048" s="5">
        <v>41913</v>
      </c>
      <c r="B1048" s="7">
        <v>2</v>
      </c>
      <c r="C1048" s="7">
        <v>2</v>
      </c>
      <c r="D1048" s="7">
        <v>129</v>
      </c>
      <c r="E1048" s="7">
        <v>1705</v>
      </c>
      <c r="F1048" s="7">
        <v>1</v>
      </c>
      <c r="G1048" s="7">
        <v>9</v>
      </c>
      <c r="H1048" s="7">
        <v>290</v>
      </c>
      <c r="I1048" s="7">
        <v>35600</v>
      </c>
      <c r="J1048" s="9">
        <v>0</v>
      </c>
    </row>
    <row r="1049" spans="1:10" x14ac:dyDescent="0.3">
      <c r="A1049" s="5">
        <v>41913</v>
      </c>
      <c r="B1049" s="7">
        <v>2</v>
      </c>
      <c r="C1049" s="7">
        <v>2</v>
      </c>
      <c r="D1049" s="7">
        <v>1</v>
      </c>
      <c r="E1049" s="7">
        <v>1830</v>
      </c>
      <c r="F1049" s="7">
        <v>1</v>
      </c>
      <c r="G1049" s="7">
        <v>1</v>
      </c>
      <c r="H1049" s="7">
        <v>21</v>
      </c>
      <c r="I1049" s="7">
        <v>2179</v>
      </c>
      <c r="J1049" s="9">
        <v>0</v>
      </c>
    </row>
    <row r="1050" spans="1:10" x14ac:dyDescent="0.3">
      <c r="A1050" s="5">
        <v>41913</v>
      </c>
      <c r="B1050" s="7">
        <v>3</v>
      </c>
      <c r="C1050" s="7">
        <v>4</v>
      </c>
      <c r="D1050" s="7">
        <v>1</v>
      </c>
      <c r="E1050" s="7">
        <v>1827</v>
      </c>
      <c r="F1050" s="7">
        <v>1</v>
      </c>
      <c r="G1050" s="7">
        <v>1</v>
      </c>
      <c r="H1050" s="7">
        <v>18</v>
      </c>
      <c r="I1050" s="7">
        <v>1813</v>
      </c>
      <c r="J1050" s="9">
        <v>0</v>
      </c>
    </row>
    <row r="1051" spans="1:10" x14ac:dyDescent="0.3">
      <c r="A1051" s="5">
        <v>41913</v>
      </c>
      <c r="B1051" s="7">
        <v>3</v>
      </c>
      <c r="C1051" s="7">
        <v>4</v>
      </c>
      <c r="D1051" s="7">
        <v>11</v>
      </c>
      <c r="E1051" s="7">
        <v>1695</v>
      </c>
      <c r="F1051" s="7">
        <v>4</v>
      </c>
      <c r="G1051" s="7">
        <v>2</v>
      </c>
      <c r="H1051" s="7">
        <v>147</v>
      </c>
      <c r="I1051" s="7">
        <v>3493</v>
      </c>
      <c r="J1051" s="9">
        <v>0</v>
      </c>
    </row>
    <row r="1052" spans="1:10" x14ac:dyDescent="0.3">
      <c r="A1052" s="5">
        <v>41913</v>
      </c>
      <c r="B1052" s="7">
        <v>3</v>
      </c>
      <c r="C1052" s="7">
        <v>4</v>
      </c>
      <c r="D1052" s="7">
        <v>19</v>
      </c>
      <c r="E1052" s="7">
        <v>616</v>
      </c>
      <c r="F1052" s="7">
        <v>4</v>
      </c>
      <c r="G1052" s="7">
        <v>14</v>
      </c>
      <c r="H1052" s="7">
        <v>37</v>
      </c>
      <c r="I1052" s="7">
        <v>24</v>
      </c>
      <c r="J1052" s="9">
        <v>0</v>
      </c>
    </row>
    <row r="1053" spans="1:10" x14ac:dyDescent="0.3">
      <c r="A1053" s="5">
        <v>41913</v>
      </c>
      <c r="B1053" s="7">
        <v>3</v>
      </c>
      <c r="C1053" s="7">
        <v>4</v>
      </c>
      <c r="D1053" s="7">
        <v>19</v>
      </c>
      <c r="E1053" s="7">
        <v>616</v>
      </c>
      <c r="F1053" s="7">
        <v>1</v>
      </c>
      <c r="G1053" s="7">
        <v>14</v>
      </c>
      <c r="H1053" s="7">
        <v>37</v>
      </c>
      <c r="I1053" s="7">
        <v>27</v>
      </c>
      <c r="J1053" s="9">
        <v>0</v>
      </c>
    </row>
    <row r="1054" spans="1:10" x14ac:dyDescent="0.3">
      <c r="A1054" s="5">
        <v>41913</v>
      </c>
      <c r="B1054" s="7">
        <v>1</v>
      </c>
      <c r="C1054" s="7">
        <v>1</v>
      </c>
      <c r="D1054" s="7">
        <v>16</v>
      </c>
      <c r="E1054" s="7">
        <v>1846</v>
      </c>
      <c r="F1054" s="7">
        <v>4</v>
      </c>
      <c r="G1054" s="7">
        <v>3</v>
      </c>
      <c r="H1054" s="7">
        <v>90</v>
      </c>
      <c r="I1054" s="7">
        <v>712</v>
      </c>
      <c r="J1054" s="9">
        <v>0</v>
      </c>
    </row>
    <row r="1055" spans="1:10" x14ac:dyDescent="0.3">
      <c r="A1055" s="5">
        <v>41913</v>
      </c>
      <c r="B1055" s="7">
        <v>1</v>
      </c>
      <c r="C1055" s="7">
        <v>1</v>
      </c>
      <c r="D1055" s="7">
        <v>16</v>
      </c>
      <c r="E1055" s="7">
        <v>1866</v>
      </c>
      <c r="F1055" s="7">
        <v>4</v>
      </c>
      <c r="G1055" s="7">
        <v>3</v>
      </c>
      <c r="H1055" s="7">
        <v>90</v>
      </c>
      <c r="I1055" s="7">
        <v>2492</v>
      </c>
      <c r="J1055" s="9">
        <v>0</v>
      </c>
    </row>
    <row r="1056" spans="1:10" x14ac:dyDescent="0.3">
      <c r="A1056" s="5">
        <v>41913</v>
      </c>
      <c r="B1056" s="7">
        <v>1</v>
      </c>
      <c r="C1056" s="7">
        <v>1</v>
      </c>
      <c r="D1056" s="7">
        <v>16</v>
      </c>
      <c r="E1056" s="7">
        <v>939</v>
      </c>
      <c r="F1056" s="7">
        <v>1</v>
      </c>
      <c r="G1056" s="7">
        <v>3</v>
      </c>
      <c r="H1056" s="7">
        <v>90</v>
      </c>
      <c r="I1056" s="7">
        <v>16910</v>
      </c>
      <c r="J1056" s="9">
        <v>0</v>
      </c>
    </row>
    <row r="1057" spans="1:10" x14ac:dyDescent="0.3">
      <c r="A1057" s="5">
        <v>41913</v>
      </c>
      <c r="B1057" s="7">
        <v>1</v>
      </c>
      <c r="C1057" s="7">
        <v>1</v>
      </c>
      <c r="D1057" s="7">
        <v>16</v>
      </c>
      <c r="E1057" s="7">
        <v>1824</v>
      </c>
      <c r="F1057" s="7">
        <v>1</v>
      </c>
      <c r="G1057" s="7">
        <v>3</v>
      </c>
      <c r="H1057" s="7">
        <v>90</v>
      </c>
      <c r="I1057" s="7">
        <v>26700</v>
      </c>
      <c r="J1057" s="9">
        <v>0</v>
      </c>
    </row>
    <row r="1058" spans="1:10" x14ac:dyDescent="0.3">
      <c r="A1058" s="5">
        <v>41913</v>
      </c>
      <c r="B1058" s="7">
        <v>2</v>
      </c>
      <c r="C1058" s="7">
        <v>11</v>
      </c>
      <c r="D1058" s="7">
        <v>2</v>
      </c>
      <c r="E1058" s="7">
        <v>1285</v>
      </c>
      <c r="F1058" s="7">
        <v>4</v>
      </c>
      <c r="G1058" s="7">
        <v>4</v>
      </c>
      <c r="H1058" s="7">
        <v>165</v>
      </c>
      <c r="I1058" s="7">
        <v>5</v>
      </c>
      <c r="J1058" s="9">
        <v>0</v>
      </c>
    </row>
    <row r="1059" spans="1:10" x14ac:dyDescent="0.3">
      <c r="A1059" s="5">
        <v>41913</v>
      </c>
      <c r="B1059" s="7">
        <v>4</v>
      </c>
      <c r="C1059" s="7">
        <v>5</v>
      </c>
      <c r="D1059" s="7">
        <v>4</v>
      </c>
      <c r="E1059" s="7">
        <v>54</v>
      </c>
      <c r="F1059" s="7">
        <v>4</v>
      </c>
      <c r="G1059" s="7">
        <v>2</v>
      </c>
      <c r="H1059" s="7">
        <v>298</v>
      </c>
      <c r="I1059" s="7">
        <v>19072</v>
      </c>
      <c r="J1059" s="9">
        <v>0</v>
      </c>
    </row>
    <row r="1060" spans="1:10" x14ac:dyDescent="0.3">
      <c r="A1060" s="5">
        <v>41913</v>
      </c>
      <c r="B1060" s="7">
        <v>5</v>
      </c>
      <c r="C1060" s="7">
        <v>6</v>
      </c>
      <c r="D1060" s="7">
        <v>34</v>
      </c>
      <c r="E1060" s="7">
        <v>1121</v>
      </c>
      <c r="F1060" s="7">
        <v>4</v>
      </c>
      <c r="G1060" s="7">
        <v>11</v>
      </c>
      <c r="H1060" s="7">
        <v>109</v>
      </c>
      <c r="I1060" s="7">
        <v>74760</v>
      </c>
      <c r="J1060" s="9">
        <v>0</v>
      </c>
    </row>
    <row r="1061" spans="1:10" x14ac:dyDescent="0.3">
      <c r="A1061" s="5">
        <v>41913</v>
      </c>
      <c r="B1061" s="7">
        <v>5</v>
      </c>
      <c r="C1061" s="7">
        <v>6</v>
      </c>
      <c r="D1061" s="7">
        <v>34</v>
      </c>
      <c r="E1061" s="7">
        <v>631</v>
      </c>
      <c r="F1061" s="7">
        <v>4</v>
      </c>
      <c r="G1061" s="7">
        <v>11</v>
      </c>
      <c r="H1061" s="7">
        <v>25</v>
      </c>
      <c r="I1061" s="7">
        <v>263796</v>
      </c>
      <c r="J1061" s="9">
        <v>0</v>
      </c>
    </row>
    <row r="1062" spans="1:10" x14ac:dyDescent="0.3">
      <c r="A1062" s="5">
        <v>41913</v>
      </c>
      <c r="B1062" s="7">
        <v>4</v>
      </c>
      <c r="C1062" s="7">
        <v>12</v>
      </c>
      <c r="D1062" s="7">
        <v>90</v>
      </c>
      <c r="E1062" s="7">
        <v>1833</v>
      </c>
      <c r="F1062" s="7">
        <v>1</v>
      </c>
      <c r="G1062" s="7">
        <v>6</v>
      </c>
      <c r="H1062" s="7">
        <v>30</v>
      </c>
      <c r="I1062" s="7">
        <v>156</v>
      </c>
      <c r="J1062" s="9">
        <v>0</v>
      </c>
    </row>
    <row r="1063" spans="1:10" x14ac:dyDescent="0.3">
      <c r="A1063" s="5">
        <v>41913</v>
      </c>
      <c r="B1063" s="7">
        <v>1</v>
      </c>
      <c r="C1063" s="7">
        <v>1</v>
      </c>
      <c r="D1063" s="7">
        <v>116</v>
      </c>
      <c r="E1063" s="7">
        <v>1770</v>
      </c>
      <c r="F1063" s="7">
        <v>1</v>
      </c>
      <c r="G1063" s="7">
        <v>17</v>
      </c>
      <c r="H1063" s="7">
        <v>276</v>
      </c>
      <c r="I1063" s="7">
        <v>10497</v>
      </c>
      <c r="J1063" s="9">
        <v>0</v>
      </c>
    </row>
    <row r="1064" spans="1:10" x14ac:dyDescent="0.3">
      <c r="A1064" s="5">
        <v>41913</v>
      </c>
      <c r="B1064" s="7">
        <v>3</v>
      </c>
      <c r="C1064" s="7">
        <v>4</v>
      </c>
      <c r="D1064" s="7">
        <v>17</v>
      </c>
      <c r="E1064" s="7">
        <v>608</v>
      </c>
      <c r="F1064" s="7">
        <v>1</v>
      </c>
      <c r="G1064" s="7">
        <v>13</v>
      </c>
      <c r="H1064" s="7">
        <v>275</v>
      </c>
      <c r="I1064" s="7">
        <v>0</v>
      </c>
      <c r="J1064" s="9">
        <v>0</v>
      </c>
    </row>
    <row r="1065" spans="1:10" x14ac:dyDescent="0.3">
      <c r="A1065" s="5">
        <v>41913</v>
      </c>
      <c r="B1065" s="7">
        <v>3</v>
      </c>
      <c r="C1065" s="7">
        <v>4</v>
      </c>
      <c r="D1065" s="7">
        <v>17</v>
      </c>
      <c r="E1065" s="7">
        <v>608</v>
      </c>
      <c r="F1065" s="7">
        <v>1</v>
      </c>
      <c r="G1065" s="7">
        <v>13</v>
      </c>
      <c r="H1065" s="7">
        <v>275</v>
      </c>
      <c r="I1065" s="7">
        <v>0</v>
      </c>
      <c r="J1065" s="9">
        <v>0</v>
      </c>
    </row>
    <row r="1066" spans="1:10" x14ac:dyDescent="0.3">
      <c r="A1066" s="5">
        <v>41913</v>
      </c>
      <c r="B1066" s="7">
        <v>3</v>
      </c>
      <c r="C1066" s="7">
        <v>4</v>
      </c>
      <c r="D1066" s="7">
        <v>17</v>
      </c>
      <c r="E1066" s="7">
        <v>608</v>
      </c>
      <c r="F1066" s="7">
        <v>1</v>
      </c>
      <c r="G1066" s="7">
        <v>13</v>
      </c>
      <c r="H1066" s="7">
        <v>275</v>
      </c>
      <c r="I1066" s="7">
        <v>0</v>
      </c>
      <c r="J1066" s="9">
        <v>0</v>
      </c>
    </row>
    <row r="1067" spans="1:10" x14ac:dyDescent="0.3">
      <c r="A1067" s="5">
        <v>41913</v>
      </c>
      <c r="B1067" s="7">
        <v>3</v>
      </c>
      <c r="C1067" s="7">
        <v>4</v>
      </c>
      <c r="D1067" s="7">
        <v>17</v>
      </c>
      <c r="E1067" s="7">
        <v>608</v>
      </c>
      <c r="F1067" s="7">
        <v>1</v>
      </c>
      <c r="G1067" s="7">
        <v>13</v>
      </c>
      <c r="H1067" s="7">
        <v>275</v>
      </c>
      <c r="I1067" s="7">
        <v>0</v>
      </c>
      <c r="J1067" s="9">
        <v>0</v>
      </c>
    </row>
    <row r="1068" spans="1:10" x14ac:dyDescent="0.3">
      <c r="A1068" s="5">
        <v>41913</v>
      </c>
      <c r="B1068" s="7">
        <v>3</v>
      </c>
      <c r="C1068" s="7">
        <v>4</v>
      </c>
      <c r="D1068" s="7">
        <v>17</v>
      </c>
      <c r="E1068" s="7">
        <v>608</v>
      </c>
      <c r="F1068" s="7">
        <v>1</v>
      </c>
      <c r="G1068" s="7">
        <v>13</v>
      </c>
      <c r="H1068" s="7">
        <v>275</v>
      </c>
      <c r="I1068" s="7">
        <v>0</v>
      </c>
      <c r="J1068" s="9">
        <v>0</v>
      </c>
    </row>
    <row r="1069" spans="1:10" x14ac:dyDescent="0.3">
      <c r="A1069" s="5">
        <v>41913</v>
      </c>
      <c r="B1069" s="7">
        <v>3</v>
      </c>
      <c r="C1069" s="7">
        <v>4</v>
      </c>
      <c r="D1069" s="7">
        <v>17</v>
      </c>
      <c r="E1069" s="7">
        <v>608</v>
      </c>
      <c r="F1069" s="7">
        <v>1</v>
      </c>
      <c r="G1069" s="7">
        <v>13</v>
      </c>
      <c r="H1069" s="7">
        <v>275</v>
      </c>
      <c r="I1069" s="7">
        <v>0</v>
      </c>
      <c r="J1069" s="9">
        <v>0</v>
      </c>
    </row>
    <row r="1070" spans="1:10" x14ac:dyDescent="0.3">
      <c r="A1070" s="5">
        <v>41913</v>
      </c>
      <c r="B1070" s="7">
        <v>3</v>
      </c>
      <c r="C1070" s="7">
        <v>4</v>
      </c>
      <c r="D1070" s="7">
        <v>17</v>
      </c>
      <c r="E1070" s="7">
        <v>375</v>
      </c>
      <c r="F1070" s="7">
        <v>1</v>
      </c>
      <c r="G1070" s="7">
        <v>13</v>
      </c>
      <c r="H1070" s="7">
        <v>275</v>
      </c>
      <c r="I1070" s="7">
        <v>0</v>
      </c>
      <c r="J1070" s="9">
        <v>0</v>
      </c>
    </row>
    <row r="1071" spans="1:10" x14ac:dyDescent="0.3">
      <c r="A1071" s="5">
        <v>41913</v>
      </c>
      <c r="B1071" s="7">
        <v>3</v>
      </c>
      <c r="C1071" s="7">
        <v>4</v>
      </c>
      <c r="D1071" s="7">
        <v>4</v>
      </c>
      <c r="E1071" s="7">
        <v>1512</v>
      </c>
      <c r="F1071" s="7">
        <v>1</v>
      </c>
      <c r="G1071" s="7">
        <v>10</v>
      </c>
      <c r="H1071" s="7">
        <v>109</v>
      </c>
      <c r="I1071" s="7">
        <v>0</v>
      </c>
      <c r="J1071" s="9">
        <v>0</v>
      </c>
    </row>
    <row r="1072" spans="1:10" x14ac:dyDescent="0.3">
      <c r="A1072" s="5">
        <v>41913</v>
      </c>
      <c r="B1072" s="7">
        <v>3</v>
      </c>
      <c r="C1072" s="7">
        <v>4</v>
      </c>
      <c r="D1072" s="7">
        <v>4</v>
      </c>
      <c r="E1072" s="7">
        <v>1843</v>
      </c>
      <c r="F1072" s="7">
        <v>1</v>
      </c>
      <c r="G1072" s="7">
        <v>10</v>
      </c>
      <c r="H1072" s="7">
        <v>57</v>
      </c>
      <c r="I1072" s="7">
        <v>0</v>
      </c>
      <c r="J1072" s="9">
        <v>0</v>
      </c>
    </row>
    <row r="1073" spans="1:10" x14ac:dyDescent="0.3">
      <c r="A1073" s="5">
        <v>41913</v>
      </c>
      <c r="B1073" s="7">
        <v>3</v>
      </c>
      <c r="C1073" s="7">
        <v>4</v>
      </c>
      <c r="D1073" s="7">
        <v>4</v>
      </c>
      <c r="E1073" s="7">
        <v>443</v>
      </c>
      <c r="F1073" s="7">
        <v>1</v>
      </c>
      <c r="G1073" s="7">
        <v>10</v>
      </c>
      <c r="H1073" s="7">
        <v>57</v>
      </c>
      <c r="I1073" s="7">
        <v>0</v>
      </c>
      <c r="J1073" s="9">
        <v>0</v>
      </c>
    </row>
    <row r="1074" spans="1:10" x14ac:dyDescent="0.3">
      <c r="A1074" s="5">
        <v>41913</v>
      </c>
      <c r="B1074" s="7">
        <v>2</v>
      </c>
      <c r="C1074" s="7">
        <v>11</v>
      </c>
      <c r="D1074" s="7">
        <v>2</v>
      </c>
      <c r="E1074" s="7">
        <v>676</v>
      </c>
      <c r="F1074" s="7">
        <v>4</v>
      </c>
      <c r="G1074" s="7">
        <v>6</v>
      </c>
      <c r="H1074" s="7">
        <v>230</v>
      </c>
      <c r="I1074" s="7">
        <v>0</v>
      </c>
      <c r="J1074" s="9">
        <v>0</v>
      </c>
    </row>
    <row r="1075" spans="1:10" x14ac:dyDescent="0.3">
      <c r="A1075" s="5">
        <v>41913</v>
      </c>
      <c r="B1075" s="7">
        <v>2</v>
      </c>
      <c r="C1075" s="7">
        <v>11</v>
      </c>
      <c r="D1075" s="7">
        <v>2</v>
      </c>
      <c r="E1075" s="7">
        <v>46</v>
      </c>
      <c r="F1075" s="7">
        <v>4</v>
      </c>
      <c r="G1075" s="7">
        <v>6</v>
      </c>
      <c r="H1075" s="7">
        <v>173</v>
      </c>
      <c r="I1075" s="7">
        <v>0</v>
      </c>
      <c r="J1075" s="9">
        <v>0</v>
      </c>
    </row>
    <row r="1076" spans="1:10" x14ac:dyDescent="0.3">
      <c r="A1076" s="5">
        <v>41913</v>
      </c>
      <c r="B1076" s="7">
        <v>2</v>
      </c>
      <c r="C1076" s="7">
        <v>11</v>
      </c>
      <c r="D1076" s="7">
        <v>2</v>
      </c>
      <c r="E1076" s="7">
        <v>45</v>
      </c>
      <c r="F1076" s="7">
        <v>1</v>
      </c>
      <c r="G1076" s="7">
        <v>4</v>
      </c>
      <c r="H1076" s="7">
        <v>28</v>
      </c>
      <c r="I1076" s="7">
        <v>0</v>
      </c>
      <c r="J1076" s="9">
        <v>0</v>
      </c>
    </row>
    <row r="1077" spans="1:10" x14ac:dyDescent="0.3">
      <c r="A1077" s="5">
        <v>41913</v>
      </c>
      <c r="B1077" s="7">
        <v>3</v>
      </c>
      <c r="C1077" s="7">
        <v>4</v>
      </c>
      <c r="D1077" s="7">
        <v>18</v>
      </c>
      <c r="E1077" s="7">
        <v>1061</v>
      </c>
      <c r="F1077" s="7">
        <v>1</v>
      </c>
      <c r="G1077" s="7">
        <v>8</v>
      </c>
      <c r="H1077" s="7">
        <v>295</v>
      </c>
      <c r="I1077" s="7">
        <v>0</v>
      </c>
      <c r="J1077" s="9">
        <v>0</v>
      </c>
    </row>
    <row r="1078" spans="1:10" x14ac:dyDescent="0.3">
      <c r="A1078" s="5">
        <v>41913</v>
      </c>
      <c r="B1078" s="7">
        <v>3</v>
      </c>
      <c r="C1078" s="7">
        <v>4</v>
      </c>
      <c r="D1078" s="7">
        <v>1</v>
      </c>
      <c r="E1078" s="7">
        <v>917</v>
      </c>
      <c r="F1078" s="7">
        <v>1</v>
      </c>
      <c r="G1078" s="7">
        <v>1</v>
      </c>
      <c r="H1078" s="7">
        <v>23</v>
      </c>
      <c r="I1078" s="7">
        <v>0</v>
      </c>
      <c r="J1078" s="9">
        <v>0</v>
      </c>
    </row>
    <row r="1079" spans="1:10" x14ac:dyDescent="0.3">
      <c r="A1079" s="5">
        <v>41913</v>
      </c>
      <c r="B1079" s="7">
        <v>3</v>
      </c>
      <c r="C1079" s="7">
        <v>4</v>
      </c>
      <c r="D1079" s="7">
        <v>1</v>
      </c>
      <c r="E1079" s="7">
        <v>917</v>
      </c>
      <c r="F1079" s="7">
        <v>1</v>
      </c>
      <c r="G1079" s="7">
        <v>1</v>
      </c>
      <c r="H1079" s="7">
        <v>15</v>
      </c>
      <c r="I1079" s="7">
        <v>0</v>
      </c>
      <c r="J1079" s="9">
        <v>0</v>
      </c>
    </row>
    <row r="1080" spans="1:10" x14ac:dyDescent="0.3">
      <c r="A1080" s="5">
        <v>41913</v>
      </c>
      <c r="B1080" s="7">
        <v>3</v>
      </c>
      <c r="C1080" s="7">
        <v>4</v>
      </c>
      <c r="D1080" s="7">
        <v>1</v>
      </c>
      <c r="E1080" s="7">
        <v>917</v>
      </c>
      <c r="F1080" s="7">
        <v>1</v>
      </c>
      <c r="G1080" s="7">
        <v>1</v>
      </c>
      <c r="H1080" s="7">
        <v>15</v>
      </c>
      <c r="I1080" s="7">
        <v>0</v>
      </c>
      <c r="J1080" s="9">
        <v>0</v>
      </c>
    </row>
    <row r="1081" spans="1:10" x14ac:dyDescent="0.3">
      <c r="A1081" s="5">
        <v>41913</v>
      </c>
      <c r="B1081" s="7">
        <v>3</v>
      </c>
      <c r="C1081" s="7">
        <v>4</v>
      </c>
      <c r="D1081" s="7">
        <v>1</v>
      </c>
      <c r="E1081" s="7">
        <v>917</v>
      </c>
      <c r="F1081" s="7">
        <v>1</v>
      </c>
      <c r="G1081" s="7">
        <v>1</v>
      </c>
      <c r="H1081" s="7">
        <v>89</v>
      </c>
      <c r="I1081" s="7">
        <v>0</v>
      </c>
      <c r="J1081" s="9">
        <v>0</v>
      </c>
    </row>
    <row r="1082" spans="1:10" x14ac:dyDescent="0.3">
      <c r="A1082" s="5">
        <v>41913</v>
      </c>
      <c r="B1082" s="7">
        <v>6</v>
      </c>
      <c r="C1082" s="7">
        <v>10</v>
      </c>
      <c r="D1082" s="7">
        <v>163</v>
      </c>
      <c r="E1082" s="7">
        <v>1293</v>
      </c>
      <c r="F1082" s="7">
        <v>1</v>
      </c>
      <c r="G1082" s="7">
        <v>9</v>
      </c>
      <c r="H1082" s="7">
        <v>290</v>
      </c>
      <c r="I1082" s="7">
        <v>0</v>
      </c>
      <c r="J1082" s="9">
        <v>0</v>
      </c>
    </row>
    <row r="1083" spans="1:10" x14ac:dyDescent="0.3">
      <c r="A1083" s="5">
        <v>41913</v>
      </c>
      <c r="B1083" s="7">
        <v>6</v>
      </c>
      <c r="C1083" s="7">
        <v>10</v>
      </c>
      <c r="D1083" s="7">
        <v>25</v>
      </c>
      <c r="E1083" s="7">
        <v>1836</v>
      </c>
      <c r="F1083" s="7">
        <v>1</v>
      </c>
      <c r="G1083" s="7">
        <v>9</v>
      </c>
      <c r="H1083" s="7">
        <v>247</v>
      </c>
      <c r="I1083" s="7">
        <v>0</v>
      </c>
      <c r="J1083" s="9">
        <v>0</v>
      </c>
    </row>
    <row r="1084" spans="1:10" x14ac:dyDescent="0.3">
      <c r="A1084" s="5">
        <v>41910</v>
      </c>
      <c r="B1084" s="7">
        <v>5</v>
      </c>
      <c r="C1084" s="7">
        <v>14</v>
      </c>
      <c r="D1084" s="7">
        <v>16</v>
      </c>
      <c r="E1084" s="7">
        <v>1406</v>
      </c>
      <c r="F1084" s="7">
        <v>3</v>
      </c>
      <c r="G1084" s="7">
        <v>3</v>
      </c>
      <c r="H1084" s="7">
        <v>273</v>
      </c>
      <c r="I1084" s="7">
        <v>41</v>
      </c>
      <c r="J1084" s="9">
        <v>10</v>
      </c>
    </row>
    <row r="1085" spans="1:10" x14ac:dyDescent="0.3">
      <c r="A1085" s="5">
        <v>41910</v>
      </c>
      <c r="B1085" s="7">
        <v>6</v>
      </c>
      <c r="C1085" s="7">
        <v>10</v>
      </c>
      <c r="D1085" s="7">
        <v>231</v>
      </c>
      <c r="E1085" s="7">
        <v>1847</v>
      </c>
      <c r="F1085" s="7">
        <v>4</v>
      </c>
      <c r="G1085" s="7">
        <v>9</v>
      </c>
      <c r="H1085" s="7">
        <v>258</v>
      </c>
      <c r="I1085" s="7">
        <v>287</v>
      </c>
      <c r="J1085" s="9">
        <v>30</v>
      </c>
    </row>
    <row r="1086" spans="1:10" x14ac:dyDescent="0.3">
      <c r="A1086" s="5">
        <v>41910</v>
      </c>
      <c r="B1086" s="7">
        <v>2</v>
      </c>
      <c r="C1086" s="7">
        <v>3</v>
      </c>
      <c r="D1086" s="7">
        <v>1</v>
      </c>
      <c r="E1086" s="7">
        <v>1660</v>
      </c>
      <c r="F1086" s="7">
        <v>3</v>
      </c>
      <c r="G1086" s="7">
        <v>1</v>
      </c>
      <c r="H1086" s="7">
        <v>270</v>
      </c>
      <c r="I1086" s="7">
        <v>490</v>
      </c>
      <c r="J1086" s="9">
        <v>30</v>
      </c>
    </row>
    <row r="1087" spans="1:10" x14ac:dyDescent="0.3">
      <c r="A1087" s="5">
        <v>41910</v>
      </c>
      <c r="B1087" s="7">
        <v>2</v>
      </c>
      <c r="C1087" s="7">
        <v>3</v>
      </c>
      <c r="D1087" s="7">
        <v>1</v>
      </c>
      <c r="E1087" s="7">
        <v>456</v>
      </c>
      <c r="F1087" s="7">
        <v>3</v>
      </c>
      <c r="G1087" s="7">
        <v>1</v>
      </c>
      <c r="H1087" s="7">
        <v>272</v>
      </c>
      <c r="I1087" s="7">
        <v>534</v>
      </c>
      <c r="J1087" s="9">
        <v>30</v>
      </c>
    </row>
    <row r="1088" spans="1:10" x14ac:dyDescent="0.3">
      <c r="A1088" s="5">
        <v>41910</v>
      </c>
      <c r="B1088" s="7">
        <v>2</v>
      </c>
      <c r="C1088" s="7">
        <v>3</v>
      </c>
      <c r="D1088" s="7">
        <v>1</v>
      </c>
      <c r="E1088" s="7">
        <v>1661</v>
      </c>
      <c r="F1088" s="7">
        <v>3</v>
      </c>
      <c r="G1088" s="7">
        <v>1</v>
      </c>
      <c r="H1088" s="7">
        <v>272</v>
      </c>
      <c r="I1088" s="7">
        <v>810</v>
      </c>
      <c r="J1088" s="9">
        <v>60</v>
      </c>
    </row>
    <row r="1089" spans="1:10" x14ac:dyDescent="0.3">
      <c r="A1089" s="5">
        <v>41910</v>
      </c>
      <c r="B1089" s="7">
        <v>2</v>
      </c>
      <c r="C1089" s="7">
        <v>3</v>
      </c>
      <c r="D1089" s="7">
        <v>1</v>
      </c>
      <c r="E1089" s="7">
        <v>1041</v>
      </c>
      <c r="F1089" s="7">
        <v>3</v>
      </c>
      <c r="G1089" s="7">
        <v>1</v>
      </c>
      <c r="H1089" s="7">
        <v>21</v>
      </c>
      <c r="I1089" s="7">
        <v>1068</v>
      </c>
      <c r="J1089" s="9">
        <v>60</v>
      </c>
    </row>
    <row r="1090" spans="1:10" x14ac:dyDescent="0.3">
      <c r="A1090" s="5">
        <v>41910</v>
      </c>
      <c r="B1090" s="7">
        <v>2</v>
      </c>
      <c r="C1090" s="7">
        <v>3</v>
      </c>
      <c r="D1090" s="7">
        <v>1</v>
      </c>
      <c r="E1090" s="7">
        <v>5</v>
      </c>
      <c r="F1090" s="7">
        <v>3</v>
      </c>
      <c r="G1090" s="7">
        <v>1</v>
      </c>
      <c r="H1090" s="7">
        <v>10</v>
      </c>
      <c r="I1090" s="7">
        <v>1513</v>
      </c>
      <c r="J1090" s="9">
        <v>45</v>
      </c>
    </row>
    <row r="1091" spans="1:10" x14ac:dyDescent="0.3">
      <c r="A1091" s="5">
        <v>41910</v>
      </c>
      <c r="B1091" s="7">
        <v>2</v>
      </c>
      <c r="C1091" s="7">
        <v>3</v>
      </c>
      <c r="D1091" s="7">
        <v>27</v>
      </c>
      <c r="E1091" s="7">
        <v>1828</v>
      </c>
      <c r="F1091" s="7">
        <v>3</v>
      </c>
      <c r="G1091" s="7">
        <v>1</v>
      </c>
      <c r="H1091" s="7">
        <v>10</v>
      </c>
      <c r="I1091" s="7">
        <v>534</v>
      </c>
      <c r="J1091" s="9">
        <v>45</v>
      </c>
    </row>
    <row r="1092" spans="1:10" x14ac:dyDescent="0.3">
      <c r="A1092" s="5">
        <v>41910</v>
      </c>
      <c r="B1092" s="7">
        <v>4</v>
      </c>
      <c r="C1092" s="7">
        <v>19</v>
      </c>
      <c r="D1092" s="7">
        <v>123</v>
      </c>
      <c r="E1092" s="7">
        <v>593</v>
      </c>
      <c r="F1092" s="7">
        <v>1</v>
      </c>
      <c r="G1092" s="7">
        <v>9</v>
      </c>
      <c r="H1092" s="7">
        <v>247</v>
      </c>
      <c r="I1092" s="7">
        <v>4005</v>
      </c>
      <c r="J1092" s="9">
        <v>0</v>
      </c>
    </row>
    <row r="1093" spans="1:10" x14ac:dyDescent="0.3">
      <c r="A1093" s="5">
        <v>41910</v>
      </c>
      <c r="B1093" s="7">
        <v>4</v>
      </c>
      <c r="C1093" s="7">
        <v>22</v>
      </c>
      <c r="D1093" s="7">
        <v>14</v>
      </c>
      <c r="E1093" s="7">
        <v>1832</v>
      </c>
      <c r="F1093" s="7">
        <v>3</v>
      </c>
      <c r="G1093" s="7">
        <v>6</v>
      </c>
      <c r="H1093" s="7">
        <v>143</v>
      </c>
      <c r="I1093" s="7">
        <v>14240</v>
      </c>
      <c r="J1093" s="9">
        <v>0</v>
      </c>
    </row>
    <row r="1094" spans="1:10" x14ac:dyDescent="0.3">
      <c r="A1094" s="5">
        <v>41910</v>
      </c>
      <c r="B1094" s="7">
        <v>4</v>
      </c>
      <c r="C1094" s="7">
        <v>12</v>
      </c>
      <c r="D1094" s="7">
        <v>20</v>
      </c>
      <c r="E1094" s="7">
        <v>1834</v>
      </c>
      <c r="F1094" s="7">
        <v>4</v>
      </c>
      <c r="G1094" s="7">
        <v>3</v>
      </c>
      <c r="H1094" s="7">
        <v>117</v>
      </c>
      <c r="I1094" s="7">
        <v>21894</v>
      </c>
      <c r="J1094" s="9">
        <v>0</v>
      </c>
    </row>
    <row r="1095" spans="1:10" x14ac:dyDescent="0.3">
      <c r="A1095" s="5">
        <v>41910</v>
      </c>
      <c r="B1095" s="7">
        <v>4</v>
      </c>
      <c r="C1095" s="7">
        <v>12</v>
      </c>
      <c r="D1095" s="7">
        <v>20</v>
      </c>
      <c r="E1095" s="7">
        <v>1649</v>
      </c>
      <c r="F1095" s="7">
        <v>4</v>
      </c>
      <c r="G1095" s="7">
        <v>3</v>
      </c>
      <c r="H1095" s="7">
        <v>109</v>
      </c>
      <c r="I1095" s="7">
        <v>22962</v>
      </c>
      <c r="J1095" s="9">
        <v>0</v>
      </c>
    </row>
    <row r="1096" spans="1:10" x14ac:dyDescent="0.3">
      <c r="A1096" s="5">
        <v>41910</v>
      </c>
      <c r="B1096" s="7">
        <v>4</v>
      </c>
      <c r="C1096" s="7">
        <v>21</v>
      </c>
      <c r="D1096" s="7">
        <v>20</v>
      </c>
      <c r="E1096" s="7">
        <v>1839</v>
      </c>
      <c r="F1096" s="7">
        <v>4</v>
      </c>
      <c r="G1096" s="7">
        <v>3</v>
      </c>
      <c r="H1096" s="7">
        <v>179</v>
      </c>
      <c r="I1096" s="7">
        <v>28480</v>
      </c>
      <c r="J1096" s="9">
        <v>0</v>
      </c>
    </row>
    <row r="1097" spans="1:10" x14ac:dyDescent="0.3">
      <c r="A1097" s="5">
        <v>41910</v>
      </c>
      <c r="B1097" s="7">
        <v>4</v>
      </c>
      <c r="C1097" s="7">
        <v>5</v>
      </c>
      <c r="D1097" s="7">
        <v>4</v>
      </c>
      <c r="E1097" s="7">
        <v>54</v>
      </c>
      <c r="F1097" s="7">
        <v>4</v>
      </c>
      <c r="G1097" s="7">
        <v>2</v>
      </c>
      <c r="H1097" s="7">
        <v>37</v>
      </c>
      <c r="I1097" s="7">
        <v>16910</v>
      </c>
      <c r="J1097" s="9">
        <v>0</v>
      </c>
    </row>
    <row r="1098" spans="1:10" x14ac:dyDescent="0.3">
      <c r="A1098" s="5">
        <v>41910</v>
      </c>
      <c r="B1098" s="7">
        <v>6</v>
      </c>
      <c r="C1098" s="7">
        <v>10</v>
      </c>
      <c r="D1098" s="7">
        <v>289</v>
      </c>
      <c r="E1098" s="7">
        <v>1838</v>
      </c>
      <c r="F1098" s="7">
        <v>1</v>
      </c>
      <c r="G1098" s="7">
        <v>9</v>
      </c>
      <c r="H1098" s="7">
        <v>247</v>
      </c>
      <c r="I1098" s="7">
        <v>0</v>
      </c>
      <c r="J1098" s="9">
        <v>0</v>
      </c>
    </row>
    <row r="1099" spans="1:10" x14ac:dyDescent="0.3">
      <c r="A1099" s="5">
        <v>41910</v>
      </c>
      <c r="B1099" s="7">
        <v>6</v>
      </c>
      <c r="C1099" s="7">
        <v>10</v>
      </c>
      <c r="D1099" s="7">
        <v>156</v>
      </c>
      <c r="E1099" s="7">
        <v>1738</v>
      </c>
      <c r="F1099" s="7">
        <v>1</v>
      </c>
      <c r="G1099" s="7">
        <v>9</v>
      </c>
      <c r="H1099" s="7">
        <v>247</v>
      </c>
      <c r="I1099" s="7">
        <v>0</v>
      </c>
      <c r="J1099" s="9">
        <v>0</v>
      </c>
    </row>
    <row r="1100" spans="1:10" x14ac:dyDescent="0.3">
      <c r="A1100" s="5">
        <v>41910</v>
      </c>
      <c r="B1100" s="7">
        <v>6</v>
      </c>
      <c r="C1100" s="7">
        <v>10</v>
      </c>
      <c r="D1100" s="7">
        <v>25</v>
      </c>
      <c r="E1100" s="7">
        <v>1837</v>
      </c>
      <c r="F1100" s="7">
        <v>1</v>
      </c>
      <c r="G1100" s="7">
        <v>9</v>
      </c>
      <c r="H1100" s="7">
        <v>247</v>
      </c>
      <c r="I1100" s="7">
        <v>0</v>
      </c>
      <c r="J1100" s="9">
        <v>0</v>
      </c>
    </row>
    <row r="1101" spans="1:10" x14ac:dyDescent="0.3">
      <c r="A1101" s="5">
        <v>41910</v>
      </c>
      <c r="B1101" s="7">
        <v>6</v>
      </c>
      <c r="C1101" s="7">
        <v>10</v>
      </c>
      <c r="D1101" s="7">
        <v>173</v>
      </c>
      <c r="E1101" s="7">
        <v>959</v>
      </c>
      <c r="F1101" s="7">
        <v>1</v>
      </c>
      <c r="G1101" s="7">
        <v>9</v>
      </c>
      <c r="H1101" s="7">
        <v>247</v>
      </c>
      <c r="I1101" s="7">
        <v>0</v>
      </c>
      <c r="J1101" s="9">
        <v>0</v>
      </c>
    </row>
    <row r="1102" spans="1:10" x14ac:dyDescent="0.3">
      <c r="A1102" s="5">
        <v>41909</v>
      </c>
      <c r="B1102" s="7">
        <v>2</v>
      </c>
      <c r="C1102" s="7">
        <v>20</v>
      </c>
      <c r="D1102" s="7">
        <v>2</v>
      </c>
      <c r="E1102" s="7">
        <v>1029</v>
      </c>
      <c r="F1102" s="7">
        <v>3</v>
      </c>
      <c r="G1102" s="7">
        <v>4</v>
      </c>
      <c r="H1102" s="7">
        <v>25</v>
      </c>
      <c r="I1102" s="7">
        <v>5874</v>
      </c>
      <c r="J1102" s="9">
        <v>60</v>
      </c>
    </row>
    <row r="1103" spans="1:10" x14ac:dyDescent="0.3">
      <c r="A1103" s="5">
        <v>41909</v>
      </c>
      <c r="B1103" s="7">
        <v>5</v>
      </c>
      <c r="C1103" s="7">
        <v>14</v>
      </c>
      <c r="D1103" s="7">
        <v>55</v>
      </c>
      <c r="E1103" s="7">
        <v>1829</v>
      </c>
      <c r="F1103" s="7">
        <v>3</v>
      </c>
      <c r="G1103" s="7">
        <v>3</v>
      </c>
      <c r="H1103" s="7">
        <v>25</v>
      </c>
      <c r="I1103" s="7">
        <v>17516</v>
      </c>
      <c r="J1103" s="9">
        <v>30</v>
      </c>
    </row>
    <row r="1104" spans="1:10" x14ac:dyDescent="0.3">
      <c r="A1104" s="5">
        <v>41909</v>
      </c>
      <c r="B1104" s="7">
        <v>2</v>
      </c>
      <c r="C1104" s="7">
        <v>11</v>
      </c>
      <c r="D1104" s="7">
        <v>36</v>
      </c>
      <c r="E1104" s="7">
        <v>1680</v>
      </c>
      <c r="F1104" s="7">
        <v>4</v>
      </c>
      <c r="G1104" s="7">
        <v>2</v>
      </c>
      <c r="H1104" s="7">
        <v>25</v>
      </c>
      <c r="I1104" s="7">
        <v>983</v>
      </c>
      <c r="J1104" s="9">
        <v>30</v>
      </c>
    </row>
    <row r="1105" spans="1:10" x14ac:dyDescent="0.3">
      <c r="A1105" s="5">
        <v>41909</v>
      </c>
      <c r="B1105" s="7">
        <v>4</v>
      </c>
      <c r="C1105" s="7">
        <v>12</v>
      </c>
      <c r="D1105" s="7">
        <v>4</v>
      </c>
      <c r="E1105" s="7">
        <v>60</v>
      </c>
      <c r="F1105" s="7">
        <v>4</v>
      </c>
      <c r="G1105" s="7">
        <v>2</v>
      </c>
      <c r="H1105" s="7">
        <v>45</v>
      </c>
      <c r="I1105" s="7">
        <v>8476</v>
      </c>
      <c r="J1105" s="9">
        <v>15</v>
      </c>
    </row>
    <row r="1106" spans="1:10" x14ac:dyDescent="0.3">
      <c r="A1106" s="5">
        <v>41909</v>
      </c>
      <c r="B1106" s="7">
        <v>6</v>
      </c>
      <c r="C1106" s="7">
        <v>10</v>
      </c>
      <c r="D1106" s="7">
        <v>216</v>
      </c>
      <c r="E1106" s="7">
        <v>1825</v>
      </c>
      <c r="F1106" s="7">
        <v>4</v>
      </c>
      <c r="G1106" s="7">
        <v>2</v>
      </c>
      <c r="H1106" s="7">
        <v>37</v>
      </c>
      <c r="I1106" s="7">
        <v>17800</v>
      </c>
      <c r="J1106" s="9">
        <v>15</v>
      </c>
    </row>
    <row r="1107" spans="1:10" x14ac:dyDescent="0.3">
      <c r="A1107" s="5">
        <v>41909</v>
      </c>
      <c r="B1107" s="7">
        <v>4</v>
      </c>
      <c r="C1107" s="7">
        <v>22</v>
      </c>
      <c r="D1107" s="7">
        <v>89</v>
      </c>
      <c r="E1107" s="7">
        <v>1142</v>
      </c>
      <c r="F1107" s="7">
        <v>4</v>
      </c>
      <c r="G1107" s="7">
        <v>9</v>
      </c>
      <c r="H1107" s="7">
        <v>201</v>
      </c>
      <c r="I1107" s="7">
        <v>6408</v>
      </c>
      <c r="J1107" s="9">
        <v>999</v>
      </c>
    </row>
    <row r="1108" spans="1:10" x14ac:dyDescent="0.3">
      <c r="A1108" s="5">
        <v>41909</v>
      </c>
      <c r="B1108" s="7">
        <v>4</v>
      </c>
      <c r="C1108" s="7">
        <v>19</v>
      </c>
      <c r="D1108" s="7">
        <v>245</v>
      </c>
      <c r="E1108" s="7">
        <v>934</v>
      </c>
      <c r="F1108" s="7">
        <v>1</v>
      </c>
      <c r="G1108" s="7">
        <v>9</v>
      </c>
      <c r="H1108" s="7">
        <v>247</v>
      </c>
      <c r="I1108" s="7">
        <v>17533</v>
      </c>
      <c r="J1108" s="9">
        <v>0</v>
      </c>
    </row>
    <row r="1109" spans="1:10" x14ac:dyDescent="0.3">
      <c r="A1109" s="5">
        <v>41909</v>
      </c>
      <c r="B1109" s="7">
        <v>3</v>
      </c>
      <c r="C1109" s="7">
        <v>4</v>
      </c>
      <c r="D1109" s="7">
        <v>236</v>
      </c>
      <c r="E1109" s="7">
        <v>555</v>
      </c>
      <c r="F1109" s="7">
        <v>1</v>
      </c>
      <c r="G1109" s="7">
        <v>9</v>
      </c>
      <c r="H1109" s="7">
        <v>247</v>
      </c>
      <c r="I1109" s="7">
        <v>13217</v>
      </c>
      <c r="J1109" s="9">
        <v>0</v>
      </c>
    </row>
    <row r="1110" spans="1:10" x14ac:dyDescent="0.3">
      <c r="A1110" s="5">
        <v>41909</v>
      </c>
      <c r="B1110" s="7">
        <v>2</v>
      </c>
      <c r="C1110" s="7">
        <v>11</v>
      </c>
      <c r="D1110" s="7">
        <v>27</v>
      </c>
      <c r="E1110" s="7">
        <v>1831</v>
      </c>
      <c r="F1110" s="7">
        <v>1</v>
      </c>
      <c r="G1110" s="7">
        <v>1</v>
      </c>
      <c r="H1110" s="7">
        <v>91</v>
      </c>
      <c r="I1110" s="7">
        <v>312</v>
      </c>
      <c r="J1110" s="9">
        <v>0</v>
      </c>
    </row>
    <row r="1111" spans="1:10" x14ac:dyDescent="0.3">
      <c r="A1111" s="5">
        <v>41909</v>
      </c>
      <c r="B1111" s="7">
        <v>1</v>
      </c>
      <c r="C1111" s="7">
        <v>1</v>
      </c>
      <c r="D1111" s="7">
        <v>16</v>
      </c>
      <c r="E1111" s="7">
        <v>1846</v>
      </c>
      <c r="F1111" s="7">
        <v>4</v>
      </c>
      <c r="G1111" s="7">
        <v>3</v>
      </c>
      <c r="H1111" s="7">
        <v>90</v>
      </c>
      <c r="I1111" s="7">
        <v>2225</v>
      </c>
      <c r="J1111" s="9">
        <v>0</v>
      </c>
    </row>
    <row r="1112" spans="1:10" x14ac:dyDescent="0.3">
      <c r="A1112" s="5">
        <v>41909</v>
      </c>
      <c r="B1112" s="7">
        <v>2</v>
      </c>
      <c r="C1112" s="7">
        <v>11</v>
      </c>
      <c r="D1112" s="7">
        <v>2</v>
      </c>
      <c r="E1112" s="7">
        <v>46</v>
      </c>
      <c r="F1112" s="7">
        <v>4</v>
      </c>
      <c r="G1112" s="7">
        <v>6</v>
      </c>
      <c r="H1112" s="7">
        <v>281</v>
      </c>
      <c r="I1112" s="7">
        <v>1</v>
      </c>
      <c r="J1112" s="9">
        <v>0</v>
      </c>
    </row>
    <row r="1113" spans="1:10" x14ac:dyDescent="0.3">
      <c r="A1113" s="5">
        <v>41909</v>
      </c>
      <c r="B1113" s="7">
        <v>2</v>
      </c>
      <c r="C1113" s="7">
        <v>24</v>
      </c>
      <c r="D1113" s="7">
        <v>2</v>
      </c>
      <c r="E1113" s="7">
        <v>40</v>
      </c>
      <c r="F1113" s="7">
        <v>4</v>
      </c>
      <c r="G1113" s="7">
        <v>4</v>
      </c>
      <c r="H1113" s="7">
        <v>27</v>
      </c>
      <c r="I1113" s="7">
        <v>0</v>
      </c>
      <c r="J1113" s="9">
        <v>0</v>
      </c>
    </row>
    <row r="1114" spans="1:10" x14ac:dyDescent="0.3">
      <c r="A1114" s="5">
        <v>41909</v>
      </c>
      <c r="B1114" s="7">
        <v>2</v>
      </c>
      <c r="C1114" s="7">
        <v>11</v>
      </c>
      <c r="D1114" s="7">
        <v>2</v>
      </c>
      <c r="E1114" s="7">
        <v>1663</v>
      </c>
      <c r="F1114" s="7">
        <v>1</v>
      </c>
      <c r="G1114" s="7">
        <v>4</v>
      </c>
      <c r="H1114" s="7">
        <v>30</v>
      </c>
      <c r="I1114" s="7">
        <v>0</v>
      </c>
      <c r="J1114" s="9">
        <v>0</v>
      </c>
    </row>
    <row r="1115" spans="1:10" x14ac:dyDescent="0.3">
      <c r="A1115" s="5">
        <v>41909</v>
      </c>
      <c r="B1115" s="7">
        <v>2</v>
      </c>
      <c r="C1115" s="7">
        <v>11</v>
      </c>
      <c r="D1115" s="7">
        <v>2</v>
      </c>
      <c r="E1115" s="7">
        <v>247</v>
      </c>
      <c r="F1115" s="7">
        <v>1</v>
      </c>
      <c r="G1115" s="7">
        <v>4</v>
      </c>
      <c r="H1115" s="7">
        <v>30</v>
      </c>
      <c r="I1115" s="7">
        <v>0</v>
      </c>
      <c r="J1115" s="9">
        <v>0</v>
      </c>
    </row>
    <row r="1116" spans="1:10" x14ac:dyDescent="0.3">
      <c r="A1116" s="5">
        <v>41909</v>
      </c>
      <c r="B1116" s="7">
        <v>2</v>
      </c>
      <c r="C1116" s="7">
        <v>11</v>
      </c>
      <c r="D1116" s="7">
        <v>2</v>
      </c>
      <c r="E1116" s="7">
        <v>676</v>
      </c>
      <c r="F1116" s="7">
        <v>1</v>
      </c>
      <c r="G1116" s="7">
        <v>6</v>
      </c>
      <c r="H1116" s="7">
        <v>281</v>
      </c>
      <c r="I1116" s="7">
        <v>0</v>
      </c>
      <c r="J1116" s="9">
        <v>0</v>
      </c>
    </row>
    <row r="1117" spans="1:10" x14ac:dyDescent="0.3">
      <c r="A1117" s="5">
        <v>41909</v>
      </c>
      <c r="B1117" s="7">
        <v>6</v>
      </c>
      <c r="C1117" s="7">
        <v>10</v>
      </c>
      <c r="D1117" s="7">
        <v>290</v>
      </c>
      <c r="E1117" s="7">
        <v>1840</v>
      </c>
      <c r="F1117" s="7">
        <v>3</v>
      </c>
      <c r="G1117" s="7">
        <v>9</v>
      </c>
      <c r="H1117" s="7">
        <v>290</v>
      </c>
      <c r="I1117" s="7">
        <v>0</v>
      </c>
      <c r="J1117" s="9">
        <v>0</v>
      </c>
    </row>
    <row r="1118" spans="1:10" x14ac:dyDescent="0.3">
      <c r="A1118" s="5">
        <v>41909</v>
      </c>
      <c r="B1118" s="7">
        <v>6</v>
      </c>
      <c r="C1118" s="7">
        <v>10</v>
      </c>
      <c r="D1118" s="7">
        <v>69</v>
      </c>
      <c r="E1118" s="7">
        <v>1707</v>
      </c>
      <c r="F1118" s="7">
        <v>1</v>
      </c>
      <c r="G1118" s="7">
        <v>9</v>
      </c>
      <c r="H1118" s="7">
        <v>290</v>
      </c>
      <c r="I1118" s="7">
        <v>0</v>
      </c>
      <c r="J1118" s="9">
        <v>0</v>
      </c>
    </row>
    <row r="1119" spans="1:10" x14ac:dyDescent="0.3">
      <c r="A1119" s="5">
        <v>41909</v>
      </c>
      <c r="B1119" s="7">
        <v>4</v>
      </c>
      <c r="C1119" s="7">
        <v>18</v>
      </c>
      <c r="D1119" s="7">
        <v>104</v>
      </c>
      <c r="E1119" s="7">
        <v>1701</v>
      </c>
      <c r="F1119" s="7">
        <v>1</v>
      </c>
      <c r="G1119" s="7">
        <v>9</v>
      </c>
      <c r="H1119" s="7">
        <v>247</v>
      </c>
      <c r="I1119" s="7">
        <v>0</v>
      </c>
      <c r="J1119" s="9">
        <v>0</v>
      </c>
    </row>
    <row r="1120" spans="1:10" x14ac:dyDescent="0.3">
      <c r="A1120" s="5">
        <v>41909</v>
      </c>
      <c r="B1120" s="7">
        <v>4</v>
      </c>
      <c r="C1120" s="7">
        <v>18</v>
      </c>
      <c r="D1120" s="7">
        <v>8</v>
      </c>
      <c r="E1120" s="7">
        <v>72</v>
      </c>
      <c r="F1120" s="7">
        <v>1</v>
      </c>
      <c r="G1120" s="7">
        <v>9</v>
      </c>
      <c r="H1120" s="7">
        <v>247</v>
      </c>
      <c r="I1120" s="7">
        <v>0</v>
      </c>
      <c r="J1120" s="9">
        <v>0</v>
      </c>
    </row>
    <row r="1121" spans="1:10" x14ac:dyDescent="0.3">
      <c r="A1121" s="5">
        <v>41909</v>
      </c>
      <c r="B1121" s="7">
        <v>6</v>
      </c>
      <c r="C1121" s="7">
        <v>10</v>
      </c>
      <c r="D1121" s="7">
        <v>163</v>
      </c>
      <c r="E1121" s="7">
        <v>1845</v>
      </c>
      <c r="F1121" s="7">
        <v>1</v>
      </c>
      <c r="G1121" s="7">
        <v>9</v>
      </c>
      <c r="H1121" s="7">
        <v>247</v>
      </c>
      <c r="I1121" s="7">
        <v>0</v>
      </c>
      <c r="J1121" s="9">
        <v>0</v>
      </c>
    </row>
    <row r="1122" spans="1:10" x14ac:dyDescent="0.3">
      <c r="A1122" s="5">
        <v>41906</v>
      </c>
      <c r="B1122" s="7">
        <v>2</v>
      </c>
      <c r="C1122" s="7">
        <v>16</v>
      </c>
      <c r="D1122" s="7">
        <v>2</v>
      </c>
      <c r="E1122" s="7">
        <v>1795</v>
      </c>
      <c r="F1122" s="7">
        <v>3</v>
      </c>
      <c r="G1122" s="7">
        <v>4</v>
      </c>
      <c r="H1122" s="7">
        <v>109</v>
      </c>
      <c r="I1122" s="7">
        <v>2</v>
      </c>
      <c r="J1122" s="9">
        <v>30</v>
      </c>
    </row>
    <row r="1123" spans="1:10" x14ac:dyDescent="0.3">
      <c r="A1123" s="5">
        <v>41906</v>
      </c>
      <c r="B1123" s="7">
        <v>4</v>
      </c>
      <c r="C1123" s="7">
        <v>12</v>
      </c>
      <c r="D1123" s="7">
        <v>4</v>
      </c>
      <c r="E1123" s="7">
        <v>60</v>
      </c>
      <c r="F1123" s="7">
        <v>3</v>
      </c>
      <c r="G1123" s="7">
        <v>2</v>
      </c>
      <c r="H1123" s="7">
        <v>46</v>
      </c>
      <c r="I1123" s="7">
        <v>4237</v>
      </c>
      <c r="J1123" s="9">
        <v>15</v>
      </c>
    </row>
    <row r="1124" spans="1:10" x14ac:dyDescent="0.3">
      <c r="A1124" s="5">
        <v>41906</v>
      </c>
      <c r="B1124" s="7">
        <v>4</v>
      </c>
      <c r="C1124" s="7">
        <v>12</v>
      </c>
      <c r="D1124" s="7">
        <v>4</v>
      </c>
      <c r="E1124" s="7">
        <v>60</v>
      </c>
      <c r="F1124" s="7">
        <v>3</v>
      </c>
      <c r="G1124" s="7">
        <v>2</v>
      </c>
      <c r="H1124" s="7">
        <v>26</v>
      </c>
      <c r="I1124" s="7">
        <v>4237</v>
      </c>
      <c r="J1124" s="9">
        <v>15</v>
      </c>
    </row>
    <row r="1125" spans="1:10" x14ac:dyDescent="0.3">
      <c r="A1125" s="5">
        <v>41906</v>
      </c>
      <c r="B1125" s="7">
        <v>4</v>
      </c>
      <c r="C1125" s="7">
        <v>12</v>
      </c>
      <c r="D1125" s="7">
        <v>4</v>
      </c>
      <c r="E1125" s="7">
        <v>60</v>
      </c>
      <c r="F1125" s="7">
        <v>3</v>
      </c>
      <c r="G1125" s="7">
        <v>2</v>
      </c>
      <c r="H1125" s="7">
        <v>46</v>
      </c>
      <c r="I1125" s="7">
        <v>4237</v>
      </c>
      <c r="J1125" s="9">
        <v>15</v>
      </c>
    </row>
    <row r="1126" spans="1:10" x14ac:dyDescent="0.3">
      <c r="A1126" s="5">
        <v>41906</v>
      </c>
      <c r="B1126" s="7">
        <v>4</v>
      </c>
      <c r="C1126" s="7">
        <v>12</v>
      </c>
      <c r="D1126" s="7">
        <v>4</v>
      </c>
      <c r="E1126" s="7">
        <v>60</v>
      </c>
      <c r="F1126" s="7">
        <v>3</v>
      </c>
      <c r="G1126" s="7">
        <v>2</v>
      </c>
      <c r="H1126" s="7">
        <v>46</v>
      </c>
      <c r="I1126" s="7">
        <v>4237</v>
      </c>
      <c r="J1126" s="9">
        <v>15</v>
      </c>
    </row>
    <row r="1127" spans="1:10" x14ac:dyDescent="0.3">
      <c r="A1127" s="5">
        <v>41906</v>
      </c>
      <c r="B1127" s="7">
        <v>4</v>
      </c>
      <c r="C1127" s="7">
        <v>12</v>
      </c>
      <c r="D1127" s="7">
        <v>4</v>
      </c>
      <c r="E1127" s="7">
        <v>60</v>
      </c>
      <c r="F1127" s="7">
        <v>3</v>
      </c>
      <c r="G1127" s="7">
        <v>2</v>
      </c>
      <c r="H1127" s="7">
        <v>37</v>
      </c>
      <c r="I1127" s="7">
        <v>4237</v>
      </c>
      <c r="J1127" s="9">
        <v>15</v>
      </c>
    </row>
    <row r="1128" spans="1:10" x14ac:dyDescent="0.3">
      <c r="A1128" s="5">
        <v>41906</v>
      </c>
      <c r="B1128" s="7">
        <v>4</v>
      </c>
      <c r="C1128" s="7">
        <v>12</v>
      </c>
      <c r="D1128" s="7">
        <v>4</v>
      </c>
      <c r="E1128" s="7">
        <v>60</v>
      </c>
      <c r="F1128" s="7">
        <v>3</v>
      </c>
      <c r="G1128" s="7">
        <v>2</v>
      </c>
      <c r="H1128" s="7">
        <v>37</v>
      </c>
      <c r="I1128" s="7">
        <v>4237</v>
      </c>
      <c r="J1128" s="9">
        <v>15</v>
      </c>
    </row>
    <row r="1129" spans="1:10" x14ac:dyDescent="0.3">
      <c r="A1129" s="5">
        <v>41906</v>
      </c>
      <c r="B1129" s="7">
        <v>4</v>
      </c>
      <c r="C1129" s="7">
        <v>12</v>
      </c>
      <c r="D1129" s="7">
        <v>4</v>
      </c>
      <c r="E1129" s="7">
        <v>60</v>
      </c>
      <c r="F1129" s="7">
        <v>3</v>
      </c>
      <c r="G1129" s="7">
        <v>2</v>
      </c>
      <c r="H1129" s="7">
        <v>46</v>
      </c>
      <c r="I1129" s="7">
        <v>4237</v>
      </c>
      <c r="J1129" s="9">
        <v>15</v>
      </c>
    </row>
    <row r="1130" spans="1:10" x14ac:dyDescent="0.3">
      <c r="A1130" s="5">
        <v>41906</v>
      </c>
      <c r="B1130" s="7">
        <v>4</v>
      </c>
      <c r="C1130" s="7">
        <v>12</v>
      </c>
      <c r="D1130" s="7">
        <v>4</v>
      </c>
      <c r="E1130" s="7">
        <v>60</v>
      </c>
      <c r="F1130" s="7">
        <v>3</v>
      </c>
      <c r="G1130" s="7">
        <v>2</v>
      </c>
      <c r="H1130" s="7">
        <v>46</v>
      </c>
      <c r="I1130" s="7">
        <v>4237</v>
      </c>
      <c r="J1130" s="9">
        <v>15</v>
      </c>
    </row>
    <row r="1131" spans="1:10" x14ac:dyDescent="0.3">
      <c r="A1131" s="5">
        <v>41906</v>
      </c>
      <c r="B1131" s="7">
        <v>4</v>
      </c>
      <c r="C1131" s="7">
        <v>12</v>
      </c>
      <c r="D1131" s="7">
        <v>4</v>
      </c>
      <c r="E1131" s="7">
        <v>60</v>
      </c>
      <c r="F1131" s="7">
        <v>3</v>
      </c>
      <c r="G1131" s="7">
        <v>2</v>
      </c>
      <c r="H1131" s="7">
        <v>46</v>
      </c>
      <c r="I1131" s="7">
        <v>4237</v>
      </c>
      <c r="J1131" s="9">
        <v>15</v>
      </c>
    </row>
    <row r="1132" spans="1:10" x14ac:dyDescent="0.3">
      <c r="A1132" s="5">
        <v>41906</v>
      </c>
      <c r="B1132" s="7">
        <v>4</v>
      </c>
      <c r="C1132" s="7">
        <v>12</v>
      </c>
      <c r="D1132" s="7">
        <v>4</v>
      </c>
      <c r="E1132" s="7">
        <v>60</v>
      </c>
      <c r="F1132" s="7">
        <v>3</v>
      </c>
      <c r="G1132" s="7">
        <v>2</v>
      </c>
      <c r="H1132" s="7">
        <v>26</v>
      </c>
      <c r="I1132" s="7">
        <v>4237</v>
      </c>
      <c r="J1132" s="9">
        <v>15</v>
      </c>
    </row>
    <row r="1133" spans="1:10" x14ac:dyDescent="0.3">
      <c r="A1133" s="5">
        <v>41906</v>
      </c>
      <c r="B1133" s="7">
        <v>4</v>
      </c>
      <c r="C1133" s="7">
        <v>12</v>
      </c>
      <c r="D1133" s="7">
        <v>4</v>
      </c>
      <c r="E1133" s="7">
        <v>60</v>
      </c>
      <c r="F1133" s="7">
        <v>3</v>
      </c>
      <c r="G1133" s="7">
        <v>2</v>
      </c>
      <c r="H1133" s="7">
        <v>46</v>
      </c>
      <c r="I1133" s="7">
        <v>8476</v>
      </c>
      <c r="J1133" s="9">
        <v>15</v>
      </c>
    </row>
    <row r="1134" spans="1:10" x14ac:dyDescent="0.3">
      <c r="A1134" s="5">
        <v>41906</v>
      </c>
      <c r="B1134" s="7">
        <v>4</v>
      </c>
      <c r="C1134" s="7">
        <v>12</v>
      </c>
      <c r="D1134" s="7">
        <v>4</v>
      </c>
      <c r="E1134" s="7">
        <v>60</v>
      </c>
      <c r="F1134" s="7">
        <v>3</v>
      </c>
      <c r="G1134" s="7">
        <v>2</v>
      </c>
      <c r="H1134" s="7">
        <v>46</v>
      </c>
      <c r="I1134" s="7">
        <v>8476</v>
      </c>
      <c r="J1134" s="9">
        <v>15</v>
      </c>
    </row>
    <row r="1135" spans="1:10" x14ac:dyDescent="0.3">
      <c r="A1135" s="5">
        <v>41906</v>
      </c>
      <c r="B1135" s="7">
        <v>4</v>
      </c>
      <c r="C1135" s="7">
        <v>12</v>
      </c>
      <c r="D1135" s="7">
        <v>4</v>
      </c>
      <c r="E1135" s="7">
        <v>60</v>
      </c>
      <c r="F1135" s="7">
        <v>3</v>
      </c>
      <c r="G1135" s="7">
        <v>2</v>
      </c>
      <c r="H1135" s="7">
        <v>26</v>
      </c>
      <c r="I1135" s="7">
        <v>8476</v>
      </c>
      <c r="J1135" s="9">
        <v>15</v>
      </c>
    </row>
    <row r="1136" spans="1:10" x14ac:dyDescent="0.3">
      <c r="A1136" s="5">
        <v>41906</v>
      </c>
      <c r="B1136" s="7">
        <v>2</v>
      </c>
      <c r="C1136" s="7">
        <v>16</v>
      </c>
      <c r="D1136" s="7">
        <v>79</v>
      </c>
      <c r="E1136" s="7">
        <v>526</v>
      </c>
      <c r="F1136" s="7">
        <v>3</v>
      </c>
      <c r="G1136" s="7">
        <v>3</v>
      </c>
      <c r="H1136" s="7">
        <v>282</v>
      </c>
      <c r="I1136" s="7">
        <v>2937</v>
      </c>
      <c r="J1136" s="9">
        <v>105</v>
      </c>
    </row>
    <row r="1137" spans="1:10" x14ac:dyDescent="0.3">
      <c r="A1137" s="5">
        <v>41906</v>
      </c>
      <c r="B1137" s="7">
        <v>4</v>
      </c>
      <c r="C1137" s="7">
        <v>12</v>
      </c>
      <c r="D1137" s="7">
        <v>4</v>
      </c>
      <c r="E1137" s="7">
        <v>60</v>
      </c>
      <c r="F1137" s="7">
        <v>4</v>
      </c>
      <c r="G1137" s="7">
        <v>2</v>
      </c>
      <c r="H1137" s="7">
        <v>46</v>
      </c>
      <c r="I1137" s="7">
        <v>8476</v>
      </c>
      <c r="J1137" s="9">
        <v>15</v>
      </c>
    </row>
    <row r="1138" spans="1:10" x14ac:dyDescent="0.3">
      <c r="A1138" s="5">
        <v>41906</v>
      </c>
      <c r="B1138" s="7">
        <v>4</v>
      </c>
      <c r="C1138" s="7">
        <v>12</v>
      </c>
      <c r="D1138" s="7">
        <v>4</v>
      </c>
      <c r="E1138" s="7">
        <v>60</v>
      </c>
      <c r="F1138" s="7">
        <v>4</v>
      </c>
      <c r="G1138" s="7">
        <v>2</v>
      </c>
      <c r="H1138" s="7">
        <v>254</v>
      </c>
      <c r="I1138" s="7">
        <v>8476</v>
      </c>
      <c r="J1138" s="9">
        <v>15</v>
      </c>
    </row>
    <row r="1139" spans="1:10" x14ac:dyDescent="0.3">
      <c r="A1139" s="5">
        <v>41906</v>
      </c>
      <c r="B1139" s="7">
        <v>4</v>
      </c>
      <c r="C1139" s="7">
        <v>12</v>
      </c>
      <c r="D1139" s="7">
        <v>4</v>
      </c>
      <c r="E1139" s="7">
        <v>60</v>
      </c>
      <c r="F1139" s="7">
        <v>4</v>
      </c>
      <c r="G1139" s="7">
        <v>2</v>
      </c>
      <c r="H1139" s="7">
        <v>46</v>
      </c>
      <c r="I1139" s="7">
        <v>8476</v>
      </c>
      <c r="J1139" s="9">
        <v>15</v>
      </c>
    </row>
    <row r="1140" spans="1:10" x14ac:dyDescent="0.3">
      <c r="A1140" s="5">
        <v>41906</v>
      </c>
      <c r="B1140" s="7">
        <v>6</v>
      </c>
      <c r="C1140" s="7">
        <v>10</v>
      </c>
      <c r="D1140" s="7">
        <v>16</v>
      </c>
      <c r="E1140" s="7">
        <v>505</v>
      </c>
      <c r="F1140" s="7">
        <v>4</v>
      </c>
      <c r="G1140" s="7">
        <v>3</v>
      </c>
      <c r="H1140" s="7">
        <v>268</v>
      </c>
      <c r="I1140" s="7">
        <v>4059</v>
      </c>
      <c r="J1140" s="9">
        <v>80</v>
      </c>
    </row>
    <row r="1141" spans="1:10" x14ac:dyDescent="0.3">
      <c r="A1141" s="5">
        <v>41906</v>
      </c>
      <c r="B1141" s="7">
        <v>2</v>
      </c>
      <c r="C1141" s="7">
        <v>16</v>
      </c>
      <c r="D1141" s="7">
        <v>1</v>
      </c>
      <c r="E1141" s="7">
        <v>1660</v>
      </c>
      <c r="F1141" s="7">
        <v>3</v>
      </c>
      <c r="G1141" s="7">
        <v>1</v>
      </c>
      <c r="H1141" s="7">
        <v>7</v>
      </c>
      <c r="I1141" s="7">
        <v>89</v>
      </c>
      <c r="J1141" s="9">
        <v>90</v>
      </c>
    </row>
    <row r="1142" spans="1:10" x14ac:dyDescent="0.3">
      <c r="A1142" s="5">
        <v>41906</v>
      </c>
      <c r="B1142" s="7">
        <v>4</v>
      </c>
      <c r="C1142" s="7">
        <v>18</v>
      </c>
      <c r="D1142" s="7">
        <v>247</v>
      </c>
      <c r="E1142" s="7">
        <v>1561</v>
      </c>
      <c r="F1142" s="7">
        <v>1</v>
      </c>
      <c r="G1142" s="7">
        <v>9</v>
      </c>
      <c r="H1142" s="7">
        <v>247</v>
      </c>
      <c r="I1142" s="7">
        <v>1558</v>
      </c>
      <c r="J1142" s="9">
        <v>0</v>
      </c>
    </row>
    <row r="1143" spans="1:10" x14ac:dyDescent="0.3">
      <c r="A1143" s="5">
        <v>41906</v>
      </c>
      <c r="B1143" s="7">
        <v>4</v>
      </c>
      <c r="C1143" s="7">
        <v>18</v>
      </c>
      <c r="D1143" s="7">
        <v>286</v>
      </c>
      <c r="E1143" s="7">
        <v>1806</v>
      </c>
      <c r="F1143" s="7">
        <v>1</v>
      </c>
      <c r="G1143" s="7">
        <v>9</v>
      </c>
      <c r="H1143" s="7">
        <v>247</v>
      </c>
      <c r="I1143" s="7">
        <v>1691</v>
      </c>
      <c r="J1143" s="9">
        <v>0</v>
      </c>
    </row>
    <row r="1144" spans="1:10" x14ac:dyDescent="0.3">
      <c r="A1144" s="5">
        <v>41906</v>
      </c>
      <c r="B1144" s="7">
        <v>4</v>
      </c>
      <c r="C1144" s="7">
        <v>12</v>
      </c>
      <c r="D1144" s="7">
        <v>96</v>
      </c>
      <c r="E1144" s="7">
        <v>1697</v>
      </c>
      <c r="F1144" s="7">
        <v>4</v>
      </c>
      <c r="G1144" s="7">
        <v>9</v>
      </c>
      <c r="H1144" s="7">
        <v>34</v>
      </c>
      <c r="I1144" s="7">
        <v>45</v>
      </c>
      <c r="J1144" s="9">
        <v>0</v>
      </c>
    </row>
    <row r="1145" spans="1:10" x14ac:dyDescent="0.3">
      <c r="A1145" s="5">
        <v>41906</v>
      </c>
      <c r="B1145" s="7">
        <v>4</v>
      </c>
      <c r="C1145" s="7">
        <v>21</v>
      </c>
      <c r="D1145" s="7">
        <v>13</v>
      </c>
      <c r="E1145" s="7">
        <v>1814</v>
      </c>
      <c r="F1145" s="7">
        <v>4</v>
      </c>
      <c r="G1145" s="7">
        <v>1</v>
      </c>
      <c r="H1145" s="7">
        <v>58</v>
      </c>
      <c r="I1145" s="7">
        <v>8722</v>
      </c>
      <c r="J1145" s="9">
        <v>0</v>
      </c>
    </row>
    <row r="1146" spans="1:10" x14ac:dyDescent="0.3">
      <c r="A1146" s="5">
        <v>41906</v>
      </c>
      <c r="B1146" s="7">
        <v>4</v>
      </c>
      <c r="C1146" s="7">
        <v>21</v>
      </c>
      <c r="D1146" s="7">
        <v>13</v>
      </c>
      <c r="E1146" s="7">
        <v>1814</v>
      </c>
      <c r="F1146" s="7">
        <v>4</v>
      </c>
      <c r="G1146" s="7">
        <v>1</v>
      </c>
      <c r="H1146" s="7">
        <v>58</v>
      </c>
      <c r="I1146" s="7">
        <v>12460</v>
      </c>
      <c r="J1146" s="9">
        <v>0</v>
      </c>
    </row>
    <row r="1147" spans="1:10" x14ac:dyDescent="0.3">
      <c r="A1147" s="5">
        <v>41906</v>
      </c>
      <c r="B1147" s="7">
        <v>3</v>
      </c>
      <c r="C1147" s="7">
        <v>4</v>
      </c>
      <c r="D1147" s="7">
        <v>1</v>
      </c>
      <c r="E1147" s="7">
        <v>918</v>
      </c>
      <c r="F1147" s="7">
        <v>1</v>
      </c>
      <c r="G1147" s="7">
        <v>1</v>
      </c>
      <c r="H1147" s="7">
        <v>197</v>
      </c>
      <c r="I1147" s="7">
        <v>1</v>
      </c>
      <c r="J1147" s="9">
        <v>0</v>
      </c>
    </row>
    <row r="1148" spans="1:10" x14ac:dyDescent="0.3">
      <c r="A1148" s="5">
        <v>41906</v>
      </c>
      <c r="B1148" s="7">
        <v>1</v>
      </c>
      <c r="C1148" s="7">
        <v>1</v>
      </c>
      <c r="D1148" s="7">
        <v>1</v>
      </c>
      <c r="E1148" s="7">
        <v>1801</v>
      </c>
      <c r="F1148" s="7">
        <v>4</v>
      </c>
      <c r="G1148" s="7">
        <v>1</v>
      </c>
      <c r="H1148" s="7">
        <v>12</v>
      </c>
      <c r="I1148" s="7">
        <v>1424</v>
      </c>
      <c r="J1148" s="9">
        <v>0</v>
      </c>
    </row>
    <row r="1149" spans="1:10" x14ac:dyDescent="0.3">
      <c r="A1149" s="5">
        <v>41906</v>
      </c>
      <c r="B1149" s="7">
        <v>4</v>
      </c>
      <c r="C1149" s="7">
        <v>12</v>
      </c>
      <c r="D1149" s="7">
        <v>4</v>
      </c>
      <c r="E1149" s="7">
        <v>60</v>
      </c>
      <c r="F1149" s="7">
        <v>4</v>
      </c>
      <c r="G1149" s="7">
        <v>2</v>
      </c>
      <c r="H1149" s="7">
        <v>285</v>
      </c>
      <c r="I1149" s="7">
        <v>8476</v>
      </c>
      <c r="J1149" s="9">
        <v>0</v>
      </c>
    </row>
    <row r="1150" spans="1:10" x14ac:dyDescent="0.3">
      <c r="A1150" s="5">
        <v>41906</v>
      </c>
      <c r="B1150" s="7">
        <v>4</v>
      </c>
      <c r="C1150" s="7">
        <v>12</v>
      </c>
      <c r="D1150" s="7">
        <v>4</v>
      </c>
      <c r="E1150" s="7">
        <v>60</v>
      </c>
      <c r="F1150" s="7">
        <v>4</v>
      </c>
      <c r="G1150" s="7">
        <v>2</v>
      </c>
      <c r="H1150" s="7">
        <v>26</v>
      </c>
      <c r="I1150" s="7">
        <v>8476</v>
      </c>
      <c r="J1150" s="9">
        <v>0</v>
      </c>
    </row>
    <row r="1151" spans="1:10" x14ac:dyDescent="0.3">
      <c r="A1151" s="5">
        <v>41906</v>
      </c>
      <c r="B1151" s="7">
        <v>2</v>
      </c>
      <c r="C1151" s="7">
        <v>16</v>
      </c>
      <c r="D1151" s="7">
        <v>2</v>
      </c>
      <c r="E1151" s="7">
        <v>47</v>
      </c>
      <c r="F1151" s="7">
        <v>4</v>
      </c>
      <c r="G1151" s="7">
        <v>4</v>
      </c>
      <c r="H1151" s="7">
        <v>27</v>
      </c>
      <c r="I1151" s="7">
        <v>0</v>
      </c>
      <c r="J1151" s="9">
        <v>0</v>
      </c>
    </row>
    <row r="1152" spans="1:10" x14ac:dyDescent="0.3">
      <c r="A1152" s="5">
        <v>41906</v>
      </c>
      <c r="B1152" s="7">
        <v>2</v>
      </c>
      <c r="C1152" s="7">
        <v>16</v>
      </c>
      <c r="D1152" s="7">
        <v>2</v>
      </c>
      <c r="E1152" s="7">
        <v>1794</v>
      </c>
      <c r="F1152" s="7">
        <v>1</v>
      </c>
      <c r="G1152" s="7">
        <v>6</v>
      </c>
      <c r="H1152" s="7">
        <v>109</v>
      </c>
      <c r="I1152" s="7">
        <v>0</v>
      </c>
      <c r="J1152" s="9">
        <v>0</v>
      </c>
    </row>
    <row r="1153" spans="1:10" x14ac:dyDescent="0.3">
      <c r="A1153" s="5">
        <v>41906</v>
      </c>
      <c r="B1153" s="7">
        <v>3</v>
      </c>
      <c r="C1153" s="7">
        <v>4</v>
      </c>
      <c r="D1153" s="7">
        <v>236</v>
      </c>
      <c r="E1153" s="7">
        <v>555</v>
      </c>
      <c r="F1153" s="7">
        <v>1</v>
      </c>
      <c r="G1153" s="7">
        <v>9</v>
      </c>
      <c r="H1153" s="7">
        <v>247</v>
      </c>
      <c r="I1153" s="7">
        <v>0</v>
      </c>
      <c r="J1153" s="9">
        <v>0</v>
      </c>
    </row>
    <row r="1154" spans="1:10" x14ac:dyDescent="0.3">
      <c r="A1154" s="5">
        <v>41906</v>
      </c>
      <c r="B1154" s="7">
        <v>2</v>
      </c>
      <c r="C1154" s="7">
        <v>17</v>
      </c>
      <c r="D1154" s="7">
        <v>48</v>
      </c>
      <c r="E1154" s="7">
        <v>214</v>
      </c>
      <c r="F1154" s="7">
        <v>1</v>
      </c>
      <c r="G1154" s="7">
        <v>9</v>
      </c>
      <c r="H1154" s="7">
        <v>247</v>
      </c>
      <c r="I1154" s="7">
        <v>0</v>
      </c>
      <c r="J1154" s="9">
        <v>0</v>
      </c>
    </row>
    <row r="1155" spans="1:10" x14ac:dyDescent="0.3">
      <c r="A1155" s="5">
        <v>41906</v>
      </c>
      <c r="B1155" s="7">
        <v>2</v>
      </c>
      <c r="C1155" s="7">
        <v>17</v>
      </c>
      <c r="D1155" s="7">
        <v>287</v>
      </c>
      <c r="E1155" s="7">
        <v>1807</v>
      </c>
      <c r="F1155" s="7">
        <v>1</v>
      </c>
      <c r="G1155" s="7">
        <v>9</v>
      </c>
      <c r="H1155" s="7">
        <v>247</v>
      </c>
      <c r="I1155" s="7">
        <v>0</v>
      </c>
      <c r="J1155" s="9">
        <v>0</v>
      </c>
    </row>
    <row r="1156" spans="1:10" x14ac:dyDescent="0.3">
      <c r="A1156" s="5">
        <v>41906</v>
      </c>
      <c r="B1156" s="7">
        <v>2</v>
      </c>
      <c r="C1156" s="7">
        <v>17</v>
      </c>
      <c r="D1156" s="7">
        <v>285</v>
      </c>
      <c r="E1156" s="7">
        <v>1802</v>
      </c>
      <c r="F1156" s="7">
        <v>1</v>
      </c>
      <c r="G1156" s="7">
        <v>9</v>
      </c>
      <c r="H1156" s="7">
        <v>247</v>
      </c>
      <c r="I1156" s="7">
        <v>0</v>
      </c>
      <c r="J1156" s="9">
        <v>0</v>
      </c>
    </row>
    <row r="1157" spans="1:10" x14ac:dyDescent="0.3">
      <c r="A1157" s="5">
        <v>41905</v>
      </c>
      <c r="B1157" s="7">
        <v>3</v>
      </c>
      <c r="C1157" s="7">
        <v>4</v>
      </c>
      <c r="D1157" s="7">
        <v>160</v>
      </c>
      <c r="E1157" s="7">
        <v>847</v>
      </c>
      <c r="F1157" s="7">
        <v>1</v>
      </c>
      <c r="G1157" s="7">
        <v>9</v>
      </c>
      <c r="H1157" s="7">
        <v>247</v>
      </c>
      <c r="I1157" s="7">
        <v>32396</v>
      </c>
      <c r="J1157" s="9">
        <v>0</v>
      </c>
    </row>
    <row r="1158" spans="1:10" x14ac:dyDescent="0.3">
      <c r="A1158" s="5">
        <v>41905</v>
      </c>
      <c r="B1158" s="7">
        <v>5</v>
      </c>
      <c r="C1158" s="7">
        <v>9</v>
      </c>
      <c r="D1158" s="7">
        <v>283</v>
      </c>
      <c r="E1158" s="7">
        <v>1797</v>
      </c>
      <c r="F1158" s="7">
        <v>1</v>
      </c>
      <c r="G1158" s="7">
        <v>9</v>
      </c>
      <c r="H1158" s="7">
        <v>290</v>
      </c>
      <c r="I1158" s="7">
        <v>2777</v>
      </c>
      <c r="J1158" s="9">
        <v>0</v>
      </c>
    </row>
    <row r="1159" spans="1:10" x14ac:dyDescent="0.3">
      <c r="A1159" s="5">
        <v>41905</v>
      </c>
      <c r="B1159" s="7">
        <v>2</v>
      </c>
      <c r="C1159" s="7">
        <v>24</v>
      </c>
      <c r="D1159" s="7">
        <v>137</v>
      </c>
      <c r="E1159" s="7">
        <v>181</v>
      </c>
      <c r="F1159" s="7">
        <v>1</v>
      </c>
      <c r="G1159" s="7">
        <v>9</v>
      </c>
      <c r="H1159" s="7">
        <v>290</v>
      </c>
      <c r="I1159" s="7">
        <v>85</v>
      </c>
      <c r="J1159" s="9">
        <v>0</v>
      </c>
    </row>
    <row r="1160" spans="1:10" x14ac:dyDescent="0.3">
      <c r="A1160" s="5">
        <v>41905</v>
      </c>
      <c r="B1160" s="7">
        <v>2</v>
      </c>
      <c r="C1160" s="7">
        <v>24</v>
      </c>
      <c r="D1160" s="7">
        <v>137</v>
      </c>
      <c r="E1160" s="7">
        <v>705</v>
      </c>
      <c r="F1160" s="7">
        <v>1</v>
      </c>
      <c r="G1160" s="7">
        <v>9</v>
      </c>
      <c r="H1160" s="7">
        <v>290</v>
      </c>
      <c r="I1160" s="7">
        <v>119</v>
      </c>
      <c r="J1160" s="9">
        <v>0</v>
      </c>
    </row>
    <row r="1161" spans="1:10" x14ac:dyDescent="0.3">
      <c r="A1161" s="5">
        <v>41905</v>
      </c>
      <c r="B1161" s="7">
        <v>2</v>
      </c>
      <c r="C1161" s="7">
        <v>20</v>
      </c>
      <c r="D1161" s="7">
        <v>64</v>
      </c>
      <c r="E1161" s="7">
        <v>1004</v>
      </c>
      <c r="F1161" s="7">
        <v>4</v>
      </c>
      <c r="G1161" s="7">
        <v>4</v>
      </c>
      <c r="H1161" s="7">
        <v>30</v>
      </c>
      <c r="I1161" s="7">
        <v>17800</v>
      </c>
      <c r="J1161" s="9">
        <v>0</v>
      </c>
    </row>
    <row r="1162" spans="1:10" x14ac:dyDescent="0.3">
      <c r="A1162" s="5">
        <v>41905</v>
      </c>
      <c r="B1162" s="7">
        <v>2</v>
      </c>
      <c r="C1162" s="7">
        <v>13</v>
      </c>
      <c r="D1162" s="7">
        <v>129</v>
      </c>
      <c r="E1162" s="7">
        <v>865</v>
      </c>
      <c r="F1162" s="7">
        <v>1</v>
      </c>
      <c r="G1162" s="7">
        <v>9</v>
      </c>
      <c r="H1162" s="7">
        <v>290</v>
      </c>
      <c r="I1162" s="7">
        <v>0</v>
      </c>
      <c r="J1162" s="9">
        <v>0</v>
      </c>
    </row>
    <row r="1163" spans="1:10" x14ac:dyDescent="0.3">
      <c r="A1163" s="5">
        <v>41905</v>
      </c>
      <c r="B1163" s="7">
        <v>4</v>
      </c>
      <c r="C1163" s="7">
        <v>5</v>
      </c>
      <c r="D1163" s="7">
        <v>32</v>
      </c>
      <c r="E1163" s="7">
        <v>1804</v>
      </c>
      <c r="F1163" s="7">
        <v>1</v>
      </c>
      <c r="G1163" s="7">
        <v>9</v>
      </c>
      <c r="H1163" s="7">
        <v>69</v>
      </c>
      <c r="I1163" s="7">
        <v>0</v>
      </c>
      <c r="J1163" s="9">
        <v>0</v>
      </c>
    </row>
    <row r="1164" spans="1:10" x14ac:dyDescent="0.3">
      <c r="A1164" s="5">
        <v>41904</v>
      </c>
      <c r="B1164" s="7">
        <v>2</v>
      </c>
      <c r="C1164" s="7">
        <v>20</v>
      </c>
      <c r="D1164" s="7">
        <v>262</v>
      </c>
      <c r="E1164" s="7">
        <v>680</v>
      </c>
      <c r="F1164" s="7">
        <v>3</v>
      </c>
      <c r="G1164" s="7">
        <v>14</v>
      </c>
      <c r="H1164" s="7">
        <v>277</v>
      </c>
      <c r="I1164" s="7">
        <v>89</v>
      </c>
      <c r="J1164" s="9">
        <v>60</v>
      </c>
    </row>
    <row r="1165" spans="1:10" x14ac:dyDescent="0.3">
      <c r="A1165" s="5">
        <v>41904</v>
      </c>
      <c r="B1165" s="7">
        <v>5</v>
      </c>
      <c r="C1165" s="7">
        <v>6</v>
      </c>
      <c r="D1165" s="7">
        <v>9</v>
      </c>
      <c r="E1165" s="7">
        <v>1685</v>
      </c>
      <c r="F1165" s="7">
        <v>3</v>
      </c>
      <c r="G1165" s="7">
        <v>1</v>
      </c>
      <c r="H1165" s="7">
        <v>12</v>
      </c>
      <c r="I1165" s="7">
        <v>18</v>
      </c>
      <c r="J1165" s="9">
        <v>10</v>
      </c>
    </row>
    <row r="1166" spans="1:10" x14ac:dyDescent="0.3">
      <c r="A1166" s="5">
        <v>41904</v>
      </c>
      <c r="B1166" s="7">
        <v>5</v>
      </c>
      <c r="C1166" s="7">
        <v>6</v>
      </c>
      <c r="D1166" s="7">
        <v>9</v>
      </c>
      <c r="E1166" s="7">
        <v>1810</v>
      </c>
      <c r="F1166" s="7">
        <v>3</v>
      </c>
      <c r="G1166" s="7">
        <v>1</v>
      </c>
      <c r="H1166" s="7">
        <v>270</v>
      </c>
      <c r="I1166" s="7">
        <v>45</v>
      </c>
      <c r="J1166" s="9">
        <v>25</v>
      </c>
    </row>
    <row r="1167" spans="1:10" x14ac:dyDescent="0.3">
      <c r="A1167" s="5">
        <v>41904</v>
      </c>
      <c r="B1167" s="7">
        <v>5</v>
      </c>
      <c r="C1167" s="7">
        <v>6</v>
      </c>
      <c r="D1167" s="7">
        <v>9</v>
      </c>
      <c r="E1167" s="7">
        <v>1811</v>
      </c>
      <c r="F1167" s="7">
        <v>3</v>
      </c>
      <c r="G1167" s="7">
        <v>1</v>
      </c>
      <c r="H1167" s="7">
        <v>270</v>
      </c>
      <c r="I1167" s="7">
        <v>100</v>
      </c>
      <c r="J1167" s="9">
        <v>20</v>
      </c>
    </row>
    <row r="1168" spans="1:10" x14ac:dyDescent="0.3">
      <c r="A1168" s="5">
        <v>41904</v>
      </c>
      <c r="B1168" s="7">
        <v>5</v>
      </c>
      <c r="C1168" s="7">
        <v>6</v>
      </c>
      <c r="D1168" s="7">
        <v>9</v>
      </c>
      <c r="E1168" s="7">
        <v>1812</v>
      </c>
      <c r="F1168" s="7">
        <v>3</v>
      </c>
      <c r="G1168" s="7">
        <v>1</v>
      </c>
      <c r="H1168" s="7">
        <v>270</v>
      </c>
      <c r="I1168" s="7">
        <v>112</v>
      </c>
      <c r="J1168" s="9">
        <v>15</v>
      </c>
    </row>
    <row r="1169" spans="1:10" x14ac:dyDescent="0.3">
      <c r="A1169" s="5">
        <v>41904</v>
      </c>
      <c r="B1169" s="7">
        <v>5</v>
      </c>
      <c r="C1169" s="7">
        <v>6</v>
      </c>
      <c r="D1169" s="7">
        <v>9</v>
      </c>
      <c r="E1169" s="7">
        <v>1813</v>
      </c>
      <c r="F1169" s="7">
        <v>3</v>
      </c>
      <c r="G1169" s="7">
        <v>1</v>
      </c>
      <c r="H1169" s="7">
        <v>270</v>
      </c>
      <c r="I1169" s="7">
        <v>178</v>
      </c>
      <c r="J1169" s="9">
        <v>20</v>
      </c>
    </row>
    <row r="1170" spans="1:10" x14ac:dyDescent="0.3">
      <c r="A1170" s="5">
        <v>41904</v>
      </c>
      <c r="B1170" s="7">
        <v>4</v>
      </c>
      <c r="C1170" s="7">
        <v>8</v>
      </c>
      <c r="D1170" s="7">
        <v>84</v>
      </c>
      <c r="E1170" s="7">
        <v>1112</v>
      </c>
      <c r="F1170" s="7">
        <v>4</v>
      </c>
      <c r="G1170" s="7">
        <v>9</v>
      </c>
      <c r="H1170" s="7">
        <v>146</v>
      </c>
      <c r="I1170" s="7">
        <v>49</v>
      </c>
      <c r="J1170" s="9">
        <v>0</v>
      </c>
    </row>
    <row r="1171" spans="1:10" x14ac:dyDescent="0.3">
      <c r="A1171" s="5">
        <v>41904</v>
      </c>
      <c r="B1171" s="7">
        <v>5</v>
      </c>
      <c r="C1171" s="7">
        <v>6</v>
      </c>
      <c r="D1171" s="7">
        <v>9</v>
      </c>
      <c r="E1171" s="7">
        <v>816</v>
      </c>
      <c r="F1171" s="7">
        <v>3</v>
      </c>
      <c r="G1171" s="7">
        <v>1</v>
      </c>
      <c r="H1171" s="7">
        <v>23</v>
      </c>
      <c r="I1171" s="7">
        <v>574</v>
      </c>
      <c r="J1171" s="9">
        <v>0</v>
      </c>
    </row>
    <row r="1172" spans="1:10" x14ac:dyDescent="0.3">
      <c r="A1172" s="5">
        <v>41904</v>
      </c>
      <c r="B1172" s="7">
        <v>4</v>
      </c>
      <c r="C1172" s="7">
        <v>8</v>
      </c>
      <c r="D1172" s="7">
        <v>13</v>
      </c>
      <c r="E1172" s="7">
        <v>1820</v>
      </c>
      <c r="F1172" s="7">
        <v>4</v>
      </c>
      <c r="G1172" s="7">
        <v>3</v>
      </c>
      <c r="H1172" s="7">
        <v>68</v>
      </c>
      <c r="I1172" s="7">
        <v>668</v>
      </c>
      <c r="J1172" s="9">
        <v>0</v>
      </c>
    </row>
    <row r="1173" spans="1:10" x14ac:dyDescent="0.3">
      <c r="A1173" s="5">
        <v>41904</v>
      </c>
      <c r="B1173" s="7">
        <v>4</v>
      </c>
      <c r="C1173" s="7">
        <v>8</v>
      </c>
      <c r="D1173" s="7">
        <v>20</v>
      </c>
      <c r="E1173" s="7">
        <v>1809</v>
      </c>
      <c r="F1173" s="7">
        <v>4</v>
      </c>
      <c r="G1173" s="7">
        <v>5</v>
      </c>
      <c r="H1173" s="7">
        <v>297</v>
      </c>
      <c r="I1173" s="7">
        <v>29904</v>
      </c>
      <c r="J1173" s="9">
        <v>0</v>
      </c>
    </row>
    <row r="1174" spans="1:10" x14ac:dyDescent="0.3">
      <c r="A1174" s="5">
        <v>41903</v>
      </c>
      <c r="B1174" s="7">
        <v>2</v>
      </c>
      <c r="C1174" s="7">
        <v>3</v>
      </c>
      <c r="D1174" s="7">
        <v>2</v>
      </c>
      <c r="E1174" s="7">
        <v>46</v>
      </c>
      <c r="F1174" s="7">
        <v>3</v>
      </c>
      <c r="G1174" s="7">
        <v>6</v>
      </c>
      <c r="H1174" s="7">
        <v>281</v>
      </c>
      <c r="I1174" s="7">
        <v>2</v>
      </c>
      <c r="J1174" s="9">
        <v>90</v>
      </c>
    </row>
    <row r="1175" spans="1:10" x14ac:dyDescent="0.3">
      <c r="A1175" s="5">
        <v>41903</v>
      </c>
      <c r="B1175" s="7">
        <v>2</v>
      </c>
      <c r="C1175" s="7">
        <v>20</v>
      </c>
      <c r="D1175" s="7">
        <v>47</v>
      </c>
      <c r="E1175" s="7">
        <v>1610</v>
      </c>
      <c r="F1175" s="7">
        <v>3</v>
      </c>
      <c r="G1175" s="7">
        <v>4</v>
      </c>
      <c r="H1175" s="7">
        <v>216</v>
      </c>
      <c r="I1175" s="7">
        <v>14653</v>
      </c>
      <c r="J1175" s="9">
        <v>60</v>
      </c>
    </row>
    <row r="1176" spans="1:10" x14ac:dyDescent="0.3">
      <c r="A1176" s="5">
        <v>41903</v>
      </c>
      <c r="B1176" s="7">
        <v>2</v>
      </c>
      <c r="C1176" s="7">
        <v>3</v>
      </c>
      <c r="D1176" s="7">
        <v>1</v>
      </c>
      <c r="E1176" s="7">
        <v>1483</v>
      </c>
      <c r="F1176" s="7">
        <v>3</v>
      </c>
      <c r="G1176" s="7">
        <v>1</v>
      </c>
      <c r="H1176" s="7">
        <v>10</v>
      </c>
      <c r="I1176" s="7">
        <v>534</v>
      </c>
      <c r="J1176" s="9">
        <v>30</v>
      </c>
    </row>
    <row r="1177" spans="1:10" x14ac:dyDescent="0.3">
      <c r="A1177" s="5">
        <v>41903</v>
      </c>
      <c r="B1177" s="7">
        <v>2</v>
      </c>
      <c r="C1177" s="7">
        <v>3</v>
      </c>
      <c r="D1177" s="7">
        <v>1</v>
      </c>
      <c r="E1177" s="7">
        <v>20</v>
      </c>
      <c r="F1177" s="7">
        <v>3</v>
      </c>
      <c r="G1177" s="7">
        <v>1</v>
      </c>
      <c r="H1177" s="7">
        <v>270</v>
      </c>
      <c r="I1177" s="7">
        <v>1602</v>
      </c>
      <c r="J1177" s="9">
        <v>120</v>
      </c>
    </row>
    <row r="1178" spans="1:10" x14ac:dyDescent="0.3">
      <c r="A1178" s="5">
        <v>41903</v>
      </c>
      <c r="B1178" s="7">
        <v>4</v>
      </c>
      <c r="C1178" s="7">
        <v>21</v>
      </c>
      <c r="D1178" s="7">
        <v>63</v>
      </c>
      <c r="E1178" s="7">
        <v>1800</v>
      </c>
      <c r="F1178" s="7">
        <v>1</v>
      </c>
      <c r="G1178" s="7">
        <v>9</v>
      </c>
      <c r="H1178" s="7">
        <v>265</v>
      </c>
      <c r="I1178" s="7">
        <v>3204</v>
      </c>
      <c r="J1178" s="9">
        <v>0</v>
      </c>
    </row>
    <row r="1179" spans="1:10" x14ac:dyDescent="0.3">
      <c r="A1179" s="5">
        <v>41903</v>
      </c>
      <c r="B1179" s="7">
        <v>2</v>
      </c>
      <c r="C1179" s="7">
        <v>3</v>
      </c>
      <c r="D1179" s="7">
        <v>2</v>
      </c>
      <c r="E1179" s="7">
        <v>46</v>
      </c>
      <c r="F1179" s="7">
        <v>1</v>
      </c>
      <c r="G1179" s="7">
        <v>6</v>
      </c>
      <c r="H1179" s="7">
        <v>281</v>
      </c>
      <c r="I1179" s="7">
        <v>0</v>
      </c>
      <c r="J1179" s="9">
        <v>0</v>
      </c>
    </row>
    <row r="1180" spans="1:10" x14ac:dyDescent="0.3">
      <c r="A1180" s="5">
        <v>41903</v>
      </c>
      <c r="B1180" s="7">
        <v>4</v>
      </c>
      <c r="C1180" s="7">
        <v>23</v>
      </c>
      <c r="D1180" s="7">
        <v>20</v>
      </c>
      <c r="E1180" s="7">
        <v>1373</v>
      </c>
      <c r="F1180" s="7">
        <v>1</v>
      </c>
      <c r="G1180" s="7">
        <v>3</v>
      </c>
      <c r="H1180" s="7">
        <v>179</v>
      </c>
      <c r="I1180" s="7">
        <v>0</v>
      </c>
      <c r="J1180" s="9">
        <v>0</v>
      </c>
    </row>
    <row r="1181" spans="1:10" x14ac:dyDescent="0.3">
      <c r="A1181" s="5">
        <v>41903</v>
      </c>
      <c r="B1181" s="7">
        <v>6</v>
      </c>
      <c r="C1181" s="7">
        <v>10</v>
      </c>
      <c r="D1181" s="7">
        <v>288</v>
      </c>
      <c r="E1181" s="7">
        <v>1819</v>
      </c>
      <c r="F1181" s="7">
        <v>1</v>
      </c>
      <c r="G1181" s="7">
        <v>9</v>
      </c>
      <c r="H1181" s="7">
        <v>64</v>
      </c>
      <c r="I1181" s="7">
        <v>0</v>
      </c>
      <c r="J1181" s="9">
        <v>0</v>
      </c>
    </row>
    <row r="1182" spans="1:10" x14ac:dyDescent="0.3">
      <c r="A1182" s="5">
        <v>41902</v>
      </c>
      <c r="B1182" s="7">
        <v>3</v>
      </c>
      <c r="C1182" s="7">
        <v>4</v>
      </c>
      <c r="D1182" s="7">
        <v>100</v>
      </c>
      <c r="E1182" s="7">
        <v>1504</v>
      </c>
      <c r="F1182" s="7">
        <v>1</v>
      </c>
      <c r="G1182" s="7">
        <v>9</v>
      </c>
      <c r="H1182" s="7">
        <v>247</v>
      </c>
      <c r="I1182" s="7">
        <v>2350</v>
      </c>
      <c r="J1182" s="9">
        <v>0</v>
      </c>
    </row>
    <row r="1183" spans="1:10" x14ac:dyDescent="0.3">
      <c r="A1183" s="5">
        <v>41902</v>
      </c>
      <c r="B1183" s="7">
        <v>4</v>
      </c>
      <c r="C1183" s="7">
        <v>21</v>
      </c>
      <c r="D1183" s="7">
        <v>13</v>
      </c>
      <c r="E1183" s="7">
        <v>1673</v>
      </c>
      <c r="F1183" s="7">
        <v>4</v>
      </c>
      <c r="G1183" s="7">
        <v>1</v>
      </c>
      <c r="H1183" s="7">
        <v>11</v>
      </c>
      <c r="I1183" s="7">
        <v>712</v>
      </c>
      <c r="J1183" s="9">
        <v>0</v>
      </c>
    </row>
    <row r="1184" spans="1:10" x14ac:dyDescent="0.3">
      <c r="A1184" s="5">
        <v>41902</v>
      </c>
      <c r="B1184" s="7">
        <v>4</v>
      </c>
      <c r="C1184" s="7">
        <v>21</v>
      </c>
      <c r="D1184" s="7">
        <v>20</v>
      </c>
      <c r="E1184" s="7">
        <v>1815</v>
      </c>
      <c r="F1184" s="7">
        <v>4</v>
      </c>
      <c r="G1184" s="7">
        <v>3</v>
      </c>
      <c r="H1184" s="7">
        <v>203</v>
      </c>
      <c r="I1184" s="7">
        <v>42720</v>
      </c>
      <c r="J1184" s="9">
        <v>0</v>
      </c>
    </row>
    <row r="1185" spans="1:10" x14ac:dyDescent="0.3">
      <c r="A1185" s="5">
        <v>41902</v>
      </c>
      <c r="B1185" s="7">
        <v>1</v>
      </c>
      <c r="C1185" s="7">
        <v>1</v>
      </c>
      <c r="D1185" s="7">
        <v>16</v>
      </c>
      <c r="E1185" s="7">
        <v>1824</v>
      </c>
      <c r="F1185" s="7">
        <v>4</v>
      </c>
      <c r="G1185" s="7">
        <v>3</v>
      </c>
      <c r="H1185" s="7">
        <v>90</v>
      </c>
      <c r="I1185" s="7">
        <v>12305</v>
      </c>
      <c r="J1185" s="9">
        <v>0</v>
      </c>
    </row>
    <row r="1186" spans="1:10" x14ac:dyDescent="0.3">
      <c r="A1186" s="5">
        <v>41902</v>
      </c>
      <c r="B1186" s="7">
        <v>2</v>
      </c>
      <c r="C1186" s="7">
        <v>17</v>
      </c>
      <c r="D1186" s="7">
        <v>174</v>
      </c>
      <c r="E1186" s="7">
        <v>1808</v>
      </c>
      <c r="F1186" s="7">
        <v>1</v>
      </c>
      <c r="G1186" s="7">
        <v>9</v>
      </c>
      <c r="H1186" s="7">
        <v>290</v>
      </c>
      <c r="I1186" s="7">
        <v>0</v>
      </c>
      <c r="J1186" s="9">
        <v>0</v>
      </c>
    </row>
    <row r="1187" spans="1:10" x14ac:dyDescent="0.3">
      <c r="A1187" s="5">
        <v>41902</v>
      </c>
      <c r="B1187" s="7">
        <v>2</v>
      </c>
      <c r="C1187" s="7">
        <v>17</v>
      </c>
      <c r="D1187" s="7">
        <v>129</v>
      </c>
      <c r="E1187" s="7">
        <v>1803</v>
      </c>
      <c r="F1187" s="7">
        <v>1</v>
      </c>
      <c r="G1187" s="7">
        <v>9</v>
      </c>
      <c r="H1187" s="7">
        <v>247</v>
      </c>
      <c r="I1187" s="7">
        <v>0</v>
      </c>
      <c r="J1187" s="9">
        <v>0</v>
      </c>
    </row>
    <row r="1188" spans="1:10" x14ac:dyDescent="0.3">
      <c r="A1188" s="5">
        <v>41902</v>
      </c>
      <c r="B1188" s="7">
        <v>2</v>
      </c>
      <c r="C1188" s="7">
        <v>17</v>
      </c>
      <c r="D1188" s="7">
        <v>282</v>
      </c>
      <c r="E1188" s="7">
        <v>1796</v>
      </c>
      <c r="F1188" s="7">
        <v>1</v>
      </c>
      <c r="G1188" s="7">
        <v>9</v>
      </c>
      <c r="H1188" s="7">
        <v>247</v>
      </c>
      <c r="I1188" s="7">
        <v>0</v>
      </c>
      <c r="J1188" s="9">
        <v>0</v>
      </c>
    </row>
    <row r="1189" spans="1:10" x14ac:dyDescent="0.3">
      <c r="A1189" s="5">
        <v>41902</v>
      </c>
      <c r="B1189" s="7">
        <v>6</v>
      </c>
      <c r="C1189" s="7">
        <v>10</v>
      </c>
      <c r="D1189" s="7">
        <v>163</v>
      </c>
      <c r="E1189" s="7">
        <v>1823</v>
      </c>
      <c r="F1189" s="7">
        <v>1</v>
      </c>
      <c r="G1189" s="7">
        <v>9</v>
      </c>
      <c r="H1189" s="7">
        <v>247</v>
      </c>
      <c r="I1189" s="7">
        <v>0</v>
      </c>
      <c r="J1189" s="9">
        <v>0</v>
      </c>
    </row>
    <row r="1190" spans="1:10" x14ac:dyDescent="0.3">
      <c r="A1190" s="5">
        <v>41902</v>
      </c>
      <c r="B1190" s="7">
        <v>6</v>
      </c>
      <c r="C1190" s="7">
        <v>10</v>
      </c>
      <c r="D1190" s="7">
        <v>163</v>
      </c>
      <c r="E1190" s="7">
        <v>1822</v>
      </c>
      <c r="F1190" s="7">
        <v>1</v>
      </c>
      <c r="G1190" s="7">
        <v>9</v>
      </c>
      <c r="H1190" s="7">
        <v>247</v>
      </c>
      <c r="I1190" s="7">
        <v>0</v>
      </c>
      <c r="J1190" s="9">
        <v>0</v>
      </c>
    </row>
    <row r="1191" spans="1:10" x14ac:dyDescent="0.3">
      <c r="A1191" s="5">
        <v>41902</v>
      </c>
      <c r="B1191" s="7">
        <v>6</v>
      </c>
      <c r="C1191" s="7">
        <v>10</v>
      </c>
      <c r="D1191" s="7">
        <v>163</v>
      </c>
      <c r="E1191" s="7">
        <v>1821</v>
      </c>
      <c r="F1191" s="7">
        <v>1</v>
      </c>
      <c r="G1191" s="7">
        <v>9</v>
      </c>
      <c r="H1191" s="7">
        <v>247</v>
      </c>
      <c r="I1191" s="7">
        <v>0</v>
      </c>
      <c r="J1191" s="9">
        <v>0</v>
      </c>
    </row>
    <row r="1192" spans="1:10" x14ac:dyDescent="0.3">
      <c r="A1192" s="5">
        <v>41902</v>
      </c>
      <c r="B1192" s="7">
        <v>6</v>
      </c>
      <c r="C1192" s="7">
        <v>10</v>
      </c>
      <c r="D1192" s="7">
        <v>141</v>
      </c>
      <c r="E1192" s="7">
        <v>1818</v>
      </c>
      <c r="F1192" s="7">
        <v>1</v>
      </c>
      <c r="G1192" s="7">
        <v>9</v>
      </c>
      <c r="H1192" s="7">
        <v>247</v>
      </c>
      <c r="I1192" s="7">
        <v>0</v>
      </c>
      <c r="J1192" s="9">
        <v>0</v>
      </c>
    </row>
    <row r="1193" spans="1:10" x14ac:dyDescent="0.3">
      <c r="A1193" s="5">
        <v>41902</v>
      </c>
      <c r="B1193" s="7">
        <v>6</v>
      </c>
      <c r="C1193" s="7">
        <v>10</v>
      </c>
      <c r="D1193" s="7">
        <v>129</v>
      </c>
      <c r="E1193" s="7">
        <v>1817</v>
      </c>
      <c r="F1193" s="7">
        <v>1</v>
      </c>
      <c r="G1193" s="7">
        <v>9</v>
      </c>
      <c r="H1193" s="7">
        <v>247</v>
      </c>
      <c r="I1193" s="7">
        <v>0</v>
      </c>
      <c r="J1193" s="9">
        <v>0</v>
      </c>
    </row>
    <row r="1194" spans="1:10" x14ac:dyDescent="0.3">
      <c r="A1194" s="5">
        <v>41902</v>
      </c>
      <c r="B1194" s="7">
        <v>6</v>
      </c>
      <c r="C1194" s="7">
        <v>10</v>
      </c>
      <c r="D1194" s="7">
        <v>69</v>
      </c>
      <c r="E1194" s="7">
        <v>1816</v>
      </c>
      <c r="F1194" s="7">
        <v>1</v>
      </c>
      <c r="G1194" s="7">
        <v>9</v>
      </c>
      <c r="H1194" s="7">
        <v>247</v>
      </c>
      <c r="I1194" s="7">
        <v>0</v>
      </c>
      <c r="J1194" s="9">
        <v>0</v>
      </c>
    </row>
    <row r="1195" spans="1:10" x14ac:dyDescent="0.3">
      <c r="A1195" s="5">
        <v>41902</v>
      </c>
      <c r="B1195" s="7">
        <v>6</v>
      </c>
      <c r="C1195" s="7">
        <v>10</v>
      </c>
      <c r="D1195" s="7">
        <v>32</v>
      </c>
      <c r="E1195" s="7">
        <v>1805</v>
      </c>
      <c r="F1195" s="7">
        <v>1</v>
      </c>
      <c r="G1195" s="7">
        <v>9</v>
      </c>
      <c r="H1195" s="7">
        <v>247</v>
      </c>
      <c r="I1195" s="7">
        <v>0</v>
      </c>
      <c r="J1195" s="9">
        <v>0</v>
      </c>
    </row>
    <row r="1196" spans="1:10" x14ac:dyDescent="0.3">
      <c r="A1196" s="5">
        <v>41902</v>
      </c>
      <c r="B1196" s="7">
        <v>6</v>
      </c>
      <c r="C1196" s="7">
        <v>10</v>
      </c>
      <c r="D1196" s="7">
        <v>284</v>
      </c>
      <c r="E1196" s="7">
        <v>1799</v>
      </c>
      <c r="F1196" s="7">
        <v>1</v>
      </c>
      <c r="G1196" s="7">
        <v>9</v>
      </c>
      <c r="H1196" s="7">
        <v>247</v>
      </c>
      <c r="I1196" s="7">
        <v>0</v>
      </c>
      <c r="J1196" s="9">
        <v>0</v>
      </c>
    </row>
    <row r="1197" spans="1:10" x14ac:dyDescent="0.3">
      <c r="A1197" s="5">
        <v>41902</v>
      </c>
      <c r="B1197" s="7">
        <v>6</v>
      </c>
      <c r="C1197" s="7">
        <v>10</v>
      </c>
      <c r="D1197" s="7">
        <v>284</v>
      </c>
      <c r="E1197" s="7">
        <v>1798</v>
      </c>
      <c r="F1197" s="7">
        <v>1</v>
      </c>
      <c r="G1197" s="7">
        <v>9</v>
      </c>
      <c r="H1197" s="7">
        <v>247</v>
      </c>
      <c r="I1197" s="7">
        <v>0</v>
      </c>
      <c r="J1197" s="9">
        <v>0</v>
      </c>
    </row>
    <row r="1198" spans="1:10" x14ac:dyDescent="0.3">
      <c r="A1198" s="5">
        <v>41900</v>
      </c>
      <c r="B1198" s="7">
        <v>2</v>
      </c>
      <c r="C1198" s="7">
        <v>13</v>
      </c>
      <c r="D1198" s="7">
        <v>19</v>
      </c>
      <c r="E1198" s="7">
        <v>157</v>
      </c>
      <c r="F1198" s="7">
        <v>4</v>
      </c>
      <c r="G1198" s="7">
        <v>14</v>
      </c>
      <c r="H1198" s="7">
        <v>296</v>
      </c>
      <c r="I1198" s="7">
        <v>0</v>
      </c>
      <c r="J1198" s="9">
        <v>20</v>
      </c>
    </row>
    <row r="1199" spans="1:10" x14ac:dyDescent="0.3">
      <c r="A1199" s="5">
        <v>41900</v>
      </c>
      <c r="B1199" s="7">
        <v>2</v>
      </c>
      <c r="C1199" s="7">
        <v>13</v>
      </c>
      <c r="D1199" s="7">
        <v>46</v>
      </c>
      <c r="E1199" s="7">
        <v>1666</v>
      </c>
      <c r="F1199" s="7">
        <v>3</v>
      </c>
      <c r="G1199" s="7">
        <v>8</v>
      </c>
      <c r="H1199" s="7">
        <v>25</v>
      </c>
      <c r="I1199" s="7">
        <v>0</v>
      </c>
      <c r="J1199" s="9">
        <v>20</v>
      </c>
    </row>
    <row r="1200" spans="1:10" x14ac:dyDescent="0.3">
      <c r="A1200" s="5">
        <v>41900</v>
      </c>
      <c r="B1200" s="7">
        <v>4</v>
      </c>
      <c r="C1200" s="7">
        <v>5</v>
      </c>
      <c r="D1200" s="7">
        <v>184</v>
      </c>
      <c r="E1200" s="7">
        <v>1479</v>
      </c>
      <c r="F1200" s="7">
        <v>1</v>
      </c>
      <c r="G1200" s="7">
        <v>9</v>
      </c>
      <c r="H1200" s="7">
        <v>25</v>
      </c>
      <c r="I1200" s="7">
        <v>2617</v>
      </c>
      <c r="J1200" s="9">
        <v>0</v>
      </c>
    </row>
    <row r="1201" spans="1:10" x14ac:dyDescent="0.3">
      <c r="A1201" s="5">
        <v>41900</v>
      </c>
      <c r="B1201" s="7">
        <v>4</v>
      </c>
      <c r="C1201" s="7">
        <v>19</v>
      </c>
      <c r="D1201" s="7">
        <v>245</v>
      </c>
      <c r="E1201" s="7">
        <v>934</v>
      </c>
      <c r="F1201" s="7">
        <v>1</v>
      </c>
      <c r="G1201" s="7">
        <v>9</v>
      </c>
      <c r="H1201" s="7">
        <v>247</v>
      </c>
      <c r="I1201" s="7">
        <v>17868</v>
      </c>
      <c r="J1201" s="9">
        <v>0</v>
      </c>
    </row>
    <row r="1202" spans="1:10" x14ac:dyDescent="0.3">
      <c r="A1202" s="5">
        <v>41900</v>
      </c>
      <c r="B1202" s="7">
        <v>4</v>
      </c>
      <c r="C1202" s="7">
        <v>19</v>
      </c>
      <c r="D1202" s="7">
        <v>245</v>
      </c>
      <c r="E1202" s="7">
        <v>934</v>
      </c>
      <c r="F1202" s="7">
        <v>1</v>
      </c>
      <c r="G1202" s="7">
        <v>9</v>
      </c>
      <c r="H1202" s="7">
        <v>247</v>
      </c>
      <c r="I1202" s="7">
        <v>19580</v>
      </c>
      <c r="J1202" s="9">
        <v>0</v>
      </c>
    </row>
    <row r="1203" spans="1:10" x14ac:dyDescent="0.3">
      <c r="A1203" s="5">
        <v>41899</v>
      </c>
      <c r="B1203" s="7">
        <v>5</v>
      </c>
      <c r="C1203" s="7">
        <v>14</v>
      </c>
      <c r="D1203" s="7">
        <v>55</v>
      </c>
      <c r="E1203" s="7">
        <v>1756</v>
      </c>
      <c r="F1203" s="7">
        <v>3</v>
      </c>
      <c r="G1203" s="7">
        <v>3</v>
      </c>
      <c r="H1203" s="7">
        <v>145</v>
      </c>
      <c r="I1203" s="7">
        <v>52546</v>
      </c>
      <c r="J1203" s="9">
        <v>30</v>
      </c>
    </row>
    <row r="1204" spans="1:10" x14ac:dyDescent="0.3">
      <c r="A1204" s="5">
        <v>41899</v>
      </c>
      <c r="B1204" s="7">
        <v>6</v>
      </c>
      <c r="C1204" s="7">
        <v>10</v>
      </c>
      <c r="D1204" s="7">
        <v>11</v>
      </c>
      <c r="E1204" s="7">
        <v>1758</v>
      </c>
      <c r="F1204" s="7">
        <v>4</v>
      </c>
      <c r="G1204" s="7">
        <v>2</v>
      </c>
      <c r="H1204" s="7">
        <v>46</v>
      </c>
      <c r="I1204" s="7">
        <v>11992</v>
      </c>
      <c r="J1204" s="9">
        <v>75</v>
      </c>
    </row>
    <row r="1205" spans="1:10" x14ac:dyDescent="0.3">
      <c r="A1205" s="5">
        <v>41899</v>
      </c>
      <c r="B1205" s="7">
        <v>5</v>
      </c>
      <c r="C1205" s="7">
        <v>7</v>
      </c>
      <c r="D1205" s="7">
        <v>23</v>
      </c>
      <c r="E1205" s="7">
        <v>1752</v>
      </c>
      <c r="F1205" s="7">
        <v>4</v>
      </c>
      <c r="G1205" s="7">
        <v>14</v>
      </c>
      <c r="H1205" s="7">
        <v>37</v>
      </c>
      <c r="I1205" s="7">
        <v>23069</v>
      </c>
      <c r="J1205" s="9">
        <v>30</v>
      </c>
    </row>
    <row r="1206" spans="1:10" x14ac:dyDescent="0.3">
      <c r="A1206" s="5">
        <v>41899</v>
      </c>
      <c r="B1206" s="7">
        <v>5</v>
      </c>
      <c r="C1206" s="7">
        <v>7</v>
      </c>
      <c r="D1206" s="7">
        <v>36</v>
      </c>
      <c r="E1206" s="7">
        <v>1777</v>
      </c>
      <c r="F1206" s="7">
        <v>4</v>
      </c>
      <c r="G1206" s="7">
        <v>14</v>
      </c>
      <c r="H1206" s="7">
        <v>166</v>
      </c>
      <c r="I1206" s="7">
        <v>108712</v>
      </c>
      <c r="J1206" s="9">
        <v>120</v>
      </c>
    </row>
    <row r="1207" spans="1:10" x14ac:dyDescent="0.3">
      <c r="A1207" s="5">
        <v>41899</v>
      </c>
      <c r="B1207" s="7">
        <v>6</v>
      </c>
      <c r="C1207" s="7">
        <v>10</v>
      </c>
      <c r="D1207" s="7">
        <v>231</v>
      </c>
      <c r="E1207" s="7">
        <v>1793</v>
      </c>
      <c r="F1207" s="7">
        <v>4</v>
      </c>
      <c r="G1207" s="7">
        <v>15</v>
      </c>
      <c r="H1207" s="7">
        <v>149</v>
      </c>
      <c r="I1207" s="7">
        <v>1174</v>
      </c>
      <c r="J1207" s="9">
        <v>30</v>
      </c>
    </row>
    <row r="1208" spans="1:10" x14ac:dyDescent="0.3">
      <c r="A1208" s="5">
        <v>41899</v>
      </c>
      <c r="B1208" s="7">
        <v>5</v>
      </c>
      <c r="C1208" s="7">
        <v>7</v>
      </c>
      <c r="D1208" s="7">
        <v>9</v>
      </c>
      <c r="E1208" s="7">
        <v>1428</v>
      </c>
      <c r="F1208" s="7">
        <v>3</v>
      </c>
      <c r="G1208" s="7">
        <v>1</v>
      </c>
      <c r="H1208" s="7">
        <v>1</v>
      </c>
      <c r="I1208" s="7">
        <v>1402</v>
      </c>
      <c r="J1208" s="9">
        <v>11</v>
      </c>
    </row>
    <row r="1209" spans="1:10" x14ac:dyDescent="0.3">
      <c r="A1209" s="5">
        <v>41899</v>
      </c>
      <c r="B1209" s="7">
        <v>5</v>
      </c>
      <c r="C1209" s="7">
        <v>7</v>
      </c>
      <c r="D1209" s="7">
        <v>9</v>
      </c>
      <c r="E1209" s="7">
        <v>945</v>
      </c>
      <c r="F1209" s="7">
        <v>3</v>
      </c>
      <c r="G1209" s="7">
        <v>1</v>
      </c>
      <c r="H1209" s="7">
        <v>13</v>
      </c>
      <c r="I1209" s="7">
        <v>2136</v>
      </c>
      <c r="J1209" s="9">
        <v>15</v>
      </c>
    </row>
    <row r="1210" spans="1:10" x14ac:dyDescent="0.3">
      <c r="A1210" s="5">
        <v>41899</v>
      </c>
      <c r="B1210" s="7">
        <v>5</v>
      </c>
      <c r="C1210" s="7">
        <v>7</v>
      </c>
      <c r="D1210" s="7">
        <v>9</v>
      </c>
      <c r="E1210" s="7">
        <v>744</v>
      </c>
      <c r="F1210" s="7">
        <v>3</v>
      </c>
      <c r="G1210" s="7">
        <v>1</v>
      </c>
      <c r="H1210" s="7">
        <v>21</v>
      </c>
      <c r="I1210" s="7">
        <v>2136</v>
      </c>
      <c r="J1210" s="9">
        <v>10</v>
      </c>
    </row>
    <row r="1211" spans="1:10" x14ac:dyDescent="0.3">
      <c r="A1211" s="5">
        <v>41899</v>
      </c>
      <c r="B1211" s="7">
        <v>5</v>
      </c>
      <c r="C1211" s="7">
        <v>7</v>
      </c>
      <c r="D1211" s="7">
        <v>9</v>
      </c>
      <c r="E1211" s="7">
        <v>1760</v>
      </c>
      <c r="F1211" s="7">
        <v>4</v>
      </c>
      <c r="G1211" s="7">
        <v>1</v>
      </c>
      <c r="H1211" s="7">
        <v>23</v>
      </c>
      <c r="I1211" s="7">
        <v>2492</v>
      </c>
      <c r="J1211" s="9">
        <v>30</v>
      </c>
    </row>
    <row r="1212" spans="1:10" x14ac:dyDescent="0.3">
      <c r="A1212" s="5">
        <v>41899</v>
      </c>
      <c r="B1212" s="7">
        <v>5</v>
      </c>
      <c r="C1212" s="7">
        <v>7</v>
      </c>
      <c r="D1212" s="7">
        <v>9</v>
      </c>
      <c r="E1212" s="7">
        <v>1761</v>
      </c>
      <c r="F1212" s="7">
        <v>3</v>
      </c>
      <c r="G1212" s="7">
        <v>1</v>
      </c>
      <c r="H1212" s="7">
        <v>17</v>
      </c>
      <c r="I1212" s="7">
        <v>7476</v>
      </c>
      <c r="J1212" s="9">
        <v>45</v>
      </c>
    </row>
    <row r="1213" spans="1:10" x14ac:dyDescent="0.3">
      <c r="A1213" s="5">
        <v>41899</v>
      </c>
      <c r="B1213" s="7">
        <v>4</v>
      </c>
      <c r="C1213" s="7">
        <v>5</v>
      </c>
      <c r="D1213" s="7">
        <v>279</v>
      </c>
      <c r="E1213" s="7">
        <v>1766</v>
      </c>
      <c r="F1213" s="7">
        <v>4</v>
      </c>
      <c r="G1213" s="7">
        <v>9</v>
      </c>
      <c r="H1213" s="7">
        <v>146</v>
      </c>
      <c r="I1213" s="7">
        <v>379</v>
      </c>
      <c r="J1213" s="9">
        <v>0</v>
      </c>
    </row>
    <row r="1214" spans="1:10" x14ac:dyDescent="0.3">
      <c r="A1214" s="5">
        <v>41899</v>
      </c>
      <c r="B1214" s="7">
        <v>4</v>
      </c>
      <c r="C1214" s="7">
        <v>5</v>
      </c>
      <c r="D1214" s="7">
        <v>95</v>
      </c>
      <c r="E1214" s="7">
        <v>404</v>
      </c>
      <c r="F1214" s="7">
        <v>4</v>
      </c>
      <c r="G1214" s="7">
        <v>9</v>
      </c>
      <c r="H1214" s="7">
        <v>146</v>
      </c>
      <c r="I1214" s="7">
        <v>5981</v>
      </c>
      <c r="J1214" s="9">
        <v>0</v>
      </c>
    </row>
    <row r="1215" spans="1:10" x14ac:dyDescent="0.3">
      <c r="A1215" s="5">
        <v>41899</v>
      </c>
      <c r="B1215" s="7">
        <v>4</v>
      </c>
      <c r="C1215" s="7">
        <v>19</v>
      </c>
      <c r="D1215" s="7">
        <v>69</v>
      </c>
      <c r="E1215" s="7">
        <v>1261</v>
      </c>
      <c r="F1215" s="7">
        <v>1</v>
      </c>
      <c r="G1215" s="7">
        <v>9</v>
      </c>
      <c r="H1215" s="7">
        <v>247</v>
      </c>
      <c r="I1215" s="7">
        <v>456</v>
      </c>
      <c r="J1215" s="9">
        <v>0</v>
      </c>
    </row>
    <row r="1216" spans="1:10" x14ac:dyDescent="0.3">
      <c r="A1216" s="5">
        <v>41899</v>
      </c>
      <c r="B1216" s="7">
        <v>4</v>
      </c>
      <c r="C1216" s="7">
        <v>19</v>
      </c>
      <c r="D1216" s="7">
        <v>69</v>
      </c>
      <c r="E1216" s="7">
        <v>1261</v>
      </c>
      <c r="F1216" s="7">
        <v>1</v>
      </c>
      <c r="G1216" s="7">
        <v>9</v>
      </c>
      <c r="H1216" s="7">
        <v>247</v>
      </c>
      <c r="I1216" s="7">
        <v>1368</v>
      </c>
      <c r="J1216" s="9">
        <v>0</v>
      </c>
    </row>
    <row r="1217" spans="1:10" x14ac:dyDescent="0.3">
      <c r="A1217" s="5">
        <v>41899</v>
      </c>
      <c r="B1217" s="7">
        <v>4</v>
      </c>
      <c r="C1217" s="7">
        <v>19</v>
      </c>
      <c r="D1217" s="7">
        <v>69</v>
      </c>
      <c r="E1217" s="7">
        <v>1261</v>
      </c>
      <c r="F1217" s="7">
        <v>1</v>
      </c>
      <c r="G1217" s="7">
        <v>9</v>
      </c>
      <c r="H1217" s="7">
        <v>247</v>
      </c>
      <c r="I1217" s="7">
        <v>5013</v>
      </c>
      <c r="J1217" s="9">
        <v>0</v>
      </c>
    </row>
    <row r="1218" spans="1:10" x14ac:dyDescent="0.3">
      <c r="A1218" s="5">
        <v>41899</v>
      </c>
      <c r="B1218" s="7">
        <v>4</v>
      </c>
      <c r="C1218" s="7">
        <v>18</v>
      </c>
      <c r="D1218" s="7">
        <v>155</v>
      </c>
      <c r="E1218" s="7">
        <v>1605</v>
      </c>
      <c r="F1218" s="7">
        <v>1</v>
      </c>
      <c r="G1218" s="7">
        <v>9</v>
      </c>
      <c r="H1218" s="7">
        <v>258</v>
      </c>
      <c r="I1218" s="7">
        <v>1869</v>
      </c>
      <c r="J1218" s="9">
        <v>0</v>
      </c>
    </row>
    <row r="1219" spans="1:10" x14ac:dyDescent="0.3">
      <c r="A1219" s="5">
        <v>41899</v>
      </c>
      <c r="B1219" s="7">
        <v>4</v>
      </c>
      <c r="C1219" s="7">
        <v>22</v>
      </c>
      <c r="D1219" s="7">
        <v>31</v>
      </c>
      <c r="E1219" s="7">
        <v>1767</v>
      </c>
      <c r="F1219" s="7">
        <v>3</v>
      </c>
      <c r="G1219" s="7">
        <v>9</v>
      </c>
      <c r="H1219" s="7">
        <v>276</v>
      </c>
      <c r="I1219" s="7">
        <v>2047</v>
      </c>
      <c r="J1219" s="9">
        <v>0</v>
      </c>
    </row>
    <row r="1220" spans="1:10" x14ac:dyDescent="0.3">
      <c r="A1220" s="5">
        <v>41899</v>
      </c>
      <c r="B1220" s="7">
        <v>4</v>
      </c>
      <c r="C1220" s="7">
        <v>18</v>
      </c>
      <c r="D1220" s="7">
        <v>155</v>
      </c>
      <c r="E1220" s="7">
        <v>1605</v>
      </c>
      <c r="F1220" s="7">
        <v>1</v>
      </c>
      <c r="G1220" s="7">
        <v>9</v>
      </c>
      <c r="H1220" s="7">
        <v>258</v>
      </c>
      <c r="I1220" s="7">
        <v>2181</v>
      </c>
      <c r="J1220" s="9">
        <v>0</v>
      </c>
    </row>
    <row r="1221" spans="1:10" x14ac:dyDescent="0.3">
      <c r="A1221" s="5">
        <v>41899</v>
      </c>
      <c r="B1221" s="7">
        <v>4</v>
      </c>
      <c r="C1221" s="7">
        <v>18</v>
      </c>
      <c r="D1221" s="7">
        <v>155</v>
      </c>
      <c r="E1221" s="7">
        <v>1605</v>
      </c>
      <c r="F1221" s="7">
        <v>1</v>
      </c>
      <c r="G1221" s="7">
        <v>9</v>
      </c>
      <c r="H1221" s="7">
        <v>258</v>
      </c>
      <c r="I1221" s="7">
        <v>3738</v>
      </c>
      <c r="J1221" s="9">
        <v>0</v>
      </c>
    </row>
    <row r="1222" spans="1:10" x14ac:dyDescent="0.3">
      <c r="A1222" s="5">
        <v>41899</v>
      </c>
      <c r="B1222" s="7">
        <v>4</v>
      </c>
      <c r="C1222" s="7">
        <v>22</v>
      </c>
      <c r="D1222" s="7">
        <v>31</v>
      </c>
      <c r="E1222" s="7">
        <v>1767</v>
      </c>
      <c r="F1222" s="7">
        <v>3</v>
      </c>
      <c r="G1222" s="7">
        <v>9</v>
      </c>
      <c r="H1222" s="7">
        <v>276</v>
      </c>
      <c r="I1222" s="7">
        <v>8188</v>
      </c>
      <c r="J1222" s="9">
        <v>0</v>
      </c>
    </row>
    <row r="1223" spans="1:10" x14ac:dyDescent="0.3">
      <c r="A1223" s="5">
        <v>41899</v>
      </c>
      <c r="B1223" s="7">
        <v>3</v>
      </c>
      <c r="C1223" s="7">
        <v>4</v>
      </c>
      <c r="D1223" s="7">
        <v>270</v>
      </c>
      <c r="E1223" s="7">
        <v>1690</v>
      </c>
      <c r="F1223" s="7">
        <v>4</v>
      </c>
      <c r="G1223" s="7">
        <v>9</v>
      </c>
      <c r="H1223" s="7">
        <v>25</v>
      </c>
      <c r="I1223" s="7">
        <v>1066</v>
      </c>
      <c r="J1223" s="9">
        <v>0</v>
      </c>
    </row>
    <row r="1224" spans="1:10" x14ac:dyDescent="0.3">
      <c r="A1224" s="5">
        <v>41899</v>
      </c>
      <c r="B1224" s="7">
        <v>5</v>
      </c>
      <c r="C1224" s="7">
        <v>7</v>
      </c>
      <c r="D1224" s="7">
        <v>237</v>
      </c>
      <c r="E1224" s="7">
        <v>1482</v>
      </c>
      <c r="F1224" s="7">
        <v>4</v>
      </c>
      <c r="G1224" s="7">
        <v>9</v>
      </c>
      <c r="H1224" s="7">
        <v>146</v>
      </c>
      <c r="I1224" s="7">
        <v>39160</v>
      </c>
      <c r="J1224" s="9">
        <v>0</v>
      </c>
    </row>
    <row r="1225" spans="1:10" x14ac:dyDescent="0.3">
      <c r="A1225" s="5">
        <v>41899</v>
      </c>
      <c r="B1225" s="7">
        <v>1</v>
      </c>
      <c r="C1225" s="7">
        <v>1</v>
      </c>
      <c r="D1225" s="7">
        <v>1</v>
      </c>
      <c r="E1225" s="7">
        <v>1463</v>
      </c>
      <c r="F1225" s="7">
        <v>4</v>
      </c>
      <c r="G1225" s="7">
        <v>1</v>
      </c>
      <c r="H1225" s="7">
        <v>24</v>
      </c>
      <c r="I1225" s="7">
        <v>712</v>
      </c>
      <c r="J1225" s="9">
        <v>0</v>
      </c>
    </row>
    <row r="1226" spans="1:10" x14ac:dyDescent="0.3">
      <c r="A1226" s="5">
        <v>41899</v>
      </c>
      <c r="B1226" s="7">
        <v>2</v>
      </c>
      <c r="C1226" s="7">
        <v>13</v>
      </c>
      <c r="D1226" s="7">
        <v>46</v>
      </c>
      <c r="E1226" s="7">
        <v>1440</v>
      </c>
      <c r="F1226" s="7">
        <v>4</v>
      </c>
      <c r="G1226" s="7">
        <v>8</v>
      </c>
      <c r="H1226" s="7">
        <v>109</v>
      </c>
      <c r="I1226" s="7">
        <v>5</v>
      </c>
      <c r="J1226" s="9">
        <v>0</v>
      </c>
    </row>
    <row r="1227" spans="1:10" x14ac:dyDescent="0.3">
      <c r="A1227" s="5">
        <v>41899</v>
      </c>
      <c r="B1227" s="7">
        <v>2</v>
      </c>
      <c r="C1227" s="7">
        <v>16</v>
      </c>
      <c r="D1227" s="7">
        <v>2</v>
      </c>
      <c r="E1227" s="7">
        <v>1663</v>
      </c>
      <c r="F1227" s="7">
        <v>4</v>
      </c>
      <c r="G1227" s="7">
        <v>4</v>
      </c>
      <c r="H1227" s="7">
        <v>86</v>
      </c>
      <c r="I1227" s="7">
        <v>0</v>
      </c>
      <c r="J1227" s="9">
        <v>0</v>
      </c>
    </row>
    <row r="1228" spans="1:10" x14ac:dyDescent="0.3">
      <c r="A1228" s="5">
        <v>41899</v>
      </c>
      <c r="B1228" s="7">
        <v>2</v>
      </c>
      <c r="C1228" s="7">
        <v>16</v>
      </c>
      <c r="D1228" s="7">
        <v>2</v>
      </c>
      <c r="E1228" s="7">
        <v>45</v>
      </c>
      <c r="F1228" s="7">
        <v>4</v>
      </c>
      <c r="G1228" s="7">
        <v>4</v>
      </c>
      <c r="H1228" s="7">
        <v>27</v>
      </c>
      <c r="I1228" s="7">
        <v>0</v>
      </c>
      <c r="J1228" s="9">
        <v>0</v>
      </c>
    </row>
    <row r="1229" spans="1:10" x14ac:dyDescent="0.3">
      <c r="A1229" s="5">
        <v>41899</v>
      </c>
      <c r="B1229" s="7">
        <v>6</v>
      </c>
      <c r="C1229" s="7">
        <v>10</v>
      </c>
      <c r="D1229" s="7">
        <v>163</v>
      </c>
      <c r="E1229" s="7">
        <v>1787</v>
      </c>
      <c r="F1229" s="7">
        <v>1</v>
      </c>
      <c r="G1229" s="7">
        <v>9</v>
      </c>
      <c r="H1229" s="7">
        <v>247</v>
      </c>
      <c r="I1229" s="7">
        <v>0</v>
      </c>
      <c r="J1229" s="9">
        <v>0</v>
      </c>
    </row>
    <row r="1230" spans="1:10" x14ac:dyDescent="0.3">
      <c r="A1230" s="5">
        <v>41899</v>
      </c>
      <c r="B1230" s="7">
        <v>6</v>
      </c>
      <c r="C1230" s="7">
        <v>10</v>
      </c>
      <c r="D1230" s="7">
        <v>159</v>
      </c>
      <c r="E1230" s="7">
        <v>1776</v>
      </c>
      <c r="F1230" s="7">
        <v>1</v>
      </c>
      <c r="G1230" s="7">
        <v>9</v>
      </c>
      <c r="H1230" s="7">
        <v>247</v>
      </c>
      <c r="I1230" s="7">
        <v>0</v>
      </c>
      <c r="J1230" s="9">
        <v>0</v>
      </c>
    </row>
    <row r="1231" spans="1:10" x14ac:dyDescent="0.3">
      <c r="A1231" s="5">
        <v>41898</v>
      </c>
      <c r="B1231" s="7">
        <v>2</v>
      </c>
      <c r="C1231" s="7">
        <v>3</v>
      </c>
      <c r="D1231" s="7">
        <v>2</v>
      </c>
      <c r="E1231" s="7">
        <v>48</v>
      </c>
      <c r="F1231" s="7">
        <v>3</v>
      </c>
      <c r="G1231" s="7">
        <v>4</v>
      </c>
      <c r="H1231" s="7">
        <v>27</v>
      </c>
      <c r="I1231" s="7">
        <v>1</v>
      </c>
      <c r="J1231" s="9">
        <v>30</v>
      </c>
    </row>
    <row r="1232" spans="1:10" x14ac:dyDescent="0.3">
      <c r="A1232" s="5">
        <v>41898</v>
      </c>
      <c r="B1232" s="7">
        <v>5</v>
      </c>
      <c r="C1232" s="7">
        <v>14</v>
      </c>
      <c r="D1232" s="7">
        <v>55</v>
      </c>
      <c r="E1232" s="7">
        <v>1708</v>
      </c>
      <c r="F1232" s="7">
        <v>3</v>
      </c>
      <c r="G1232" s="7">
        <v>3</v>
      </c>
      <c r="H1232" s="7">
        <v>145</v>
      </c>
      <c r="I1232" s="7">
        <v>26273</v>
      </c>
      <c r="J1232" s="9">
        <v>14</v>
      </c>
    </row>
    <row r="1233" spans="1:10" x14ac:dyDescent="0.3">
      <c r="A1233" s="5">
        <v>41898</v>
      </c>
      <c r="B1233" s="7">
        <v>5</v>
      </c>
      <c r="C1233" s="7">
        <v>14</v>
      </c>
      <c r="D1233" s="7">
        <v>36</v>
      </c>
      <c r="E1233" s="7">
        <v>1699</v>
      </c>
      <c r="F1233" s="7">
        <v>3</v>
      </c>
      <c r="G1233" s="7">
        <v>2</v>
      </c>
      <c r="H1233" s="7">
        <v>33</v>
      </c>
      <c r="I1233" s="7">
        <v>41830</v>
      </c>
      <c r="J1233" s="9">
        <v>20</v>
      </c>
    </row>
    <row r="1234" spans="1:10" x14ac:dyDescent="0.3">
      <c r="A1234" s="5">
        <v>41898</v>
      </c>
      <c r="B1234" s="7">
        <v>5</v>
      </c>
      <c r="C1234" s="7">
        <v>14</v>
      </c>
      <c r="D1234" s="7">
        <v>55</v>
      </c>
      <c r="E1234" s="7">
        <v>1708</v>
      </c>
      <c r="F1234" s="7">
        <v>4</v>
      </c>
      <c r="G1234" s="7">
        <v>3</v>
      </c>
      <c r="H1234" s="7">
        <v>145</v>
      </c>
      <c r="I1234" s="7">
        <v>30652</v>
      </c>
      <c r="J1234" s="9">
        <v>60</v>
      </c>
    </row>
    <row r="1235" spans="1:10" x14ac:dyDescent="0.3">
      <c r="A1235" s="5">
        <v>41898</v>
      </c>
      <c r="B1235" s="7">
        <v>5</v>
      </c>
      <c r="C1235" s="7">
        <v>14</v>
      </c>
      <c r="D1235" s="7">
        <v>55</v>
      </c>
      <c r="E1235" s="7">
        <v>1708</v>
      </c>
      <c r="F1235" s="7">
        <v>4</v>
      </c>
      <c r="G1235" s="7">
        <v>3</v>
      </c>
      <c r="H1235" s="7">
        <v>145</v>
      </c>
      <c r="I1235" s="7">
        <v>42694</v>
      </c>
      <c r="J1235" s="9">
        <v>70</v>
      </c>
    </row>
    <row r="1236" spans="1:10" x14ac:dyDescent="0.3">
      <c r="A1236" s="5">
        <v>41898</v>
      </c>
      <c r="B1236" s="7">
        <v>5</v>
      </c>
      <c r="C1236" s="7">
        <v>14</v>
      </c>
      <c r="D1236" s="7">
        <v>55</v>
      </c>
      <c r="E1236" s="7">
        <v>1708</v>
      </c>
      <c r="F1236" s="7">
        <v>4</v>
      </c>
      <c r="G1236" s="7">
        <v>3</v>
      </c>
      <c r="H1236" s="7">
        <v>145</v>
      </c>
      <c r="I1236" s="7">
        <v>52546</v>
      </c>
      <c r="J1236" s="9">
        <v>15</v>
      </c>
    </row>
    <row r="1237" spans="1:10" x14ac:dyDescent="0.3">
      <c r="A1237" s="5">
        <v>41898</v>
      </c>
      <c r="B1237" s="7">
        <v>2</v>
      </c>
      <c r="C1237" s="7">
        <v>3</v>
      </c>
      <c r="D1237" s="7">
        <v>1</v>
      </c>
      <c r="E1237" s="7">
        <v>1662</v>
      </c>
      <c r="F1237" s="7">
        <v>3</v>
      </c>
      <c r="G1237" s="7">
        <v>1</v>
      </c>
      <c r="H1237" s="7">
        <v>270</v>
      </c>
      <c r="I1237" s="7">
        <v>1068</v>
      </c>
      <c r="J1237" s="9">
        <v>60</v>
      </c>
    </row>
    <row r="1238" spans="1:10" x14ac:dyDescent="0.3">
      <c r="A1238" s="5">
        <v>41898</v>
      </c>
      <c r="B1238" s="7">
        <v>2</v>
      </c>
      <c r="C1238" s="7">
        <v>3</v>
      </c>
      <c r="D1238" s="7">
        <v>1</v>
      </c>
      <c r="E1238" s="7">
        <v>1660</v>
      </c>
      <c r="F1238" s="7">
        <v>3</v>
      </c>
      <c r="G1238" s="7">
        <v>1</v>
      </c>
      <c r="H1238" s="7">
        <v>270</v>
      </c>
      <c r="I1238" s="7">
        <v>2410</v>
      </c>
      <c r="J1238" s="9">
        <v>20</v>
      </c>
    </row>
    <row r="1239" spans="1:10" x14ac:dyDescent="0.3">
      <c r="A1239" s="5">
        <v>41898</v>
      </c>
      <c r="B1239" s="7">
        <v>2</v>
      </c>
      <c r="C1239" s="7">
        <v>3</v>
      </c>
      <c r="D1239" s="7">
        <v>1</v>
      </c>
      <c r="E1239" s="7">
        <v>1783</v>
      </c>
      <c r="F1239" s="7">
        <v>3</v>
      </c>
      <c r="G1239" s="7">
        <v>1</v>
      </c>
      <c r="H1239" s="7">
        <v>270</v>
      </c>
      <c r="I1239" s="7">
        <v>2670</v>
      </c>
      <c r="J1239" s="9">
        <v>180</v>
      </c>
    </row>
    <row r="1240" spans="1:10" x14ac:dyDescent="0.3">
      <c r="A1240" s="5">
        <v>41898</v>
      </c>
      <c r="B1240" s="7">
        <v>5</v>
      </c>
      <c r="C1240" s="7">
        <v>9</v>
      </c>
      <c r="D1240" s="7">
        <v>1</v>
      </c>
      <c r="E1240" s="7">
        <v>1753</v>
      </c>
      <c r="F1240" s="7">
        <v>4</v>
      </c>
      <c r="G1240" s="7">
        <v>1</v>
      </c>
      <c r="H1240" s="7">
        <v>23</v>
      </c>
      <c r="I1240" s="7">
        <v>178</v>
      </c>
      <c r="J1240" s="9">
        <v>15</v>
      </c>
    </row>
    <row r="1241" spans="1:10" x14ac:dyDescent="0.3">
      <c r="A1241" s="5">
        <v>41898</v>
      </c>
      <c r="B1241" s="7">
        <v>4</v>
      </c>
      <c r="C1241" s="7">
        <v>18</v>
      </c>
      <c r="D1241" s="7">
        <v>72</v>
      </c>
      <c r="E1241" s="7">
        <v>1775</v>
      </c>
      <c r="F1241" s="7">
        <v>1</v>
      </c>
      <c r="G1241" s="7">
        <v>9</v>
      </c>
      <c r="H1241" s="7">
        <v>247</v>
      </c>
      <c r="I1241" s="7">
        <v>8811</v>
      </c>
      <c r="J1241" s="9">
        <v>0</v>
      </c>
    </row>
    <row r="1242" spans="1:10" x14ac:dyDescent="0.3">
      <c r="A1242" s="5">
        <v>41898</v>
      </c>
      <c r="B1242" s="7">
        <v>4</v>
      </c>
      <c r="C1242" s="7">
        <v>19</v>
      </c>
      <c r="D1242" s="7">
        <v>8</v>
      </c>
      <c r="E1242" s="7">
        <v>72</v>
      </c>
      <c r="F1242" s="7">
        <v>1</v>
      </c>
      <c r="G1242" s="7">
        <v>9</v>
      </c>
      <c r="H1242" s="7">
        <v>247</v>
      </c>
      <c r="I1242" s="7">
        <v>37825</v>
      </c>
      <c r="J1242" s="9">
        <v>0</v>
      </c>
    </row>
    <row r="1243" spans="1:10" x14ac:dyDescent="0.3">
      <c r="A1243" s="5">
        <v>41898</v>
      </c>
      <c r="B1243" s="7">
        <v>4</v>
      </c>
      <c r="C1243" s="7">
        <v>21</v>
      </c>
      <c r="D1243" s="7">
        <v>72</v>
      </c>
      <c r="E1243" s="7">
        <v>501</v>
      </c>
      <c r="F1243" s="7">
        <v>4</v>
      </c>
      <c r="G1243" s="7">
        <v>9</v>
      </c>
      <c r="H1243" s="7">
        <v>58</v>
      </c>
      <c r="I1243" s="7">
        <v>334</v>
      </c>
      <c r="J1243" s="9">
        <v>0</v>
      </c>
    </row>
    <row r="1244" spans="1:10" x14ac:dyDescent="0.3">
      <c r="A1244" s="5">
        <v>41898</v>
      </c>
      <c r="B1244" s="7">
        <v>4</v>
      </c>
      <c r="C1244" s="7">
        <v>21</v>
      </c>
      <c r="D1244" s="7">
        <v>63</v>
      </c>
      <c r="E1244" s="7">
        <v>252</v>
      </c>
      <c r="F1244" s="7">
        <v>4</v>
      </c>
      <c r="G1244" s="7">
        <v>9</v>
      </c>
      <c r="H1244" s="7">
        <v>265</v>
      </c>
      <c r="I1244" s="7">
        <v>5874</v>
      </c>
      <c r="J1244" s="9">
        <v>0</v>
      </c>
    </row>
    <row r="1245" spans="1:10" x14ac:dyDescent="0.3">
      <c r="A1245" s="5">
        <v>41898</v>
      </c>
      <c r="B1245" s="7">
        <v>4</v>
      </c>
      <c r="C1245" s="7">
        <v>21</v>
      </c>
      <c r="D1245" s="7">
        <v>104</v>
      </c>
      <c r="E1245" s="7">
        <v>464</v>
      </c>
      <c r="F1245" s="7">
        <v>4</v>
      </c>
      <c r="G1245" s="7">
        <v>9</v>
      </c>
      <c r="H1245" s="7">
        <v>265</v>
      </c>
      <c r="I1245" s="7">
        <v>399860</v>
      </c>
      <c r="J1245" s="9">
        <v>0</v>
      </c>
    </row>
    <row r="1246" spans="1:10" x14ac:dyDescent="0.3">
      <c r="A1246" s="5">
        <v>41898</v>
      </c>
      <c r="B1246" s="7">
        <v>4</v>
      </c>
      <c r="C1246" s="7">
        <v>21</v>
      </c>
      <c r="D1246" s="7">
        <v>104</v>
      </c>
      <c r="E1246" s="7">
        <v>464</v>
      </c>
      <c r="F1246" s="7">
        <v>4</v>
      </c>
      <c r="G1246" s="7">
        <v>9</v>
      </c>
      <c r="H1246" s="7">
        <v>265</v>
      </c>
      <c r="I1246" s="7">
        <v>399860</v>
      </c>
      <c r="J1246" s="9">
        <v>0</v>
      </c>
    </row>
    <row r="1247" spans="1:10" x14ac:dyDescent="0.3">
      <c r="A1247" s="5">
        <v>41898</v>
      </c>
      <c r="B1247" s="7">
        <v>5</v>
      </c>
      <c r="C1247" s="7">
        <v>7</v>
      </c>
      <c r="D1247" s="7">
        <v>278</v>
      </c>
      <c r="E1247" s="7">
        <v>1762</v>
      </c>
      <c r="F1247" s="7">
        <v>3</v>
      </c>
      <c r="G1247" s="7">
        <v>9</v>
      </c>
      <c r="H1247" s="7">
        <v>25</v>
      </c>
      <c r="I1247" s="7">
        <v>23</v>
      </c>
      <c r="J1247" s="9">
        <v>0</v>
      </c>
    </row>
    <row r="1248" spans="1:10" x14ac:dyDescent="0.3">
      <c r="A1248" s="5">
        <v>41898</v>
      </c>
      <c r="B1248" s="7">
        <v>2</v>
      </c>
      <c r="C1248" s="7">
        <v>2</v>
      </c>
      <c r="D1248" s="7">
        <v>269</v>
      </c>
      <c r="E1248" s="7">
        <v>1294</v>
      </c>
      <c r="F1248" s="7">
        <v>1</v>
      </c>
      <c r="G1248" s="7">
        <v>9</v>
      </c>
      <c r="H1248" s="7">
        <v>69</v>
      </c>
      <c r="I1248" s="7">
        <v>1780</v>
      </c>
      <c r="J1248" s="9">
        <v>0</v>
      </c>
    </row>
    <row r="1249" spans="1:10" x14ac:dyDescent="0.3">
      <c r="A1249" s="5">
        <v>41898</v>
      </c>
      <c r="B1249" s="7">
        <v>4</v>
      </c>
      <c r="C1249" s="7">
        <v>21</v>
      </c>
      <c r="D1249" s="7">
        <v>36</v>
      </c>
      <c r="E1249" s="7">
        <v>1782</v>
      </c>
      <c r="F1249" s="7">
        <v>4</v>
      </c>
      <c r="G1249" s="7">
        <v>2</v>
      </c>
      <c r="H1249" s="7">
        <v>278</v>
      </c>
      <c r="I1249" s="7">
        <v>27</v>
      </c>
      <c r="J1249" s="9">
        <v>0</v>
      </c>
    </row>
    <row r="1250" spans="1:10" x14ac:dyDescent="0.3">
      <c r="A1250" s="5">
        <v>41898</v>
      </c>
      <c r="B1250" s="7">
        <v>4</v>
      </c>
      <c r="C1250" s="7">
        <v>21</v>
      </c>
      <c r="D1250" s="7">
        <v>268</v>
      </c>
      <c r="E1250" s="7">
        <v>1674</v>
      </c>
      <c r="F1250" s="7">
        <v>4</v>
      </c>
      <c r="G1250" s="7">
        <v>2</v>
      </c>
      <c r="H1250" s="7">
        <v>42</v>
      </c>
      <c r="I1250" s="7">
        <v>10378</v>
      </c>
      <c r="J1250" s="9">
        <v>0</v>
      </c>
    </row>
    <row r="1251" spans="1:10" x14ac:dyDescent="0.3">
      <c r="A1251" s="5">
        <v>41898</v>
      </c>
      <c r="B1251" s="7">
        <v>6</v>
      </c>
      <c r="C1251" s="7">
        <v>10</v>
      </c>
      <c r="D1251" s="7">
        <v>129</v>
      </c>
      <c r="E1251" s="7">
        <v>1778</v>
      </c>
      <c r="F1251" s="7">
        <v>1</v>
      </c>
      <c r="G1251" s="7">
        <v>9</v>
      </c>
      <c r="H1251" s="7">
        <v>247</v>
      </c>
      <c r="I1251" s="7">
        <v>0</v>
      </c>
      <c r="J1251" s="9">
        <v>0</v>
      </c>
    </row>
    <row r="1252" spans="1:10" x14ac:dyDescent="0.3">
      <c r="A1252" s="5">
        <v>41897</v>
      </c>
      <c r="B1252" s="7">
        <v>5</v>
      </c>
      <c r="C1252" s="7">
        <v>14</v>
      </c>
      <c r="D1252" s="7">
        <v>55</v>
      </c>
      <c r="E1252" s="7">
        <v>1708</v>
      </c>
      <c r="F1252" s="7">
        <v>3</v>
      </c>
      <c r="G1252" s="7">
        <v>3</v>
      </c>
      <c r="H1252" s="7">
        <v>145</v>
      </c>
      <c r="I1252" s="7">
        <v>30652</v>
      </c>
      <c r="J1252" s="9">
        <v>60</v>
      </c>
    </row>
    <row r="1253" spans="1:10" x14ac:dyDescent="0.3">
      <c r="A1253" s="5">
        <v>41897</v>
      </c>
      <c r="B1253" s="7">
        <v>4</v>
      </c>
      <c r="C1253" s="7">
        <v>5</v>
      </c>
      <c r="D1253" s="7">
        <v>24</v>
      </c>
      <c r="E1253" s="7">
        <v>901</v>
      </c>
      <c r="F1253" s="7">
        <v>4</v>
      </c>
      <c r="G1253" s="7">
        <v>9</v>
      </c>
      <c r="H1253" s="7">
        <v>69</v>
      </c>
      <c r="I1253" s="7">
        <v>18</v>
      </c>
      <c r="J1253" s="9">
        <v>0</v>
      </c>
    </row>
    <row r="1254" spans="1:10" x14ac:dyDescent="0.3">
      <c r="A1254" s="5">
        <v>41897</v>
      </c>
      <c r="B1254" s="7">
        <v>4</v>
      </c>
      <c r="C1254" s="7">
        <v>19</v>
      </c>
      <c r="D1254" s="7">
        <v>280</v>
      </c>
      <c r="E1254" s="7">
        <v>1774</v>
      </c>
      <c r="F1254" s="7">
        <v>1</v>
      </c>
      <c r="G1254" s="7">
        <v>9</v>
      </c>
      <c r="H1254" s="7">
        <v>247</v>
      </c>
      <c r="I1254" s="7">
        <v>1335</v>
      </c>
      <c r="J1254" s="9">
        <v>0</v>
      </c>
    </row>
    <row r="1255" spans="1:10" x14ac:dyDescent="0.3">
      <c r="A1255" s="5">
        <v>41897</v>
      </c>
      <c r="B1255" s="7">
        <v>4</v>
      </c>
      <c r="C1255" s="7">
        <v>19</v>
      </c>
      <c r="D1255" s="7">
        <v>89</v>
      </c>
      <c r="E1255" s="7">
        <v>759</v>
      </c>
      <c r="F1255" s="7">
        <v>1</v>
      </c>
      <c r="G1255" s="7">
        <v>9</v>
      </c>
      <c r="H1255" s="7">
        <v>247</v>
      </c>
      <c r="I1255" s="7">
        <v>7120</v>
      </c>
      <c r="J1255" s="9">
        <v>0</v>
      </c>
    </row>
    <row r="1256" spans="1:10" x14ac:dyDescent="0.3">
      <c r="A1256" s="5">
        <v>41897</v>
      </c>
      <c r="B1256" s="7">
        <v>4</v>
      </c>
      <c r="C1256" s="7">
        <v>22</v>
      </c>
      <c r="D1256" s="7">
        <v>91</v>
      </c>
      <c r="E1256" s="7">
        <v>1765</v>
      </c>
      <c r="F1256" s="7">
        <v>3</v>
      </c>
      <c r="G1256" s="7">
        <v>9</v>
      </c>
      <c r="H1256" s="7">
        <v>152</v>
      </c>
      <c r="I1256" s="7">
        <v>3204</v>
      </c>
      <c r="J1256" s="9">
        <v>0</v>
      </c>
    </row>
    <row r="1257" spans="1:10" x14ac:dyDescent="0.3">
      <c r="A1257" s="5">
        <v>41897</v>
      </c>
      <c r="B1257" s="7">
        <v>3</v>
      </c>
      <c r="C1257" s="7">
        <v>4</v>
      </c>
      <c r="D1257" s="7">
        <v>160</v>
      </c>
      <c r="E1257" s="7">
        <v>847</v>
      </c>
      <c r="F1257" s="7">
        <v>4</v>
      </c>
      <c r="G1257" s="7">
        <v>9</v>
      </c>
      <c r="H1257" s="7">
        <v>265</v>
      </c>
      <c r="I1257" s="7">
        <v>468</v>
      </c>
      <c r="J1257" s="9">
        <v>0</v>
      </c>
    </row>
    <row r="1258" spans="1:10" x14ac:dyDescent="0.3">
      <c r="A1258" s="5">
        <v>41897</v>
      </c>
      <c r="B1258" s="7">
        <v>3</v>
      </c>
      <c r="C1258" s="7">
        <v>4</v>
      </c>
      <c r="D1258" s="7">
        <v>270</v>
      </c>
      <c r="E1258" s="7">
        <v>1690</v>
      </c>
      <c r="F1258" s="7">
        <v>4</v>
      </c>
      <c r="G1258" s="7">
        <v>9</v>
      </c>
      <c r="H1258" s="7">
        <v>290</v>
      </c>
      <c r="I1258" s="7">
        <v>1066</v>
      </c>
      <c r="J1258" s="9">
        <v>0</v>
      </c>
    </row>
    <row r="1259" spans="1:10" x14ac:dyDescent="0.3">
      <c r="A1259" s="5">
        <v>41897</v>
      </c>
      <c r="B1259" s="7">
        <v>3</v>
      </c>
      <c r="C1259" s="7">
        <v>4</v>
      </c>
      <c r="D1259" s="7">
        <v>270</v>
      </c>
      <c r="E1259" s="7">
        <v>1786</v>
      </c>
      <c r="F1259" s="7">
        <v>4</v>
      </c>
      <c r="G1259" s="7">
        <v>9</v>
      </c>
      <c r="H1259" s="7">
        <v>290</v>
      </c>
      <c r="I1259" s="7">
        <v>1548</v>
      </c>
      <c r="J1259" s="9">
        <v>0</v>
      </c>
    </row>
    <row r="1260" spans="1:10" x14ac:dyDescent="0.3">
      <c r="A1260" s="5">
        <v>41897</v>
      </c>
      <c r="B1260" s="7">
        <v>3</v>
      </c>
      <c r="C1260" s="7">
        <v>4</v>
      </c>
      <c r="D1260" s="7">
        <v>270</v>
      </c>
      <c r="E1260" s="7">
        <v>1786</v>
      </c>
      <c r="F1260" s="7">
        <v>4</v>
      </c>
      <c r="G1260" s="7">
        <v>9</v>
      </c>
      <c r="H1260" s="7">
        <v>290</v>
      </c>
      <c r="I1260" s="7">
        <v>4059</v>
      </c>
      <c r="J1260" s="9">
        <v>0</v>
      </c>
    </row>
    <row r="1261" spans="1:10" x14ac:dyDescent="0.3">
      <c r="A1261" s="5">
        <v>41897</v>
      </c>
      <c r="B1261" s="7">
        <v>3</v>
      </c>
      <c r="C1261" s="7">
        <v>4</v>
      </c>
      <c r="D1261" s="7">
        <v>270</v>
      </c>
      <c r="E1261" s="7">
        <v>1786</v>
      </c>
      <c r="F1261" s="7">
        <v>4</v>
      </c>
      <c r="G1261" s="7">
        <v>9</v>
      </c>
      <c r="H1261" s="7">
        <v>290</v>
      </c>
      <c r="I1261" s="7">
        <v>5860</v>
      </c>
      <c r="J1261" s="9">
        <v>0</v>
      </c>
    </row>
    <row r="1262" spans="1:10" x14ac:dyDescent="0.3">
      <c r="A1262" s="5">
        <v>41897</v>
      </c>
      <c r="B1262" s="7">
        <v>6</v>
      </c>
      <c r="C1262" s="7">
        <v>10</v>
      </c>
      <c r="D1262" s="7">
        <v>8</v>
      </c>
      <c r="E1262" s="7">
        <v>1790</v>
      </c>
      <c r="F1262" s="7">
        <v>1</v>
      </c>
      <c r="G1262" s="7">
        <v>9</v>
      </c>
      <c r="H1262" s="7">
        <v>247</v>
      </c>
      <c r="I1262" s="7">
        <v>17133</v>
      </c>
      <c r="J1262" s="9">
        <v>0</v>
      </c>
    </row>
    <row r="1263" spans="1:10" x14ac:dyDescent="0.3">
      <c r="A1263" s="5">
        <v>41897</v>
      </c>
      <c r="B1263" s="7">
        <v>5</v>
      </c>
      <c r="C1263" s="7">
        <v>7</v>
      </c>
      <c r="D1263" s="7">
        <v>237</v>
      </c>
      <c r="E1263" s="7">
        <v>1482</v>
      </c>
      <c r="F1263" s="7">
        <v>4</v>
      </c>
      <c r="G1263" s="7">
        <v>9</v>
      </c>
      <c r="H1263" s="7">
        <v>146</v>
      </c>
      <c r="I1263" s="7">
        <v>39160</v>
      </c>
      <c r="J1263" s="9">
        <v>0</v>
      </c>
    </row>
    <row r="1264" spans="1:10" x14ac:dyDescent="0.3">
      <c r="A1264" s="5">
        <v>41897</v>
      </c>
      <c r="B1264" s="7">
        <v>3</v>
      </c>
      <c r="C1264" s="7">
        <v>4</v>
      </c>
      <c r="D1264" s="7">
        <v>281</v>
      </c>
      <c r="E1264" s="7">
        <v>1788</v>
      </c>
      <c r="F1264" s="7">
        <v>1</v>
      </c>
      <c r="G1264" s="7">
        <v>9</v>
      </c>
      <c r="H1264" s="7">
        <v>25</v>
      </c>
      <c r="I1264" s="7">
        <v>0</v>
      </c>
      <c r="J1264" s="9">
        <v>0</v>
      </c>
    </row>
    <row r="1265" spans="1:10" x14ac:dyDescent="0.3">
      <c r="A1265" s="5">
        <v>41897</v>
      </c>
      <c r="B1265" s="7">
        <v>3</v>
      </c>
      <c r="C1265" s="7">
        <v>4</v>
      </c>
      <c r="D1265" s="7">
        <v>236</v>
      </c>
      <c r="E1265" s="7">
        <v>555</v>
      </c>
      <c r="F1265" s="7">
        <v>1</v>
      </c>
      <c r="G1265" s="7">
        <v>9</v>
      </c>
      <c r="H1265" s="7">
        <v>247</v>
      </c>
      <c r="I1265" s="7">
        <v>0</v>
      </c>
      <c r="J1265" s="9">
        <v>0</v>
      </c>
    </row>
    <row r="1266" spans="1:10" x14ac:dyDescent="0.3">
      <c r="A1266" s="5">
        <v>41897</v>
      </c>
      <c r="B1266" s="7">
        <v>3</v>
      </c>
      <c r="C1266" s="7">
        <v>4</v>
      </c>
      <c r="D1266" s="7">
        <v>108</v>
      </c>
      <c r="E1266" s="7">
        <v>1218</v>
      </c>
      <c r="F1266" s="7">
        <v>1</v>
      </c>
      <c r="G1266" s="7">
        <v>9</v>
      </c>
      <c r="H1266" s="7">
        <v>247</v>
      </c>
      <c r="I1266" s="7">
        <v>0</v>
      </c>
      <c r="J1266" s="9">
        <v>0</v>
      </c>
    </row>
    <row r="1267" spans="1:10" x14ac:dyDescent="0.3">
      <c r="A1267" s="5">
        <v>41897</v>
      </c>
      <c r="B1267" s="7">
        <v>6</v>
      </c>
      <c r="C1267" s="7">
        <v>10</v>
      </c>
      <c r="D1267" s="7">
        <v>141</v>
      </c>
      <c r="E1267" s="7">
        <v>1785</v>
      </c>
      <c r="F1267" s="7">
        <v>1</v>
      </c>
      <c r="G1267" s="7">
        <v>9</v>
      </c>
      <c r="H1267" s="7">
        <v>247</v>
      </c>
      <c r="I1267" s="7">
        <v>0</v>
      </c>
      <c r="J1267" s="9">
        <v>0</v>
      </c>
    </row>
    <row r="1268" spans="1:10" x14ac:dyDescent="0.3">
      <c r="A1268" s="5">
        <v>41897</v>
      </c>
      <c r="B1268" s="7">
        <v>6</v>
      </c>
      <c r="C1268" s="7">
        <v>10</v>
      </c>
      <c r="D1268" s="7">
        <v>141</v>
      </c>
      <c r="E1268" s="7">
        <v>1784</v>
      </c>
      <c r="F1268" s="7">
        <v>1</v>
      </c>
      <c r="G1268" s="7">
        <v>9</v>
      </c>
      <c r="H1268" s="7">
        <v>247</v>
      </c>
      <c r="I1268" s="7">
        <v>0</v>
      </c>
      <c r="J1268" s="9">
        <v>0</v>
      </c>
    </row>
    <row r="1269" spans="1:10" x14ac:dyDescent="0.3">
      <c r="A1269" s="5">
        <v>41897</v>
      </c>
      <c r="B1269" s="7">
        <v>6</v>
      </c>
      <c r="C1269" s="7">
        <v>10</v>
      </c>
      <c r="D1269" s="7">
        <v>69</v>
      </c>
      <c r="E1269" s="7">
        <v>1773</v>
      </c>
      <c r="F1269" s="7">
        <v>1</v>
      </c>
      <c r="G1269" s="7">
        <v>9</v>
      </c>
      <c r="H1269" s="7">
        <v>247</v>
      </c>
      <c r="I1269" s="7">
        <v>0</v>
      </c>
      <c r="J1269" s="9">
        <v>0</v>
      </c>
    </row>
    <row r="1270" spans="1:10" x14ac:dyDescent="0.3">
      <c r="A1270" s="5">
        <v>41897</v>
      </c>
      <c r="B1270" s="7">
        <v>6</v>
      </c>
      <c r="C1270" s="7">
        <v>10</v>
      </c>
      <c r="D1270" s="7">
        <v>32</v>
      </c>
      <c r="E1270" s="7">
        <v>1764</v>
      </c>
      <c r="F1270" s="7">
        <v>1</v>
      </c>
      <c r="G1270" s="7">
        <v>9</v>
      </c>
      <c r="H1270" s="7">
        <v>247</v>
      </c>
      <c r="I1270" s="7">
        <v>0</v>
      </c>
      <c r="J1270" s="9">
        <v>0</v>
      </c>
    </row>
    <row r="1271" spans="1:10" x14ac:dyDescent="0.3">
      <c r="A1271" s="5">
        <v>41896</v>
      </c>
      <c r="B1271" s="7">
        <v>5</v>
      </c>
      <c r="C1271" s="7">
        <v>14</v>
      </c>
      <c r="D1271" s="7">
        <v>36</v>
      </c>
      <c r="E1271" s="7">
        <v>1465</v>
      </c>
      <c r="F1271" s="7">
        <v>3</v>
      </c>
      <c r="G1271" s="7">
        <v>2</v>
      </c>
      <c r="H1271" s="7">
        <v>147</v>
      </c>
      <c r="I1271" s="7">
        <v>1780</v>
      </c>
      <c r="J1271" s="9">
        <v>5</v>
      </c>
    </row>
    <row r="1272" spans="1:10" x14ac:dyDescent="0.3">
      <c r="A1272" s="5">
        <v>41896</v>
      </c>
      <c r="B1272" s="7">
        <v>6</v>
      </c>
      <c r="C1272" s="7">
        <v>10</v>
      </c>
      <c r="D1272" s="7">
        <v>8</v>
      </c>
      <c r="E1272" s="7">
        <v>1790</v>
      </c>
      <c r="F1272" s="7">
        <v>4</v>
      </c>
      <c r="G1272" s="7">
        <v>9</v>
      </c>
      <c r="H1272" s="7">
        <v>71</v>
      </c>
      <c r="I1272" s="7">
        <v>134</v>
      </c>
      <c r="J1272" s="9">
        <v>45</v>
      </c>
    </row>
    <row r="1273" spans="1:10" x14ac:dyDescent="0.3">
      <c r="A1273" s="5">
        <v>41896</v>
      </c>
      <c r="B1273" s="7">
        <v>3</v>
      </c>
      <c r="C1273" s="7">
        <v>4</v>
      </c>
      <c r="D1273" s="7">
        <v>108</v>
      </c>
      <c r="E1273" s="7">
        <v>1218</v>
      </c>
      <c r="F1273" s="7">
        <v>4</v>
      </c>
      <c r="G1273" s="7">
        <v>9</v>
      </c>
      <c r="H1273" s="7">
        <v>69</v>
      </c>
      <c r="I1273" s="7">
        <v>17836</v>
      </c>
      <c r="J1273" s="9">
        <v>40</v>
      </c>
    </row>
    <row r="1274" spans="1:10" x14ac:dyDescent="0.3">
      <c r="A1274" s="5">
        <v>41896</v>
      </c>
      <c r="B1274" s="7">
        <v>2</v>
      </c>
      <c r="C1274" s="7">
        <v>11</v>
      </c>
      <c r="D1274" s="7">
        <v>27</v>
      </c>
      <c r="E1274" s="7">
        <v>1177</v>
      </c>
      <c r="F1274" s="7">
        <v>3</v>
      </c>
      <c r="G1274" s="7">
        <v>1</v>
      </c>
      <c r="H1274" s="7">
        <v>24</v>
      </c>
      <c r="I1274" s="7">
        <v>534</v>
      </c>
      <c r="J1274" s="9">
        <v>30</v>
      </c>
    </row>
    <row r="1275" spans="1:10" x14ac:dyDescent="0.3">
      <c r="A1275" s="5">
        <v>41896</v>
      </c>
      <c r="B1275" s="7">
        <v>4</v>
      </c>
      <c r="C1275" s="7">
        <v>19</v>
      </c>
      <c r="D1275" s="7">
        <v>245</v>
      </c>
      <c r="E1275" s="7">
        <v>934</v>
      </c>
      <c r="F1275" s="7">
        <v>1</v>
      </c>
      <c r="G1275" s="7">
        <v>9</v>
      </c>
      <c r="H1275" s="7">
        <v>247</v>
      </c>
      <c r="I1275" s="7">
        <v>19580</v>
      </c>
      <c r="J1275" s="9">
        <v>0</v>
      </c>
    </row>
    <row r="1276" spans="1:10" x14ac:dyDescent="0.3">
      <c r="A1276" s="5">
        <v>41896</v>
      </c>
      <c r="B1276" s="7">
        <v>4</v>
      </c>
      <c r="C1276" s="7">
        <v>19</v>
      </c>
      <c r="D1276" s="7">
        <v>250</v>
      </c>
      <c r="E1276" s="7">
        <v>933</v>
      </c>
      <c r="F1276" s="7">
        <v>1</v>
      </c>
      <c r="G1276" s="7">
        <v>9</v>
      </c>
      <c r="H1276" s="7">
        <v>247</v>
      </c>
      <c r="I1276" s="7">
        <v>42275</v>
      </c>
      <c r="J1276" s="9">
        <v>0</v>
      </c>
    </row>
    <row r="1277" spans="1:10" x14ac:dyDescent="0.3">
      <c r="A1277" s="5">
        <v>41896</v>
      </c>
      <c r="B1277" s="7">
        <v>4</v>
      </c>
      <c r="C1277" s="7">
        <v>19</v>
      </c>
      <c r="D1277" s="7">
        <v>250</v>
      </c>
      <c r="E1277" s="7">
        <v>933</v>
      </c>
      <c r="F1277" s="7">
        <v>1</v>
      </c>
      <c r="G1277" s="7">
        <v>9</v>
      </c>
      <c r="H1277" s="7">
        <v>247</v>
      </c>
      <c r="I1277" s="7">
        <v>42275</v>
      </c>
      <c r="J1277" s="9">
        <v>0</v>
      </c>
    </row>
    <row r="1278" spans="1:10" x14ac:dyDescent="0.3">
      <c r="A1278" s="5">
        <v>41896</v>
      </c>
      <c r="B1278" s="7">
        <v>6</v>
      </c>
      <c r="C1278" s="7">
        <v>10</v>
      </c>
      <c r="D1278" s="7">
        <v>69</v>
      </c>
      <c r="E1278" s="7">
        <v>1754</v>
      </c>
      <c r="F1278" s="7">
        <v>4</v>
      </c>
      <c r="G1278" s="7">
        <v>9</v>
      </c>
      <c r="H1278" s="7">
        <v>64</v>
      </c>
      <c r="I1278" s="7">
        <v>1198</v>
      </c>
      <c r="J1278" s="9">
        <v>0</v>
      </c>
    </row>
    <row r="1279" spans="1:10" x14ac:dyDescent="0.3">
      <c r="A1279" s="5">
        <v>41896</v>
      </c>
      <c r="B1279" s="7">
        <v>6</v>
      </c>
      <c r="C1279" s="7">
        <v>10</v>
      </c>
      <c r="D1279" s="7">
        <v>69</v>
      </c>
      <c r="E1279" s="7">
        <v>1754</v>
      </c>
      <c r="F1279" s="7">
        <v>4</v>
      </c>
      <c r="G1279" s="7">
        <v>9</v>
      </c>
      <c r="H1279" s="7">
        <v>64</v>
      </c>
      <c r="I1279" s="7">
        <v>2199</v>
      </c>
      <c r="J1279" s="9">
        <v>0</v>
      </c>
    </row>
    <row r="1280" spans="1:10" x14ac:dyDescent="0.3">
      <c r="A1280" s="5">
        <v>41896</v>
      </c>
      <c r="B1280" s="7">
        <v>6</v>
      </c>
      <c r="C1280" s="7">
        <v>10</v>
      </c>
      <c r="D1280" s="7">
        <v>62</v>
      </c>
      <c r="E1280" s="7">
        <v>878</v>
      </c>
      <c r="F1280" s="7">
        <v>4</v>
      </c>
      <c r="G1280" s="7">
        <v>1</v>
      </c>
      <c r="H1280" s="7">
        <v>23</v>
      </c>
      <c r="I1280" s="7">
        <v>677</v>
      </c>
      <c r="J1280" s="9">
        <v>0</v>
      </c>
    </row>
    <row r="1281" spans="1:10" x14ac:dyDescent="0.3">
      <c r="A1281" s="5">
        <v>41896</v>
      </c>
      <c r="B1281" s="7">
        <v>2</v>
      </c>
      <c r="C1281" s="7">
        <v>11</v>
      </c>
      <c r="D1281" s="7">
        <v>27</v>
      </c>
      <c r="E1281" s="7">
        <v>1342</v>
      </c>
      <c r="F1281" s="7">
        <v>4</v>
      </c>
      <c r="G1281" s="7">
        <v>1</v>
      </c>
      <c r="H1281" s="7">
        <v>272</v>
      </c>
      <c r="I1281" s="7">
        <v>534</v>
      </c>
      <c r="J1281" s="9">
        <v>0</v>
      </c>
    </row>
    <row r="1282" spans="1:10" x14ac:dyDescent="0.3">
      <c r="A1282" s="5">
        <v>41896</v>
      </c>
      <c r="B1282" s="7">
        <v>1</v>
      </c>
      <c r="C1282" s="7">
        <v>1</v>
      </c>
      <c r="D1282" s="7">
        <v>1</v>
      </c>
      <c r="E1282" s="7">
        <v>671</v>
      </c>
      <c r="F1282" s="7">
        <v>4</v>
      </c>
      <c r="G1282" s="7">
        <v>1</v>
      </c>
      <c r="H1282" s="7">
        <v>267</v>
      </c>
      <c r="I1282" s="7">
        <v>94</v>
      </c>
      <c r="J1282" s="9">
        <v>0</v>
      </c>
    </row>
    <row r="1283" spans="1:10" x14ac:dyDescent="0.3">
      <c r="A1283" s="5">
        <v>41896</v>
      </c>
      <c r="B1283" s="7">
        <v>1</v>
      </c>
      <c r="C1283" s="7">
        <v>1</v>
      </c>
      <c r="D1283" s="7">
        <v>1</v>
      </c>
      <c r="E1283" s="7">
        <v>1763</v>
      </c>
      <c r="F1283" s="7">
        <v>4</v>
      </c>
      <c r="G1283" s="7">
        <v>1</v>
      </c>
      <c r="H1283" s="7">
        <v>11</v>
      </c>
      <c r="I1283" s="7">
        <v>1246</v>
      </c>
      <c r="J1283" s="9">
        <v>0</v>
      </c>
    </row>
    <row r="1284" spans="1:10" x14ac:dyDescent="0.3">
      <c r="A1284" s="5">
        <v>41896</v>
      </c>
      <c r="B1284" s="7">
        <v>4</v>
      </c>
      <c r="C1284" s="7">
        <v>22</v>
      </c>
      <c r="D1284" s="7">
        <v>1</v>
      </c>
      <c r="E1284" s="7">
        <v>1779</v>
      </c>
      <c r="F1284" s="7">
        <v>3</v>
      </c>
      <c r="G1284" s="7">
        <v>1</v>
      </c>
      <c r="H1284" s="7">
        <v>265</v>
      </c>
      <c r="I1284" s="7">
        <v>2225</v>
      </c>
      <c r="J1284" s="9">
        <v>0</v>
      </c>
    </row>
    <row r="1285" spans="1:10" x14ac:dyDescent="0.3">
      <c r="A1285" s="5">
        <v>41896</v>
      </c>
      <c r="B1285" s="7">
        <v>4</v>
      </c>
      <c r="C1285" s="7">
        <v>22</v>
      </c>
      <c r="D1285" s="7">
        <v>1</v>
      </c>
      <c r="E1285" s="7">
        <v>1780</v>
      </c>
      <c r="F1285" s="7">
        <v>3</v>
      </c>
      <c r="G1285" s="7">
        <v>1</v>
      </c>
      <c r="H1285" s="7">
        <v>265</v>
      </c>
      <c r="I1285" s="7">
        <v>7606</v>
      </c>
      <c r="J1285" s="9">
        <v>0</v>
      </c>
    </row>
    <row r="1286" spans="1:10" x14ac:dyDescent="0.3">
      <c r="A1286" s="5">
        <v>41896</v>
      </c>
      <c r="B1286" s="7">
        <v>4</v>
      </c>
      <c r="C1286" s="7">
        <v>21</v>
      </c>
      <c r="D1286" s="7">
        <v>14</v>
      </c>
      <c r="E1286" s="7">
        <v>1340</v>
      </c>
      <c r="F1286" s="7">
        <v>4</v>
      </c>
      <c r="G1286" s="7">
        <v>6</v>
      </c>
      <c r="H1286" s="7">
        <v>232</v>
      </c>
      <c r="I1286" s="7">
        <v>28480</v>
      </c>
      <c r="J1286" s="9">
        <v>0</v>
      </c>
    </row>
    <row r="1287" spans="1:10" x14ac:dyDescent="0.3">
      <c r="A1287" s="5">
        <v>41896</v>
      </c>
      <c r="B1287" s="7">
        <v>4</v>
      </c>
      <c r="C1287" s="7">
        <v>21</v>
      </c>
      <c r="D1287" s="7">
        <v>20</v>
      </c>
      <c r="E1287" s="7">
        <v>164</v>
      </c>
      <c r="F1287" s="7">
        <v>4</v>
      </c>
      <c r="G1287" s="7">
        <v>3</v>
      </c>
      <c r="H1287" s="7">
        <v>203</v>
      </c>
      <c r="I1287" s="7">
        <v>534</v>
      </c>
      <c r="J1287" s="9">
        <v>0</v>
      </c>
    </row>
    <row r="1288" spans="1:10" x14ac:dyDescent="0.3">
      <c r="A1288" s="5">
        <v>41896</v>
      </c>
      <c r="B1288" s="7">
        <v>1</v>
      </c>
      <c r="C1288" s="7">
        <v>1</v>
      </c>
      <c r="D1288" s="7">
        <v>79</v>
      </c>
      <c r="E1288" s="7">
        <v>1759</v>
      </c>
      <c r="F1288" s="7">
        <v>4</v>
      </c>
      <c r="G1288" s="7">
        <v>3</v>
      </c>
      <c r="H1288" s="7">
        <v>91</v>
      </c>
      <c r="I1288" s="7">
        <v>3805</v>
      </c>
      <c r="J1288" s="9">
        <v>0</v>
      </c>
    </row>
    <row r="1289" spans="1:10" x14ac:dyDescent="0.3">
      <c r="A1289" s="5">
        <v>41896</v>
      </c>
      <c r="B1289" s="7">
        <v>1</v>
      </c>
      <c r="C1289" s="7">
        <v>1</v>
      </c>
      <c r="D1289" s="7">
        <v>16</v>
      </c>
      <c r="E1289" s="7">
        <v>850</v>
      </c>
      <c r="F1289" s="7">
        <v>4</v>
      </c>
      <c r="G1289" s="7">
        <v>3</v>
      </c>
      <c r="H1289" s="7">
        <v>90</v>
      </c>
      <c r="I1289" s="7">
        <v>1691</v>
      </c>
      <c r="J1289" s="9">
        <v>0</v>
      </c>
    </row>
    <row r="1290" spans="1:10" x14ac:dyDescent="0.3">
      <c r="A1290" s="5">
        <v>41896</v>
      </c>
      <c r="B1290" s="7">
        <v>1</v>
      </c>
      <c r="C1290" s="7">
        <v>1</v>
      </c>
      <c r="D1290" s="7">
        <v>16</v>
      </c>
      <c r="E1290" s="7">
        <v>1791</v>
      </c>
      <c r="F1290" s="7">
        <v>4</v>
      </c>
      <c r="G1290" s="7">
        <v>3</v>
      </c>
      <c r="H1290" s="7">
        <v>90</v>
      </c>
      <c r="I1290" s="7">
        <v>1780</v>
      </c>
      <c r="J1290" s="9">
        <v>0</v>
      </c>
    </row>
    <row r="1291" spans="1:10" x14ac:dyDescent="0.3">
      <c r="A1291" s="5">
        <v>41896</v>
      </c>
      <c r="B1291" s="7">
        <v>1</v>
      </c>
      <c r="C1291" s="7">
        <v>1</v>
      </c>
      <c r="D1291" s="7">
        <v>16</v>
      </c>
      <c r="E1291" s="7">
        <v>1792</v>
      </c>
      <c r="F1291" s="7">
        <v>1</v>
      </c>
      <c r="G1291" s="7">
        <v>3</v>
      </c>
      <c r="H1291" s="7">
        <v>90</v>
      </c>
      <c r="I1291" s="7">
        <v>28480</v>
      </c>
      <c r="J1291" s="9">
        <v>0</v>
      </c>
    </row>
    <row r="1292" spans="1:10" x14ac:dyDescent="0.3">
      <c r="A1292" s="5">
        <v>41896</v>
      </c>
      <c r="B1292" s="7">
        <v>4</v>
      </c>
      <c r="C1292" s="7">
        <v>23</v>
      </c>
      <c r="D1292" s="7">
        <v>11</v>
      </c>
      <c r="E1292" s="7">
        <v>785</v>
      </c>
      <c r="F1292" s="7">
        <v>1</v>
      </c>
      <c r="G1292" s="7">
        <v>2</v>
      </c>
      <c r="H1292" s="7">
        <v>25</v>
      </c>
      <c r="I1292" s="7">
        <v>427200</v>
      </c>
      <c r="J1292" s="9">
        <v>0</v>
      </c>
    </row>
    <row r="1293" spans="1:10" x14ac:dyDescent="0.3">
      <c r="A1293" s="5">
        <v>41896</v>
      </c>
      <c r="B1293" s="7">
        <v>1</v>
      </c>
      <c r="C1293" s="7">
        <v>1</v>
      </c>
      <c r="D1293" s="7">
        <v>116</v>
      </c>
      <c r="E1293" s="7">
        <v>1771</v>
      </c>
      <c r="F1293" s="7">
        <v>1</v>
      </c>
      <c r="G1293" s="7">
        <v>10</v>
      </c>
      <c r="H1293" s="7">
        <v>276</v>
      </c>
      <c r="I1293" s="7">
        <v>5358</v>
      </c>
      <c r="J1293" s="9">
        <v>0</v>
      </c>
    </row>
    <row r="1294" spans="1:10" x14ac:dyDescent="0.3">
      <c r="A1294" s="5">
        <v>41896</v>
      </c>
      <c r="B1294" s="7">
        <v>2</v>
      </c>
      <c r="C1294" s="7">
        <v>11</v>
      </c>
      <c r="D1294" s="7">
        <v>2</v>
      </c>
      <c r="E1294" s="7">
        <v>1285</v>
      </c>
      <c r="F1294" s="7">
        <v>1</v>
      </c>
      <c r="G1294" s="7">
        <v>4</v>
      </c>
      <c r="H1294" s="7">
        <v>25</v>
      </c>
      <c r="I1294" s="7">
        <v>0</v>
      </c>
      <c r="J1294" s="9">
        <v>0</v>
      </c>
    </row>
    <row r="1295" spans="1:10" x14ac:dyDescent="0.3">
      <c r="A1295" s="5">
        <v>41896</v>
      </c>
      <c r="B1295" s="7">
        <v>2</v>
      </c>
      <c r="C1295" s="7">
        <v>11</v>
      </c>
      <c r="D1295" s="7">
        <v>2</v>
      </c>
      <c r="E1295" s="7">
        <v>1284</v>
      </c>
      <c r="F1295" s="7">
        <v>1</v>
      </c>
      <c r="G1295" s="7">
        <v>6</v>
      </c>
      <c r="H1295" s="7">
        <v>25</v>
      </c>
      <c r="I1295" s="7">
        <v>0</v>
      </c>
      <c r="J1295" s="9">
        <v>0</v>
      </c>
    </row>
    <row r="1296" spans="1:10" x14ac:dyDescent="0.3">
      <c r="A1296" s="5">
        <v>41896</v>
      </c>
      <c r="B1296" s="7">
        <v>4</v>
      </c>
      <c r="C1296" s="7">
        <v>23</v>
      </c>
      <c r="D1296" s="7">
        <v>20</v>
      </c>
      <c r="E1296" s="7">
        <v>1373</v>
      </c>
      <c r="F1296" s="7">
        <v>1</v>
      </c>
      <c r="G1296" s="7">
        <v>3</v>
      </c>
      <c r="H1296" s="7">
        <v>89</v>
      </c>
      <c r="I1296" s="7">
        <v>0</v>
      </c>
      <c r="J1296" s="9">
        <v>0</v>
      </c>
    </row>
    <row r="1297" spans="1:10" x14ac:dyDescent="0.3">
      <c r="A1297" s="5">
        <v>41896</v>
      </c>
      <c r="B1297" s="7">
        <v>4</v>
      </c>
      <c r="C1297" s="7">
        <v>23</v>
      </c>
      <c r="D1297" s="7">
        <v>13</v>
      </c>
      <c r="E1297" s="7">
        <v>1373</v>
      </c>
      <c r="F1297" s="7">
        <v>1</v>
      </c>
      <c r="G1297" s="7">
        <v>1</v>
      </c>
      <c r="H1297" s="7">
        <v>280</v>
      </c>
      <c r="I1297" s="7">
        <v>0</v>
      </c>
      <c r="J1297" s="9">
        <v>0</v>
      </c>
    </row>
    <row r="1298" spans="1:10" x14ac:dyDescent="0.3">
      <c r="A1298" s="5">
        <v>41896</v>
      </c>
      <c r="B1298" s="7">
        <v>4</v>
      </c>
      <c r="C1298" s="7">
        <v>23</v>
      </c>
      <c r="D1298" s="7">
        <v>20</v>
      </c>
      <c r="E1298" s="7">
        <v>1373</v>
      </c>
      <c r="F1298" s="7">
        <v>1</v>
      </c>
      <c r="G1298" s="7">
        <v>3</v>
      </c>
      <c r="H1298" s="7">
        <v>91</v>
      </c>
      <c r="I1298" s="7">
        <v>0</v>
      </c>
      <c r="J1298" s="9">
        <v>0</v>
      </c>
    </row>
    <row r="1299" spans="1:10" x14ac:dyDescent="0.3">
      <c r="A1299" s="5">
        <v>41896</v>
      </c>
      <c r="B1299" s="7">
        <v>4</v>
      </c>
      <c r="C1299" s="7">
        <v>23</v>
      </c>
      <c r="D1299" s="7">
        <v>20</v>
      </c>
      <c r="E1299" s="7">
        <v>1772</v>
      </c>
      <c r="F1299" s="7">
        <v>1</v>
      </c>
      <c r="G1299" s="7">
        <v>3</v>
      </c>
      <c r="H1299" s="7">
        <v>89</v>
      </c>
      <c r="I1299" s="7">
        <v>0</v>
      </c>
      <c r="J1299" s="9">
        <v>0</v>
      </c>
    </row>
    <row r="1300" spans="1:10" x14ac:dyDescent="0.3">
      <c r="A1300" s="5">
        <v>41896</v>
      </c>
      <c r="B1300" s="7">
        <v>1</v>
      </c>
      <c r="C1300" s="7">
        <v>1</v>
      </c>
      <c r="D1300" s="7">
        <v>116</v>
      </c>
      <c r="E1300" s="7">
        <v>1770</v>
      </c>
      <c r="F1300" s="7">
        <v>1</v>
      </c>
      <c r="G1300" s="7">
        <v>10</v>
      </c>
      <c r="H1300" s="7">
        <v>276</v>
      </c>
      <c r="I1300" s="7">
        <v>0</v>
      </c>
      <c r="J1300" s="9">
        <v>0</v>
      </c>
    </row>
    <row r="1301" spans="1:10" x14ac:dyDescent="0.3">
      <c r="A1301" s="5">
        <v>41896</v>
      </c>
      <c r="B1301" s="7">
        <v>1</v>
      </c>
      <c r="C1301" s="7">
        <v>1</v>
      </c>
      <c r="D1301" s="7">
        <v>116</v>
      </c>
      <c r="E1301" s="7">
        <v>1769</v>
      </c>
      <c r="F1301" s="7">
        <v>1</v>
      </c>
      <c r="G1301" s="7">
        <v>10</v>
      </c>
      <c r="H1301" s="7">
        <v>276</v>
      </c>
      <c r="I1301" s="7">
        <v>0</v>
      </c>
      <c r="J1301" s="9">
        <v>0</v>
      </c>
    </row>
    <row r="1302" spans="1:10" x14ac:dyDescent="0.3">
      <c r="A1302" s="5">
        <v>41896</v>
      </c>
      <c r="B1302" s="7">
        <v>1</v>
      </c>
      <c r="C1302" s="7">
        <v>1</v>
      </c>
      <c r="D1302" s="7">
        <v>116</v>
      </c>
      <c r="E1302" s="7">
        <v>1768</v>
      </c>
      <c r="F1302" s="7">
        <v>1</v>
      </c>
      <c r="G1302" s="7">
        <v>10</v>
      </c>
      <c r="H1302" s="7">
        <v>276</v>
      </c>
      <c r="I1302" s="7">
        <v>0</v>
      </c>
      <c r="J1302" s="9">
        <v>0</v>
      </c>
    </row>
    <row r="1303" spans="1:10" x14ac:dyDescent="0.3">
      <c r="A1303" s="5">
        <v>41896</v>
      </c>
      <c r="B1303" s="7">
        <v>3</v>
      </c>
      <c r="C1303" s="7">
        <v>4</v>
      </c>
      <c r="D1303" s="7">
        <v>160</v>
      </c>
      <c r="E1303" s="7">
        <v>1781</v>
      </c>
      <c r="F1303" s="7">
        <v>1</v>
      </c>
      <c r="G1303" s="7">
        <v>9</v>
      </c>
      <c r="H1303" s="7">
        <v>247</v>
      </c>
      <c r="I1303" s="7">
        <v>0</v>
      </c>
      <c r="J1303" s="9">
        <v>0</v>
      </c>
    </row>
    <row r="1304" spans="1:10" x14ac:dyDescent="0.3">
      <c r="A1304" s="5">
        <v>41895</v>
      </c>
      <c r="B1304" s="7">
        <v>5</v>
      </c>
      <c r="C1304" s="7">
        <v>7</v>
      </c>
      <c r="D1304" s="7">
        <v>21</v>
      </c>
      <c r="E1304" s="7">
        <v>810</v>
      </c>
      <c r="F1304" s="7">
        <v>3</v>
      </c>
      <c r="G1304" s="7">
        <v>8</v>
      </c>
      <c r="H1304" s="7">
        <v>121</v>
      </c>
      <c r="I1304" s="7">
        <v>39160</v>
      </c>
      <c r="J1304" s="9">
        <v>60</v>
      </c>
    </row>
    <row r="1305" spans="1:10" x14ac:dyDescent="0.3">
      <c r="A1305" s="5">
        <v>41895</v>
      </c>
      <c r="B1305" s="7">
        <v>5</v>
      </c>
      <c r="C1305" s="7">
        <v>7</v>
      </c>
      <c r="D1305" s="7">
        <v>21</v>
      </c>
      <c r="E1305" s="7">
        <v>810</v>
      </c>
      <c r="F1305" s="7">
        <v>3</v>
      </c>
      <c r="G1305" s="7">
        <v>8</v>
      </c>
      <c r="H1305" s="7">
        <v>121</v>
      </c>
      <c r="I1305" s="7">
        <v>97900</v>
      </c>
      <c r="J1305" s="9">
        <v>100</v>
      </c>
    </row>
    <row r="1306" spans="1:10" x14ac:dyDescent="0.3">
      <c r="A1306" s="5">
        <v>41895</v>
      </c>
      <c r="B1306" s="7">
        <v>2</v>
      </c>
      <c r="C1306" s="7">
        <v>20</v>
      </c>
      <c r="D1306" s="7">
        <v>86</v>
      </c>
      <c r="E1306" s="7">
        <v>1206</v>
      </c>
      <c r="F1306" s="7">
        <v>3</v>
      </c>
      <c r="G1306" s="7">
        <v>9</v>
      </c>
      <c r="H1306" s="7">
        <v>34</v>
      </c>
      <c r="I1306" s="7">
        <v>890</v>
      </c>
      <c r="J1306" s="9">
        <v>60</v>
      </c>
    </row>
    <row r="1307" spans="1:10" x14ac:dyDescent="0.3">
      <c r="A1307" s="5">
        <v>41895</v>
      </c>
      <c r="B1307" s="7">
        <v>2</v>
      </c>
      <c r="C1307" s="7">
        <v>16</v>
      </c>
      <c r="D1307" s="7">
        <v>137</v>
      </c>
      <c r="E1307" s="7">
        <v>1039</v>
      </c>
      <c r="F1307" s="7">
        <v>1</v>
      </c>
      <c r="G1307" s="7">
        <v>9</v>
      </c>
      <c r="H1307" s="7">
        <v>290</v>
      </c>
      <c r="I1307" s="7">
        <v>2</v>
      </c>
      <c r="J1307" s="9">
        <v>0</v>
      </c>
    </row>
    <row r="1308" spans="1:10" x14ac:dyDescent="0.3">
      <c r="A1308" s="5">
        <v>41895</v>
      </c>
      <c r="B1308" s="7">
        <v>1</v>
      </c>
      <c r="C1308" s="7">
        <v>1</v>
      </c>
      <c r="D1308" s="7">
        <v>16</v>
      </c>
      <c r="E1308" s="7">
        <v>850</v>
      </c>
      <c r="F1308" s="7">
        <v>4</v>
      </c>
      <c r="G1308" s="7">
        <v>3</v>
      </c>
      <c r="H1308" s="7">
        <v>90</v>
      </c>
      <c r="I1308" s="7">
        <v>1780</v>
      </c>
      <c r="J1308" s="9">
        <v>0</v>
      </c>
    </row>
    <row r="1309" spans="1:10" x14ac:dyDescent="0.3">
      <c r="A1309" s="5">
        <v>41895</v>
      </c>
      <c r="B1309" s="7">
        <v>2</v>
      </c>
      <c r="C1309" s="7">
        <v>11</v>
      </c>
      <c r="D1309" s="7">
        <v>2</v>
      </c>
      <c r="E1309" s="7">
        <v>1755</v>
      </c>
      <c r="F1309" s="7">
        <v>4</v>
      </c>
      <c r="G1309" s="7">
        <v>4</v>
      </c>
      <c r="H1309" s="7">
        <v>27</v>
      </c>
      <c r="I1309" s="7">
        <v>10</v>
      </c>
      <c r="J1309" s="9">
        <v>0</v>
      </c>
    </row>
    <row r="1310" spans="1:10" x14ac:dyDescent="0.3">
      <c r="A1310" s="5">
        <v>41895</v>
      </c>
      <c r="B1310" s="7">
        <v>2</v>
      </c>
      <c r="C1310" s="7">
        <v>11</v>
      </c>
      <c r="D1310" s="7">
        <v>2</v>
      </c>
      <c r="E1310" s="7">
        <v>1663</v>
      </c>
      <c r="F1310" s="7">
        <v>4</v>
      </c>
      <c r="G1310" s="7">
        <v>4</v>
      </c>
      <c r="H1310" s="7">
        <v>165</v>
      </c>
      <c r="I1310" s="7">
        <v>13</v>
      </c>
      <c r="J1310" s="9">
        <v>0</v>
      </c>
    </row>
    <row r="1311" spans="1:10" x14ac:dyDescent="0.3">
      <c r="A1311" s="5">
        <v>41895</v>
      </c>
      <c r="B1311" s="7">
        <v>1</v>
      </c>
      <c r="C1311" s="7">
        <v>1</v>
      </c>
      <c r="D1311" s="7">
        <v>101</v>
      </c>
      <c r="E1311" s="7">
        <v>441</v>
      </c>
      <c r="F1311" s="7">
        <v>4</v>
      </c>
      <c r="G1311" s="7">
        <v>17</v>
      </c>
      <c r="H1311" s="7">
        <v>184</v>
      </c>
      <c r="I1311" s="7">
        <v>174</v>
      </c>
      <c r="J1311" s="9">
        <v>0</v>
      </c>
    </row>
    <row r="1312" spans="1:10" x14ac:dyDescent="0.3">
      <c r="A1312" s="5">
        <v>41895</v>
      </c>
      <c r="B1312" s="7">
        <v>2</v>
      </c>
      <c r="C1312" s="7">
        <v>20</v>
      </c>
      <c r="D1312" s="7">
        <v>150</v>
      </c>
      <c r="E1312" s="7">
        <v>960</v>
      </c>
      <c r="F1312" s="7">
        <v>1</v>
      </c>
      <c r="G1312" s="7">
        <v>4</v>
      </c>
      <c r="H1312" s="7">
        <v>28</v>
      </c>
      <c r="I1312" s="7">
        <v>5</v>
      </c>
      <c r="J1312" s="9">
        <v>0</v>
      </c>
    </row>
    <row r="1313" spans="1:10" x14ac:dyDescent="0.3">
      <c r="A1313" s="5">
        <v>41895</v>
      </c>
      <c r="B1313" s="7">
        <v>2</v>
      </c>
      <c r="C1313" s="7">
        <v>20</v>
      </c>
      <c r="D1313" s="7">
        <v>246</v>
      </c>
      <c r="E1313" s="7">
        <v>1559</v>
      </c>
      <c r="F1313" s="7">
        <v>3</v>
      </c>
      <c r="G1313" s="7">
        <v>4</v>
      </c>
      <c r="H1313" s="7">
        <v>30</v>
      </c>
      <c r="I1313" s="7">
        <v>10</v>
      </c>
      <c r="J1313" s="9">
        <v>0</v>
      </c>
    </row>
    <row r="1314" spans="1:10" x14ac:dyDescent="0.3">
      <c r="A1314" s="5">
        <v>41895</v>
      </c>
      <c r="B1314" s="7">
        <v>2</v>
      </c>
      <c r="C1314" s="7">
        <v>20</v>
      </c>
      <c r="D1314" s="7">
        <v>150</v>
      </c>
      <c r="E1314" s="7">
        <v>1789</v>
      </c>
      <c r="F1314" s="7">
        <v>4</v>
      </c>
      <c r="G1314" s="7">
        <v>4</v>
      </c>
      <c r="H1314" s="7">
        <v>241</v>
      </c>
      <c r="I1314" s="7">
        <v>1</v>
      </c>
      <c r="J1314" s="9">
        <v>0</v>
      </c>
    </row>
    <row r="1315" spans="1:10" x14ac:dyDescent="0.3">
      <c r="A1315" s="5">
        <v>41895</v>
      </c>
      <c r="B1315" s="7">
        <v>2</v>
      </c>
      <c r="C1315" s="7">
        <v>20</v>
      </c>
      <c r="D1315" s="7">
        <v>251</v>
      </c>
      <c r="E1315" s="7">
        <v>1587</v>
      </c>
      <c r="F1315" s="7">
        <v>4</v>
      </c>
      <c r="G1315" s="7">
        <v>4</v>
      </c>
      <c r="H1315" s="7">
        <v>25</v>
      </c>
      <c r="I1315" s="7">
        <v>1</v>
      </c>
      <c r="J1315" s="9">
        <v>0</v>
      </c>
    </row>
    <row r="1316" spans="1:10" x14ac:dyDescent="0.3">
      <c r="A1316" s="5">
        <v>41895</v>
      </c>
      <c r="B1316" s="7">
        <v>1</v>
      </c>
      <c r="C1316" s="7">
        <v>1</v>
      </c>
      <c r="D1316" s="7">
        <v>16</v>
      </c>
      <c r="E1316" s="7">
        <v>145</v>
      </c>
      <c r="F1316" s="7">
        <v>1</v>
      </c>
      <c r="G1316" s="7">
        <v>3</v>
      </c>
      <c r="H1316" s="7">
        <v>90</v>
      </c>
      <c r="I1316" s="7">
        <v>0</v>
      </c>
      <c r="J1316" s="9">
        <v>0</v>
      </c>
    </row>
    <row r="1317" spans="1:10" x14ac:dyDescent="0.3">
      <c r="A1317" s="5">
        <v>41895</v>
      </c>
      <c r="B1317" s="7">
        <v>1</v>
      </c>
      <c r="C1317" s="7">
        <v>1</v>
      </c>
      <c r="D1317" s="7">
        <v>102</v>
      </c>
      <c r="E1317" s="7">
        <v>446</v>
      </c>
      <c r="F1317" s="7">
        <v>4</v>
      </c>
      <c r="G1317" s="7">
        <v>17</v>
      </c>
      <c r="H1317" s="7">
        <v>185</v>
      </c>
      <c r="I1317" s="7">
        <v>0</v>
      </c>
      <c r="J1317" s="9">
        <v>0</v>
      </c>
    </row>
    <row r="1318" spans="1:10" x14ac:dyDescent="0.3">
      <c r="A1318" s="5">
        <v>41895</v>
      </c>
      <c r="B1318" s="7">
        <v>2</v>
      </c>
      <c r="C1318" s="7">
        <v>17</v>
      </c>
      <c r="D1318" s="7">
        <v>277</v>
      </c>
      <c r="E1318" s="7">
        <v>1757</v>
      </c>
      <c r="F1318" s="7">
        <v>1</v>
      </c>
      <c r="G1318" s="7">
        <v>9</v>
      </c>
      <c r="H1318" s="7">
        <v>247</v>
      </c>
      <c r="I1318" s="7">
        <v>0</v>
      </c>
      <c r="J1318" s="9">
        <v>0</v>
      </c>
    </row>
    <row r="1319" spans="1:10" x14ac:dyDescent="0.3">
      <c r="A1319" s="5">
        <v>41894</v>
      </c>
      <c r="B1319" s="7">
        <v>4</v>
      </c>
      <c r="C1319" s="7">
        <v>5</v>
      </c>
      <c r="D1319" s="7">
        <v>56</v>
      </c>
      <c r="E1319" s="7">
        <v>935</v>
      </c>
      <c r="F1319" s="7">
        <v>4</v>
      </c>
      <c r="G1319" s="7">
        <v>9</v>
      </c>
      <c r="H1319" s="7">
        <v>69</v>
      </c>
      <c r="I1319" s="7">
        <v>2225</v>
      </c>
      <c r="J1319" s="9">
        <v>262</v>
      </c>
    </row>
    <row r="1320" spans="1:10" x14ac:dyDescent="0.3">
      <c r="A1320" s="5">
        <v>41893</v>
      </c>
      <c r="B1320" s="7">
        <v>5</v>
      </c>
      <c r="C1320" s="7">
        <v>9</v>
      </c>
      <c r="D1320" s="7">
        <v>1</v>
      </c>
      <c r="E1320" s="7">
        <v>1613</v>
      </c>
      <c r="F1320" s="7">
        <v>4</v>
      </c>
      <c r="G1320" s="7">
        <v>1</v>
      </c>
      <c r="H1320" s="7">
        <v>11</v>
      </c>
      <c r="I1320" s="7">
        <v>1513</v>
      </c>
      <c r="J1320" s="9">
        <v>0</v>
      </c>
    </row>
    <row r="1321" spans="1:10" x14ac:dyDescent="0.3">
      <c r="A1321" s="5">
        <v>41893</v>
      </c>
      <c r="B1321" s="7">
        <v>6</v>
      </c>
      <c r="C1321" s="7">
        <v>10</v>
      </c>
      <c r="D1321" s="7">
        <v>163</v>
      </c>
      <c r="E1321" s="7">
        <v>1747</v>
      </c>
      <c r="F1321" s="7">
        <v>1</v>
      </c>
      <c r="G1321" s="7">
        <v>9</v>
      </c>
      <c r="H1321" s="7">
        <v>290</v>
      </c>
      <c r="I1321" s="7">
        <v>0</v>
      </c>
      <c r="J1321" s="9">
        <v>0</v>
      </c>
    </row>
    <row r="1322" spans="1:10" x14ac:dyDescent="0.3">
      <c r="A1322" s="5">
        <v>41893</v>
      </c>
      <c r="B1322" s="7">
        <v>6</v>
      </c>
      <c r="C1322" s="7">
        <v>10</v>
      </c>
      <c r="D1322" s="7">
        <v>272</v>
      </c>
      <c r="E1322" s="7">
        <v>1718</v>
      </c>
      <c r="F1322" s="7">
        <v>1</v>
      </c>
      <c r="G1322" s="7">
        <v>9</v>
      </c>
      <c r="H1322" s="7">
        <v>290</v>
      </c>
      <c r="I1322" s="7">
        <v>0</v>
      </c>
      <c r="J1322" s="9">
        <v>0</v>
      </c>
    </row>
    <row r="1323" spans="1:10" x14ac:dyDescent="0.3">
      <c r="A1323" s="5">
        <v>41893</v>
      </c>
      <c r="B1323" s="7">
        <v>6</v>
      </c>
      <c r="C1323" s="7">
        <v>10</v>
      </c>
      <c r="D1323" s="7">
        <v>110</v>
      </c>
      <c r="E1323" s="7">
        <v>1751</v>
      </c>
      <c r="F1323" s="7">
        <v>1</v>
      </c>
      <c r="G1323" s="7">
        <v>9</v>
      </c>
      <c r="H1323" s="7">
        <v>247</v>
      </c>
      <c r="I1323" s="7">
        <v>0</v>
      </c>
      <c r="J1323" s="9">
        <v>0</v>
      </c>
    </row>
    <row r="1324" spans="1:10" x14ac:dyDescent="0.3">
      <c r="A1324" s="5">
        <v>41893</v>
      </c>
      <c r="B1324" s="7">
        <v>6</v>
      </c>
      <c r="C1324" s="7">
        <v>10</v>
      </c>
      <c r="D1324" s="7">
        <v>143</v>
      </c>
      <c r="E1324" s="7">
        <v>1750</v>
      </c>
      <c r="F1324" s="7">
        <v>1</v>
      </c>
      <c r="G1324" s="7">
        <v>9</v>
      </c>
      <c r="H1324" s="7">
        <v>247</v>
      </c>
      <c r="I1324" s="7">
        <v>0</v>
      </c>
      <c r="J1324" s="9">
        <v>0</v>
      </c>
    </row>
    <row r="1325" spans="1:10" x14ac:dyDescent="0.3">
      <c r="A1325" s="5">
        <v>41893</v>
      </c>
      <c r="B1325" s="7">
        <v>6</v>
      </c>
      <c r="C1325" s="7">
        <v>10</v>
      </c>
      <c r="D1325" s="7">
        <v>8</v>
      </c>
      <c r="E1325" s="7">
        <v>770</v>
      </c>
      <c r="F1325" s="7">
        <v>1</v>
      </c>
      <c r="G1325" s="7">
        <v>9</v>
      </c>
      <c r="H1325" s="7">
        <v>247</v>
      </c>
      <c r="I1325" s="7">
        <v>0</v>
      </c>
      <c r="J1325" s="9">
        <v>0</v>
      </c>
    </row>
    <row r="1326" spans="1:10" x14ac:dyDescent="0.3">
      <c r="A1326" s="5">
        <v>41893</v>
      </c>
      <c r="B1326" s="7">
        <v>6</v>
      </c>
      <c r="C1326" s="7">
        <v>10</v>
      </c>
      <c r="D1326" s="7">
        <v>141</v>
      </c>
      <c r="E1326" s="7">
        <v>1745</v>
      </c>
      <c r="F1326" s="7">
        <v>1</v>
      </c>
      <c r="G1326" s="7">
        <v>9</v>
      </c>
      <c r="H1326" s="7">
        <v>247</v>
      </c>
      <c r="I1326" s="7">
        <v>0</v>
      </c>
      <c r="J1326" s="9">
        <v>0</v>
      </c>
    </row>
    <row r="1327" spans="1:10" x14ac:dyDescent="0.3">
      <c r="A1327" s="5">
        <v>41893</v>
      </c>
      <c r="B1327" s="7">
        <v>6</v>
      </c>
      <c r="C1327" s="7">
        <v>10</v>
      </c>
      <c r="D1327" s="7">
        <v>69</v>
      </c>
      <c r="E1327" s="7">
        <v>1743</v>
      </c>
      <c r="F1327" s="7">
        <v>1</v>
      </c>
      <c r="G1327" s="7">
        <v>9</v>
      </c>
      <c r="H1327" s="7">
        <v>247</v>
      </c>
      <c r="I1327" s="7">
        <v>0</v>
      </c>
      <c r="J1327" s="9">
        <v>0</v>
      </c>
    </row>
    <row r="1328" spans="1:10" x14ac:dyDescent="0.3">
      <c r="A1328" s="5">
        <v>41893</v>
      </c>
      <c r="B1328" s="7">
        <v>6</v>
      </c>
      <c r="C1328" s="7">
        <v>10</v>
      </c>
      <c r="D1328" s="7">
        <v>69</v>
      </c>
      <c r="E1328" s="7">
        <v>1742</v>
      </c>
      <c r="F1328" s="7">
        <v>1</v>
      </c>
      <c r="G1328" s="7">
        <v>9</v>
      </c>
      <c r="H1328" s="7">
        <v>247</v>
      </c>
      <c r="I1328" s="7">
        <v>0</v>
      </c>
      <c r="J1328" s="9">
        <v>0</v>
      </c>
    </row>
    <row r="1329" spans="1:10" x14ac:dyDescent="0.3">
      <c r="A1329" s="5">
        <v>41893</v>
      </c>
      <c r="B1329" s="7">
        <v>6</v>
      </c>
      <c r="C1329" s="7">
        <v>10</v>
      </c>
      <c r="D1329" s="7">
        <v>25</v>
      </c>
      <c r="E1329" s="7">
        <v>1736</v>
      </c>
      <c r="F1329" s="7">
        <v>1</v>
      </c>
      <c r="G1329" s="7">
        <v>9</v>
      </c>
      <c r="H1329" s="7">
        <v>247</v>
      </c>
      <c r="I1329" s="7">
        <v>0</v>
      </c>
      <c r="J1329" s="9">
        <v>0</v>
      </c>
    </row>
    <row r="1330" spans="1:10" x14ac:dyDescent="0.3">
      <c r="A1330" s="5">
        <v>41893</v>
      </c>
      <c r="B1330" s="7">
        <v>6</v>
      </c>
      <c r="C1330" s="7">
        <v>10</v>
      </c>
      <c r="D1330" s="7">
        <v>261</v>
      </c>
      <c r="E1330" s="7">
        <v>1632</v>
      </c>
      <c r="F1330" s="7">
        <v>1</v>
      </c>
      <c r="G1330" s="7">
        <v>9</v>
      </c>
      <c r="H1330" s="7">
        <v>247</v>
      </c>
      <c r="I1330" s="7">
        <v>0</v>
      </c>
      <c r="J1330" s="9">
        <v>0</v>
      </c>
    </row>
    <row r="1331" spans="1:10" x14ac:dyDescent="0.3">
      <c r="A1331" s="5">
        <v>41893</v>
      </c>
      <c r="B1331" s="7">
        <v>6</v>
      </c>
      <c r="C1331" s="7">
        <v>10</v>
      </c>
      <c r="D1331" s="7">
        <v>177</v>
      </c>
      <c r="E1331" s="7">
        <v>1734</v>
      </c>
      <c r="F1331" s="7">
        <v>1</v>
      </c>
      <c r="G1331" s="7">
        <v>9</v>
      </c>
      <c r="H1331" s="7">
        <v>247</v>
      </c>
      <c r="I1331" s="7">
        <v>0</v>
      </c>
      <c r="J1331" s="9">
        <v>0</v>
      </c>
    </row>
    <row r="1332" spans="1:10" x14ac:dyDescent="0.3">
      <c r="A1332" s="5">
        <v>41893</v>
      </c>
      <c r="B1332" s="7">
        <v>6</v>
      </c>
      <c r="C1332" s="7">
        <v>10</v>
      </c>
      <c r="D1332" s="7">
        <v>177</v>
      </c>
      <c r="E1332" s="7">
        <v>1733</v>
      </c>
      <c r="F1332" s="7">
        <v>1</v>
      </c>
      <c r="G1332" s="7">
        <v>9</v>
      </c>
      <c r="H1332" s="7">
        <v>247</v>
      </c>
      <c r="I1332" s="7">
        <v>0</v>
      </c>
      <c r="J1332" s="9">
        <v>0</v>
      </c>
    </row>
    <row r="1333" spans="1:10" x14ac:dyDescent="0.3">
      <c r="A1333" s="5">
        <v>41893</v>
      </c>
      <c r="B1333" s="7">
        <v>6</v>
      </c>
      <c r="C1333" s="7">
        <v>10</v>
      </c>
      <c r="D1333" s="7">
        <v>120</v>
      </c>
      <c r="E1333" s="7">
        <v>1732</v>
      </c>
      <c r="F1333" s="7">
        <v>1</v>
      </c>
      <c r="G1333" s="7">
        <v>9</v>
      </c>
      <c r="H1333" s="7">
        <v>247</v>
      </c>
      <c r="I1333" s="7">
        <v>0</v>
      </c>
      <c r="J1333" s="9">
        <v>0</v>
      </c>
    </row>
    <row r="1334" spans="1:10" x14ac:dyDescent="0.3">
      <c r="A1334" s="5">
        <v>41893</v>
      </c>
      <c r="B1334" s="7">
        <v>6</v>
      </c>
      <c r="C1334" s="7">
        <v>10</v>
      </c>
      <c r="D1334" s="7">
        <v>218</v>
      </c>
      <c r="E1334" s="7">
        <v>1283</v>
      </c>
      <c r="F1334" s="7">
        <v>1</v>
      </c>
      <c r="G1334" s="7">
        <v>9</v>
      </c>
      <c r="H1334" s="7">
        <v>247</v>
      </c>
      <c r="I1334" s="7">
        <v>0</v>
      </c>
      <c r="J1334" s="9">
        <v>0</v>
      </c>
    </row>
    <row r="1335" spans="1:10" x14ac:dyDescent="0.3">
      <c r="A1335" s="5">
        <v>41893</v>
      </c>
      <c r="B1335" s="7">
        <v>6</v>
      </c>
      <c r="C1335" s="7">
        <v>10</v>
      </c>
      <c r="D1335" s="7">
        <v>218</v>
      </c>
      <c r="E1335" s="7">
        <v>1727</v>
      </c>
      <c r="F1335" s="7">
        <v>1</v>
      </c>
      <c r="G1335" s="7">
        <v>9</v>
      </c>
      <c r="H1335" s="7">
        <v>247</v>
      </c>
      <c r="I1335" s="7">
        <v>0</v>
      </c>
      <c r="J1335" s="9">
        <v>0</v>
      </c>
    </row>
    <row r="1336" spans="1:10" x14ac:dyDescent="0.3">
      <c r="A1336" s="5">
        <v>41893</v>
      </c>
      <c r="B1336" s="7">
        <v>6</v>
      </c>
      <c r="C1336" s="7">
        <v>10</v>
      </c>
      <c r="D1336" s="7">
        <v>248</v>
      </c>
      <c r="E1336" s="7">
        <v>1716</v>
      </c>
      <c r="F1336" s="7">
        <v>1</v>
      </c>
      <c r="G1336" s="7">
        <v>9</v>
      </c>
      <c r="H1336" s="7">
        <v>247</v>
      </c>
      <c r="I1336" s="7">
        <v>0</v>
      </c>
      <c r="J1336" s="9">
        <v>0</v>
      </c>
    </row>
    <row r="1337" spans="1:10" x14ac:dyDescent="0.3">
      <c r="A1337" s="5">
        <v>41892</v>
      </c>
      <c r="B1337" s="7">
        <v>4</v>
      </c>
      <c r="C1337" s="7">
        <v>22</v>
      </c>
      <c r="D1337" s="7">
        <v>20</v>
      </c>
      <c r="E1337" s="7">
        <v>1729</v>
      </c>
      <c r="F1337" s="7">
        <v>3</v>
      </c>
      <c r="G1337" s="7">
        <v>3</v>
      </c>
      <c r="H1337" s="7">
        <v>63</v>
      </c>
      <c r="I1337" s="7">
        <v>8455</v>
      </c>
      <c r="J1337" s="9">
        <v>120</v>
      </c>
    </row>
    <row r="1338" spans="1:10" x14ac:dyDescent="0.3">
      <c r="A1338" s="5">
        <v>41892</v>
      </c>
      <c r="B1338" s="7">
        <v>3</v>
      </c>
      <c r="C1338" s="7">
        <v>4</v>
      </c>
      <c r="D1338" s="7">
        <v>11</v>
      </c>
      <c r="E1338" s="7">
        <v>1167</v>
      </c>
      <c r="F1338" s="7">
        <v>4</v>
      </c>
      <c r="G1338" s="7">
        <v>2</v>
      </c>
      <c r="H1338" s="7">
        <v>158</v>
      </c>
      <c r="I1338" s="7">
        <v>9022</v>
      </c>
      <c r="J1338" s="9">
        <v>30</v>
      </c>
    </row>
    <row r="1339" spans="1:10" x14ac:dyDescent="0.3">
      <c r="A1339" s="5">
        <v>41892</v>
      </c>
      <c r="B1339" s="7">
        <v>4</v>
      </c>
      <c r="C1339" s="7">
        <v>5</v>
      </c>
      <c r="D1339" s="7">
        <v>4</v>
      </c>
      <c r="E1339" s="7">
        <v>54</v>
      </c>
      <c r="F1339" s="7">
        <v>4</v>
      </c>
      <c r="G1339" s="7">
        <v>2</v>
      </c>
      <c r="H1339" s="7">
        <v>46</v>
      </c>
      <c r="I1339" s="7">
        <v>9537</v>
      </c>
      <c r="J1339" s="9">
        <v>27</v>
      </c>
    </row>
    <row r="1340" spans="1:10" x14ac:dyDescent="0.3">
      <c r="A1340" s="5">
        <v>41892</v>
      </c>
      <c r="B1340" s="7">
        <v>4</v>
      </c>
      <c r="C1340" s="7">
        <v>5</v>
      </c>
      <c r="D1340" s="7">
        <v>14</v>
      </c>
      <c r="E1340" s="7">
        <v>1723</v>
      </c>
      <c r="F1340" s="7">
        <v>4</v>
      </c>
      <c r="G1340" s="7">
        <v>6</v>
      </c>
      <c r="H1340" s="7">
        <v>173</v>
      </c>
      <c r="I1340" s="7">
        <v>134</v>
      </c>
      <c r="J1340" s="9">
        <v>6</v>
      </c>
    </row>
    <row r="1341" spans="1:10" x14ac:dyDescent="0.3">
      <c r="A1341" s="5">
        <v>41892</v>
      </c>
      <c r="B1341" s="7">
        <v>3</v>
      </c>
      <c r="C1341" s="7">
        <v>4</v>
      </c>
      <c r="D1341" s="7">
        <v>4</v>
      </c>
      <c r="E1341" s="7">
        <v>1214</v>
      </c>
      <c r="F1341" s="7">
        <v>4</v>
      </c>
      <c r="G1341" s="7">
        <v>10</v>
      </c>
      <c r="H1341" s="7">
        <v>158</v>
      </c>
      <c r="I1341" s="7">
        <v>106800</v>
      </c>
      <c r="J1341" s="9">
        <v>54</v>
      </c>
    </row>
    <row r="1342" spans="1:10" x14ac:dyDescent="0.3">
      <c r="A1342" s="5">
        <v>41892</v>
      </c>
      <c r="B1342" s="7">
        <v>4</v>
      </c>
      <c r="C1342" s="7">
        <v>5</v>
      </c>
      <c r="D1342" s="7">
        <v>92</v>
      </c>
      <c r="E1342" s="7">
        <v>1114</v>
      </c>
      <c r="F1342" s="7">
        <v>4</v>
      </c>
      <c r="G1342" s="7">
        <v>9</v>
      </c>
      <c r="H1342" s="7">
        <v>265</v>
      </c>
      <c r="I1342" s="7">
        <v>45</v>
      </c>
      <c r="J1342" s="9">
        <v>0</v>
      </c>
    </row>
    <row r="1343" spans="1:10" x14ac:dyDescent="0.3">
      <c r="A1343" s="5">
        <v>41892</v>
      </c>
      <c r="B1343" s="7">
        <v>5</v>
      </c>
      <c r="C1343" s="7">
        <v>7</v>
      </c>
      <c r="D1343" s="7">
        <v>111</v>
      </c>
      <c r="E1343" s="7">
        <v>1711</v>
      </c>
      <c r="F1343" s="7">
        <v>1</v>
      </c>
      <c r="G1343" s="7">
        <v>9</v>
      </c>
      <c r="H1343" s="7">
        <v>105</v>
      </c>
      <c r="I1343" s="7">
        <v>98</v>
      </c>
      <c r="J1343" s="9">
        <v>0</v>
      </c>
    </row>
    <row r="1344" spans="1:10" x14ac:dyDescent="0.3">
      <c r="A1344" s="5">
        <v>41892</v>
      </c>
      <c r="B1344" s="7">
        <v>2</v>
      </c>
      <c r="C1344" s="7">
        <v>16</v>
      </c>
      <c r="D1344" s="7">
        <v>271</v>
      </c>
      <c r="E1344" s="7">
        <v>1712</v>
      </c>
      <c r="F1344" s="7">
        <v>1</v>
      </c>
      <c r="G1344" s="7">
        <v>9</v>
      </c>
      <c r="H1344" s="7">
        <v>290</v>
      </c>
      <c r="I1344" s="7">
        <v>95</v>
      </c>
      <c r="J1344" s="9">
        <v>0</v>
      </c>
    </row>
    <row r="1345" spans="1:10" x14ac:dyDescent="0.3">
      <c r="A1345" s="5">
        <v>41892</v>
      </c>
      <c r="B1345" s="7">
        <v>4</v>
      </c>
      <c r="C1345" s="7">
        <v>5</v>
      </c>
      <c r="D1345" s="7">
        <v>14</v>
      </c>
      <c r="E1345" s="7">
        <v>1722</v>
      </c>
      <c r="F1345" s="7">
        <v>4</v>
      </c>
      <c r="G1345" s="7">
        <v>6</v>
      </c>
      <c r="H1345" s="7">
        <v>86</v>
      </c>
      <c r="I1345" s="7">
        <v>54</v>
      </c>
      <c r="J1345" s="9">
        <v>0</v>
      </c>
    </row>
    <row r="1346" spans="1:10" x14ac:dyDescent="0.3">
      <c r="A1346" s="5">
        <v>41892</v>
      </c>
      <c r="B1346" s="7">
        <v>3</v>
      </c>
      <c r="C1346" s="7">
        <v>4</v>
      </c>
      <c r="D1346" s="7">
        <v>4</v>
      </c>
      <c r="E1346" s="7">
        <v>1746</v>
      </c>
      <c r="F1346" s="7">
        <v>1</v>
      </c>
      <c r="G1346" s="7">
        <v>10</v>
      </c>
      <c r="H1346" s="7">
        <v>57</v>
      </c>
      <c r="I1346" s="7">
        <v>8900</v>
      </c>
      <c r="J1346" s="9">
        <v>0</v>
      </c>
    </row>
    <row r="1347" spans="1:10" x14ac:dyDescent="0.3">
      <c r="A1347" s="5">
        <v>41892</v>
      </c>
      <c r="B1347" s="7">
        <v>3</v>
      </c>
      <c r="C1347" s="7">
        <v>4</v>
      </c>
      <c r="D1347" s="7">
        <v>19</v>
      </c>
      <c r="E1347" s="7">
        <v>156</v>
      </c>
      <c r="F1347" s="7">
        <v>4</v>
      </c>
      <c r="G1347" s="7">
        <v>14</v>
      </c>
      <c r="H1347" s="7">
        <v>279</v>
      </c>
      <c r="I1347" s="7">
        <v>1</v>
      </c>
      <c r="J1347" s="9">
        <v>0</v>
      </c>
    </row>
    <row r="1348" spans="1:10" x14ac:dyDescent="0.3">
      <c r="A1348" s="5">
        <v>41892</v>
      </c>
      <c r="B1348" s="7">
        <v>3</v>
      </c>
      <c r="C1348" s="7">
        <v>4</v>
      </c>
      <c r="D1348" s="7">
        <v>19</v>
      </c>
      <c r="E1348" s="7">
        <v>156</v>
      </c>
      <c r="F1348" s="7">
        <v>4</v>
      </c>
      <c r="G1348" s="7">
        <v>14</v>
      </c>
      <c r="H1348" s="7">
        <v>37</v>
      </c>
      <c r="I1348" s="7">
        <v>1</v>
      </c>
      <c r="J1348" s="9">
        <v>0</v>
      </c>
    </row>
    <row r="1349" spans="1:10" x14ac:dyDescent="0.3">
      <c r="A1349" s="5">
        <v>41892</v>
      </c>
      <c r="B1349" s="7">
        <v>4</v>
      </c>
      <c r="C1349" s="7">
        <v>22</v>
      </c>
      <c r="D1349" s="7">
        <v>20</v>
      </c>
      <c r="E1349" s="7">
        <v>1730</v>
      </c>
      <c r="F1349" s="7">
        <v>3</v>
      </c>
      <c r="G1349" s="7">
        <v>3</v>
      </c>
      <c r="H1349" s="7">
        <v>282</v>
      </c>
      <c r="I1349" s="7">
        <v>34176</v>
      </c>
      <c r="J1349" s="9">
        <v>0</v>
      </c>
    </row>
    <row r="1350" spans="1:10" x14ac:dyDescent="0.3">
      <c r="A1350" s="5">
        <v>41892</v>
      </c>
      <c r="B1350" s="7">
        <v>4</v>
      </c>
      <c r="C1350" s="7">
        <v>22</v>
      </c>
      <c r="D1350" s="7">
        <v>20</v>
      </c>
      <c r="E1350" s="7">
        <v>686</v>
      </c>
      <c r="F1350" s="7">
        <v>3</v>
      </c>
      <c r="G1350" s="7">
        <v>3</v>
      </c>
      <c r="H1350" s="7">
        <v>282</v>
      </c>
      <c r="I1350" s="7">
        <v>34176</v>
      </c>
      <c r="J1350" s="9">
        <v>0</v>
      </c>
    </row>
    <row r="1351" spans="1:10" x14ac:dyDescent="0.3">
      <c r="A1351" s="5">
        <v>41892</v>
      </c>
      <c r="B1351" s="7">
        <v>4</v>
      </c>
      <c r="C1351" s="7">
        <v>22</v>
      </c>
      <c r="D1351" s="7">
        <v>20</v>
      </c>
      <c r="E1351" s="7">
        <v>1731</v>
      </c>
      <c r="F1351" s="7">
        <v>3</v>
      </c>
      <c r="G1351" s="7">
        <v>3</v>
      </c>
      <c r="H1351" s="7">
        <v>16</v>
      </c>
      <c r="I1351" s="7">
        <v>104664</v>
      </c>
      <c r="J1351" s="9">
        <v>0</v>
      </c>
    </row>
    <row r="1352" spans="1:10" x14ac:dyDescent="0.3">
      <c r="A1352" s="5">
        <v>41892</v>
      </c>
      <c r="B1352" s="7">
        <v>4</v>
      </c>
      <c r="C1352" s="7">
        <v>5</v>
      </c>
      <c r="D1352" s="7">
        <v>4</v>
      </c>
      <c r="E1352" s="7">
        <v>54</v>
      </c>
      <c r="F1352" s="7">
        <v>4</v>
      </c>
      <c r="G1352" s="7">
        <v>2</v>
      </c>
      <c r="H1352" s="7">
        <v>278</v>
      </c>
      <c r="I1352" s="7">
        <v>19072</v>
      </c>
      <c r="J1352" s="9">
        <v>0</v>
      </c>
    </row>
    <row r="1353" spans="1:10" x14ac:dyDescent="0.3">
      <c r="A1353" s="5">
        <v>41892</v>
      </c>
      <c r="B1353" s="7">
        <v>3</v>
      </c>
      <c r="C1353" s="7">
        <v>4</v>
      </c>
      <c r="D1353" s="7">
        <v>17</v>
      </c>
      <c r="E1353" s="7">
        <v>608</v>
      </c>
      <c r="F1353" s="7">
        <v>4</v>
      </c>
      <c r="G1353" s="7">
        <v>13</v>
      </c>
      <c r="H1353" s="7">
        <v>265</v>
      </c>
      <c r="I1353" s="7">
        <v>0</v>
      </c>
      <c r="J1353" s="9">
        <v>0</v>
      </c>
    </row>
    <row r="1354" spans="1:10" x14ac:dyDescent="0.3">
      <c r="A1354" s="5">
        <v>41892</v>
      </c>
      <c r="B1354" s="7">
        <v>3</v>
      </c>
      <c r="C1354" s="7">
        <v>4</v>
      </c>
      <c r="D1354" s="7">
        <v>17</v>
      </c>
      <c r="E1354" s="7">
        <v>608</v>
      </c>
      <c r="F1354" s="7">
        <v>1</v>
      </c>
      <c r="G1354" s="7">
        <v>13</v>
      </c>
      <c r="H1354" s="7">
        <v>275</v>
      </c>
      <c r="I1354" s="7">
        <v>0</v>
      </c>
      <c r="J1354" s="9">
        <v>0</v>
      </c>
    </row>
    <row r="1355" spans="1:10" x14ac:dyDescent="0.3">
      <c r="A1355" s="5">
        <v>41892</v>
      </c>
      <c r="B1355" s="7">
        <v>2</v>
      </c>
      <c r="C1355" s="7">
        <v>24</v>
      </c>
      <c r="D1355" s="7">
        <v>2</v>
      </c>
      <c r="E1355" s="7">
        <v>48</v>
      </c>
      <c r="F1355" s="7">
        <v>4</v>
      </c>
      <c r="G1355" s="7">
        <v>4</v>
      </c>
      <c r="H1355" s="7">
        <v>27</v>
      </c>
      <c r="I1355" s="7">
        <v>0</v>
      </c>
      <c r="J1355" s="9">
        <v>0</v>
      </c>
    </row>
    <row r="1356" spans="1:10" x14ac:dyDescent="0.3">
      <c r="A1356" s="5">
        <v>41892</v>
      </c>
      <c r="B1356" s="7">
        <v>6</v>
      </c>
      <c r="C1356" s="7">
        <v>10</v>
      </c>
      <c r="D1356" s="7">
        <v>77</v>
      </c>
      <c r="E1356" s="7">
        <v>1717</v>
      </c>
      <c r="F1356" s="7">
        <v>3</v>
      </c>
      <c r="G1356" s="7">
        <v>9</v>
      </c>
      <c r="H1356" s="7">
        <v>290</v>
      </c>
      <c r="I1356" s="7">
        <v>0</v>
      </c>
      <c r="J1356" s="9">
        <v>0</v>
      </c>
    </row>
    <row r="1357" spans="1:10" x14ac:dyDescent="0.3">
      <c r="A1357" s="5">
        <v>41892</v>
      </c>
      <c r="B1357" s="7">
        <v>3</v>
      </c>
      <c r="C1357" s="7">
        <v>4</v>
      </c>
      <c r="D1357" s="7">
        <v>100</v>
      </c>
      <c r="E1357" s="7">
        <v>1741</v>
      </c>
      <c r="F1357" s="7">
        <v>1</v>
      </c>
      <c r="G1357" s="7">
        <v>9</v>
      </c>
      <c r="H1357" s="7">
        <v>247</v>
      </c>
      <c r="I1357" s="7">
        <v>0</v>
      </c>
      <c r="J1357" s="9">
        <v>0</v>
      </c>
    </row>
    <row r="1358" spans="1:10" x14ac:dyDescent="0.3">
      <c r="A1358" s="5">
        <v>41892</v>
      </c>
      <c r="B1358" s="7">
        <v>3</v>
      </c>
      <c r="C1358" s="7">
        <v>4</v>
      </c>
      <c r="D1358" s="7">
        <v>127</v>
      </c>
      <c r="E1358" s="7">
        <v>1228</v>
      </c>
      <c r="F1358" s="7">
        <v>1</v>
      </c>
      <c r="G1358" s="7">
        <v>9</v>
      </c>
      <c r="H1358" s="7">
        <v>247</v>
      </c>
      <c r="I1358" s="7">
        <v>0</v>
      </c>
      <c r="J1358" s="9">
        <v>0</v>
      </c>
    </row>
    <row r="1359" spans="1:10" x14ac:dyDescent="0.3">
      <c r="A1359" s="5">
        <v>41891</v>
      </c>
      <c r="B1359" s="7">
        <v>5</v>
      </c>
      <c r="C1359" s="7">
        <v>14</v>
      </c>
      <c r="D1359" s="7">
        <v>16</v>
      </c>
      <c r="E1359" s="7">
        <v>1406</v>
      </c>
      <c r="F1359" s="7">
        <v>3</v>
      </c>
      <c r="G1359" s="7">
        <v>3</v>
      </c>
      <c r="H1359" s="7">
        <v>63</v>
      </c>
      <c r="I1359" s="7">
        <v>29904</v>
      </c>
      <c r="J1359" s="9">
        <v>30</v>
      </c>
    </row>
    <row r="1360" spans="1:10" x14ac:dyDescent="0.3">
      <c r="A1360" s="5">
        <v>41891</v>
      </c>
      <c r="B1360" s="7">
        <v>5</v>
      </c>
      <c r="C1360" s="7">
        <v>14</v>
      </c>
      <c r="D1360" s="7">
        <v>55</v>
      </c>
      <c r="E1360" s="7">
        <v>1708</v>
      </c>
      <c r="F1360" s="7">
        <v>3</v>
      </c>
      <c r="G1360" s="7">
        <v>3</v>
      </c>
      <c r="H1360" s="7">
        <v>25</v>
      </c>
      <c r="I1360" s="7">
        <v>52546</v>
      </c>
      <c r="J1360" s="9">
        <v>72</v>
      </c>
    </row>
    <row r="1361" spans="1:10" x14ac:dyDescent="0.3">
      <c r="A1361" s="5">
        <v>41891</v>
      </c>
      <c r="B1361" s="7">
        <v>4</v>
      </c>
      <c r="C1361" s="7">
        <v>5</v>
      </c>
      <c r="D1361" s="7">
        <v>14</v>
      </c>
      <c r="E1361" s="7">
        <v>1724</v>
      </c>
      <c r="F1361" s="7">
        <v>3</v>
      </c>
      <c r="G1361" s="7">
        <v>6</v>
      </c>
      <c r="H1361" s="7">
        <v>232</v>
      </c>
      <c r="I1361" s="7">
        <v>9</v>
      </c>
      <c r="J1361" s="9">
        <v>35</v>
      </c>
    </row>
    <row r="1362" spans="1:10" x14ac:dyDescent="0.3">
      <c r="A1362" s="5">
        <v>41891</v>
      </c>
      <c r="B1362" s="7">
        <v>6</v>
      </c>
      <c r="C1362" s="7">
        <v>10</v>
      </c>
      <c r="D1362" s="7">
        <v>62</v>
      </c>
      <c r="E1362" s="7">
        <v>268</v>
      </c>
      <c r="F1362" s="7">
        <v>4</v>
      </c>
      <c r="G1362" s="7">
        <v>1</v>
      </c>
      <c r="H1362" s="7">
        <v>12</v>
      </c>
      <c r="I1362" s="7">
        <v>423</v>
      </c>
      <c r="J1362" s="9">
        <v>10</v>
      </c>
    </row>
    <row r="1363" spans="1:10" x14ac:dyDescent="0.3">
      <c r="A1363" s="5">
        <v>41891</v>
      </c>
      <c r="B1363" s="7">
        <v>4</v>
      </c>
      <c r="C1363" s="7">
        <v>12</v>
      </c>
      <c r="D1363" s="7">
        <v>96</v>
      </c>
      <c r="E1363" s="7">
        <v>466</v>
      </c>
      <c r="F1363" s="7">
        <v>4</v>
      </c>
      <c r="G1363" s="7">
        <v>9</v>
      </c>
      <c r="H1363" s="7">
        <v>134</v>
      </c>
      <c r="I1363" s="7">
        <v>23</v>
      </c>
      <c r="J1363" s="9">
        <v>0</v>
      </c>
    </row>
    <row r="1364" spans="1:10" x14ac:dyDescent="0.3">
      <c r="A1364" s="5">
        <v>41891</v>
      </c>
      <c r="B1364" s="7">
        <v>4</v>
      </c>
      <c r="C1364" s="7">
        <v>12</v>
      </c>
      <c r="D1364" s="7">
        <v>96</v>
      </c>
      <c r="E1364" s="7">
        <v>1373</v>
      </c>
      <c r="F1364" s="7">
        <v>4</v>
      </c>
      <c r="G1364" s="7">
        <v>9</v>
      </c>
      <c r="H1364" s="7">
        <v>134</v>
      </c>
      <c r="I1364" s="7">
        <v>23</v>
      </c>
      <c r="J1364" s="9">
        <v>0</v>
      </c>
    </row>
    <row r="1365" spans="1:10" x14ac:dyDescent="0.3">
      <c r="A1365" s="5">
        <v>41891</v>
      </c>
      <c r="B1365" s="7">
        <v>5</v>
      </c>
      <c r="C1365" s="7">
        <v>9</v>
      </c>
      <c r="D1365" s="7">
        <v>254</v>
      </c>
      <c r="E1365" s="7">
        <v>1715</v>
      </c>
      <c r="F1365" s="7">
        <v>1</v>
      </c>
      <c r="G1365" s="7">
        <v>9</v>
      </c>
      <c r="H1365" s="7">
        <v>105</v>
      </c>
      <c r="I1365" s="7">
        <v>1780</v>
      </c>
      <c r="J1365" s="9">
        <v>0</v>
      </c>
    </row>
    <row r="1366" spans="1:10" x14ac:dyDescent="0.3">
      <c r="A1366" s="5">
        <v>41891</v>
      </c>
      <c r="B1366" s="7">
        <v>5</v>
      </c>
      <c r="C1366" s="7">
        <v>14</v>
      </c>
      <c r="D1366" s="7">
        <v>55</v>
      </c>
      <c r="E1366" s="7">
        <v>1708</v>
      </c>
      <c r="F1366" s="7">
        <v>1</v>
      </c>
      <c r="G1366" s="7">
        <v>3</v>
      </c>
      <c r="H1366" s="7">
        <v>25</v>
      </c>
      <c r="I1366" s="7">
        <v>52546</v>
      </c>
      <c r="J1366" s="9">
        <v>0</v>
      </c>
    </row>
    <row r="1367" spans="1:10" x14ac:dyDescent="0.3">
      <c r="A1367" s="5">
        <v>41891</v>
      </c>
      <c r="B1367" s="7">
        <v>6</v>
      </c>
      <c r="C1367" s="7">
        <v>10</v>
      </c>
      <c r="D1367" s="7">
        <v>275</v>
      </c>
      <c r="E1367" s="7">
        <v>1740</v>
      </c>
      <c r="F1367" s="7">
        <v>1</v>
      </c>
      <c r="G1367" s="7">
        <v>9</v>
      </c>
      <c r="H1367" s="7">
        <v>290</v>
      </c>
      <c r="I1367" s="7">
        <v>0</v>
      </c>
      <c r="J1367" s="9">
        <v>0</v>
      </c>
    </row>
    <row r="1368" spans="1:10" x14ac:dyDescent="0.3">
      <c r="A1368" s="5">
        <v>41890</v>
      </c>
      <c r="B1368" s="7">
        <v>5</v>
      </c>
      <c r="C1368" s="7">
        <v>14</v>
      </c>
      <c r="D1368" s="7">
        <v>36</v>
      </c>
      <c r="E1368" s="7">
        <v>1713</v>
      </c>
      <c r="F1368" s="7">
        <v>3</v>
      </c>
      <c r="G1368" s="7">
        <v>2</v>
      </c>
      <c r="H1368" s="7">
        <v>33</v>
      </c>
      <c r="I1368" s="7">
        <v>134</v>
      </c>
      <c r="J1368" s="9">
        <v>12</v>
      </c>
    </row>
    <row r="1369" spans="1:10" x14ac:dyDescent="0.3">
      <c r="A1369" s="5">
        <v>41890</v>
      </c>
      <c r="B1369" s="7">
        <v>5</v>
      </c>
      <c r="C1369" s="7">
        <v>14</v>
      </c>
      <c r="D1369" s="7">
        <v>36</v>
      </c>
      <c r="E1369" s="7">
        <v>1714</v>
      </c>
      <c r="F1369" s="7">
        <v>3</v>
      </c>
      <c r="G1369" s="7">
        <v>2</v>
      </c>
      <c r="H1369" s="7">
        <v>33</v>
      </c>
      <c r="I1369" s="7">
        <v>623</v>
      </c>
      <c r="J1369" s="9">
        <v>12</v>
      </c>
    </row>
    <row r="1370" spans="1:10" x14ac:dyDescent="0.3">
      <c r="A1370" s="5">
        <v>41890</v>
      </c>
      <c r="B1370" s="7">
        <v>2</v>
      </c>
      <c r="C1370" s="7">
        <v>16</v>
      </c>
      <c r="D1370" s="7">
        <v>268</v>
      </c>
      <c r="E1370" s="7">
        <v>1373</v>
      </c>
      <c r="F1370" s="7">
        <v>3</v>
      </c>
      <c r="G1370" s="7">
        <v>18</v>
      </c>
      <c r="H1370" s="7">
        <v>25</v>
      </c>
      <c r="I1370" s="7">
        <v>1</v>
      </c>
      <c r="J1370" s="9">
        <v>15</v>
      </c>
    </row>
    <row r="1371" spans="1:10" x14ac:dyDescent="0.3">
      <c r="A1371" s="5">
        <v>41890</v>
      </c>
      <c r="B1371" s="7">
        <v>4</v>
      </c>
      <c r="C1371" s="7">
        <v>19</v>
      </c>
      <c r="D1371" s="7">
        <v>155</v>
      </c>
      <c r="E1371" s="7">
        <v>1721</v>
      </c>
      <c r="F1371" s="7">
        <v>1</v>
      </c>
      <c r="G1371" s="7">
        <v>9</v>
      </c>
      <c r="H1371" s="7">
        <v>247</v>
      </c>
      <c r="I1371" s="7">
        <v>26914</v>
      </c>
      <c r="J1371" s="9">
        <v>0</v>
      </c>
    </row>
    <row r="1372" spans="1:10" x14ac:dyDescent="0.3">
      <c r="A1372" s="5">
        <v>41890</v>
      </c>
      <c r="B1372" s="7">
        <v>4</v>
      </c>
      <c r="C1372" s="7">
        <v>8</v>
      </c>
      <c r="D1372" s="7">
        <v>26</v>
      </c>
      <c r="E1372" s="7">
        <v>700</v>
      </c>
      <c r="F1372" s="7">
        <v>4</v>
      </c>
      <c r="G1372" s="7">
        <v>9</v>
      </c>
      <c r="H1372" s="7">
        <v>265</v>
      </c>
      <c r="I1372" s="7">
        <v>89</v>
      </c>
      <c r="J1372" s="9">
        <v>0</v>
      </c>
    </row>
    <row r="1373" spans="1:10" x14ac:dyDescent="0.3">
      <c r="A1373" s="5">
        <v>41890</v>
      </c>
      <c r="B1373" s="7">
        <v>3</v>
      </c>
      <c r="C1373" s="7">
        <v>4</v>
      </c>
      <c r="D1373" s="7">
        <v>108</v>
      </c>
      <c r="E1373" s="7">
        <v>1728</v>
      </c>
      <c r="F1373" s="7">
        <v>4</v>
      </c>
      <c r="G1373" s="7">
        <v>9</v>
      </c>
      <c r="H1373" s="7">
        <v>266</v>
      </c>
      <c r="I1373" s="7">
        <v>890</v>
      </c>
      <c r="J1373" s="9">
        <v>0</v>
      </c>
    </row>
    <row r="1374" spans="1:10" x14ac:dyDescent="0.3">
      <c r="A1374" s="5">
        <v>41890</v>
      </c>
      <c r="B1374" s="7">
        <v>3</v>
      </c>
      <c r="C1374" s="7">
        <v>4</v>
      </c>
      <c r="D1374" s="7">
        <v>80</v>
      </c>
      <c r="E1374" s="7">
        <v>946</v>
      </c>
      <c r="F1374" s="7">
        <v>4</v>
      </c>
      <c r="G1374" s="7">
        <v>9</v>
      </c>
      <c r="H1374" s="7">
        <v>146</v>
      </c>
      <c r="I1374" s="7">
        <v>34037</v>
      </c>
      <c r="J1374" s="9">
        <v>0</v>
      </c>
    </row>
    <row r="1375" spans="1:10" x14ac:dyDescent="0.3">
      <c r="A1375" s="5">
        <v>41890</v>
      </c>
      <c r="B1375" s="7">
        <v>3</v>
      </c>
      <c r="C1375" s="7">
        <v>4</v>
      </c>
      <c r="D1375" s="7">
        <v>80</v>
      </c>
      <c r="E1375" s="7">
        <v>946</v>
      </c>
      <c r="F1375" s="7">
        <v>4</v>
      </c>
      <c r="G1375" s="7">
        <v>9</v>
      </c>
      <c r="H1375" s="7">
        <v>146</v>
      </c>
      <c r="I1375" s="7">
        <v>34037</v>
      </c>
      <c r="J1375" s="9">
        <v>0</v>
      </c>
    </row>
    <row r="1376" spans="1:10" x14ac:dyDescent="0.3">
      <c r="A1376" s="5">
        <v>41890</v>
      </c>
      <c r="B1376" s="7">
        <v>2</v>
      </c>
      <c r="C1376" s="7">
        <v>16</v>
      </c>
      <c r="D1376" s="7">
        <v>1</v>
      </c>
      <c r="E1376" s="7">
        <v>24</v>
      </c>
      <c r="F1376" s="7">
        <v>1</v>
      </c>
      <c r="G1376" s="7">
        <v>1</v>
      </c>
      <c r="H1376" s="7">
        <v>33</v>
      </c>
      <c r="I1376" s="7">
        <v>123</v>
      </c>
      <c r="J1376" s="9">
        <v>0</v>
      </c>
    </row>
    <row r="1377" spans="1:10" x14ac:dyDescent="0.3">
      <c r="A1377" s="5">
        <v>41890</v>
      </c>
      <c r="B1377" s="7">
        <v>4</v>
      </c>
      <c r="C1377" s="7">
        <v>5</v>
      </c>
      <c r="D1377" s="7">
        <v>14</v>
      </c>
      <c r="E1377" s="7">
        <v>1725</v>
      </c>
      <c r="F1377" s="7">
        <v>1</v>
      </c>
      <c r="G1377" s="7">
        <v>5</v>
      </c>
      <c r="H1377" s="7">
        <v>30</v>
      </c>
      <c r="I1377" s="7">
        <v>890</v>
      </c>
      <c r="J1377" s="9">
        <v>0</v>
      </c>
    </row>
    <row r="1378" spans="1:10" x14ac:dyDescent="0.3">
      <c r="A1378" s="5">
        <v>41890</v>
      </c>
      <c r="B1378" s="7">
        <v>3</v>
      </c>
      <c r="C1378" s="7">
        <v>4</v>
      </c>
      <c r="D1378" s="7">
        <v>11</v>
      </c>
      <c r="E1378" s="7">
        <v>1709</v>
      </c>
      <c r="F1378" s="7">
        <v>4</v>
      </c>
      <c r="G1378" s="7">
        <v>2</v>
      </c>
      <c r="H1378" s="7">
        <v>147</v>
      </c>
      <c r="I1378" s="7">
        <v>4561</v>
      </c>
      <c r="J1378" s="9">
        <v>0</v>
      </c>
    </row>
    <row r="1379" spans="1:10" x14ac:dyDescent="0.3">
      <c r="A1379" s="5">
        <v>41890</v>
      </c>
      <c r="B1379" s="7">
        <v>3</v>
      </c>
      <c r="C1379" s="7">
        <v>4</v>
      </c>
      <c r="D1379" s="7">
        <v>11</v>
      </c>
      <c r="E1379" s="7">
        <v>1461</v>
      </c>
      <c r="F1379" s="7">
        <v>4</v>
      </c>
      <c r="G1379" s="7">
        <v>2</v>
      </c>
      <c r="H1379" s="7">
        <v>158</v>
      </c>
      <c r="I1379" s="7">
        <v>5239</v>
      </c>
      <c r="J1379" s="9">
        <v>0</v>
      </c>
    </row>
    <row r="1380" spans="1:10" x14ac:dyDescent="0.3">
      <c r="A1380" s="5">
        <v>41890</v>
      </c>
      <c r="B1380" s="7">
        <v>3</v>
      </c>
      <c r="C1380" s="7">
        <v>4</v>
      </c>
      <c r="D1380" s="7">
        <v>18</v>
      </c>
      <c r="E1380" s="7">
        <v>1061</v>
      </c>
      <c r="F1380" s="7">
        <v>4</v>
      </c>
      <c r="G1380" s="7">
        <v>8</v>
      </c>
      <c r="H1380" s="7">
        <v>295</v>
      </c>
      <c r="I1380" s="7">
        <v>34710</v>
      </c>
      <c r="J1380" s="9">
        <v>0</v>
      </c>
    </row>
    <row r="1381" spans="1:10" x14ac:dyDescent="0.3">
      <c r="A1381" s="5">
        <v>41890</v>
      </c>
      <c r="B1381" s="7">
        <v>3</v>
      </c>
      <c r="C1381" s="7">
        <v>4</v>
      </c>
      <c r="D1381" s="7">
        <v>17</v>
      </c>
      <c r="E1381" s="7">
        <v>608</v>
      </c>
      <c r="F1381" s="7">
        <v>1</v>
      </c>
      <c r="G1381" s="7">
        <v>13</v>
      </c>
      <c r="H1381" s="7">
        <v>275</v>
      </c>
      <c r="I1381" s="7">
        <v>0</v>
      </c>
      <c r="J1381" s="9">
        <v>0</v>
      </c>
    </row>
    <row r="1382" spans="1:10" x14ac:dyDescent="0.3">
      <c r="A1382" s="5">
        <v>41890</v>
      </c>
      <c r="B1382" s="7">
        <v>3</v>
      </c>
      <c r="C1382" s="7">
        <v>4</v>
      </c>
      <c r="D1382" s="7">
        <v>18</v>
      </c>
      <c r="E1382" s="7">
        <v>1061</v>
      </c>
      <c r="F1382" s="7">
        <v>4</v>
      </c>
      <c r="G1382" s="7">
        <v>8</v>
      </c>
      <c r="H1382" s="7">
        <v>295</v>
      </c>
      <c r="I1382" s="7">
        <v>0</v>
      </c>
      <c r="J1382" s="9">
        <v>0</v>
      </c>
    </row>
    <row r="1383" spans="1:10" x14ac:dyDescent="0.3">
      <c r="A1383" s="5">
        <v>41890</v>
      </c>
      <c r="B1383" s="7">
        <v>3</v>
      </c>
      <c r="C1383" s="7">
        <v>4</v>
      </c>
      <c r="D1383" s="7">
        <v>11</v>
      </c>
      <c r="E1383" s="7">
        <v>1167</v>
      </c>
      <c r="F1383" s="7">
        <v>4</v>
      </c>
      <c r="G1383" s="7">
        <v>2</v>
      </c>
      <c r="H1383" s="7">
        <v>158</v>
      </c>
      <c r="I1383" s="7">
        <v>0</v>
      </c>
      <c r="J1383" s="9">
        <v>0</v>
      </c>
    </row>
    <row r="1384" spans="1:10" x14ac:dyDescent="0.3">
      <c r="A1384" s="5">
        <v>41890</v>
      </c>
      <c r="B1384" s="7">
        <v>6</v>
      </c>
      <c r="C1384" s="7">
        <v>10</v>
      </c>
      <c r="D1384" s="7">
        <v>143</v>
      </c>
      <c r="E1384" s="7">
        <v>1750</v>
      </c>
      <c r="F1384" s="7">
        <v>1</v>
      </c>
      <c r="G1384" s="7">
        <v>9</v>
      </c>
      <c r="H1384" s="7">
        <v>247</v>
      </c>
      <c r="I1384" s="7">
        <v>0</v>
      </c>
      <c r="J1384" s="9">
        <v>0</v>
      </c>
    </row>
    <row r="1385" spans="1:10" x14ac:dyDescent="0.3">
      <c r="A1385" s="5">
        <v>41890</v>
      </c>
      <c r="B1385" s="7">
        <v>6</v>
      </c>
      <c r="C1385" s="7">
        <v>10</v>
      </c>
      <c r="D1385" s="7">
        <v>163</v>
      </c>
      <c r="E1385" s="7">
        <v>1749</v>
      </c>
      <c r="F1385" s="7">
        <v>1</v>
      </c>
      <c r="G1385" s="7">
        <v>9</v>
      </c>
      <c r="H1385" s="7">
        <v>247</v>
      </c>
      <c r="I1385" s="7">
        <v>0</v>
      </c>
      <c r="J1385" s="9">
        <v>0</v>
      </c>
    </row>
    <row r="1386" spans="1:10" x14ac:dyDescent="0.3">
      <c r="A1386" s="5">
        <v>41890</v>
      </c>
      <c r="B1386" s="7">
        <v>6</v>
      </c>
      <c r="C1386" s="7">
        <v>10</v>
      </c>
      <c r="D1386" s="7">
        <v>163</v>
      </c>
      <c r="E1386" s="7">
        <v>1748</v>
      </c>
      <c r="F1386" s="7">
        <v>1</v>
      </c>
      <c r="G1386" s="7">
        <v>9</v>
      </c>
      <c r="H1386" s="7">
        <v>247</v>
      </c>
      <c r="I1386" s="7">
        <v>0</v>
      </c>
      <c r="J1386" s="9">
        <v>0</v>
      </c>
    </row>
    <row r="1387" spans="1:10" x14ac:dyDescent="0.3">
      <c r="A1387" s="5">
        <v>41890</v>
      </c>
      <c r="B1387" s="7">
        <v>6</v>
      </c>
      <c r="C1387" s="7">
        <v>10</v>
      </c>
      <c r="D1387" s="7">
        <v>156</v>
      </c>
      <c r="E1387" s="7">
        <v>1739</v>
      </c>
      <c r="F1387" s="7">
        <v>1</v>
      </c>
      <c r="G1387" s="7">
        <v>9</v>
      </c>
      <c r="H1387" s="7">
        <v>247</v>
      </c>
      <c r="I1387" s="7">
        <v>0</v>
      </c>
      <c r="J1387" s="9">
        <v>0</v>
      </c>
    </row>
    <row r="1388" spans="1:10" x14ac:dyDescent="0.3">
      <c r="A1388" s="5">
        <v>41890</v>
      </c>
      <c r="B1388" s="7">
        <v>6</v>
      </c>
      <c r="C1388" s="7">
        <v>10</v>
      </c>
      <c r="D1388" s="7">
        <v>156</v>
      </c>
      <c r="E1388" s="7">
        <v>1738</v>
      </c>
      <c r="F1388" s="7">
        <v>1</v>
      </c>
      <c r="G1388" s="7">
        <v>9</v>
      </c>
      <c r="H1388" s="7">
        <v>247</v>
      </c>
      <c r="I1388" s="7">
        <v>0</v>
      </c>
      <c r="J1388" s="9">
        <v>0</v>
      </c>
    </row>
    <row r="1389" spans="1:10" x14ac:dyDescent="0.3">
      <c r="A1389" s="5">
        <v>41890</v>
      </c>
      <c r="B1389" s="7">
        <v>6</v>
      </c>
      <c r="C1389" s="7">
        <v>10</v>
      </c>
      <c r="D1389" s="7">
        <v>25</v>
      </c>
      <c r="E1389" s="7">
        <v>1737</v>
      </c>
      <c r="F1389" s="7">
        <v>1</v>
      </c>
      <c r="G1389" s="7">
        <v>9</v>
      </c>
      <c r="H1389" s="7">
        <v>247</v>
      </c>
      <c r="I1389" s="7">
        <v>0</v>
      </c>
      <c r="J1389" s="9">
        <v>0</v>
      </c>
    </row>
    <row r="1390" spans="1:10" x14ac:dyDescent="0.3">
      <c r="A1390" s="5">
        <v>41890</v>
      </c>
      <c r="B1390" s="7">
        <v>6</v>
      </c>
      <c r="C1390" s="7">
        <v>10</v>
      </c>
      <c r="D1390" s="7">
        <v>244</v>
      </c>
      <c r="E1390" s="7">
        <v>1710</v>
      </c>
      <c r="F1390" s="7">
        <v>1</v>
      </c>
      <c r="G1390" s="7">
        <v>9</v>
      </c>
      <c r="H1390" s="7">
        <v>247</v>
      </c>
      <c r="I1390" s="7">
        <v>0</v>
      </c>
      <c r="J1390" s="9">
        <v>0</v>
      </c>
    </row>
    <row r="1391" spans="1:10" x14ac:dyDescent="0.3">
      <c r="A1391" s="5">
        <v>41890</v>
      </c>
      <c r="B1391" s="7">
        <v>6</v>
      </c>
      <c r="C1391" s="7">
        <v>10</v>
      </c>
      <c r="D1391" s="7">
        <v>69</v>
      </c>
      <c r="E1391" s="7">
        <v>1707</v>
      </c>
      <c r="F1391" s="7">
        <v>1</v>
      </c>
      <c r="G1391" s="7">
        <v>9</v>
      </c>
      <c r="H1391" s="7">
        <v>247</v>
      </c>
      <c r="I1391" s="7">
        <v>0</v>
      </c>
      <c r="J1391" s="9">
        <v>0</v>
      </c>
    </row>
    <row r="1392" spans="1:10" x14ac:dyDescent="0.3">
      <c r="A1392" s="5">
        <v>41890</v>
      </c>
      <c r="B1392" s="7">
        <v>6</v>
      </c>
      <c r="C1392" s="7">
        <v>10</v>
      </c>
      <c r="D1392" s="7">
        <v>69</v>
      </c>
      <c r="E1392" s="7">
        <v>1707</v>
      </c>
      <c r="F1392" s="7">
        <v>1</v>
      </c>
      <c r="G1392" s="7">
        <v>9</v>
      </c>
      <c r="H1392" s="7">
        <v>247</v>
      </c>
      <c r="I1392" s="7">
        <v>0</v>
      </c>
      <c r="J1392" s="9">
        <v>0</v>
      </c>
    </row>
    <row r="1393" spans="1:10" x14ac:dyDescent="0.3">
      <c r="A1393" s="5">
        <v>41889</v>
      </c>
      <c r="B1393" s="7">
        <v>2</v>
      </c>
      <c r="C1393" s="7">
        <v>24</v>
      </c>
      <c r="D1393" s="7">
        <v>1</v>
      </c>
      <c r="E1393" s="7">
        <v>1595</v>
      </c>
      <c r="F1393" s="7">
        <v>3</v>
      </c>
      <c r="G1393" s="7">
        <v>1</v>
      </c>
      <c r="H1393" s="7">
        <v>21</v>
      </c>
      <c r="I1393" s="7">
        <v>432</v>
      </c>
      <c r="J1393" s="9">
        <v>90</v>
      </c>
    </row>
    <row r="1394" spans="1:10" x14ac:dyDescent="0.3">
      <c r="A1394" s="5">
        <v>41889</v>
      </c>
      <c r="B1394" s="7">
        <v>4</v>
      </c>
      <c r="C1394" s="7">
        <v>19</v>
      </c>
      <c r="D1394" s="7">
        <v>245</v>
      </c>
      <c r="E1394" s="7">
        <v>934</v>
      </c>
      <c r="F1394" s="7">
        <v>1</v>
      </c>
      <c r="G1394" s="7">
        <v>9</v>
      </c>
      <c r="H1394" s="7">
        <v>247</v>
      </c>
      <c r="I1394" s="7">
        <v>19580</v>
      </c>
      <c r="J1394" s="9">
        <v>0</v>
      </c>
    </row>
    <row r="1395" spans="1:10" x14ac:dyDescent="0.3">
      <c r="A1395" s="5">
        <v>41889</v>
      </c>
      <c r="B1395" s="7">
        <v>4</v>
      </c>
      <c r="C1395" s="7">
        <v>19</v>
      </c>
      <c r="D1395" s="7">
        <v>245</v>
      </c>
      <c r="E1395" s="7">
        <v>934</v>
      </c>
      <c r="F1395" s="7">
        <v>1</v>
      </c>
      <c r="G1395" s="7">
        <v>9</v>
      </c>
      <c r="H1395" s="7">
        <v>247</v>
      </c>
      <c r="I1395" s="7">
        <v>19580</v>
      </c>
      <c r="J1395" s="9">
        <v>0</v>
      </c>
    </row>
    <row r="1396" spans="1:10" x14ac:dyDescent="0.3">
      <c r="A1396" s="5">
        <v>41889</v>
      </c>
      <c r="B1396" s="7">
        <v>4</v>
      </c>
      <c r="C1396" s="7">
        <v>22</v>
      </c>
      <c r="D1396" s="7">
        <v>95</v>
      </c>
      <c r="E1396" s="7">
        <v>1726</v>
      </c>
      <c r="F1396" s="7">
        <v>4</v>
      </c>
      <c r="G1396" s="7">
        <v>9</v>
      </c>
      <c r="H1396" s="7">
        <v>152</v>
      </c>
      <c r="I1396" s="7">
        <v>2492</v>
      </c>
      <c r="J1396" s="9">
        <v>0</v>
      </c>
    </row>
    <row r="1397" spans="1:10" x14ac:dyDescent="0.3">
      <c r="A1397" s="5">
        <v>41889</v>
      </c>
      <c r="B1397" s="7">
        <v>5</v>
      </c>
      <c r="C1397" s="7">
        <v>14</v>
      </c>
      <c r="D1397" s="7">
        <v>273</v>
      </c>
      <c r="E1397" s="7">
        <v>1719</v>
      </c>
      <c r="F1397" s="7">
        <v>1</v>
      </c>
      <c r="G1397" s="7">
        <v>9</v>
      </c>
      <c r="H1397" s="7">
        <v>109</v>
      </c>
      <c r="I1397" s="7">
        <v>27929</v>
      </c>
      <c r="J1397" s="9">
        <v>0</v>
      </c>
    </row>
    <row r="1398" spans="1:10" x14ac:dyDescent="0.3">
      <c r="A1398" s="5">
        <v>41889</v>
      </c>
      <c r="B1398" s="7">
        <v>2</v>
      </c>
      <c r="C1398" s="7">
        <v>16</v>
      </c>
      <c r="D1398" s="7">
        <v>2</v>
      </c>
      <c r="E1398" s="7">
        <v>48</v>
      </c>
      <c r="F1398" s="7">
        <v>4</v>
      </c>
      <c r="G1398" s="7">
        <v>4</v>
      </c>
      <c r="H1398" s="7">
        <v>27</v>
      </c>
      <c r="I1398" s="7">
        <v>0</v>
      </c>
      <c r="J1398" s="9">
        <v>0</v>
      </c>
    </row>
    <row r="1399" spans="1:10" x14ac:dyDescent="0.3">
      <c r="A1399" s="5">
        <v>41888</v>
      </c>
      <c r="B1399" s="7">
        <v>2</v>
      </c>
      <c r="C1399" s="7">
        <v>3</v>
      </c>
      <c r="D1399" s="7">
        <v>2</v>
      </c>
      <c r="E1399" s="7">
        <v>48</v>
      </c>
      <c r="F1399" s="7">
        <v>3</v>
      </c>
      <c r="G1399" s="7">
        <v>4</v>
      </c>
      <c r="H1399" s="7">
        <v>27</v>
      </c>
      <c r="I1399" s="7">
        <v>534</v>
      </c>
      <c r="J1399" s="9">
        <v>30</v>
      </c>
    </row>
    <row r="1400" spans="1:10" x14ac:dyDescent="0.3">
      <c r="A1400" s="5">
        <v>41888</v>
      </c>
      <c r="B1400" s="7">
        <v>5</v>
      </c>
      <c r="C1400" s="7">
        <v>14</v>
      </c>
      <c r="D1400" s="7">
        <v>55</v>
      </c>
      <c r="E1400" s="7">
        <v>1708</v>
      </c>
      <c r="F1400" s="7">
        <v>3</v>
      </c>
      <c r="G1400" s="7">
        <v>3</v>
      </c>
      <c r="H1400" s="7">
        <v>25</v>
      </c>
      <c r="I1400" s="7">
        <v>30652</v>
      </c>
      <c r="J1400" s="9">
        <v>60</v>
      </c>
    </row>
    <row r="1401" spans="1:10" x14ac:dyDescent="0.3">
      <c r="A1401" s="5">
        <v>41888</v>
      </c>
      <c r="B1401" s="7">
        <v>6</v>
      </c>
      <c r="C1401" s="7">
        <v>10</v>
      </c>
      <c r="D1401" s="7">
        <v>11</v>
      </c>
      <c r="E1401" s="7">
        <v>274</v>
      </c>
      <c r="F1401" s="7">
        <v>4</v>
      </c>
      <c r="G1401" s="7">
        <v>2</v>
      </c>
      <c r="H1401" s="7">
        <v>53</v>
      </c>
      <c r="I1401" s="7">
        <v>19828</v>
      </c>
      <c r="J1401" s="9">
        <v>25</v>
      </c>
    </row>
    <row r="1402" spans="1:10" x14ac:dyDescent="0.3">
      <c r="A1402" s="5">
        <v>41888</v>
      </c>
      <c r="B1402" s="7">
        <v>2</v>
      </c>
      <c r="C1402" s="7">
        <v>3</v>
      </c>
      <c r="D1402" s="7">
        <v>1</v>
      </c>
      <c r="E1402" s="7">
        <v>1661</v>
      </c>
      <c r="F1402" s="7">
        <v>3</v>
      </c>
      <c r="G1402" s="7">
        <v>1</v>
      </c>
      <c r="H1402" s="7">
        <v>270</v>
      </c>
      <c r="I1402" s="7">
        <v>1068</v>
      </c>
      <c r="J1402" s="9">
        <v>120</v>
      </c>
    </row>
    <row r="1403" spans="1:10" x14ac:dyDescent="0.3">
      <c r="A1403" s="5">
        <v>41888</v>
      </c>
      <c r="B1403" s="7">
        <v>2</v>
      </c>
      <c r="C1403" s="7">
        <v>3</v>
      </c>
      <c r="D1403" s="7">
        <v>1</v>
      </c>
      <c r="E1403" s="7">
        <v>1041</v>
      </c>
      <c r="F1403" s="7">
        <v>3</v>
      </c>
      <c r="G1403" s="7">
        <v>1</v>
      </c>
      <c r="H1403" s="7">
        <v>270</v>
      </c>
      <c r="I1403" s="7">
        <v>1068</v>
      </c>
      <c r="J1403" s="9">
        <v>70</v>
      </c>
    </row>
    <row r="1404" spans="1:10" x14ac:dyDescent="0.3">
      <c r="A1404" s="5">
        <v>41888</v>
      </c>
      <c r="B1404" s="7">
        <v>5</v>
      </c>
      <c r="C1404" s="7">
        <v>14</v>
      </c>
      <c r="D1404" s="7">
        <v>9</v>
      </c>
      <c r="E1404" s="7">
        <v>1395</v>
      </c>
      <c r="F1404" s="7">
        <v>3</v>
      </c>
      <c r="G1404" s="7">
        <v>1</v>
      </c>
      <c r="H1404" s="7">
        <v>12</v>
      </c>
      <c r="I1404" s="7">
        <v>5</v>
      </c>
      <c r="J1404" s="9">
        <v>3</v>
      </c>
    </row>
    <row r="1405" spans="1:10" x14ac:dyDescent="0.3">
      <c r="A1405" s="5">
        <v>41888</v>
      </c>
      <c r="B1405" s="7">
        <v>4</v>
      </c>
      <c r="C1405" s="7">
        <v>22</v>
      </c>
      <c r="D1405" s="7">
        <v>274</v>
      </c>
      <c r="E1405" s="7">
        <v>1735</v>
      </c>
      <c r="F1405" s="7">
        <v>4</v>
      </c>
      <c r="G1405" s="7">
        <v>9</v>
      </c>
      <c r="H1405" s="7">
        <v>69</v>
      </c>
      <c r="I1405" s="7">
        <v>118</v>
      </c>
      <c r="J1405" s="9">
        <v>0</v>
      </c>
    </row>
    <row r="1406" spans="1:10" x14ac:dyDescent="0.3">
      <c r="A1406" s="5">
        <v>41888</v>
      </c>
      <c r="B1406" s="7">
        <v>4</v>
      </c>
      <c r="C1406" s="7">
        <v>12</v>
      </c>
      <c r="D1406" s="7">
        <v>32</v>
      </c>
      <c r="E1406" s="7">
        <v>1720</v>
      </c>
      <c r="F1406" s="7">
        <v>1</v>
      </c>
      <c r="G1406" s="7">
        <v>9</v>
      </c>
      <c r="H1406" s="7">
        <v>25</v>
      </c>
      <c r="I1406" s="7">
        <v>156</v>
      </c>
      <c r="J1406" s="9">
        <v>0</v>
      </c>
    </row>
    <row r="1407" spans="1:10" x14ac:dyDescent="0.3">
      <c r="A1407" s="5">
        <v>41888</v>
      </c>
      <c r="B1407" s="7">
        <v>4</v>
      </c>
      <c r="C1407" s="7">
        <v>12</v>
      </c>
      <c r="D1407" s="7">
        <v>96</v>
      </c>
      <c r="E1407" s="7">
        <v>1697</v>
      </c>
      <c r="F1407" s="7">
        <v>1</v>
      </c>
      <c r="G1407" s="7">
        <v>9</v>
      </c>
      <c r="H1407" s="7">
        <v>265</v>
      </c>
      <c r="I1407" s="7">
        <v>445</v>
      </c>
      <c r="J1407" s="9">
        <v>0</v>
      </c>
    </row>
    <row r="1408" spans="1:10" x14ac:dyDescent="0.3">
      <c r="A1408" s="5">
        <v>41888</v>
      </c>
      <c r="B1408" s="7">
        <v>3</v>
      </c>
      <c r="C1408" s="7">
        <v>4</v>
      </c>
      <c r="D1408" s="7">
        <v>236</v>
      </c>
      <c r="E1408" s="7">
        <v>555</v>
      </c>
      <c r="F1408" s="7">
        <v>4</v>
      </c>
      <c r="G1408" s="7">
        <v>9</v>
      </c>
      <c r="H1408" s="7">
        <v>58</v>
      </c>
      <c r="I1408" s="7">
        <v>735</v>
      </c>
      <c r="J1408" s="9">
        <v>0</v>
      </c>
    </row>
    <row r="1409" spans="1:10" x14ac:dyDescent="0.3">
      <c r="A1409" s="5">
        <v>41888</v>
      </c>
      <c r="B1409" s="7">
        <v>6</v>
      </c>
      <c r="C1409" s="7">
        <v>10</v>
      </c>
      <c r="D1409" s="7">
        <v>62</v>
      </c>
      <c r="E1409" s="7">
        <v>878</v>
      </c>
      <c r="F1409" s="7">
        <v>4</v>
      </c>
      <c r="G1409" s="7">
        <v>1</v>
      </c>
      <c r="H1409" s="7">
        <v>265</v>
      </c>
      <c r="I1409" s="7">
        <v>677</v>
      </c>
      <c r="J1409" s="9">
        <v>0</v>
      </c>
    </row>
    <row r="1410" spans="1:10" x14ac:dyDescent="0.3">
      <c r="A1410" s="5">
        <v>41888</v>
      </c>
      <c r="B1410" s="7">
        <v>2</v>
      </c>
      <c r="C1410" s="7">
        <v>3</v>
      </c>
      <c r="D1410" s="7">
        <v>1</v>
      </c>
      <c r="E1410" s="7">
        <v>14</v>
      </c>
      <c r="F1410" s="7">
        <v>1</v>
      </c>
      <c r="G1410" s="7">
        <v>1</v>
      </c>
      <c r="H1410" s="7">
        <v>33</v>
      </c>
      <c r="I1410" s="7">
        <v>1068</v>
      </c>
      <c r="J1410" s="9">
        <v>0</v>
      </c>
    </row>
    <row r="1411" spans="1:10" x14ac:dyDescent="0.3">
      <c r="A1411" s="5">
        <v>41888</v>
      </c>
      <c r="B1411" s="7">
        <v>4</v>
      </c>
      <c r="C1411" s="7">
        <v>18</v>
      </c>
      <c r="D1411" s="7">
        <v>155</v>
      </c>
      <c r="E1411" s="7">
        <v>1605</v>
      </c>
      <c r="F1411" s="7">
        <v>1</v>
      </c>
      <c r="G1411" s="7">
        <v>15</v>
      </c>
      <c r="H1411" s="7">
        <v>218</v>
      </c>
      <c r="I1411" s="7">
        <v>8318</v>
      </c>
      <c r="J1411" s="9">
        <v>0</v>
      </c>
    </row>
    <row r="1412" spans="1:10" x14ac:dyDescent="0.3">
      <c r="A1412" s="5">
        <v>41888</v>
      </c>
      <c r="B1412" s="7">
        <v>4</v>
      </c>
      <c r="C1412" s="7">
        <v>18</v>
      </c>
      <c r="D1412" s="7">
        <v>155</v>
      </c>
      <c r="E1412" s="7">
        <v>1605</v>
      </c>
      <c r="F1412" s="7">
        <v>1</v>
      </c>
      <c r="G1412" s="7">
        <v>15</v>
      </c>
      <c r="H1412" s="7">
        <v>218</v>
      </c>
      <c r="I1412" s="7">
        <v>10529</v>
      </c>
      <c r="J1412" s="9">
        <v>0</v>
      </c>
    </row>
    <row r="1413" spans="1:10" x14ac:dyDescent="0.3">
      <c r="A1413" s="5">
        <v>41888</v>
      </c>
      <c r="B1413" s="7">
        <v>3</v>
      </c>
      <c r="C1413" s="7">
        <v>4</v>
      </c>
      <c r="D1413" s="7">
        <v>276</v>
      </c>
      <c r="E1413" s="7">
        <v>1744</v>
      </c>
      <c r="F1413" s="7">
        <v>1</v>
      </c>
      <c r="G1413" s="7">
        <v>9</v>
      </c>
      <c r="H1413" s="7">
        <v>290</v>
      </c>
      <c r="I1413" s="7">
        <v>0</v>
      </c>
      <c r="J1413" s="9">
        <v>0</v>
      </c>
    </row>
    <row r="1414" spans="1:10" x14ac:dyDescent="0.3">
      <c r="A1414" s="5">
        <v>41888</v>
      </c>
      <c r="B1414" s="7">
        <v>4</v>
      </c>
      <c r="C1414" s="7">
        <v>18</v>
      </c>
      <c r="D1414" s="7">
        <v>99</v>
      </c>
      <c r="E1414" s="7">
        <v>595</v>
      </c>
      <c r="F1414" s="7">
        <v>1</v>
      </c>
      <c r="G1414" s="7">
        <v>9</v>
      </c>
      <c r="H1414" s="7">
        <v>247</v>
      </c>
      <c r="I1414" s="7">
        <v>0</v>
      </c>
      <c r="J1414" s="9">
        <v>0</v>
      </c>
    </row>
    <row r="1415" spans="1:10" x14ac:dyDescent="0.3">
      <c r="A1415" s="5">
        <v>41888</v>
      </c>
      <c r="B1415" s="7">
        <v>4</v>
      </c>
      <c r="C1415" s="7">
        <v>18</v>
      </c>
      <c r="D1415" s="7">
        <v>99</v>
      </c>
      <c r="E1415" s="7">
        <v>595</v>
      </c>
      <c r="F1415" s="7">
        <v>1</v>
      </c>
      <c r="G1415" s="7">
        <v>9</v>
      </c>
      <c r="H1415" s="7">
        <v>247</v>
      </c>
      <c r="I1415" s="7">
        <v>0</v>
      </c>
      <c r="J1415" s="9">
        <v>0</v>
      </c>
    </row>
    <row r="1416" spans="1:10" x14ac:dyDescent="0.3">
      <c r="A1416" s="5">
        <v>41886</v>
      </c>
      <c r="B1416" s="7">
        <v>4</v>
      </c>
      <c r="C1416" s="7">
        <v>5</v>
      </c>
      <c r="D1416" s="7">
        <v>56</v>
      </c>
      <c r="E1416" s="7">
        <v>935</v>
      </c>
      <c r="F1416" s="7">
        <v>4</v>
      </c>
      <c r="G1416" s="7">
        <v>9</v>
      </c>
      <c r="H1416" s="7">
        <v>69</v>
      </c>
      <c r="I1416" s="7">
        <v>8051</v>
      </c>
      <c r="J1416" s="9">
        <v>600</v>
      </c>
    </row>
    <row r="1417" spans="1:10" x14ac:dyDescent="0.3">
      <c r="A1417" s="5">
        <v>41885</v>
      </c>
      <c r="B1417" s="7">
        <v>5</v>
      </c>
      <c r="C1417" s="7">
        <v>14</v>
      </c>
      <c r="D1417" s="7">
        <v>36</v>
      </c>
      <c r="E1417" s="7">
        <v>1465</v>
      </c>
      <c r="F1417" s="7">
        <v>3</v>
      </c>
      <c r="G1417" s="7">
        <v>2</v>
      </c>
      <c r="H1417" s="7">
        <v>74</v>
      </c>
      <c r="I1417" s="7">
        <v>445</v>
      </c>
      <c r="J1417" s="9">
        <v>5</v>
      </c>
    </row>
    <row r="1418" spans="1:10" x14ac:dyDescent="0.3">
      <c r="A1418" s="5">
        <v>41885</v>
      </c>
      <c r="B1418" s="7">
        <v>4</v>
      </c>
      <c r="C1418" s="7">
        <v>12</v>
      </c>
      <c r="D1418" s="7">
        <v>20</v>
      </c>
      <c r="E1418" s="7">
        <v>1703</v>
      </c>
      <c r="F1418" s="7">
        <v>4</v>
      </c>
      <c r="G1418" s="7">
        <v>3</v>
      </c>
      <c r="H1418" s="7">
        <v>283</v>
      </c>
      <c r="I1418" s="7">
        <v>1602</v>
      </c>
      <c r="J1418" s="9">
        <v>30</v>
      </c>
    </row>
    <row r="1419" spans="1:10" x14ac:dyDescent="0.3">
      <c r="A1419" s="5">
        <v>41885</v>
      </c>
      <c r="B1419" s="7">
        <v>4</v>
      </c>
      <c r="C1419" s="7">
        <v>12</v>
      </c>
      <c r="D1419" s="7">
        <v>20</v>
      </c>
      <c r="E1419" s="7">
        <v>1704</v>
      </c>
      <c r="F1419" s="7">
        <v>4</v>
      </c>
      <c r="G1419" s="7">
        <v>3</v>
      </c>
      <c r="H1419" s="7">
        <v>283</v>
      </c>
      <c r="I1419" s="7">
        <v>19224</v>
      </c>
      <c r="J1419" s="9">
        <v>30</v>
      </c>
    </row>
    <row r="1420" spans="1:10" x14ac:dyDescent="0.3">
      <c r="A1420" s="5">
        <v>41885</v>
      </c>
      <c r="B1420" s="7">
        <v>5</v>
      </c>
      <c r="C1420" s="7">
        <v>14</v>
      </c>
      <c r="D1420" s="7">
        <v>9</v>
      </c>
      <c r="E1420" s="7">
        <v>1698</v>
      </c>
      <c r="F1420" s="7">
        <v>3</v>
      </c>
      <c r="G1420" s="7">
        <v>1</v>
      </c>
      <c r="H1420" s="7">
        <v>24</v>
      </c>
      <c r="I1420" s="7">
        <v>267</v>
      </c>
      <c r="J1420" s="9">
        <v>12</v>
      </c>
    </row>
    <row r="1421" spans="1:10" x14ac:dyDescent="0.3">
      <c r="A1421" s="5">
        <v>41885</v>
      </c>
      <c r="B1421" s="7">
        <v>3</v>
      </c>
      <c r="C1421" s="7">
        <v>4</v>
      </c>
      <c r="D1421" s="7">
        <v>80</v>
      </c>
      <c r="E1421" s="7">
        <v>1620</v>
      </c>
      <c r="F1421" s="7">
        <v>4</v>
      </c>
      <c r="G1421" s="7">
        <v>9</v>
      </c>
      <c r="H1421" s="7">
        <v>69</v>
      </c>
      <c r="I1421" s="7">
        <v>1469</v>
      </c>
      <c r="J1421" s="9">
        <v>0</v>
      </c>
    </row>
    <row r="1422" spans="1:10" x14ac:dyDescent="0.3">
      <c r="A1422" s="5">
        <v>41885</v>
      </c>
      <c r="B1422" s="7">
        <v>2</v>
      </c>
      <c r="C1422" s="7">
        <v>2</v>
      </c>
      <c r="D1422" s="7">
        <v>129</v>
      </c>
      <c r="E1422" s="7">
        <v>1705</v>
      </c>
      <c r="F1422" s="7">
        <v>1</v>
      </c>
      <c r="G1422" s="7">
        <v>9</v>
      </c>
      <c r="H1422" s="7">
        <v>290</v>
      </c>
      <c r="I1422" s="7">
        <v>35600</v>
      </c>
      <c r="J1422" s="9">
        <v>0</v>
      </c>
    </row>
    <row r="1423" spans="1:10" x14ac:dyDescent="0.3">
      <c r="A1423" s="5">
        <v>41885</v>
      </c>
      <c r="B1423" s="7">
        <v>5</v>
      </c>
      <c r="C1423" s="7">
        <v>14</v>
      </c>
      <c r="D1423" s="7">
        <v>9</v>
      </c>
      <c r="E1423" s="7">
        <v>1698</v>
      </c>
      <c r="F1423" s="7">
        <v>1</v>
      </c>
      <c r="G1423" s="7">
        <v>1</v>
      </c>
      <c r="H1423" s="7">
        <v>12</v>
      </c>
      <c r="I1423" s="7">
        <v>2</v>
      </c>
      <c r="J1423" s="9">
        <v>0</v>
      </c>
    </row>
    <row r="1424" spans="1:10" x14ac:dyDescent="0.3">
      <c r="A1424" s="5">
        <v>41885</v>
      </c>
      <c r="B1424" s="7">
        <v>3</v>
      </c>
      <c r="C1424" s="7">
        <v>4</v>
      </c>
      <c r="D1424" s="7">
        <v>1</v>
      </c>
      <c r="E1424" s="7">
        <v>917</v>
      </c>
      <c r="F1424" s="7">
        <v>1</v>
      </c>
      <c r="G1424" s="7">
        <v>1</v>
      </c>
      <c r="H1424" s="7">
        <v>13</v>
      </c>
      <c r="I1424" s="7">
        <v>67</v>
      </c>
      <c r="J1424" s="9">
        <v>0</v>
      </c>
    </row>
    <row r="1425" spans="1:10" x14ac:dyDescent="0.3">
      <c r="A1425" s="5">
        <v>41885</v>
      </c>
      <c r="B1425" s="7">
        <v>3</v>
      </c>
      <c r="C1425" s="7">
        <v>4</v>
      </c>
      <c r="D1425" s="7">
        <v>17</v>
      </c>
      <c r="E1425" s="7">
        <v>152</v>
      </c>
      <c r="F1425" s="7">
        <v>1</v>
      </c>
      <c r="G1425" s="7">
        <v>13</v>
      </c>
      <c r="H1425" s="7">
        <v>265</v>
      </c>
      <c r="I1425" s="7">
        <v>2</v>
      </c>
      <c r="J1425" s="9">
        <v>0</v>
      </c>
    </row>
    <row r="1426" spans="1:10" x14ac:dyDescent="0.3">
      <c r="A1426" s="5">
        <v>41885</v>
      </c>
      <c r="B1426" s="7">
        <v>3</v>
      </c>
      <c r="C1426" s="7">
        <v>4</v>
      </c>
      <c r="D1426" s="7">
        <v>17</v>
      </c>
      <c r="E1426" s="7">
        <v>608</v>
      </c>
      <c r="F1426" s="7">
        <v>1</v>
      </c>
      <c r="G1426" s="7">
        <v>13</v>
      </c>
      <c r="H1426" s="7">
        <v>265</v>
      </c>
      <c r="I1426" s="7">
        <v>3</v>
      </c>
      <c r="J1426" s="9">
        <v>0</v>
      </c>
    </row>
    <row r="1427" spans="1:10" x14ac:dyDescent="0.3">
      <c r="A1427" s="5">
        <v>41885</v>
      </c>
      <c r="B1427" s="7">
        <v>3</v>
      </c>
      <c r="C1427" s="7">
        <v>4</v>
      </c>
      <c r="D1427" s="7">
        <v>11</v>
      </c>
      <c r="E1427" s="7">
        <v>1694</v>
      </c>
      <c r="F1427" s="7">
        <v>4</v>
      </c>
      <c r="G1427" s="7">
        <v>2</v>
      </c>
      <c r="H1427" s="7">
        <v>278</v>
      </c>
      <c r="I1427" s="7">
        <v>4232</v>
      </c>
      <c r="J1427" s="9">
        <v>0</v>
      </c>
    </row>
    <row r="1428" spans="1:10" x14ac:dyDescent="0.3">
      <c r="A1428" s="5">
        <v>41885</v>
      </c>
      <c r="B1428" s="7">
        <v>3</v>
      </c>
      <c r="C1428" s="7">
        <v>4</v>
      </c>
      <c r="D1428" s="7">
        <v>11</v>
      </c>
      <c r="E1428" s="7">
        <v>1460</v>
      </c>
      <c r="F1428" s="7">
        <v>4</v>
      </c>
      <c r="G1428" s="7">
        <v>2</v>
      </c>
      <c r="H1428" s="7">
        <v>33</v>
      </c>
      <c r="I1428" s="7">
        <v>4232</v>
      </c>
      <c r="J1428" s="9">
        <v>0</v>
      </c>
    </row>
    <row r="1429" spans="1:10" x14ac:dyDescent="0.3">
      <c r="A1429" s="5">
        <v>41885</v>
      </c>
      <c r="B1429" s="7">
        <v>3</v>
      </c>
      <c r="C1429" s="7">
        <v>4</v>
      </c>
      <c r="D1429" s="7">
        <v>11</v>
      </c>
      <c r="E1429" s="7">
        <v>1693</v>
      </c>
      <c r="F1429" s="7">
        <v>4</v>
      </c>
      <c r="G1429" s="7">
        <v>2</v>
      </c>
      <c r="H1429" s="7">
        <v>278</v>
      </c>
      <c r="I1429" s="7">
        <v>4232</v>
      </c>
      <c r="J1429" s="9">
        <v>0</v>
      </c>
    </row>
    <row r="1430" spans="1:10" x14ac:dyDescent="0.3">
      <c r="A1430" s="5">
        <v>41885</v>
      </c>
      <c r="B1430" s="7">
        <v>3</v>
      </c>
      <c r="C1430" s="7">
        <v>4</v>
      </c>
      <c r="D1430" s="7">
        <v>11</v>
      </c>
      <c r="E1430" s="7">
        <v>1695</v>
      </c>
      <c r="F1430" s="7">
        <v>4</v>
      </c>
      <c r="G1430" s="7">
        <v>2</v>
      </c>
      <c r="H1430" s="7">
        <v>46</v>
      </c>
      <c r="I1430" s="7">
        <v>17391</v>
      </c>
      <c r="J1430" s="9">
        <v>0</v>
      </c>
    </row>
    <row r="1431" spans="1:10" x14ac:dyDescent="0.3">
      <c r="A1431" s="5">
        <v>41885</v>
      </c>
      <c r="B1431" s="7">
        <v>3</v>
      </c>
      <c r="C1431" s="7">
        <v>4</v>
      </c>
      <c r="D1431" s="7">
        <v>11</v>
      </c>
      <c r="E1431" s="7">
        <v>1696</v>
      </c>
      <c r="F1431" s="7">
        <v>4</v>
      </c>
      <c r="G1431" s="7">
        <v>2</v>
      </c>
      <c r="H1431" s="7">
        <v>278</v>
      </c>
      <c r="I1431" s="7">
        <v>27272</v>
      </c>
      <c r="J1431" s="9">
        <v>0</v>
      </c>
    </row>
    <row r="1432" spans="1:10" x14ac:dyDescent="0.3">
      <c r="A1432" s="5">
        <v>41885</v>
      </c>
      <c r="B1432" s="7">
        <v>3</v>
      </c>
      <c r="C1432" s="7">
        <v>4</v>
      </c>
      <c r="D1432" s="7">
        <v>4</v>
      </c>
      <c r="E1432" s="7">
        <v>1706</v>
      </c>
      <c r="F1432" s="7">
        <v>1</v>
      </c>
      <c r="G1432" s="7">
        <v>10</v>
      </c>
      <c r="H1432" s="7">
        <v>276</v>
      </c>
      <c r="I1432" s="7">
        <v>890</v>
      </c>
      <c r="J1432" s="9">
        <v>0</v>
      </c>
    </row>
    <row r="1433" spans="1:10" x14ac:dyDescent="0.3">
      <c r="A1433" s="5">
        <v>41885</v>
      </c>
      <c r="B1433" s="7">
        <v>2</v>
      </c>
      <c r="C1433" s="7">
        <v>16</v>
      </c>
      <c r="D1433" s="7">
        <v>64</v>
      </c>
      <c r="E1433" s="7">
        <v>1700</v>
      </c>
      <c r="F1433" s="7">
        <v>4</v>
      </c>
      <c r="G1433" s="7">
        <v>6</v>
      </c>
      <c r="H1433" s="7">
        <v>232</v>
      </c>
      <c r="I1433" s="7">
        <v>214</v>
      </c>
      <c r="J1433" s="9">
        <v>0</v>
      </c>
    </row>
    <row r="1434" spans="1:10" x14ac:dyDescent="0.3">
      <c r="A1434" s="5">
        <v>41885</v>
      </c>
      <c r="B1434" s="7">
        <v>3</v>
      </c>
      <c r="C1434" s="7">
        <v>4</v>
      </c>
      <c r="D1434" s="7">
        <v>17</v>
      </c>
      <c r="E1434" s="7">
        <v>608</v>
      </c>
      <c r="F1434" s="7">
        <v>1</v>
      </c>
      <c r="G1434" s="7">
        <v>13</v>
      </c>
      <c r="H1434" s="7">
        <v>265</v>
      </c>
      <c r="I1434" s="7">
        <v>0</v>
      </c>
      <c r="J1434" s="9">
        <v>0</v>
      </c>
    </row>
    <row r="1435" spans="1:10" x14ac:dyDescent="0.3">
      <c r="A1435" s="5">
        <v>41885</v>
      </c>
      <c r="B1435" s="7">
        <v>3</v>
      </c>
      <c r="C1435" s="7">
        <v>4</v>
      </c>
      <c r="D1435" s="7">
        <v>18</v>
      </c>
      <c r="E1435" s="7">
        <v>1061</v>
      </c>
      <c r="F1435" s="7">
        <v>1</v>
      </c>
      <c r="G1435" s="7">
        <v>8</v>
      </c>
      <c r="H1435" s="7">
        <v>109</v>
      </c>
      <c r="I1435" s="7">
        <v>0</v>
      </c>
      <c r="J1435" s="9">
        <v>0</v>
      </c>
    </row>
    <row r="1436" spans="1:10" x14ac:dyDescent="0.3">
      <c r="A1436" s="5">
        <v>41885</v>
      </c>
      <c r="B1436" s="7">
        <v>3</v>
      </c>
      <c r="C1436" s="7">
        <v>4</v>
      </c>
      <c r="D1436" s="7">
        <v>18</v>
      </c>
      <c r="E1436" s="7">
        <v>650</v>
      </c>
      <c r="F1436" s="7">
        <v>1</v>
      </c>
      <c r="G1436" s="7">
        <v>8</v>
      </c>
      <c r="H1436" s="7">
        <v>109</v>
      </c>
      <c r="I1436" s="7">
        <v>0</v>
      </c>
      <c r="J1436" s="9">
        <v>0</v>
      </c>
    </row>
    <row r="1437" spans="1:10" x14ac:dyDescent="0.3">
      <c r="A1437" s="5">
        <v>41885</v>
      </c>
      <c r="B1437" s="7">
        <v>4</v>
      </c>
      <c r="C1437" s="7">
        <v>5</v>
      </c>
      <c r="D1437" s="7">
        <v>14</v>
      </c>
      <c r="E1437" s="7">
        <v>763</v>
      </c>
      <c r="F1437" s="7">
        <v>3</v>
      </c>
      <c r="G1437" s="7">
        <v>5</v>
      </c>
      <c r="H1437" s="7">
        <v>89</v>
      </c>
      <c r="I1437" s="7">
        <v>0</v>
      </c>
      <c r="J1437" s="9">
        <v>0</v>
      </c>
    </row>
    <row r="1438" spans="1:10" x14ac:dyDescent="0.3">
      <c r="A1438" s="5">
        <v>41885</v>
      </c>
      <c r="B1438" s="7">
        <v>3</v>
      </c>
      <c r="C1438" s="7">
        <v>4</v>
      </c>
      <c r="D1438" s="7">
        <v>1</v>
      </c>
      <c r="E1438" s="7">
        <v>1692</v>
      </c>
      <c r="F1438" s="7">
        <v>1</v>
      </c>
      <c r="G1438" s="7">
        <v>1</v>
      </c>
      <c r="H1438" s="7">
        <v>13</v>
      </c>
      <c r="I1438" s="7">
        <v>0</v>
      </c>
      <c r="J1438" s="9">
        <v>0</v>
      </c>
    </row>
    <row r="1439" spans="1:10" x14ac:dyDescent="0.3">
      <c r="A1439" s="5">
        <v>41885</v>
      </c>
      <c r="B1439" s="7">
        <v>4</v>
      </c>
      <c r="C1439" s="7">
        <v>12</v>
      </c>
      <c r="D1439" s="7">
        <v>96</v>
      </c>
      <c r="E1439" s="7">
        <v>1697</v>
      </c>
      <c r="F1439" s="7">
        <v>1</v>
      </c>
      <c r="G1439" s="7">
        <v>9</v>
      </c>
      <c r="H1439" s="7">
        <v>34</v>
      </c>
      <c r="I1439" s="7">
        <v>0</v>
      </c>
      <c r="J1439" s="9">
        <v>0</v>
      </c>
    </row>
    <row r="1440" spans="1:10" x14ac:dyDescent="0.3">
      <c r="A1440" s="5">
        <v>41885</v>
      </c>
      <c r="B1440" s="7">
        <v>4</v>
      </c>
      <c r="C1440" s="7">
        <v>12</v>
      </c>
      <c r="D1440" s="7">
        <v>96</v>
      </c>
      <c r="E1440" s="7">
        <v>1697</v>
      </c>
      <c r="F1440" s="7">
        <v>1</v>
      </c>
      <c r="G1440" s="7">
        <v>9</v>
      </c>
      <c r="H1440" s="7">
        <v>34</v>
      </c>
      <c r="I1440" s="7">
        <v>0</v>
      </c>
      <c r="J1440" s="9">
        <v>0</v>
      </c>
    </row>
    <row r="1441" spans="1:10" x14ac:dyDescent="0.3">
      <c r="A1441" s="5">
        <v>41885</v>
      </c>
      <c r="B1441" s="7">
        <v>2</v>
      </c>
      <c r="C1441" s="7">
        <v>17</v>
      </c>
      <c r="D1441" s="7">
        <v>84</v>
      </c>
      <c r="E1441" s="7">
        <v>1702</v>
      </c>
      <c r="F1441" s="7">
        <v>1</v>
      </c>
      <c r="G1441" s="7">
        <v>9</v>
      </c>
      <c r="H1441" s="7">
        <v>290</v>
      </c>
      <c r="I1441" s="7">
        <v>0</v>
      </c>
      <c r="J1441" s="9">
        <v>0</v>
      </c>
    </row>
    <row r="1442" spans="1:10" x14ac:dyDescent="0.3">
      <c r="A1442" s="5">
        <v>41884</v>
      </c>
      <c r="B1442" s="7">
        <v>5</v>
      </c>
      <c r="C1442" s="7">
        <v>14</v>
      </c>
      <c r="D1442" s="7">
        <v>55</v>
      </c>
      <c r="E1442" s="7">
        <v>346</v>
      </c>
      <c r="F1442" s="7">
        <v>3</v>
      </c>
      <c r="G1442" s="7">
        <v>3</v>
      </c>
      <c r="H1442" s="7">
        <v>283</v>
      </c>
      <c r="I1442" s="7">
        <v>5</v>
      </c>
      <c r="J1442" s="9">
        <v>2</v>
      </c>
    </row>
    <row r="1443" spans="1:10" x14ac:dyDescent="0.3">
      <c r="A1443" s="5">
        <v>41884</v>
      </c>
      <c r="B1443" s="7">
        <v>5</v>
      </c>
      <c r="C1443" s="7">
        <v>14</v>
      </c>
      <c r="D1443" s="7">
        <v>36</v>
      </c>
      <c r="E1443" s="7">
        <v>1699</v>
      </c>
      <c r="F1443" s="7">
        <v>3</v>
      </c>
      <c r="G1443" s="7">
        <v>2</v>
      </c>
      <c r="H1443" s="7">
        <v>33</v>
      </c>
      <c r="I1443" s="7">
        <v>89</v>
      </c>
      <c r="J1443" s="9">
        <v>10</v>
      </c>
    </row>
    <row r="1444" spans="1:10" x14ac:dyDescent="0.3">
      <c r="A1444" s="5">
        <v>41884</v>
      </c>
      <c r="B1444" s="7">
        <v>5</v>
      </c>
      <c r="C1444" s="7">
        <v>7</v>
      </c>
      <c r="D1444" s="7">
        <v>75</v>
      </c>
      <c r="E1444" s="7">
        <v>304</v>
      </c>
      <c r="F1444" s="7">
        <v>3</v>
      </c>
      <c r="G1444" s="7">
        <v>16</v>
      </c>
      <c r="H1444" s="7">
        <v>294</v>
      </c>
      <c r="I1444" s="7">
        <v>3738</v>
      </c>
      <c r="J1444" s="9">
        <v>20</v>
      </c>
    </row>
    <row r="1445" spans="1:10" x14ac:dyDescent="0.3">
      <c r="A1445" s="5">
        <v>41884</v>
      </c>
      <c r="B1445" s="7">
        <v>5</v>
      </c>
      <c r="C1445" s="7">
        <v>7</v>
      </c>
      <c r="D1445" s="7">
        <v>75</v>
      </c>
      <c r="E1445" s="7">
        <v>1691</v>
      </c>
      <c r="F1445" s="7">
        <v>3</v>
      </c>
      <c r="G1445" s="7">
        <v>16</v>
      </c>
      <c r="H1445" s="7">
        <v>294</v>
      </c>
      <c r="I1445" s="7">
        <v>37380</v>
      </c>
      <c r="J1445" s="9">
        <v>15</v>
      </c>
    </row>
    <row r="1446" spans="1:10" x14ac:dyDescent="0.3">
      <c r="A1446" s="5">
        <v>41884</v>
      </c>
      <c r="B1446" s="7">
        <v>2</v>
      </c>
      <c r="C1446" s="7">
        <v>16</v>
      </c>
      <c r="D1446" s="7">
        <v>1</v>
      </c>
      <c r="E1446" s="7">
        <v>245</v>
      </c>
      <c r="F1446" s="7">
        <v>3</v>
      </c>
      <c r="G1446" s="7">
        <v>1</v>
      </c>
      <c r="H1446" s="7">
        <v>7</v>
      </c>
      <c r="I1446" s="7">
        <v>6</v>
      </c>
      <c r="J1446" s="9">
        <v>45</v>
      </c>
    </row>
    <row r="1447" spans="1:10" x14ac:dyDescent="0.3">
      <c r="A1447" s="5">
        <v>41884</v>
      </c>
      <c r="B1447" s="7">
        <v>2</v>
      </c>
      <c r="C1447" s="7">
        <v>16</v>
      </c>
      <c r="D1447" s="7">
        <v>1</v>
      </c>
      <c r="E1447" s="7">
        <v>1041</v>
      </c>
      <c r="F1447" s="7">
        <v>3</v>
      </c>
      <c r="G1447" s="7">
        <v>1</v>
      </c>
      <c r="H1447" s="7">
        <v>270</v>
      </c>
      <c r="I1447" s="7">
        <v>23</v>
      </c>
      <c r="J1447" s="9">
        <v>60</v>
      </c>
    </row>
    <row r="1448" spans="1:10" x14ac:dyDescent="0.3">
      <c r="A1448" s="5">
        <v>41884</v>
      </c>
      <c r="B1448" s="7">
        <v>2</v>
      </c>
      <c r="C1448" s="7">
        <v>3</v>
      </c>
      <c r="D1448" s="7">
        <v>1</v>
      </c>
      <c r="E1448" s="7">
        <v>1041</v>
      </c>
      <c r="F1448" s="7">
        <v>3</v>
      </c>
      <c r="G1448" s="7">
        <v>1</v>
      </c>
      <c r="H1448" s="7">
        <v>270</v>
      </c>
      <c r="I1448" s="7">
        <v>997</v>
      </c>
      <c r="J1448" s="9">
        <v>20</v>
      </c>
    </row>
    <row r="1449" spans="1:10" x14ac:dyDescent="0.3">
      <c r="A1449" s="5">
        <v>41884</v>
      </c>
      <c r="B1449" s="7">
        <v>2</v>
      </c>
      <c r="C1449" s="7">
        <v>3</v>
      </c>
      <c r="D1449" s="7">
        <v>1</v>
      </c>
      <c r="E1449" s="7">
        <v>1660</v>
      </c>
      <c r="F1449" s="7">
        <v>3</v>
      </c>
      <c r="G1449" s="7">
        <v>1</v>
      </c>
      <c r="H1449" s="7">
        <v>270</v>
      </c>
      <c r="I1449" s="7">
        <v>1602</v>
      </c>
      <c r="J1449" s="9">
        <v>25</v>
      </c>
    </row>
    <row r="1450" spans="1:10" x14ac:dyDescent="0.3">
      <c r="A1450" s="5">
        <v>41884</v>
      </c>
      <c r="B1450" s="7">
        <v>5</v>
      </c>
      <c r="C1450" s="7">
        <v>14</v>
      </c>
      <c r="D1450" s="7">
        <v>237</v>
      </c>
      <c r="E1450" s="7">
        <v>280</v>
      </c>
      <c r="F1450" s="7">
        <v>1</v>
      </c>
      <c r="G1450" s="7">
        <v>9</v>
      </c>
      <c r="H1450" s="7">
        <v>109</v>
      </c>
      <c r="I1450" s="7">
        <v>39107</v>
      </c>
      <c r="J1450" s="9">
        <v>0</v>
      </c>
    </row>
    <row r="1451" spans="1:10" x14ac:dyDescent="0.3">
      <c r="A1451" s="5">
        <v>41884</v>
      </c>
      <c r="B1451" s="7">
        <v>5</v>
      </c>
      <c r="C1451" s="7">
        <v>7</v>
      </c>
      <c r="D1451" s="7">
        <v>237</v>
      </c>
      <c r="E1451" s="7">
        <v>1482</v>
      </c>
      <c r="F1451" s="7">
        <v>4</v>
      </c>
      <c r="G1451" s="7">
        <v>9</v>
      </c>
      <c r="H1451" s="7">
        <v>146</v>
      </c>
      <c r="I1451" s="7">
        <v>39160</v>
      </c>
      <c r="J1451" s="9">
        <v>0</v>
      </c>
    </row>
    <row r="1452" spans="1:10" x14ac:dyDescent="0.3">
      <c r="A1452" s="5">
        <v>41884</v>
      </c>
      <c r="B1452" s="7">
        <v>5</v>
      </c>
      <c r="C1452" s="7">
        <v>7</v>
      </c>
      <c r="D1452" s="7">
        <v>237</v>
      </c>
      <c r="E1452" s="7">
        <v>1482</v>
      </c>
      <c r="F1452" s="7">
        <v>4</v>
      </c>
      <c r="G1452" s="7">
        <v>9</v>
      </c>
      <c r="H1452" s="7">
        <v>146</v>
      </c>
      <c r="I1452" s="7">
        <v>39160</v>
      </c>
      <c r="J1452" s="9">
        <v>0</v>
      </c>
    </row>
    <row r="1453" spans="1:10" x14ac:dyDescent="0.3">
      <c r="A1453" s="5">
        <v>41884</v>
      </c>
      <c r="B1453" s="7">
        <v>6</v>
      </c>
      <c r="C1453" s="7">
        <v>10</v>
      </c>
      <c r="D1453" s="7">
        <v>62</v>
      </c>
      <c r="E1453" s="7">
        <v>287</v>
      </c>
      <c r="F1453" s="7">
        <v>4</v>
      </c>
      <c r="G1453" s="7">
        <v>1</v>
      </c>
      <c r="H1453" s="7">
        <v>252</v>
      </c>
      <c r="I1453" s="7">
        <v>445</v>
      </c>
      <c r="J1453" s="9">
        <v>0</v>
      </c>
    </row>
    <row r="1454" spans="1:10" x14ac:dyDescent="0.3">
      <c r="A1454" s="5">
        <v>41884</v>
      </c>
      <c r="B1454" s="7">
        <v>5</v>
      </c>
      <c r="C1454" s="7">
        <v>6</v>
      </c>
      <c r="D1454" s="7">
        <v>70</v>
      </c>
      <c r="E1454" s="7">
        <v>898</v>
      </c>
      <c r="F1454" s="7">
        <v>4</v>
      </c>
      <c r="G1454" s="7">
        <v>8</v>
      </c>
      <c r="H1454" s="7">
        <v>58</v>
      </c>
      <c r="I1454" s="7">
        <v>312</v>
      </c>
      <c r="J1454" s="9">
        <v>0</v>
      </c>
    </row>
    <row r="1455" spans="1:10" x14ac:dyDescent="0.3">
      <c r="A1455" s="5">
        <v>41884</v>
      </c>
      <c r="B1455" s="7">
        <v>4</v>
      </c>
      <c r="C1455" s="7">
        <v>18</v>
      </c>
      <c r="D1455" s="7">
        <v>104</v>
      </c>
      <c r="E1455" s="7">
        <v>1701</v>
      </c>
      <c r="F1455" s="7">
        <v>1</v>
      </c>
      <c r="G1455" s="7">
        <v>9</v>
      </c>
      <c r="H1455" s="7">
        <v>247</v>
      </c>
      <c r="I1455" s="7">
        <v>0</v>
      </c>
      <c r="J1455" s="9">
        <v>0</v>
      </c>
    </row>
    <row r="1456" spans="1:10" x14ac:dyDescent="0.3">
      <c r="A1456" s="5">
        <v>41883</v>
      </c>
      <c r="B1456" s="7">
        <v>5</v>
      </c>
      <c r="C1456" s="7">
        <v>14</v>
      </c>
      <c r="D1456" s="7">
        <v>55</v>
      </c>
      <c r="E1456" s="7">
        <v>346</v>
      </c>
      <c r="F1456" s="7">
        <v>3</v>
      </c>
      <c r="G1456" s="7">
        <v>3</v>
      </c>
      <c r="H1456" s="7">
        <v>283</v>
      </c>
      <c r="I1456" s="7">
        <v>45</v>
      </c>
      <c r="J1456" s="9">
        <v>20</v>
      </c>
    </row>
    <row r="1457" spans="1:10" x14ac:dyDescent="0.3">
      <c r="A1457" s="5">
        <v>41883</v>
      </c>
      <c r="B1457" s="7">
        <v>5</v>
      </c>
      <c r="C1457" s="7">
        <v>14</v>
      </c>
      <c r="D1457" s="7">
        <v>55</v>
      </c>
      <c r="E1457" s="7">
        <v>346</v>
      </c>
      <c r="F1457" s="7">
        <v>3</v>
      </c>
      <c r="G1457" s="7">
        <v>3</v>
      </c>
      <c r="H1457" s="7">
        <v>283</v>
      </c>
      <c r="I1457" s="7">
        <v>45</v>
      </c>
      <c r="J1457" s="9">
        <v>18</v>
      </c>
    </row>
    <row r="1458" spans="1:10" x14ac:dyDescent="0.3">
      <c r="A1458" s="5">
        <v>41883</v>
      </c>
      <c r="B1458" s="7">
        <v>5</v>
      </c>
      <c r="C1458" s="7">
        <v>14</v>
      </c>
      <c r="D1458" s="7">
        <v>55</v>
      </c>
      <c r="E1458" s="7">
        <v>346</v>
      </c>
      <c r="F1458" s="7">
        <v>3</v>
      </c>
      <c r="G1458" s="7">
        <v>3</v>
      </c>
      <c r="H1458" s="7">
        <v>283</v>
      </c>
      <c r="I1458" s="7">
        <v>13350</v>
      </c>
      <c r="J1458" s="9">
        <v>30</v>
      </c>
    </row>
    <row r="1459" spans="1:10" x14ac:dyDescent="0.3">
      <c r="A1459" s="5">
        <v>41883</v>
      </c>
      <c r="B1459" s="7">
        <v>5</v>
      </c>
      <c r="C1459" s="7">
        <v>6</v>
      </c>
      <c r="D1459" s="7">
        <v>34</v>
      </c>
      <c r="E1459" s="7">
        <v>631</v>
      </c>
      <c r="F1459" s="7">
        <v>3</v>
      </c>
      <c r="G1459" s="7">
        <v>11</v>
      </c>
      <c r="H1459" s="7">
        <v>214</v>
      </c>
      <c r="I1459" s="7">
        <v>107</v>
      </c>
      <c r="J1459" s="9">
        <v>45</v>
      </c>
    </row>
    <row r="1460" spans="1:10" x14ac:dyDescent="0.3">
      <c r="A1460" s="5">
        <v>41883</v>
      </c>
      <c r="B1460" s="7">
        <v>2</v>
      </c>
      <c r="C1460" s="7">
        <v>3</v>
      </c>
      <c r="D1460" s="7">
        <v>1</v>
      </c>
      <c r="E1460" s="7">
        <v>1041</v>
      </c>
      <c r="F1460" s="7">
        <v>3</v>
      </c>
      <c r="G1460" s="7">
        <v>1</v>
      </c>
      <c r="H1460" s="7">
        <v>270</v>
      </c>
      <c r="I1460" s="7">
        <v>997</v>
      </c>
      <c r="J1460" s="9">
        <v>20</v>
      </c>
    </row>
    <row r="1461" spans="1:10" x14ac:dyDescent="0.3">
      <c r="A1461" s="5">
        <v>41883</v>
      </c>
      <c r="B1461" s="7">
        <v>2</v>
      </c>
      <c r="C1461" s="7">
        <v>3</v>
      </c>
      <c r="D1461" s="7">
        <v>1</v>
      </c>
      <c r="E1461" s="7">
        <v>456</v>
      </c>
      <c r="F1461" s="7">
        <v>3</v>
      </c>
      <c r="G1461" s="7">
        <v>1</v>
      </c>
      <c r="H1461" s="7">
        <v>270</v>
      </c>
      <c r="I1461" s="7">
        <v>1068</v>
      </c>
      <c r="J1461" s="9">
        <v>20</v>
      </c>
    </row>
    <row r="1462" spans="1:10" x14ac:dyDescent="0.3">
      <c r="A1462" s="5">
        <v>41883</v>
      </c>
      <c r="B1462" s="7">
        <v>4</v>
      </c>
      <c r="C1462" s="7">
        <v>19</v>
      </c>
      <c r="D1462" s="7">
        <v>245</v>
      </c>
      <c r="E1462" s="7">
        <v>934</v>
      </c>
      <c r="F1462" s="7">
        <v>1</v>
      </c>
      <c r="G1462" s="7">
        <v>9</v>
      </c>
      <c r="H1462" s="7">
        <v>247</v>
      </c>
      <c r="I1462" s="7">
        <v>19580</v>
      </c>
      <c r="J1462" s="9">
        <v>0</v>
      </c>
    </row>
    <row r="1463" spans="1:10" x14ac:dyDescent="0.3">
      <c r="A1463" s="5">
        <v>41883</v>
      </c>
      <c r="B1463" s="7">
        <v>4</v>
      </c>
      <c r="C1463" s="7">
        <v>19</v>
      </c>
      <c r="D1463" s="7">
        <v>250</v>
      </c>
      <c r="E1463" s="7">
        <v>933</v>
      </c>
      <c r="F1463" s="7">
        <v>1</v>
      </c>
      <c r="G1463" s="7">
        <v>9</v>
      </c>
      <c r="H1463" s="7">
        <v>247</v>
      </c>
      <c r="I1463" s="7">
        <v>42275</v>
      </c>
      <c r="J1463" s="9">
        <v>0</v>
      </c>
    </row>
    <row r="1464" spans="1:10" x14ac:dyDescent="0.3">
      <c r="A1464" s="5">
        <v>41883</v>
      </c>
      <c r="B1464" s="7">
        <v>3</v>
      </c>
      <c r="C1464" s="7">
        <v>4</v>
      </c>
      <c r="D1464" s="7">
        <v>165</v>
      </c>
      <c r="E1464" s="7">
        <v>899</v>
      </c>
      <c r="F1464" s="7">
        <v>1</v>
      </c>
      <c r="G1464" s="7">
        <v>9</v>
      </c>
      <c r="H1464" s="7">
        <v>105</v>
      </c>
      <c r="I1464" s="7">
        <v>9345</v>
      </c>
      <c r="J1464" s="9">
        <v>0</v>
      </c>
    </row>
    <row r="1465" spans="1:10" x14ac:dyDescent="0.3">
      <c r="A1465" s="5">
        <v>41883</v>
      </c>
      <c r="B1465" s="7">
        <v>5</v>
      </c>
      <c r="C1465" s="7">
        <v>14</v>
      </c>
      <c r="D1465" s="7">
        <v>237</v>
      </c>
      <c r="E1465" s="7">
        <v>280</v>
      </c>
      <c r="F1465" s="7">
        <v>1</v>
      </c>
      <c r="G1465" s="7">
        <v>9</v>
      </c>
      <c r="H1465" s="7">
        <v>109</v>
      </c>
      <c r="I1465" s="7">
        <v>37096</v>
      </c>
      <c r="J1465" s="9">
        <v>0</v>
      </c>
    </row>
    <row r="1466" spans="1:10" x14ac:dyDescent="0.3">
      <c r="A1466" s="5">
        <v>41883</v>
      </c>
      <c r="B1466" s="7">
        <v>2</v>
      </c>
      <c r="C1466" s="7">
        <v>16</v>
      </c>
      <c r="D1466" s="7">
        <v>1</v>
      </c>
      <c r="E1466" s="7">
        <v>24</v>
      </c>
      <c r="F1466" s="7">
        <v>1</v>
      </c>
      <c r="G1466" s="7">
        <v>1</v>
      </c>
      <c r="H1466" s="7">
        <v>33</v>
      </c>
      <c r="I1466" s="7">
        <v>481</v>
      </c>
      <c r="J1466" s="9">
        <v>0</v>
      </c>
    </row>
    <row r="1467" spans="1:10" x14ac:dyDescent="0.3">
      <c r="A1467" s="5">
        <v>41883</v>
      </c>
      <c r="B1467" s="7">
        <v>2</v>
      </c>
      <c r="C1467" s="7">
        <v>16</v>
      </c>
      <c r="D1467" s="7">
        <v>2</v>
      </c>
      <c r="E1467" s="7">
        <v>1663</v>
      </c>
      <c r="F1467" s="7">
        <v>4</v>
      </c>
      <c r="G1467" s="7">
        <v>4</v>
      </c>
      <c r="H1467" s="7">
        <v>27</v>
      </c>
      <c r="I1467" s="7">
        <v>0</v>
      </c>
      <c r="J1467" s="9">
        <v>0</v>
      </c>
    </row>
    <row r="1468" spans="1:10" x14ac:dyDescent="0.3">
      <c r="A1468" s="5">
        <v>41883</v>
      </c>
      <c r="B1468" s="7">
        <v>2</v>
      </c>
      <c r="C1468" s="7">
        <v>16</v>
      </c>
      <c r="D1468" s="7">
        <v>2</v>
      </c>
      <c r="E1468" s="7">
        <v>45</v>
      </c>
      <c r="F1468" s="7">
        <v>4</v>
      </c>
      <c r="G1468" s="7">
        <v>4</v>
      </c>
      <c r="H1468" s="7">
        <v>27</v>
      </c>
      <c r="I1468" s="7">
        <v>0</v>
      </c>
      <c r="J1468" s="9">
        <v>0</v>
      </c>
    </row>
    <row r="1469" spans="1:10" x14ac:dyDescent="0.3">
      <c r="A1469" s="5">
        <v>41883</v>
      </c>
      <c r="B1469" s="7">
        <v>2</v>
      </c>
      <c r="C1469" s="7">
        <v>16</v>
      </c>
      <c r="D1469" s="7">
        <v>2</v>
      </c>
      <c r="E1469" s="7">
        <v>45</v>
      </c>
      <c r="F1469" s="7">
        <v>4</v>
      </c>
      <c r="G1469" s="7">
        <v>4</v>
      </c>
      <c r="H1469" s="7">
        <v>27</v>
      </c>
      <c r="I1469" s="7">
        <v>0</v>
      </c>
      <c r="J1469" s="9">
        <v>0</v>
      </c>
    </row>
    <row r="1470" spans="1:10" x14ac:dyDescent="0.3">
      <c r="A1470" s="5">
        <v>41882</v>
      </c>
      <c r="B1470" s="7">
        <v>2</v>
      </c>
      <c r="C1470" s="7">
        <v>16</v>
      </c>
      <c r="D1470" s="7">
        <v>2</v>
      </c>
      <c r="E1470" s="7">
        <v>943</v>
      </c>
      <c r="F1470" s="7">
        <v>3</v>
      </c>
      <c r="G1470" s="7">
        <v>6</v>
      </c>
      <c r="H1470" s="7">
        <v>281</v>
      </c>
      <c r="I1470" s="7">
        <v>0</v>
      </c>
      <c r="J1470" s="9">
        <v>30</v>
      </c>
    </row>
    <row r="1471" spans="1:10" x14ac:dyDescent="0.3">
      <c r="A1471" s="5">
        <v>41882</v>
      </c>
      <c r="B1471" s="7">
        <v>5</v>
      </c>
      <c r="C1471" s="7">
        <v>14</v>
      </c>
      <c r="D1471" s="7">
        <v>55</v>
      </c>
      <c r="E1471" s="7">
        <v>1689</v>
      </c>
      <c r="F1471" s="7">
        <v>3</v>
      </c>
      <c r="G1471" s="7">
        <v>3</v>
      </c>
      <c r="H1471" s="7">
        <v>283</v>
      </c>
      <c r="I1471" s="7">
        <v>6675</v>
      </c>
      <c r="J1471" s="9">
        <v>40</v>
      </c>
    </row>
    <row r="1472" spans="1:10" x14ac:dyDescent="0.3">
      <c r="A1472" s="5">
        <v>41882</v>
      </c>
      <c r="B1472" s="7">
        <v>5</v>
      </c>
      <c r="C1472" s="7">
        <v>6</v>
      </c>
      <c r="D1472" s="7">
        <v>9</v>
      </c>
      <c r="E1472" s="7">
        <v>1684</v>
      </c>
      <c r="F1472" s="7">
        <v>4</v>
      </c>
      <c r="G1472" s="7">
        <v>3</v>
      </c>
      <c r="H1472" s="7">
        <v>270</v>
      </c>
      <c r="I1472" s="7">
        <v>89</v>
      </c>
      <c r="J1472" s="9">
        <v>15</v>
      </c>
    </row>
    <row r="1473" spans="1:10" x14ac:dyDescent="0.3">
      <c r="A1473" s="5">
        <v>41882</v>
      </c>
      <c r="B1473" s="7">
        <v>5</v>
      </c>
      <c r="C1473" s="7">
        <v>6</v>
      </c>
      <c r="D1473" s="7">
        <v>34</v>
      </c>
      <c r="E1473" s="7">
        <v>1686</v>
      </c>
      <c r="F1473" s="7">
        <v>4</v>
      </c>
      <c r="G1473" s="7">
        <v>11</v>
      </c>
      <c r="H1473" s="7">
        <v>58</v>
      </c>
      <c r="I1473" s="7">
        <v>445</v>
      </c>
      <c r="J1473" s="9">
        <v>60</v>
      </c>
    </row>
    <row r="1474" spans="1:10" x14ac:dyDescent="0.3">
      <c r="A1474" s="5">
        <v>41882</v>
      </c>
      <c r="B1474" s="7">
        <v>5</v>
      </c>
      <c r="C1474" s="7">
        <v>6</v>
      </c>
      <c r="D1474" s="7">
        <v>34</v>
      </c>
      <c r="E1474" s="7">
        <v>1688</v>
      </c>
      <c r="F1474" s="7">
        <v>4</v>
      </c>
      <c r="G1474" s="7">
        <v>11</v>
      </c>
      <c r="H1474" s="7">
        <v>58</v>
      </c>
      <c r="I1474" s="7">
        <v>3560</v>
      </c>
      <c r="J1474" s="9">
        <v>60</v>
      </c>
    </row>
    <row r="1475" spans="1:10" x14ac:dyDescent="0.3">
      <c r="A1475" s="5">
        <v>41882</v>
      </c>
      <c r="B1475" s="7">
        <v>2</v>
      </c>
      <c r="C1475" s="7">
        <v>16</v>
      </c>
      <c r="D1475" s="7">
        <v>1</v>
      </c>
      <c r="E1475" s="7">
        <v>574</v>
      </c>
      <c r="F1475" s="7">
        <v>3</v>
      </c>
      <c r="G1475" s="7">
        <v>1</v>
      </c>
      <c r="H1475" s="7">
        <v>17</v>
      </c>
      <c r="I1475" s="7">
        <v>134</v>
      </c>
      <c r="J1475" s="9">
        <v>15</v>
      </c>
    </row>
    <row r="1476" spans="1:10" x14ac:dyDescent="0.3">
      <c r="A1476" s="5">
        <v>41882</v>
      </c>
      <c r="B1476" s="7">
        <v>2</v>
      </c>
      <c r="C1476" s="7">
        <v>16</v>
      </c>
      <c r="D1476" s="7">
        <v>1</v>
      </c>
      <c r="E1476" s="7">
        <v>851</v>
      </c>
      <c r="F1476" s="7">
        <v>3</v>
      </c>
      <c r="G1476" s="7">
        <v>1</v>
      </c>
      <c r="H1476" s="7">
        <v>5</v>
      </c>
      <c r="I1476" s="7">
        <v>178</v>
      </c>
      <c r="J1476" s="9">
        <v>30</v>
      </c>
    </row>
    <row r="1477" spans="1:10" x14ac:dyDescent="0.3">
      <c r="A1477" s="5">
        <v>41882</v>
      </c>
      <c r="B1477" s="7">
        <v>2</v>
      </c>
      <c r="C1477" s="7">
        <v>16</v>
      </c>
      <c r="D1477" s="7">
        <v>1</v>
      </c>
      <c r="E1477" s="7">
        <v>1402</v>
      </c>
      <c r="F1477" s="7">
        <v>3</v>
      </c>
      <c r="G1477" s="7">
        <v>1</v>
      </c>
      <c r="H1477" s="7">
        <v>5</v>
      </c>
      <c r="I1477" s="7">
        <v>534</v>
      </c>
      <c r="J1477" s="9">
        <v>60</v>
      </c>
    </row>
    <row r="1478" spans="1:10" x14ac:dyDescent="0.3">
      <c r="A1478" s="5">
        <v>41882</v>
      </c>
      <c r="B1478" s="7">
        <v>2</v>
      </c>
      <c r="C1478" s="7">
        <v>16</v>
      </c>
      <c r="D1478" s="7">
        <v>1</v>
      </c>
      <c r="E1478" s="7">
        <v>1679</v>
      </c>
      <c r="F1478" s="7">
        <v>3</v>
      </c>
      <c r="G1478" s="7">
        <v>1</v>
      </c>
      <c r="H1478" s="7">
        <v>17</v>
      </c>
      <c r="I1478" s="7">
        <v>534</v>
      </c>
      <c r="J1478" s="9">
        <v>60</v>
      </c>
    </row>
    <row r="1479" spans="1:10" x14ac:dyDescent="0.3">
      <c r="A1479" s="5">
        <v>41882</v>
      </c>
      <c r="B1479" s="7">
        <v>5</v>
      </c>
      <c r="C1479" s="7">
        <v>7</v>
      </c>
      <c r="D1479" s="7">
        <v>9</v>
      </c>
      <c r="E1479" s="7">
        <v>1373</v>
      </c>
      <c r="F1479" s="7">
        <v>3</v>
      </c>
      <c r="G1479" s="7">
        <v>1</v>
      </c>
      <c r="H1479" s="7">
        <v>13</v>
      </c>
      <c r="I1479" s="7">
        <v>267</v>
      </c>
      <c r="J1479" s="9">
        <v>20</v>
      </c>
    </row>
    <row r="1480" spans="1:10" x14ac:dyDescent="0.3">
      <c r="A1480" s="5">
        <v>41882</v>
      </c>
      <c r="B1480" s="7">
        <v>5</v>
      </c>
      <c r="C1480" s="7">
        <v>7</v>
      </c>
      <c r="D1480" s="7">
        <v>9</v>
      </c>
      <c r="E1480" s="7">
        <v>1373</v>
      </c>
      <c r="F1480" s="7">
        <v>3</v>
      </c>
      <c r="G1480" s="7">
        <v>1</v>
      </c>
      <c r="H1480" s="7">
        <v>6</v>
      </c>
      <c r="I1480" s="7">
        <v>290</v>
      </c>
      <c r="J1480" s="9">
        <v>20</v>
      </c>
    </row>
    <row r="1481" spans="1:10" x14ac:dyDescent="0.3">
      <c r="A1481" s="5">
        <v>41882</v>
      </c>
      <c r="B1481" s="7">
        <v>5</v>
      </c>
      <c r="C1481" s="7">
        <v>7</v>
      </c>
      <c r="D1481" s="7">
        <v>9</v>
      </c>
      <c r="E1481" s="7">
        <v>1373</v>
      </c>
      <c r="F1481" s="7">
        <v>4</v>
      </c>
      <c r="G1481" s="7">
        <v>1</v>
      </c>
      <c r="H1481" s="7">
        <v>6</v>
      </c>
      <c r="I1481" s="7">
        <v>4486</v>
      </c>
      <c r="J1481" s="9">
        <v>60</v>
      </c>
    </row>
    <row r="1482" spans="1:10" x14ac:dyDescent="0.3">
      <c r="A1482" s="5">
        <v>41882</v>
      </c>
      <c r="B1482" s="7">
        <v>5</v>
      </c>
      <c r="C1482" s="7">
        <v>6</v>
      </c>
      <c r="D1482" s="7">
        <v>9</v>
      </c>
      <c r="E1482" s="7">
        <v>1685</v>
      </c>
      <c r="F1482" s="7">
        <v>3</v>
      </c>
      <c r="G1482" s="7">
        <v>1</v>
      </c>
      <c r="H1482" s="7">
        <v>5</v>
      </c>
      <c r="I1482" s="7">
        <v>178</v>
      </c>
      <c r="J1482" s="9">
        <v>120</v>
      </c>
    </row>
    <row r="1483" spans="1:10" x14ac:dyDescent="0.3">
      <c r="A1483" s="5">
        <v>41882</v>
      </c>
      <c r="B1483" s="7">
        <v>5</v>
      </c>
      <c r="C1483" s="7">
        <v>6</v>
      </c>
      <c r="D1483" s="7">
        <v>9</v>
      </c>
      <c r="E1483" s="7">
        <v>1687</v>
      </c>
      <c r="F1483" s="7">
        <v>3</v>
      </c>
      <c r="G1483" s="7">
        <v>1</v>
      </c>
      <c r="H1483" s="7">
        <v>273</v>
      </c>
      <c r="I1483" s="7">
        <v>445</v>
      </c>
      <c r="J1483" s="9">
        <v>30</v>
      </c>
    </row>
    <row r="1484" spans="1:10" x14ac:dyDescent="0.3">
      <c r="A1484" s="5">
        <v>41882</v>
      </c>
      <c r="B1484" s="7">
        <v>5</v>
      </c>
      <c r="C1484" s="7">
        <v>6</v>
      </c>
      <c r="D1484" s="7">
        <v>9</v>
      </c>
      <c r="E1484" s="7">
        <v>1683</v>
      </c>
      <c r="F1484" s="7">
        <v>4</v>
      </c>
      <c r="G1484" s="7">
        <v>1</v>
      </c>
      <c r="H1484" s="7">
        <v>17</v>
      </c>
      <c r="I1484" s="7">
        <v>45</v>
      </c>
      <c r="J1484" s="9">
        <v>15</v>
      </c>
    </row>
    <row r="1485" spans="1:10" x14ac:dyDescent="0.3">
      <c r="A1485" s="5">
        <v>41882</v>
      </c>
      <c r="B1485" s="7">
        <v>5</v>
      </c>
      <c r="C1485" s="7">
        <v>14</v>
      </c>
      <c r="D1485" s="7">
        <v>9</v>
      </c>
      <c r="E1485" s="7">
        <v>1129</v>
      </c>
      <c r="F1485" s="7">
        <v>3</v>
      </c>
      <c r="G1485" s="7">
        <v>1</v>
      </c>
      <c r="H1485" s="7">
        <v>24</v>
      </c>
      <c r="I1485" s="7">
        <v>45</v>
      </c>
      <c r="J1485" s="9">
        <v>50</v>
      </c>
    </row>
    <row r="1486" spans="1:10" x14ac:dyDescent="0.3">
      <c r="A1486" s="5">
        <v>41882</v>
      </c>
      <c r="B1486" s="7">
        <v>6</v>
      </c>
      <c r="C1486" s="7">
        <v>10</v>
      </c>
      <c r="D1486" s="7">
        <v>62</v>
      </c>
      <c r="E1486" s="7">
        <v>878</v>
      </c>
      <c r="F1486" s="7">
        <v>4</v>
      </c>
      <c r="G1486" s="7">
        <v>1</v>
      </c>
      <c r="H1486" s="7">
        <v>11</v>
      </c>
      <c r="I1486" s="7">
        <v>570</v>
      </c>
      <c r="J1486" s="9">
        <v>30</v>
      </c>
    </row>
    <row r="1487" spans="1:10" x14ac:dyDescent="0.3">
      <c r="A1487" s="5">
        <v>41882</v>
      </c>
      <c r="B1487" s="7">
        <v>6</v>
      </c>
      <c r="C1487" s="7">
        <v>10</v>
      </c>
      <c r="D1487" s="7">
        <v>62</v>
      </c>
      <c r="E1487" s="7">
        <v>1373</v>
      </c>
      <c r="F1487" s="7">
        <v>4</v>
      </c>
      <c r="G1487" s="7">
        <v>1</v>
      </c>
      <c r="H1487" s="7">
        <v>12</v>
      </c>
      <c r="I1487" s="7">
        <v>882</v>
      </c>
      <c r="J1487" s="9">
        <v>30</v>
      </c>
    </row>
    <row r="1488" spans="1:10" x14ac:dyDescent="0.3">
      <c r="A1488" s="5">
        <v>41882</v>
      </c>
      <c r="B1488" s="7">
        <v>4</v>
      </c>
      <c r="C1488" s="7">
        <v>5</v>
      </c>
      <c r="D1488" s="7">
        <v>175</v>
      </c>
      <c r="E1488" s="7">
        <v>974</v>
      </c>
      <c r="F1488" s="7">
        <v>1</v>
      </c>
      <c r="G1488" s="7">
        <v>9</v>
      </c>
      <c r="H1488" s="7">
        <v>25</v>
      </c>
      <c r="I1488" s="7">
        <v>43334</v>
      </c>
      <c r="J1488" s="9">
        <v>0</v>
      </c>
    </row>
    <row r="1489" spans="1:10" x14ac:dyDescent="0.3">
      <c r="A1489" s="5">
        <v>41882</v>
      </c>
      <c r="B1489" s="7">
        <v>4</v>
      </c>
      <c r="C1489" s="7">
        <v>19</v>
      </c>
      <c r="D1489" s="7">
        <v>250</v>
      </c>
      <c r="E1489" s="7">
        <v>933</v>
      </c>
      <c r="F1489" s="7">
        <v>1</v>
      </c>
      <c r="G1489" s="7">
        <v>9</v>
      </c>
      <c r="H1489" s="7">
        <v>247</v>
      </c>
      <c r="I1489" s="7">
        <v>42275</v>
      </c>
      <c r="J1489" s="9">
        <v>0</v>
      </c>
    </row>
    <row r="1490" spans="1:10" x14ac:dyDescent="0.3">
      <c r="A1490" s="5">
        <v>41882</v>
      </c>
      <c r="B1490" s="7">
        <v>4</v>
      </c>
      <c r="C1490" s="7">
        <v>12</v>
      </c>
      <c r="D1490" s="7">
        <v>96</v>
      </c>
      <c r="E1490" s="7">
        <v>466</v>
      </c>
      <c r="F1490" s="7">
        <v>4</v>
      </c>
      <c r="G1490" s="7">
        <v>9</v>
      </c>
      <c r="H1490" s="7">
        <v>265</v>
      </c>
      <c r="I1490" s="7">
        <v>67</v>
      </c>
      <c r="J1490" s="9">
        <v>0</v>
      </c>
    </row>
    <row r="1491" spans="1:10" x14ac:dyDescent="0.3">
      <c r="A1491" s="5">
        <v>41882</v>
      </c>
      <c r="B1491" s="7">
        <v>5</v>
      </c>
      <c r="C1491" s="7">
        <v>9</v>
      </c>
      <c r="D1491" s="7">
        <v>111</v>
      </c>
      <c r="E1491" s="7">
        <v>1681</v>
      </c>
      <c r="F1491" s="7">
        <v>1</v>
      </c>
      <c r="G1491" s="7">
        <v>9</v>
      </c>
      <c r="H1491" s="7">
        <v>290</v>
      </c>
      <c r="I1491" s="7">
        <v>1958</v>
      </c>
      <c r="J1491" s="9">
        <v>0</v>
      </c>
    </row>
    <row r="1492" spans="1:10" x14ac:dyDescent="0.3">
      <c r="A1492" s="5">
        <v>41882</v>
      </c>
      <c r="B1492" s="7">
        <v>2</v>
      </c>
      <c r="C1492" s="7">
        <v>2</v>
      </c>
      <c r="D1492" s="7">
        <v>269</v>
      </c>
      <c r="E1492" s="7">
        <v>1294</v>
      </c>
      <c r="F1492" s="7">
        <v>1</v>
      </c>
      <c r="G1492" s="7">
        <v>9</v>
      </c>
      <c r="H1492" s="7">
        <v>276</v>
      </c>
      <c r="I1492" s="7">
        <v>37380</v>
      </c>
      <c r="J1492" s="9">
        <v>0</v>
      </c>
    </row>
    <row r="1493" spans="1:10" x14ac:dyDescent="0.3">
      <c r="A1493" s="5">
        <v>41882</v>
      </c>
      <c r="B1493" s="7">
        <v>5</v>
      </c>
      <c r="C1493" s="7">
        <v>14</v>
      </c>
      <c r="D1493" s="7">
        <v>60</v>
      </c>
      <c r="E1493" s="7">
        <v>307</v>
      </c>
      <c r="F1493" s="7">
        <v>1</v>
      </c>
      <c r="G1493" s="7">
        <v>1</v>
      </c>
      <c r="H1493" s="7">
        <v>33</v>
      </c>
      <c r="I1493" s="7">
        <v>3</v>
      </c>
      <c r="J1493" s="9">
        <v>0</v>
      </c>
    </row>
    <row r="1494" spans="1:10" x14ac:dyDescent="0.3">
      <c r="A1494" s="5">
        <v>41882</v>
      </c>
      <c r="B1494" s="7">
        <v>4</v>
      </c>
      <c r="C1494" s="7">
        <v>5</v>
      </c>
      <c r="D1494" s="7">
        <v>13</v>
      </c>
      <c r="E1494" s="7">
        <v>129</v>
      </c>
      <c r="F1494" s="7">
        <v>4</v>
      </c>
      <c r="G1494" s="7">
        <v>1</v>
      </c>
      <c r="H1494" s="7">
        <v>11</v>
      </c>
      <c r="I1494" s="7">
        <v>890</v>
      </c>
      <c r="J1494" s="9">
        <v>0</v>
      </c>
    </row>
    <row r="1495" spans="1:10" x14ac:dyDescent="0.3">
      <c r="A1495" s="5">
        <v>41882</v>
      </c>
      <c r="B1495" s="7">
        <v>5</v>
      </c>
      <c r="C1495" s="7">
        <v>6</v>
      </c>
      <c r="D1495" s="7">
        <v>9</v>
      </c>
      <c r="E1495" s="7">
        <v>1683</v>
      </c>
      <c r="F1495" s="7">
        <v>3</v>
      </c>
      <c r="G1495" s="7">
        <v>1</v>
      </c>
      <c r="H1495" s="7">
        <v>5</v>
      </c>
      <c r="I1495" s="7">
        <v>223</v>
      </c>
      <c r="J1495" s="9">
        <v>0</v>
      </c>
    </row>
    <row r="1496" spans="1:10" x14ac:dyDescent="0.3">
      <c r="A1496" s="5">
        <v>41882</v>
      </c>
      <c r="B1496" s="7">
        <v>5</v>
      </c>
      <c r="C1496" s="7">
        <v>7</v>
      </c>
      <c r="D1496" s="7">
        <v>9</v>
      </c>
      <c r="E1496" s="7">
        <v>1373</v>
      </c>
      <c r="F1496" s="7">
        <v>1</v>
      </c>
      <c r="G1496" s="7">
        <v>1</v>
      </c>
      <c r="H1496" s="7">
        <v>270</v>
      </c>
      <c r="I1496" s="7">
        <v>1492</v>
      </c>
      <c r="J1496" s="9">
        <v>0</v>
      </c>
    </row>
    <row r="1497" spans="1:10" x14ac:dyDescent="0.3">
      <c r="A1497" s="5">
        <v>41882</v>
      </c>
      <c r="B1497" s="7">
        <v>2</v>
      </c>
      <c r="C1497" s="7">
        <v>16</v>
      </c>
      <c r="D1497" s="7">
        <v>1</v>
      </c>
      <c r="E1497" s="7">
        <v>24</v>
      </c>
      <c r="F1497" s="7">
        <v>1</v>
      </c>
      <c r="G1497" s="7">
        <v>1</v>
      </c>
      <c r="H1497" s="7">
        <v>33</v>
      </c>
      <c r="I1497" s="7">
        <v>339</v>
      </c>
      <c r="J1497" s="9">
        <v>0</v>
      </c>
    </row>
    <row r="1498" spans="1:10" x14ac:dyDescent="0.3">
      <c r="A1498" s="5">
        <v>41882</v>
      </c>
      <c r="B1498" s="7">
        <v>2</v>
      </c>
      <c r="C1498" s="7">
        <v>16</v>
      </c>
      <c r="D1498" s="7">
        <v>1</v>
      </c>
      <c r="E1498" s="7">
        <v>24</v>
      </c>
      <c r="F1498" s="7">
        <v>1</v>
      </c>
      <c r="G1498" s="7">
        <v>1</v>
      </c>
      <c r="H1498" s="7">
        <v>33</v>
      </c>
      <c r="I1498" s="7">
        <v>534</v>
      </c>
      <c r="J1498" s="9">
        <v>0</v>
      </c>
    </row>
    <row r="1499" spans="1:10" x14ac:dyDescent="0.3">
      <c r="A1499" s="5">
        <v>41882</v>
      </c>
      <c r="B1499" s="7">
        <v>2</v>
      </c>
      <c r="C1499" s="7">
        <v>16</v>
      </c>
      <c r="D1499" s="7">
        <v>1</v>
      </c>
      <c r="E1499" s="7">
        <v>24</v>
      </c>
      <c r="F1499" s="7">
        <v>1</v>
      </c>
      <c r="G1499" s="7">
        <v>1</v>
      </c>
      <c r="H1499" s="7">
        <v>33</v>
      </c>
      <c r="I1499" s="7">
        <v>769</v>
      </c>
      <c r="J1499" s="9">
        <v>0</v>
      </c>
    </row>
    <row r="1500" spans="1:10" x14ac:dyDescent="0.3">
      <c r="A1500" s="5">
        <v>41882</v>
      </c>
      <c r="B1500" s="7">
        <v>2</v>
      </c>
      <c r="C1500" s="7">
        <v>11</v>
      </c>
      <c r="D1500" s="7">
        <v>36</v>
      </c>
      <c r="E1500" s="7">
        <v>1680</v>
      </c>
      <c r="F1500" s="7">
        <v>4</v>
      </c>
      <c r="G1500" s="7">
        <v>2</v>
      </c>
      <c r="H1500" s="7">
        <v>53</v>
      </c>
      <c r="I1500" s="7">
        <v>983</v>
      </c>
      <c r="J1500" s="9">
        <v>0</v>
      </c>
    </row>
    <row r="1501" spans="1:10" x14ac:dyDescent="0.3">
      <c r="A1501" s="5">
        <v>41882</v>
      </c>
      <c r="B1501" s="7">
        <v>5</v>
      </c>
      <c r="C1501" s="7">
        <v>14</v>
      </c>
      <c r="D1501" s="7">
        <v>36</v>
      </c>
      <c r="E1501" s="7">
        <v>195</v>
      </c>
      <c r="F1501" s="7">
        <v>1</v>
      </c>
      <c r="G1501" s="7">
        <v>2</v>
      </c>
      <c r="H1501" s="7">
        <v>54</v>
      </c>
      <c r="I1501" s="7">
        <v>1</v>
      </c>
      <c r="J1501" s="9">
        <v>0</v>
      </c>
    </row>
    <row r="1502" spans="1:10" x14ac:dyDescent="0.3">
      <c r="A1502" s="5">
        <v>41882</v>
      </c>
      <c r="B1502" s="7">
        <v>4</v>
      </c>
      <c r="C1502" s="7">
        <v>5</v>
      </c>
      <c r="D1502" s="7">
        <v>4</v>
      </c>
      <c r="E1502" s="7">
        <v>54</v>
      </c>
      <c r="F1502" s="7">
        <v>4</v>
      </c>
      <c r="G1502" s="7">
        <v>2</v>
      </c>
      <c r="H1502" s="7">
        <v>45</v>
      </c>
      <c r="I1502" s="7">
        <v>0</v>
      </c>
      <c r="J1502" s="9">
        <v>0</v>
      </c>
    </row>
    <row r="1503" spans="1:10" x14ac:dyDescent="0.3">
      <c r="A1503" s="5">
        <v>41882</v>
      </c>
      <c r="B1503" s="7">
        <v>2</v>
      </c>
      <c r="C1503" s="7">
        <v>24</v>
      </c>
      <c r="D1503" s="7">
        <v>2</v>
      </c>
      <c r="E1503" s="7">
        <v>48</v>
      </c>
      <c r="F1503" s="7">
        <v>4</v>
      </c>
      <c r="G1503" s="7">
        <v>4</v>
      </c>
      <c r="H1503" s="7">
        <v>27</v>
      </c>
      <c r="I1503" s="7">
        <v>0</v>
      </c>
      <c r="J1503" s="9">
        <v>0</v>
      </c>
    </row>
    <row r="1504" spans="1:10" x14ac:dyDescent="0.3">
      <c r="A1504" s="5">
        <v>41882</v>
      </c>
      <c r="B1504" s="7">
        <v>2</v>
      </c>
      <c r="C1504" s="7">
        <v>16</v>
      </c>
      <c r="D1504" s="7">
        <v>2</v>
      </c>
      <c r="E1504" s="7">
        <v>1678</v>
      </c>
      <c r="F1504" s="7">
        <v>4</v>
      </c>
      <c r="G1504" s="7">
        <v>4</v>
      </c>
      <c r="H1504" s="7">
        <v>30</v>
      </c>
      <c r="I1504" s="7">
        <v>0</v>
      </c>
      <c r="J1504" s="9">
        <v>0</v>
      </c>
    </row>
    <row r="1505" spans="1:10" x14ac:dyDescent="0.3">
      <c r="A1505" s="5">
        <v>41882</v>
      </c>
      <c r="B1505" s="7">
        <v>2</v>
      </c>
      <c r="C1505" s="7">
        <v>16</v>
      </c>
      <c r="D1505" s="7">
        <v>2</v>
      </c>
      <c r="E1505" s="7">
        <v>48</v>
      </c>
      <c r="F1505" s="7">
        <v>4</v>
      </c>
      <c r="G1505" s="7">
        <v>4</v>
      </c>
      <c r="H1505" s="7">
        <v>27</v>
      </c>
      <c r="I1505" s="7">
        <v>0</v>
      </c>
      <c r="J1505" s="9">
        <v>0</v>
      </c>
    </row>
    <row r="1506" spans="1:10" x14ac:dyDescent="0.3">
      <c r="A1506" s="5">
        <v>41882</v>
      </c>
      <c r="B1506" s="7">
        <v>2</v>
      </c>
      <c r="C1506" s="7">
        <v>16</v>
      </c>
      <c r="D1506" s="7">
        <v>28</v>
      </c>
      <c r="E1506" s="7">
        <v>824</v>
      </c>
      <c r="F1506" s="7">
        <v>4</v>
      </c>
      <c r="G1506" s="7">
        <v>9</v>
      </c>
      <c r="H1506" s="7">
        <v>112</v>
      </c>
      <c r="I1506" s="7">
        <v>0</v>
      </c>
      <c r="J1506" s="9">
        <v>0</v>
      </c>
    </row>
    <row r="1507" spans="1:10" x14ac:dyDescent="0.3">
      <c r="A1507" s="5">
        <v>41881</v>
      </c>
      <c r="B1507" s="7">
        <v>2</v>
      </c>
      <c r="C1507" s="7">
        <v>13</v>
      </c>
      <c r="D1507" s="7">
        <v>4</v>
      </c>
      <c r="E1507" s="7">
        <v>1095</v>
      </c>
      <c r="F1507" s="7">
        <v>3</v>
      </c>
      <c r="G1507" s="7">
        <v>2</v>
      </c>
      <c r="H1507" s="7">
        <v>278</v>
      </c>
      <c r="I1507" s="7">
        <v>27</v>
      </c>
      <c r="J1507" s="9">
        <v>12</v>
      </c>
    </row>
    <row r="1508" spans="1:10" x14ac:dyDescent="0.3">
      <c r="A1508" s="5">
        <v>41881</v>
      </c>
      <c r="B1508" s="7">
        <v>5</v>
      </c>
      <c r="C1508" s="7">
        <v>14</v>
      </c>
      <c r="D1508" s="7">
        <v>16</v>
      </c>
      <c r="E1508" s="7">
        <v>1406</v>
      </c>
      <c r="F1508" s="7">
        <v>3</v>
      </c>
      <c r="G1508" s="7">
        <v>3</v>
      </c>
      <c r="H1508" s="7">
        <v>273</v>
      </c>
      <c r="I1508" s="7">
        <v>11</v>
      </c>
      <c r="J1508" s="9">
        <v>3</v>
      </c>
    </row>
    <row r="1509" spans="1:10" x14ac:dyDescent="0.3">
      <c r="A1509" s="5">
        <v>41881</v>
      </c>
      <c r="B1509" s="7">
        <v>2</v>
      </c>
      <c r="C1509" s="7">
        <v>13</v>
      </c>
      <c r="D1509" s="7">
        <v>262</v>
      </c>
      <c r="E1509" s="7">
        <v>673</v>
      </c>
      <c r="F1509" s="7">
        <v>3</v>
      </c>
      <c r="G1509" s="7">
        <v>14</v>
      </c>
      <c r="H1509" s="7">
        <v>166</v>
      </c>
      <c r="I1509" s="7">
        <v>1215</v>
      </c>
      <c r="J1509" s="9">
        <v>70</v>
      </c>
    </row>
    <row r="1510" spans="1:10" x14ac:dyDescent="0.3">
      <c r="A1510" s="5">
        <v>41881</v>
      </c>
      <c r="B1510" s="7">
        <v>2</v>
      </c>
      <c r="C1510" s="7">
        <v>20</v>
      </c>
      <c r="D1510" s="7">
        <v>47</v>
      </c>
      <c r="E1510" s="7">
        <v>1677</v>
      </c>
      <c r="F1510" s="7">
        <v>3</v>
      </c>
      <c r="G1510" s="7">
        <v>6</v>
      </c>
      <c r="H1510" s="7">
        <v>30</v>
      </c>
      <c r="I1510" s="7">
        <v>75757</v>
      </c>
      <c r="J1510" s="9">
        <v>60</v>
      </c>
    </row>
    <row r="1511" spans="1:10" x14ac:dyDescent="0.3">
      <c r="A1511" s="5">
        <v>41881</v>
      </c>
      <c r="B1511" s="7">
        <v>5</v>
      </c>
      <c r="C1511" s="7">
        <v>6</v>
      </c>
      <c r="D1511" s="7">
        <v>9</v>
      </c>
      <c r="E1511" s="7">
        <v>1682</v>
      </c>
      <c r="F1511" s="7">
        <v>4</v>
      </c>
      <c r="G1511" s="7">
        <v>1</v>
      </c>
      <c r="H1511" s="7">
        <v>12</v>
      </c>
      <c r="I1511" s="7">
        <v>5</v>
      </c>
      <c r="J1511" s="9">
        <v>5</v>
      </c>
    </row>
    <row r="1512" spans="1:10" x14ac:dyDescent="0.3">
      <c r="A1512" s="5">
        <v>41881</v>
      </c>
      <c r="B1512" s="7">
        <v>4</v>
      </c>
      <c r="C1512" s="7">
        <v>5</v>
      </c>
      <c r="D1512" s="7">
        <v>56</v>
      </c>
      <c r="E1512" s="7">
        <v>935</v>
      </c>
      <c r="F1512" s="7">
        <v>1</v>
      </c>
      <c r="G1512" s="7">
        <v>9</v>
      </c>
      <c r="H1512" s="7">
        <v>71</v>
      </c>
      <c r="I1512" s="7">
        <v>445</v>
      </c>
      <c r="J1512" s="9">
        <v>0</v>
      </c>
    </row>
    <row r="1513" spans="1:10" x14ac:dyDescent="0.3">
      <c r="A1513" s="5">
        <v>41881</v>
      </c>
      <c r="B1513" s="7">
        <v>4</v>
      </c>
      <c r="C1513" s="7">
        <v>19</v>
      </c>
      <c r="D1513" s="7">
        <v>56</v>
      </c>
      <c r="E1513" s="7">
        <v>1373</v>
      </c>
      <c r="F1513" s="7">
        <v>3</v>
      </c>
      <c r="G1513" s="7">
        <v>9</v>
      </c>
      <c r="H1513" s="7">
        <v>247</v>
      </c>
      <c r="I1513" s="7">
        <v>6653</v>
      </c>
      <c r="J1513" s="9">
        <v>0</v>
      </c>
    </row>
    <row r="1514" spans="1:10" x14ac:dyDescent="0.3">
      <c r="A1514" s="5">
        <v>41881</v>
      </c>
      <c r="B1514" s="7">
        <v>4</v>
      </c>
      <c r="C1514" s="7">
        <v>12</v>
      </c>
      <c r="D1514" s="7">
        <v>72</v>
      </c>
      <c r="E1514" s="7">
        <v>1675</v>
      </c>
      <c r="F1514" s="7">
        <v>4</v>
      </c>
      <c r="G1514" s="7">
        <v>9</v>
      </c>
      <c r="H1514" s="7">
        <v>265</v>
      </c>
      <c r="I1514" s="7">
        <v>67</v>
      </c>
      <c r="J1514" s="9">
        <v>0</v>
      </c>
    </row>
    <row r="1515" spans="1:10" x14ac:dyDescent="0.3">
      <c r="A1515" s="5">
        <v>41881</v>
      </c>
      <c r="B1515" s="7">
        <v>4</v>
      </c>
      <c r="C1515" s="7">
        <v>21</v>
      </c>
      <c r="D1515" s="7">
        <v>69</v>
      </c>
      <c r="E1515" s="7">
        <v>1200</v>
      </c>
      <c r="F1515" s="7">
        <v>4</v>
      </c>
      <c r="G1515" s="7">
        <v>9</v>
      </c>
      <c r="H1515" s="7">
        <v>105</v>
      </c>
      <c r="I1515" s="7">
        <v>9</v>
      </c>
      <c r="J1515" s="9">
        <v>0</v>
      </c>
    </row>
    <row r="1516" spans="1:10" x14ac:dyDescent="0.3">
      <c r="A1516" s="5">
        <v>41881</v>
      </c>
      <c r="B1516" s="7">
        <v>4</v>
      </c>
      <c r="C1516" s="7">
        <v>21</v>
      </c>
      <c r="D1516" s="7">
        <v>96</v>
      </c>
      <c r="E1516" s="7">
        <v>963</v>
      </c>
      <c r="F1516" s="7">
        <v>4</v>
      </c>
      <c r="G1516" s="7">
        <v>9</v>
      </c>
      <c r="H1516" s="7">
        <v>64</v>
      </c>
      <c r="I1516" s="7">
        <v>3605</v>
      </c>
      <c r="J1516" s="9">
        <v>0</v>
      </c>
    </row>
    <row r="1517" spans="1:10" x14ac:dyDescent="0.3">
      <c r="A1517" s="5">
        <v>41881</v>
      </c>
      <c r="B1517" s="7">
        <v>4</v>
      </c>
      <c r="C1517" s="7">
        <v>21</v>
      </c>
      <c r="D1517" s="7">
        <v>104</v>
      </c>
      <c r="E1517" s="7">
        <v>464</v>
      </c>
      <c r="F1517" s="7">
        <v>4</v>
      </c>
      <c r="G1517" s="7">
        <v>9</v>
      </c>
      <c r="H1517" s="7">
        <v>265</v>
      </c>
      <c r="I1517" s="7">
        <v>66644</v>
      </c>
      <c r="J1517" s="9">
        <v>0</v>
      </c>
    </row>
    <row r="1518" spans="1:10" x14ac:dyDescent="0.3">
      <c r="A1518" s="5">
        <v>41881</v>
      </c>
      <c r="B1518" s="7">
        <v>4</v>
      </c>
      <c r="C1518" s="7">
        <v>21</v>
      </c>
      <c r="D1518" s="7">
        <v>104</v>
      </c>
      <c r="E1518" s="7">
        <v>464</v>
      </c>
      <c r="F1518" s="7">
        <v>4</v>
      </c>
      <c r="G1518" s="7">
        <v>9</v>
      </c>
      <c r="H1518" s="7">
        <v>265</v>
      </c>
      <c r="I1518" s="7">
        <v>106630</v>
      </c>
      <c r="J1518" s="9">
        <v>0</v>
      </c>
    </row>
    <row r="1519" spans="1:10" x14ac:dyDescent="0.3">
      <c r="A1519" s="5">
        <v>41881</v>
      </c>
      <c r="B1519" s="7">
        <v>3</v>
      </c>
      <c r="C1519" s="7">
        <v>4</v>
      </c>
      <c r="D1519" s="7">
        <v>270</v>
      </c>
      <c r="E1519" s="7">
        <v>1690</v>
      </c>
      <c r="F1519" s="7">
        <v>3</v>
      </c>
      <c r="G1519" s="7">
        <v>9</v>
      </c>
      <c r="H1519" s="7">
        <v>266</v>
      </c>
      <c r="I1519" s="7">
        <v>245381</v>
      </c>
      <c r="J1519" s="9">
        <v>0</v>
      </c>
    </row>
    <row r="1520" spans="1:10" x14ac:dyDescent="0.3">
      <c r="A1520" s="5">
        <v>41881</v>
      </c>
      <c r="B1520" s="7">
        <v>4</v>
      </c>
      <c r="C1520" s="7">
        <v>21</v>
      </c>
      <c r="D1520" s="7">
        <v>13</v>
      </c>
      <c r="E1520" s="7">
        <v>1673</v>
      </c>
      <c r="F1520" s="7">
        <v>4</v>
      </c>
      <c r="G1520" s="7">
        <v>1</v>
      </c>
      <c r="H1520" s="7">
        <v>11</v>
      </c>
      <c r="I1520" s="7">
        <v>712</v>
      </c>
      <c r="J1520" s="9">
        <v>0</v>
      </c>
    </row>
    <row r="1521" spans="1:10" x14ac:dyDescent="0.3">
      <c r="A1521" s="5">
        <v>41881</v>
      </c>
      <c r="B1521" s="7">
        <v>5</v>
      </c>
      <c r="C1521" s="7">
        <v>14</v>
      </c>
      <c r="D1521" s="7">
        <v>16</v>
      </c>
      <c r="E1521" s="7">
        <v>1406</v>
      </c>
      <c r="F1521" s="7">
        <v>1</v>
      </c>
      <c r="G1521" s="7">
        <v>3</v>
      </c>
      <c r="H1521" s="7">
        <v>270</v>
      </c>
      <c r="I1521" s="7">
        <v>2</v>
      </c>
      <c r="J1521" s="9">
        <v>0</v>
      </c>
    </row>
    <row r="1522" spans="1:10" x14ac:dyDescent="0.3">
      <c r="A1522" s="5">
        <v>41881</v>
      </c>
      <c r="B1522" s="7">
        <v>4</v>
      </c>
      <c r="C1522" s="7">
        <v>21</v>
      </c>
      <c r="D1522" s="7">
        <v>4</v>
      </c>
      <c r="E1522" s="7">
        <v>1672</v>
      </c>
      <c r="F1522" s="7">
        <v>4</v>
      </c>
      <c r="G1522" s="7">
        <v>2</v>
      </c>
      <c r="H1522" s="7">
        <v>48</v>
      </c>
      <c r="I1522" s="7">
        <v>382</v>
      </c>
      <c r="J1522" s="9">
        <v>0</v>
      </c>
    </row>
    <row r="1523" spans="1:10" x14ac:dyDescent="0.3">
      <c r="A1523" s="5">
        <v>41881</v>
      </c>
      <c r="B1523" s="7">
        <v>2</v>
      </c>
      <c r="C1523" s="7">
        <v>13</v>
      </c>
      <c r="D1523" s="7">
        <v>4</v>
      </c>
      <c r="E1523" s="7">
        <v>949</v>
      </c>
      <c r="F1523" s="7">
        <v>1</v>
      </c>
      <c r="G1523" s="7">
        <v>2</v>
      </c>
      <c r="H1523" s="7">
        <v>60</v>
      </c>
      <c r="I1523" s="7">
        <v>4173</v>
      </c>
      <c r="J1523" s="9">
        <v>0</v>
      </c>
    </row>
    <row r="1524" spans="1:10" x14ac:dyDescent="0.3">
      <c r="A1524" s="5">
        <v>41881</v>
      </c>
      <c r="B1524" s="7">
        <v>4</v>
      </c>
      <c r="C1524" s="7">
        <v>21</v>
      </c>
      <c r="D1524" s="7">
        <v>268</v>
      </c>
      <c r="E1524" s="7">
        <v>1674</v>
      </c>
      <c r="F1524" s="7">
        <v>4</v>
      </c>
      <c r="G1524" s="7">
        <v>2</v>
      </c>
      <c r="H1524" s="7">
        <v>53</v>
      </c>
      <c r="I1524" s="7">
        <v>10378</v>
      </c>
      <c r="J1524" s="9">
        <v>0</v>
      </c>
    </row>
    <row r="1525" spans="1:10" x14ac:dyDescent="0.3">
      <c r="A1525" s="5">
        <v>41881</v>
      </c>
      <c r="B1525" s="7">
        <v>4</v>
      </c>
      <c r="C1525" s="7">
        <v>18</v>
      </c>
      <c r="D1525" s="7">
        <v>118</v>
      </c>
      <c r="E1525" s="7">
        <v>1220</v>
      </c>
      <c r="F1525" s="7">
        <v>1</v>
      </c>
      <c r="G1525" s="7">
        <v>15</v>
      </c>
      <c r="H1525" s="7">
        <v>227</v>
      </c>
      <c r="I1525" s="7">
        <v>384480</v>
      </c>
      <c r="J1525" s="9">
        <v>0</v>
      </c>
    </row>
    <row r="1526" spans="1:10" x14ac:dyDescent="0.3">
      <c r="A1526" s="5">
        <v>41880</v>
      </c>
      <c r="B1526" s="7">
        <v>4</v>
      </c>
      <c r="C1526" s="7">
        <v>5</v>
      </c>
      <c r="D1526" s="7">
        <v>99</v>
      </c>
      <c r="E1526" s="7">
        <v>794</v>
      </c>
      <c r="F1526" s="7">
        <v>3</v>
      </c>
      <c r="G1526" s="7">
        <v>9</v>
      </c>
      <c r="H1526" s="7">
        <v>69</v>
      </c>
      <c r="I1526" s="7">
        <v>1823</v>
      </c>
      <c r="J1526" s="9">
        <v>56</v>
      </c>
    </row>
    <row r="1527" spans="1:10" x14ac:dyDescent="0.3">
      <c r="A1527" s="5">
        <v>41880</v>
      </c>
      <c r="B1527" s="7">
        <v>4</v>
      </c>
      <c r="C1527" s="7">
        <v>5</v>
      </c>
      <c r="D1527" s="7">
        <v>13</v>
      </c>
      <c r="E1527" s="7">
        <v>407</v>
      </c>
      <c r="F1527" s="7">
        <v>4</v>
      </c>
      <c r="G1527" s="7">
        <v>1</v>
      </c>
      <c r="H1527" s="7">
        <v>91</v>
      </c>
      <c r="I1527" s="7">
        <v>267</v>
      </c>
      <c r="J1527" s="9">
        <v>0</v>
      </c>
    </row>
    <row r="1528" spans="1:10" x14ac:dyDescent="0.3">
      <c r="A1528" s="5">
        <v>41880</v>
      </c>
      <c r="B1528" s="7">
        <v>4</v>
      </c>
      <c r="C1528" s="7">
        <v>5</v>
      </c>
      <c r="D1528" s="7">
        <v>14</v>
      </c>
      <c r="E1528" s="7">
        <v>1676</v>
      </c>
      <c r="F1528" s="7">
        <v>1</v>
      </c>
      <c r="G1528" s="7">
        <v>5</v>
      </c>
      <c r="H1528" s="7">
        <v>88</v>
      </c>
      <c r="I1528" s="7">
        <v>79210</v>
      </c>
      <c r="J1528" s="9">
        <v>0</v>
      </c>
    </row>
    <row r="1529" spans="1:10" x14ac:dyDescent="0.3">
      <c r="A1529" s="5">
        <v>41879</v>
      </c>
      <c r="B1529" s="7">
        <v>6</v>
      </c>
      <c r="C1529" s="7">
        <v>10</v>
      </c>
      <c r="D1529" s="7">
        <v>216</v>
      </c>
      <c r="E1529" s="7">
        <v>1646</v>
      </c>
      <c r="F1529" s="7">
        <v>4</v>
      </c>
      <c r="G1529" s="7">
        <v>2</v>
      </c>
      <c r="H1529" s="7">
        <v>42</v>
      </c>
      <c r="I1529" s="7">
        <v>12460</v>
      </c>
      <c r="J1529" s="9">
        <v>15</v>
      </c>
    </row>
    <row r="1530" spans="1:10" x14ac:dyDescent="0.3">
      <c r="A1530" s="5">
        <v>41879</v>
      </c>
      <c r="B1530" s="7">
        <v>4</v>
      </c>
      <c r="C1530" s="7">
        <v>5</v>
      </c>
      <c r="D1530" s="7">
        <v>32</v>
      </c>
      <c r="E1530" s="7">
        <v>1637</v>
      </c>
      <c r="F1530" s="7">
        <v>3</v>
      </c>
      <c r="G1530" s="7">
        <v>9</v>
      </c>
      <c r="H1530" s="7">
        <v>69</v>
      </c>
      <c r="I1530" s="7">
        <v>8669</v>
      </c>
      <c r="J1530" s="9">
        <v>0</v>
      </c>
    </row>
    <row r="1531" spans="1:10" x14ac:dyDescent="0.3">
      <c r="A1531" s="5">
        <v>41879</v>
      </c>
      <c r="B1531" s="7">
        <v>5</v>
      </c>
      <c r="C1531" s="7">
        <v>7</v>
      </c>
      <c r="D1531" s="7">
        <v>266</v>
      </c>
      <c r="E1531" s="7">
        <v>1667</v>
      </c>
      <c r="F1531" s="7">
        <v>1</v>
      </c>
      <c r="G1531" s="7">
        <v>9</v>
      </c>
      <c r="H1531" s="7">
        <v>25</v>
      </c>
      <c r="I1531" s="7">
        <v>49</v>
      </c>
      <c r="J1531" s="9">
        <v>0</v>
      </c>
    </row>
    <row r="1532" spans="1:10" x14ac:dyDescent="0.3">
      <c r="A1532" s="5">
        <v>41878</v>
      </c>
      <c r="B1532" s="7">
        <v>4</v>
      </c>
      <c r="C1532" s="7">
        <v>5</v>
      </c>
      <c r="D1532" s="7">
        <v>4</v>
      </c>
      <c r="E1532" s="7">
        <v>54</v>
      </c>
      <c r="F1532" s="7">
        <v>4</v>
      </c>
      <c r="G1532" s="7">
        <v>2</v>
      </c>
      <c r="H1532" s="7">
        <v>45</v>
      </c>
      <c r="I1532" s="7">
        <v>0</v>
      </c>
      <c r="J1532" s="9">
        <v>20</v>
      </c>
    </row>
    <row r="1533" spans="1:10" x14ac:dyDescent="0.3">
      <c r="A1533" s="5">
        <v>41878</v>
      </c>
      <c r="B1533" s="7">
        <v>2</v>
      </c>
      <c r="C1533" s="7">
        <v>13</v>
      </c>
      <c r="D1533" s="7">
        <v>46</v>
      </c>
      <c r="E1533" s="7">
        <v>1666</v>
      </c>
      <c r="F1533" s="7">
        <v>3</v>
      </c>
      <c r="G1533" s="7">
        <v>8</v>
      </c>
      <c r="H1533" s="7">
        <v>25</v>
      </c>
      <c r="I1533" s="7">
        <v>1</v>
      </c>
      <c r="J1533" s="9">
        <v>32</v>
      </c>
    </row>
    <row r="1534" spans="1:10" x14ac:dyDescent="0.3">
      <c r="A1534" s="5">
        <v>41878</v>
      </c>
      <c r="B1534" s="7">
        <v>2</v>
      </c>
      <c r="C1534" s="7">
        <v>3</v>
      </c>
      <c r="D1534" s="7">
        <v>1</v>
      </c>
      <c r="E1534" s="7">
        <v>456</v>
      </c>
      <c r="F1534" s="7">
        <v>3</v>
      </c>
      <c r="G1534" s="7">
        <v>1</v>
      </c>
      <c r="H1534" s="7">
        <v>270</v>
      </c>
      <c r="I1534" s="7">
        <v>1068</v>
      </c>
      <c r="J1534" s="9">
        <v>30</v>
      </c>
    </row>
    <row r="1535" spans="1:10" x14ac:dyDescent="0.3">
      <c r="A1535" s="5">
        <v>41878</v>
      </c>
      <c r="B1535" s="7">
        <v>2</v>
      </c>
      <c r="C1535" s="7">
        <v>3</v>
      </c>
      <c r="D1535" s="7">
        <v>1</v>
      </c>
      <c r="E1535" s="7">
        <v>1660</v>
      </c>
      <c r="F1535" s="7">
        <v>3</v>
      </c>
      <c r="G1535" s="7">
        <v>1</v>
      </c>
      <c r="H1535" s="7">
        <v>270</v>
      </c>
      <c r="I1535" s="7">
        <v>1068</v>
      </c>
      <c r="J1535" s="9">
        <v>30</v>
      </c>
    </row>
    <row r="1536" spans="1:10" x14ac:dyDescent="0.3">
      <c r="A1536" s="5">
        <v>41878</v>
      </c>
      <c r="B1536" s="7">
        <v>2</v>
      </c>
      <c r="C1536" s="7">
        <v>3</v>
      </c>
      <c r="D1536" s="7">
        <v>1</v>
      </c>
      <c r="E1536" s="7">
        <v>1661</v>
      </c>
      <c r="F1536" s="7">
        <v>3</v>
      </c>
      <c r="G1536" s="7">
        <v>1</v>
      </c>
      <c r="H1536" s="7">
        <v>270</v>
      </c>
      <c r="I1536" s="7">
        <v>1068</v>
      </c>
      <c r="J1536" s="9">
        <v>30</v>
      </c>
    </row>
    <row r="1537" spans="1:10" x14ac:dyDescent="0.3">
      <c r="A1537" s="5">
        <v>41878</v>
      </c>
      <c r="B1537" s="7">
        <v>2</v>
      </c>
      <c r="C1537" s="7">
        <v>3</v>
      </c>
      <c r="D1537" s="7">
        <v>1</v>
      </c>
      <c r="E1537" s="7">
        <v>1660</v>
      </c>
      <c r="F1537" s="7">
        <v>3</v>
      </c>
      <c r="G1537" s="7">
        <v>1</v>
      </c>
      <c r="H1537" s="7">
        <v>270</v>
      </c>
      <c r="I1537" s="7">
        <v>1068</v>
      </c>
      <c r="J1537" s="9">
        <v>25</v>
      </c>
    </row>
    <row r="1538" spans="1:10" x14ac:dyDescent="0.3">
      <c r="A1538" s="5">
        <v>41878</v>
      </c>
      <c r="B1538" s="7">
        <v>2</v>
      </c>
      <c r="C1538" s="7">
        <v>3</v>
      </c>
      <c r="D1538" s="7">
        <v>1</v>
      </c>
      <c r="E1538" s="7">
        <v>1041</v>
      </c>
      <c r="F1538" s="7">
        <v>3</v>
      </c>
      <c r="G1538" s="7">
        <v>1</v>
      </c>
      <c r="H1538" s="7">
        <v>270</v>
      </c>
      <c r="I1538" s="7">
        <v>1424</v>
      </c>
      <c r="J1538" s="9">
        <v>35</v>
      </c>
    </row>
    <row r="1539" spans="1:10" x14ac:dyDescent="0.3">
      <c r="A1539" s="5">
        <v>41878</v>
      </c>
      <c r="B1539" s="7">
        <v>2</v>
      </c>
      <c r="C1539" s="7">
        <v>3</v>
      </c>
      <c r="D1539" s="7">
        <v>1</v>
      </c>
      <c r="E1539" s="7">
        <v>1662</v>
      </c>
      <c r="F1539" s="7">
        <v>3</v>
      </c>
      <c r="G1539" s="7">
        <v>1</v>
      </c>
      <c r="H1539" s="7">
        <v>270</v>
      </c>
      <c r="I1539" s="7">
        <v>1691</v>
      </c>
      <c r="J1539" s="9">
        <v>120</v>
      </c>
    </row>
    <row r="1540" spans="1:10" x14ac:dyDescent="0.3">
      <c r="A1540" s="5">
        <v>41878</v>
      </c>
      <c r="B1540" s="7">
        <v>4</v>
      </c>
      <c r="C1540" s="7">
        <v>12</v>
      </c>
      <c r="D1540" s="7">
        <v>96</v>
      </c>
      <c r="E1540" s="7">
        <v>466</v>
      </c>
      <c r="F1540" s="7">
        <v>1</v>
      </c>
      <c r="G1540" s="7">
        <v>9</v>
      </c>
      <c r="H1540" s="7">
        <v>69</v>
      </c>
      <c r="I1540" s="7">
        <v>801</v>
      </c>
      <c r="J1540" s="9">
        <v>0</v>
      </c>
    </row>
    <row r="1541" spans="1:10" x14ac:dyDescent="0.3">
      <c r="A1541" s="5">
        <v>41878</v>
      </c>
      <c r="B1541" s="7">
        <v>5</v>
      </c>
      <c r="C1541" s="7">
        <v>7</v>
      </c>
      <c r="D1541" s="7">
        <v>33</v>
      </c>
      <c r="E1541" s="7">
        <v>1668</v>
      </c>
      <c r="F1541" s="7">
        <v>1</v>
      </c>
      <c r="G1541" s="7">
        <v>9</v>
      </c>
      <c r="H1541" s="7">
        <v>25</v>
      </c>
      <c r="I1541" s="7">
        <v>35600</v>
      </c>
      <c r="J1541" s="9">
        <v>0</v>
      </c>
    </row>
    <row r="1542" spans="1:10" x14ac:dyDescent="0.3">
      <c r="A1542" s="5">
        <v>41878</v>
      </c>
      <c r="B1542" s="7">
        <v>5</v>
      </c>
      <c r="C1542" s="7">
        <v>7</v>
      </c>
      <c r="D1542" s="7">
        <v>237</v>
      </c>
      <c r="E1542" s="7">
        <v>1482</v>
      </c>
      <c r="F1542" s="7">
        <v>4</v>
      </c>
      <c r="G1542" s="7">
        <v>9</v>
      </c>
      <c r="H1542" s="7">
        <v>146</v>
      </c>
      <c r="I1542" s="7">
        <v>39160</v>
      </c>
      <c r="J1542" s="9">
        <v>0</v>
      </c>
    </row>
    <row r="1543" spans="1:10" x14ac:dyDescent="0.3">
      <c r="A1543" s="5">
        <v>41878</v>
      </c>
      <c r="B1543" s="7">
        <v>2</v>
      </c>
      <c r="C1543" s="7">
        <v>3</v>
      </c>
      <c r="D1543" s="7">
        <v>229</v>
      </c>
      <c r="E1543" s="7">
        <v>1659</v>
      </c>
      <c r="F1543" s="7">
        <v>4</v>
      </c>
      <c r="G1543" s="7">
        <v>9</v>
      </c>
      <c r="H1543" s="7">
        <v>112</v>
      </c>
      <c r="I1543" s="7">
        <v>356</v>
      </c>
      <c r="J1543" s="9">
        <v>0</v>
      </c>
    </row>
    <row r="1544" spans="1:10" x14ac:dyDescent="0.3">
      <c r="A1544" s="5">
        <v>41878</v>
      </c>
      <c r="B1544" s="7">
        <v>2</v>
      </c>
      <c r="C1544" s="7">
        <v>13</v>
      </c>
      <c r="D1544" s="7">
        <v>27</v>
      </c>
      <c r="E1544" s="7">
        <v>341</v>
      </c>
      <c r="F1544" s="7">
        <v>1</v>
      </c>
      <c r="G1544" s="7">
        <v>1</v>
      </c>
      <c r="H1544" s="7">
        <v>12</v>
      </c>
      <c r="I1544" s="7">
        <v>1246</v>
      </c>
      <c r="J1544" s="9">
        <v>0</v>
      </c>
    </row>
    <row r="1545" spans="1:10" x14ac:dyDescent="0.3">
      <c r="A1545" s="5">
        <v>41878</v>
      </c>
      <c r="B1545" s="7">
        <v>2</v>
      </c>
      <c r="C1545" s="7">
        <v>13</v>
      </c>
      <c r="D1545" s="7">
        <v>27</v>
      </c>
      <c r="E1545" s="7">
        <v>341</v>
      </c>
      <c r="F1545" s="7">
        <v>4</v>
      </c>
      <c r="G1545" s="7">
        <v>1</v>
      </c>
      <c r="H1545" s="7">
        <v>11</v>
      </c>
      <c r="I1545" s="7">
        <v>1246</v>
      </c>
      <c r="J1545" s="9">
        <v>0</v>
      </c>
    </row>
    <row r="1546" spans="1:10" x14ac:dyDescent="0.3">
      <c r="A1546" s="5">
        <v>41878</v>
      </c>
      <c r="B1546" s="7">
        <v>4</v>
      </c>
      <c r="C1546" s="7">
        <v>18</v>
      </c>
      <c r="D1546" s="7">
        <v>263</v>
      </c>
      <c r="E1546" s="7">
        <v>1648</v>
      </c>
      <c r="F1546" s="7">
        <v>1</v>
      </c>
      <c r="G1546" s="7">
        <v>15</v>
      </c>
      <c r="H1546" s="7">
        <v>227</v>
      </c>
      <c r="I1546" s="7">
        <v>24920</v>
      </c>
      <c r="J1546" s="9">
        <v>0</v>
      </c>
    </row>
    <row r="1547" spans="1:10" x14ac:dyDescent="0.3">
      <c r="A1547" s="5">
        <v>41878</v>
      </c>
      <c r="B1547" s="7">
        <v>4</v>
      </c>
      <c r="C1547" s="7">
        <v>5</v>
      </c>
      <c r="D1547" s="7">
        <v>4</v>
      </c>
      <c r="E1547" s="7">
        <v>54</v>
      </c>
      <c r="F1547" s="7">
        <v>4</v>
      </c>
      <c r="G1547" s="7">
        <v>2</v>
      </c>
      <c r="H1547" s="7">
        <v>45</v>
      </c>
      <c r="I1547" s="7">
        <v>1</v>
      </c>
      <c r="J1547" s="9">
        <v>0</v>
      </c>
    </row>
    <row r="1548" spans="1:10" x14ac:dyDescent="0.3">
      <c r="A1548" s="5">
        <v>41877</v>
      </c>
      <c r="B1548" s="7">
        <v>2</v>
      </c>
      <c r="C1548" s="7">
        <v>20</v>
      </c>
      <c r="D1548" s="7">
        <v>150</v>
      </c>
      <c r="E1548" s="7">
        <v>1085</v>
      </c>
      <c r="F1548" s="7">
        <v>3</v>
      </c>
      <c r="G1548" s="7">
        <v>4</v>
      </c>
      <c r="H1548" s="7">
        <v>25</v>
      </c>
      <c r="I1548" s="7">
        <v>983</v>
      </c>
      <c r="J1548" s="9">
        <v>30</v>
      </c>
    </row>
    <row r="1549" spans="1:10" x14ac:dyDescent="0.3">
      <c r="A1549" s="5">
        <v>41877</v>
      </c>
      <c r="B1549" s="7">
        <v>2</v>
      </c>
      <c r="C1549" s="7">
        <v>20</v>
      </c>
      <c r="D1549" s="7">
        <v>265</v>
      </c>
      <c r="E1549" s="7">
        <v>1535</v>
      </c>
      <c r="F1549" s="7">
        <v>3</v>
      </c>
      <c r="G1549" s="7">
        <v>8</v>
      </c>
      <c r="H1549" s="7">
        <v>195</v>
      </c>
      <c r="I1549" s="7">
        <v>80990</v>
      </c>
      <c r="J1549" s="9">
        <v>10</v>
      </c>
    </row>
    <row r="1550" spans="1:10" x14ac:dyDescent="0.3">
      <c r="A1550" s="5">
        <v>41877</v>
      </c>
      <c r="B1550" s="7">
        <v>4</v>
      </c>
      <c r="C1550" s="7">
        <v>12</v>
      </c>
      <c r="D1550" s="7">
        <v>4</v>
      </c>
      <c r="E1550" s="7">
        <v>60</v>
      </c>
      <c r="F1550" s="7">
        <v>4</v>
      </c>
      <c r="G1550" s="7">
        <v>2</v>
      </c>
      <c r="H1550" s="7">
        <v>45</v>
      </c>
      <c r="I1550" s="7">
        <v>8476</v>
      </c>
      <c r="J1550" s="9">
        <v>15</v>
      </c>
    </row>
    <row r="1551" spans="1:10" x14ac:dyDescent="0.3">
      <c r="A1551" s="5">
        <v>41877</v>
      </c>
      <c r="B1551" s="7">
        <v>4</v>
      </c>
      <c r="C1551" s="7">
        <v>12</v>
      </c>
      <c r="D1551" s="7">
        <v>20</v>
      </c>
      <c r="E1551" s="7">
        <v>161</v>
      </c>
      <c r="F1551" s="7">
        <v>4</v>
      </c>
      <c r="G1551" s="7">
        <v>3</v>
      </c>
      <c r="H1551" s="7">
        <v>282</v>
      </c>
      <c r="I1551" s="7">
        <v>15</v>
      </c>
      <c r="J1551" s="9">
        <v>30</v>
      </c>
    </row>
    <row r="1552" spans="1:10" x14ac:dyDescent="0.3">
      <c r="A1552" s="5">
        <v>41877</v>
      </c>
      <c r="B1552" s="7">
        <v>2</v>
      </c>
      <c r="C1552" s="7">
        <v>20</v>
      </c>
      <c r="D1552" s="7">
        <v>62</v>
      </c>
      <c r="E1552" s="7">
        <v>1031</v>
      </c>
      <c r="F1552" s="7">
        <v>3</v>
      </c>
      <c r="G1552" s="7">
        <v>1</v>
      </c>
      <c r="H1552" s="7">
        <v>270</v>
      </c>
      <c r="I1552" s="7">
        <v>606</v>
      </c>
      <c r="J1552" s="9">
        <v>15</v>
      </c>
    </row>
    <row r="1553" spans="1:10" x14ac:dyDescent="0.3">
      <c r="A1553" s="5">
        <v>41877</v>
      </c>
      <c r="B1553" s="7">
        <v>2</v>
      </c>
      <c r="C1553" s="7">
        <v>20</v>
      </c>
      <c r="D1553" s="7">
        <v>62</v>
      </c>
      <c r="E1553" s="7">
        <v>1658</v>
      </c>
      <c r="F1553" s="7">
        <v>3</v>
      </c>
      <c r="G1553" s="7">
        <v>1</v>
      </c>
      <c r="H1553" s="7">
        <v>12</v>
      </c>
      <c r="I1553" s="7">
        <v>1816</v>
      </c>
      <c r="J1553" s="9">
        <v>60</v>
      </c>
    </row>
    <row r="1554" spans="1:10" x14ac:dyDescent="0.3">
      <c r="A1554" s="5">
        <v>41877</v>
      </c>
      <c r="B1554" s="7">
        <v>2</v>
      </c>
      <c r="C1554" s="7">
        <v>13</v>
      </c>
      <c r="D1554" s="7">
        <v>27</v>
      </c>
      <c r="E1554" s="7">
        <v>601</v>
      </c>
      <c r="F1554" s="7">
        <v>3</v>
      </c>
      <c r="G1554" s="7">
        <v>1</v>
      </c>
      <c r="H1554" s="7">
        <v>13</v>
      </c>
      <c r="I1554" s="7">
        <v>17800</v>
      </c>
      <c r="J1554" s="9">
        <v>90</v>
      </c>
    </row>
    <row r="1555" spans="1:10" x14ac:dyDescent="0.3">
      <c r="A1555" s="5">
        <v>41877</v>
      </c>
      <c r="B1555" s="7">
        <v>4</v>
      </c>
      <c r="C1555" s="7">
        <v>18</v>
      </c>
      <c r="D1555" s="7">
        <v>72</v>
      </c>
      <c r="E1555" s="7">
        <v>1143</v>
      </c>
      <c r="F1555" s="7">
        <v>1</v>
      </c>
      <c r="G1555" s="7">
        <v>9</v>
      </c>
      <c r="H1555" s="7">
        <v>247</v>
      </c>
      <c r="I1555" s="7">
        <v>13217</v>
      </c>
      <c r="J1555" s="9">
        <v>0</v>
      </c>
    </row>
    <row r="1556" spans="1:10" x14ac:dyDescent="0.3">
      <c r="A1556" s="5">
        <v>41877</v>
      </c>
      <c r="B1556" s="7">
        <v>4</v>
      </c>
      <c r="C1556" s="7">
        <v>12</v>
      </c>
      <c r="D1556" s="7">
        <v>96</v>
      </c>
      <c r="E1556" s="7">
        <v>1373</v>
      </c>
      <c r="F1556" s="7">
        <v>1</v>
      </c>
      <c r="G1556" s="7">
        <v>9</v>
      </c>
      <c r="H1556" s="7">
        <v>69</v>
      </c>
      <c r="I1556" s="7">
        <v>45</v>
      </c>
      <c r="J1556" s="9">
        <v>0</v>
      </c>
    </row>
    <row r="1557" spans="1:10" x14ac:dyDescent="0.3">
      <c r="A1557" s="5">
        <v>41877</v>
      </c>
      <c r="B1557" s="7">
        <v>4</v>
      </c>
      <c r="C1557" s="7">
        <v>8</v>
      </c>
      <c r="D1557" s="7">
        <v>95</v>
      </c>
      <c r="E1557" s="7">
        <v>404</v>
      </c>
      <c r="F1557" s="7">
        <v>4</v>
      </c>
      <c r="G1557" s="7">
        <v>9</v>
      </c>
      <c r="H1557" s="7">
        <v>146</v>
      </c>
      <c r="I1557" s="7">
        <v>12336</v>
      </c>
      <c r="J1557" s="9">
        <v>0</v>
      </c>
    </row>
    <row r="1558" spans="1:10" x14ac:dyDescent="0.3">
      <c r="A1558" s="5">
        <v>41877</v>
      </c>
      <c r="B1558" s="7">
        <v>4</v>
      </c>
      <c r="C1558" s="7">
        <v>5</v>
      </c>
      <c r="D1558" s="7">
        <v>13</v>
      </c>
      <c r="E1558" s="7">
        <v>407</v>
      </c>
      <c r="F1558" s="7">
        <v>1</v>
      </c>
      <c r="G1558" s="7">
        <v>1</v>
      </c>
      <c r="H1558" s="7">
        <v>23</v>
      </c>
      <c r="I1558" s="7">
        <v>125</v>
      </c>
      <c r="J1558" s="9">
        <v>0</v>
      </c>
    </row>
    <row r="1559" spans="1:10" x14ac:dyDescent="0.3">
      <c r="A1559" s="5">
        <v>41877</v>
      </c>
      <c r="B1559" s="7">
        <v>4</v>
      </c>
      <c r="C1559" s="7">
        <v>12</v>
      </c>
      <c r="D1559" s="7">
        <v>20</v>
      </c>
      <c r="E1559" s="7">
        <v>1649</v>
      </c>
      <c r="F1559" s="7">
        <v>1</v>
      </c>
      <c r="G1559" s="7">
        <v>3</v>
      </c>
      <c r="H1559" s="7">
        <v>90</v>
      </c>
      <c r="I1559" s="7">
        <v>34176</v>
      </c>
      <c r="J1559" s="9">
        <v>0</v>
      </c>
    </row>
    <row r="1560" spans="1:10" x14ac:dyDescent="0.3">
      <c r="A1560" s="5">
        <v>41877</v>
      </c>
      <c r="B1560" s="7">
        <v>4</v>
      </c>
      <c r="C1560" s="7">
        <v>22</v>
      </c>
      <c r="D1560" s="7">
        <v>20</v>
      </c>
      <c r="E1560" s="7">
        <v>1652</v>
      </c>
      <c r="F1560" s="7">
        <v>1</v>
      </c>
      <c r="G1560" s="7">
        <v>3</v>
      </c>
      <c r="H1560" s="7">
        <v>25</v>
      </c>
      <c r="I1560" s="7">
        <v>114543</v>
      </c>
      <c r="J1560" s="9">
        <v>0</v>
      </c>
    </row>
    <row r="1561" spans="1:10" x14ac:dyDescent="0.3">
      <c r="A1561" s="5">
        <v>41877</v>
      </c>
      <c r="B1561" s="7">
        <v>2</v>
      </c>
      <c r="C1561" s="7">
        <v>20</v>
      </c>
      <c r="D1561" s="7">
        <v>4</v>
      </c>
      <c r="E1561" s="7">
        <v>1657</v>
      </c>
      <c r="F1561" s="7">
        <v>1</v>
      </c>
      <c r="G1561" s="7">
        <v>10</v>
      </c>
      <c r="H1561" s="7">
        <v>49</v>
      </c>
      <c r="I1561" s="7">
        <v>1780</v>
      </c>
      <c r="J1561" s="9">
        <v>0</v>
      </c>
    </row>
    <row r="1562" spans="1:10" x14ac:dyDescent="0.3">
      <c r="A1562" s="5">
        <v>41877</v>
      </c>
      <c r="B1562" s="7">
        <v>2</v>
      </c>
      <c r="C1562" s="7">
        <v>20</v>
      </c>
      <c r="D1562" s="7">
        <v>19</v>
      </c>
      <c r="E1562" s="7">
        <v>1655</v>
      </c>
      <c r="F1562" s="7">
        <v>4</v>
      </c>
      <c r="G1562" s="7">
        <v>14</v>
      </c>
      <c r="H1562" s="7">
        <v>166</v>
      </c>
      <c r="I1562" s="7">
        <v>2</v>
      </c>
      <c r="J1562" s="9">
        <v>0</v>
      </c>
    </row>
    <row r="1563" spans="1:10" x14ac:dyDescent="0.3">
      <c r="A1563" s="5">
        <v>41877</v>
      </c>
      <c r="B1563" s="7">
        <v>2</v>
      </c>
      <c r="C1563" s="7">
        <v>20</v>
      </c>
      <c r="D1563" s="7">
        <v>47</v>
      </c>
      <c r="E1563" s="7">
        <v>1656</v>
      </c>
      <c r="F1563" s="7">
        <v>4</v>
      </c>
      <c r="G1563" s="7">
        <v>4</v>
      </c>
      <c r="H1563" s="7">
        <v>30</v>
      </c>
      <c r="I1563" s="7">
        <v>481</v>
      </c>
      <c r="J1563" s="9">
        <v>0</v>
      </c>
    </row>
    <row r="1564" spans="1:10" x14ac:dyDescent="0.3">
      <c r="A1564" s="5">
        <v>41877</v>
      </c>
      <c r="B1564" s="7">
        <v>2</v>
      </c>
      <c r="C1564" s="7">
        <v>20</v>
      </c>
      <c r="D1564" s="7">
        <v>150</v>
      </c>
      <c r="E1564" s="7">
        <v>1085</v>
      </c>
      <c r="F1564" s="7">
        <v>1</v>
      </c>
      <c r="G1564" s="7">
        <v>4</v>
      </c>
      <c r="H1564" s="7">
        <v>89</v>
      </c>
      <c r="I1564" s="7">
        <v>983</v>
      </c>
      <c r="J1564" s="9">
        <v>0</v>
      </c>
    </row>
    <row r="1565" spans="1:10" x14ac:dyDescent="0.3">
      <c r="A1565" s="5">
        <v>41877</v>
      </c>
      <c r="B1565" s="7">
        <v>2</v>
      </c>
      <c r="C1565" s="7">
        <v>24</v>
      </c>
      <c r="D1565" s="7">
        <v>2</v>
      </c>
      <c r="E1565" s="7">
        <v>48</v>
      </c>
      <c r="F1565" s="7">
        <v>4</v>
      </c>
      <c r="G1565" s="7">
        <v>4</v>
      </c>
      <c r="H1565" s="7">
        <v>27</v>
      </c>
      <c r="I1565" s="7">
        <v>0</v>
      </c>
      <c r="J1565" s="9">
        <v>0</v>
      </c>
    </row>
    <row r="1566" spans="1:10" x14ac:dyDescent="0.3">
      <c r="A1566" s="5">
        <v>41876</v>
      </c>
      <c r="B1566" s="7">
        <v>4</v>
      </c>
      <c r="C1566" s="7">
        <v>5</v>
      </c>
      <c r="D1566" s="7">
        <v>4</v>
      </c>
      <c r="E1566" s="7">
        <v>54</v>
      </c>
      <c r="F1566" s="7">
        <v>4</v>
      </c>
      <c r="G1566" s="7">
        <v>2</v>
      </c>
      <c r="H1566" s="7">
        <v>45</v>
      </c>
      <c r="I1566" s="7">
        <v>0</v>
      </c>
      <c r="J1566" s="9">
        <v>20</v>
      </c>
    </row>
    <row r="1567" spans="1:10" x14ac:dyDescent="0.3">
      <c r="A1567" s="5">
        <v>41876</v>
      </c>
      <c r="B1567" s="7">
        <v>2</v>
      </c>
      <c r="C1567" s="7">
        <v>11</v>
      </c>
      <c r="D1567" s="7">
        <v>19</v>
      </c>
      <c r="E1567" s="7">
        <v>1665</v>
      </c>
      <c r="F1567" s="7">
        <v>3</v>
      </c>
      <c r="G1567" s="7">
        <v>14</v>
      </c>
      <c r="H1567" s="7">
        <v>105</v>
      </c>
      <c r="I1567" s="7">
        <v>30759</v>
      </c>
      <c r="J1567" s="9">
        <v>60</v>
      </c>
    </row>
    <row r="1568" spans="1:10" x14ac:dyDescent="0.3">
      <c r="A1568" s="5">
        <v>41876</v>
      </c>
      <c r="B1568" s="7">
        <v>2</v>
      </c>
      <c r="C1568" s="7">
        <v>16</v>
      </c>
      <c r="D1568" s="7">
        <v>1</v>
      </c>
      <c r="E1568" s="7">
        <v>1660</v>
      </c>
      <c r="F1568" s="7">
        <v>3</v>
      </c>
      <c r="G1568" s="7">
        <v>1</v>
      </c>
      <c r="H1568" s="7">
        <v>7</v>
      </c>
      <c r="I1568" s="7">
        <v>45</v>
      </c>
      <c r="J1568" s="9">
        <v>30</v>
      </c>
    </row>
    <row r="1569" spans="1:10" x14ac:dyDescent="0.3">
      <c r="A1569" s="5">
        <v>41876</v>
      </c>
      <c r="B1569" s="7">
        <v>4</v>
      </c>
      <c r="C1569" s="7">
        <v>5</v>
      </c>
      <c r="D1569" s="7">
        <v>155</v>
      </c>
      <c r="E1569" s="7">
        <v>1654</v>
      </c>
      <c r="F1569" s="7">
        <v>4</v>
      </c>
      <c r="G1569" s="7">
        <v>9</v>
      </c>
      <c r="H1569" s="7">
        <v>133</v>
      </c>
      <c r="I1569" s="7">
        <v>481</v>
      </c>
      <c r="J1569" s="9">
        <v>0</v>
      </c>
    </row>
    <row r="1570" spans="1:10" x14ac:dyDescent="0.3">
      <c r="A1570" s="5">
        <v>41876</v>
      </c>
      <c r="B1570" s="7">
        <v>4</v>
      </c>
      <c r="C1570" s="7">
        <v>22</v>
      </c>
      <c r="D1570" s="7">
        <v>264</v>
      </c>
      <c r="E1570" s="7">
        <v>1651</v>
      </c>
      <c r="F1570" s="7">
        <v>4</v>
      </c>
      <c r="G1570" s="7">
        <v>9</v>
      </c>
      <c r="H1570" s="7">
        <v>265</v>
      </c>
      <c r="I1570" s="7">
        <v>808</v>
      </c>
      <c r="J1570" s="9">
        <v>0</v>
      </c>
    </row>
    <row r="1571" spans="1:10" x14ac:dyDescent="0.3">
      <c r="A1571" s="5">
        <v>41876</v>
      </c>
      <c r="B1571" s="7">
        <v>5</v>
      </c>
      <c r="C1571" s="7">
        <v>7</v>
      </c>
      <c r="D1571" s="7">
        <v>237</v>
      </c>
      <c r="E1571" s="7">
        <v>1482</v>
      </c>
      <c r="F1571" s="7">
        <v>3</v>
      </c>
      <c r="G1571" s="7">
        <v>9</v>
      </c>
      <c r="H1571" s="7">
        <v>146</v>
      </c>
      <c r="I1571" s="7">
        <v>39160</v>
      </c>
      <c r="J1571" s="9">
        <v>0</v>
      </c>
    </row>
    <row r="1572" spans="1:10" x14ac:dyDescent="0.3">
      <c r="A1572" s="5">
        <v>41876</v>
      </c>
      <c r="B1572" s="7">
        <v>2</v>
      </c>
      <c r="C1572" s="7">
        <v>11</v>
      </c>
      <c r="D1572" s="7">
        <v>27</v>
      </c>
      <c r="E1572" s="7">
        <v>1204</v>
      </c>
      <c r="F1572" s="7">
        <v>1</v>
      </c>
      <c r="G1572" s="7">
        <v>1</v>
      </c>
      <c r="H1572" s="7">
        <v>270</v>
      </c>
      <c r="I1572" s="7">
        <v>23</v>
      </c>
      <c r="J1572" s="9">
        <v>0</v>
      </c>
    </row>
    <row r="1573" spans="1:10" x14ac:dyDescent="0.3">
      <c r="A1573" s="5">
        <v>41876</v>
      </c>
      <c r="B1573" s="7">
        <v>2</v>
      </c>
      <c r="C1573" s="7">
        <v>11</v>
      </c>
      <c r="D1573" s="7">
        <v>27</v>
      </c>
      <c r="E1573" s="7">
        <v>1178</v>
      </c>
      <c r="F1573" s="7">
        <v>1</v>
      </c>
      <c r="G1573" s="7">
        <v>1</v>
      </c>
      <c r="H1573" s="7">
        <v>12</v>
      </c>
      <c r="I1573" s="7">
        <v>45</v>
      </c>
      <c r="J1573" s="9">
        <v>0</v>
      </c>
    </row>
    <row r="1574" spans="1:10" x14ac:dyDescent="0.3">
      <c r="A1574" s="5">
        <v>41876</v>
      </c>
      <c r="B1574" s="7">
        <v>2</v>
      </c>
      <c r="C1574" s="7">
        <v>11</v>
      </c>
      <c r="D1574" s="7">
        <v>27</v>
      </c>
      <c r="E1574" s="7">
        <v>1664</v>
      </c>
      <c r="F1574" s="7">
        <v>1</v>
      </c>
      <c r="G1574" s="7">
        <v>1</v>
      </c>
      <c r="H1574" s="7">
        <v>109</v>
      </c>
      <c r="I1574" s="7">
        <v>178</v>
      </c>
      <c r="J1574" s="9">
        <v>0</v>
      </c>
    </row>
    <row r="1575" spans="1:10" x14ac:dyDescent="0.3">
      <c r="A1575" s="5">
        <v>41876</v>
      </c>
      <c r="B1575" s="7">
        <v>2</v>
      </c>
      <c r="C1575" s="7">
        <v>24</v>
      </c>
      <c r="D1575" s="7">
        <v>1</v>
      </c>
      <c r="E1575" s="7">
        <v>456</v>
      </c>
      <c r="F1575" s="7">
        <v>3</v>
      </c>
      <c r="G1575" s="7">
        <v>1</v>
      </c>
      <c r="H1575" s="7">
        <v>270</v>
      </c>
      <c r="I1575" s="7">
        <v>178</v>
      </c>
      <c r="J1575" s="9">
        <v>0</v>
      </c>
    </row>
    <row r="1576" spans="1:10" x14ac:dyDescent="0.3">
      <c r="A1576" s="5">
        <v>41876</v>
      </c>
      <c r="B1576" s="7">
        <v>2</v>
      </c>
      <c r="C1576" s="7">
        <v>24</v>
      </c>
      <c r="D1576" s="7">
        <v>1</v>
      </c>
      <c r="E1576" s="7">
        <v>1662</v>
      </c>
      <c r="F1576" s="7">
        <v>3</v>
      </c>
      <c r="G1576" s="7">
        <v>1</v>
      </c>
      <c r="H1576" s="7">
        <v>270</v>
      </c>
      <c r="I1576" s="7">
        <v>214</v>
      </c>
      <c r="J1576" s="9">
        <v>0</v>
      </c>
    </row>
    <row r="1577" spans="1:10" x14ac:dyDescent="0.3">
      <c r="A1577" s="5">
        <v>41876</v>
      </c>
      <c r="B1577" s="7">
        <v>2</v>
      </c>
      <c r="C1577" s="7">
        <v>16</v>
      </c>
      <c r="D1577" s="7">
        <v>1</v>
      </c>
      <c r="E1577" s="7">
        <v>24</v>
      </c>
      <c r="F1577" s="7">
        <v>1</v>
      </c>
      <c r="G1577" s="7">
        <v>1</v>
      </c>
      <c r="H1577" s="7">
        <v>33</v>
      </c>
      <c r="I1577" s="7">
        <v>486</v>
      </c>
      <c r="J1577" s="9">
        <v>0</v>
      </c>
    </row>
    <row r="1578" spans="1:10" x14ac:dyDescent="0.3">
      <c r="A1578" s="5">
        <v>41876</v>
      </c>
      <c r="B1578" s="7">
        <v>2</v>
      </c>
      <c r="C1578" s="7">
        <v>24</v>
      </c>
      <c r="D1578" s="7">
        <v>2</v>
      </c>
      <c r="E1578" s="7">
        <v>1663</v>
      </c>
      <c r="F1578" s="7">
        <v>4</v>
      </c>
      <c r="G1578" s="7">
        <v>4</v>
      </c>
      <c r="H1578" s="7">
        <v>27</v>
      </c>
      <c r="I1578" s="7">
        <v>0</v>
      </c>
      <c r="J1578" s="9">
        <v>0</v>
      </c>
    </row>
    <row r="1579" spans="1:10" x14ac:dyDescent="0.3">
      <c r="A1579" s="5">
        <v>41876</v>
      </c>
      <c r="B1579" s="7">
        <v>2</v>
      </c>
      <c r="C1579" s="7">
        <v>24</v>
      </c>
      <c r="D1579" s="7">
        <v>2</v>
      </c>
      <c r="E1579" s="7">
        <v>48</v>
      </c>
      <c r="F1579" s="7">
        <v>4</v>
      </c>
      <c r="G1579" s="7">
        <v>4</v>
      </c>
      <c r="H1579" s="7">
        <v>27</v>
      </c>
      <c r="I1579" s="7">
        <v>0</v>
      </c>
      <c r="J1579" s="9">
        <v>0</v>
      </c>
    </row>
    <row r="1580" spans="1:10" x14ac:dyDescent="0.3">
      <c r="A1580" s="5">
        <v>41876</v>
      </c>
      <c r="B1580" s="7">
        <v>2</v>
      </c>
      <c r="C1580" s="7">
        <v>24</v>
      </c>
      <c r="D1580" s="7">
        <v>2</v>
      </c>
      <c r="E1580" s="7">
        <v>47</v>
      </c>
      <c r="F1580" s="7">
        <v>4</v>
      </c>
      <c r="G1580" s="7">
        <v>4</v>
      </c>
      <c r="H1580" s="7">
        <v>173</v>
      </c>
      <c r="I1580" s="7">
        <v>0</v>
      </c>
      <c r="J1580" s="9">
        <v>0</v>
      </c>
    </row>
    <row r="1581" spans="1:10" x14ac:dyDescent="0.3">
      <c r="A1581" s="5">
        <v>41876</v>
      </c>
      <c r="B1581" s="7">
        <v>2</v>
      </c>
      <c r="C1581" s="7">
        <v>16</v>
      </c>
      <c r="D1581" s="7">
        <v>2</v>
      </c>
      <c r="E1581" s="7">
        <v>1663</v>
      </c>
      <c r="F1581" s="7">
        <v>4</v>
      </c>
      <c r="G1581" s="7">
        <v>4</v>
      </c>
      <c r="H1581" s="7">
        <v>27</v>
      </c>
      <c r="I1581" s="7">
        <v>0</v>
      </c>
      <c r="J1581" s="9">
        <v>0</v>
      </c>
    </row>
    <row r="1582" spans="1:10" x14ac:dyDescent="0.3">
      <c r="A1582" s="5">
        <v>41875</v>
      </c>
      <c r="B1582" s="7">
        <v>4</v>
      </c>
      <c r="C1582" s="7">
        <v>19</v>
      </c>
      <c r="D1582" s="7">
        <v>250</v>
      </c>
      <c r="E1582" s="7">
        <v>1373</v>
      </c>
      <c r="F1582" s="7">
        <v>1</v>
      </c>
      <c r="G1582" s="7">
        <v>9</v>
      </c>
      <c r="H1582" s="7">
        <v>247</v>
      </c>
      <c r="I1582" s="7">
        <v>40762</v>
      </c>
      <c r="J1582" s="9">
        <v>0</v>
      </c>
    </row>
    <row r="1583" spans="1:10" x14ac:dyDescent="0.3">
      <c r="A1583" s="5">
        <v>41875</v>
      </c>
      <c r="B1583" s="7">
        <v>4</v>
      </c>
      <c r="C1583" s="7">
        <v>19</v>
      </c>
      <c r="D1583" s="7">
        <v>245</v>
      </c>
      <c r="E1583" s="7">
        <v>1373</v>
      </c>
      <c r="F1583" s="7">
        <v>1</v>
      </c>
      <c r="G1583" s="7">
        <v>9</v>
      </c>
      <c r="H1583" s="7">
        <v>247</v>
      </c>
      <c r="I1583" s="7">
        <v>41368</v>
      </c>
      <c r="J1583" s="9">
        <v>0</v>
      </c>
    </row>
    <row r="1584" spans="1:10" x14ac:dyDescent="0.3">
      <c r="A1584" s="5">
        <v>41875</v>
      </c>
      <c r="B1584" s="7">
        <v>4</v>
      </c>
      <c r="C1584" s="7">
        <v>19</v>
      </c>
      <c r="D1584" s="7">
        <v>250</v>
      </c>
      <c r="E1584" s="7">
        <v>1373</v>
      </c>
      <c r="F1584" s="7">
        <v>1</v>
      </c>
      <c r="G1584" s="7">
        <v>9</v>
      </c>
      <c r="H1584" s="7">
        <v>247</v>
      </c>
      <c r="I1584" s="7">
        <v>41724</v>
      </c>
      <c r="J1584" s="9">
        <v>0</v>
      </c>
    </row>
    <row r="1585" spans="1:10" x14ac:dyDescent="0.3">
      <c r="A1585" s="5">
        <v>41875</v>
      </c>
      <c r="B1585" s="7">
        <v>4</v>
      </c>
      <c r="C1585" s="7">
        <v>19</v>
      </c>
      <c r="D1585" s="7">
        <v>245</v>
      </c>
      <c r="E1585" s="7">
        <v>1373</v>
      </c>
      <c r="F1585" s="7">
        <v>1</v>
      </c>
      <c r="G1585" s="7">
        <v>9</v>
      </c>
      <c r="H1585" s="7">
        <v>247</v>
      </c>
      <c r="I1585" s="7">
        <v>42204</v>
      </c>
      <c r="J1585" s="9">
        <v>0</v>
      </c>
    </row>
    <row r="1586" spans="1:10" x14ac:dyDescent="0.3">
      <c r="A1586" s="5">
        <v>41875</v>
      </c>
      <c r="B1586" s="7">
        <v>4</v>
      </c>
      <c r="C1586" s="7">
        <v>19</v>
      </c>
      <c r="D1586" s="7">
        <v>245</v>
      </c>
      <c r="E1586" s="7">
        <v>1373</v>
      </c>
      <c r="F1586" s="7">
        <v>1</v>
      </c>
      <c r="G1586" s="7">
        <v>9</v>
      </c>
      <c r="H1586" s="7">
        <v>247</v>
      </c>
      <c r="I1586" s="7">
        <v>42240</v>
      </c>
      <c r="J1586" s="9">
        <v>0</v>
      </c>
    </row>
    <row r="1587" spans="1:10" x14ac:dyDescent="0.3">
      <c r="A1587" s="5">
        <v>41875</v>
      </c>
      <c r="B1587" s="7">
        <v>4</v>
      </c>
      <c r="C1587" s="7">
        <v>19</v>
      </c>
      <c r="D1587" s="7">
        <v>250</v>
      </c>
      <c r="E1587" s="7">
        <v>1373</v>
      </c>
      <c r="F1587" s="7">
        <v>1</v>
      </c>
      <c r="G1587" s="7">
        <v>9</v>
      </c>
      <c r="H1587" s="7">
        <v>247</v>
      </c>
      <c r="I1587" s="7">
        <v>42631</v>
      </c>
      <c r="J1587" s="9">
        <v>0</v>
      </c>
    </row>
    <row r="1588" spans="1:10" x14ac:dyDescent="0.3">
      <c r="A1588" s="5">
        <v>41875</v>
      </c>
      <c r="B1588" s="7">
        <v>4</v>
      </c>
      <c r="C1588" s="7">
        <v>19</v>
      </c>
      <c r="D1588" s="7">
        <v>250</v>
      </c>
      <c r="E1588" s="7">
        <v>1373</v>
      </c>
      <c r="F1588" s="7">
        <v>1</v>
      </c>
      <c r="G1588" s="7">
        <v>9</v>
      </c>
      <c r="H1588" s="7">
        <v>247</v>
      </c>
      <c r="I1588" s="7">
        <v>42756</v>
      </c>
      <c r="J1588" s="9">
        <v>0</v>
      </c>
    </row>
    <row r="1589" spans="1:10" x14ac:dyDescent="0.3">
      <c r="A1589" s="5">
        <v>41875</v>
      </c>
      <c r="B1589" s="7">
        <v>4</v>
      </c>
      <c r="C1589" s="7">
        <v>19</v>
      </c>
      <c r="D1589" s="7">
        <v>250</v>
      </c>
      <c r="E1589" s="7">
        <v>1373</v>
      </c>
      <c r="F1589" s="7">
        <v>1</v>
      </c>
      <c r="G1589" s="7">
        <v>9</v>
      </c>
      <c r="H1589" s="7">
        <v>247</v>
      </c>
      <c r="I1589" s="7">
        <v>42774</v>
      </c>
      <c r="J1589" s="9">
        <v>0</v>
      </c>
    </row>
    <row r="1590" spans="1:10" x14ac:dyDescent="0.3">
      <c r="A1590" s="5">
        <v>41875</v>
      </c>
      <c r="B1590" s="7">
        <v>4</v>
      </c>
      <c r="C1590" s="7">
        <v>22</v>
      </c>
      <c r="D1590" s="7">
        <v>26</v>
      </c>
      <c r="E1590" s="7">
        <v>1650</v>
      </c>
      <c r="F1590" s="7">
        <v>1</v>
      </c>
      <c r="G1590" s="7">
        <v>9</v>
      </c>
      <c r="H1590" s="7">
        <v>146</v>
      </c>
      <c r="I1590" s="7">
        <v>67</v>
      </c>
      <c r="J1590" s="9">
        <v>0</v>
      </c>
    </row>
    <row r="1591" spans="1:10" x14ac:dyDescent="0.3">
      <c r="A1591" s="5">
        <v>41875</v>
      </c>
      <c r="B1591" s="7">
        <v>4</v>
      </c>
      <c r="C1591" s="7">
        <v>8</v>
      </c>
      <c r="D1591" s="7">
        <v>95</v>
      </c>
      <c r="E1591" s="7">
        <v>404</v>
      </c>
      <c r="F1591" s="7">
        <v>4</v>
      </c>
      <c r="G1591" s="7">
        <v>9</v>
      </c>
      <c r="H1591" s="7">
        <v>146</v>
      </c>
      <c r="I1591" s="7">
        <v>22055</v>
      </c>
      <c r="J1591" s="9">
        <v>0</v>
      </c>
    </row>
    <row r="1592" spans="1:10" x14ac:dyDescent="0.3">
      <c r="A1592" s="5">
        <v>41875</v>
      </c>
      <c r="B1592" s="7">
        <v>4</v>
      </c>
      <c r="C1592" s="7">
        <v>8</v>
      </c>
      <c r="D1592" s="7">
        <v>95</v>
      </c>
      <c r="E1592" s="7">
        <v>404</v>
      </c>
      <c r="F1592" s="7">
        <v>4</v>
      </c>
      <c r="G1592" s="7">
        <v>9</v>
      </c>
      <c r="H1592" s="7">
        <v>146</v>
      </c>
      <c r="I1592" s="7">
        <v>34390</v>
      </c>
      <c r="J1592" s="9">
        <v>0</v>
      </c>
    </row>
    <row r="1593" spans="1:10" x14ac:dyDescent="0.3">
      <c r="A1593" s="5">
        <v>41875</v>
      </c>
      <c r="B1593" s="7">
        <v>4</v>
      </c>
      <c r="C1593" s="7">
        <v>22</v>
      </c>
      <c r="D1593" s="7">
        <v>36</v>
      </c>
      <c r="E1593" s="7">
        <v>1653</v>
      </c>
      <c r="F1593" s="7">
        <v>3</v>
      </c>
      <c r="G1593" s="7">
        <v>2</v>
      </c>
      <c r="H1593" s="7">
        <v>278</v>
      </c>
      <c r="I1593" s="7">
        <v>87932</v>
      </c>
      <c r="J1593" s="9">
        <v>0</v>
      </c>
    </row>
    <row r="1594" spans="1:10" x14ac:dyDescent="0.3">
      <c r="A1594" s="5">
        <v>41875</v>
      </c>
      <c r="B1594" s="7">
        <v>4</v>
      </c>
      <c r="C1594" s="7">
        <v>18</v>
      </c>
      <c r="D1594" s="7">
        <v>89</v>
      </c>
      <c r="E1594" s="7">
        <v>722</v>
      </c>
      <c r="F1594" s="7">
        <v>1</v>
      </c>
      <c r="G1594" s="7">
        <v>15</v>
      </c>
      <c r="H1594" s="7">
        <v>247</v>
      </c>
      <c r="I1594" s="7">
        <v>17800</v>
      </c>
      <c r="J1594" s="9">
        <v>0</v>
      </c>
    </row>
    <row r="1595" spans="1:10" x14ac:dyDescent="0.3">
      <c r="A1595" s="5">
        <v>41875</v>
      </c>
      <c r="B1595" s="7">
        <v>4</v>
      </c>
      <c r="C1595" s="7">
        <v>8</v>
      </c>
      <c r="D1595" s="7">
        <v>20</v>
      </c>
      <c r="E1595" s="7">
        <v>1647</v>
      </c>
      <c r="F1595" s="7">
        <v>1</v>
      </c>
      <c r="G1595" s="7">
        <v>3</v>
      </c>
      <c r="H1595" s="7">
        <v>25</v>
      </c>
      <c r="I1595" s="7">
        <v>0</v>
      </c>
      <c r="J1595" s="9">
        <v>0</v>
      </c>
    </row>
    <row r="1596" spans="1:10" x14ac:dyDescent="0.3">
      <c r="A1596" s="5">
        <v>41875</v>
      </c>
      <c r="B1596" s="7">
        <v>4</v>
      </c>
      <c r="C1596" s="7">
        <v>19</v>
      </c>
      <c r="D1596" s="7">
        <v>250</v>
      </c>
      <c r="E1596" s="7">
        <v>1373</v>
      </c>
      <c r="F1596" s="7">
        <v>1</v>
      </c>
      <c r="G1596" s="7">
        <v>9</v>
      </c>
      <c r="H1596" s="7">
        <v>247</v>
      </c>
      <c r="I1596" s="7">
        <v>0</v>
      </c>
      <c r="J1596" s="9">
        <v>0</v>
      </c>
    </row>
    <row r="1597" spans="1:10" x14ac:dyDescent="0.3">
      <c r="A1597" s="5">
        <v>41875</v>
      </c>
      <c r="B1597" s="7">
        <v>4</v>
      </c>
      <c r="C1597" s="7">
        <v>19</v>
      </c>
      <c r="D1597" s="7">
        <v>250</v>
      </c>
      <c r="E1597" s="7">
        <v>1373</v>
      </c>
      <c r="F1597" s="7">
        <v>1</v>
      </c>
      <c r="G1597" s="7">
        <v>9</v>
      </c>
      <c r="H1597" s="7">
        <v>247</v>
      </c>
      <c r="I1597" s="7">
        <v>0</v>
      </c>
      <c r="J1597" s="9">
        <v>0</v>
      </c>
    </row>
    <row r="1598" spans="1:10" x14ac:dyDescent="0.3">
      <c r="A1598" s="5">
        <v>41874</v>
      </c>
      <c r="B1598" s="7">
        <v>3</v>
      </c>
      <c r="C1598" s="7">
        <v>4</v>
      </c>
      <c r="D1598" s="7">
        <v>80</v>
      </c>
      <c r="E1598" s="7">
        <v>1620</v>
      </c>
      <c r="F1598" s="7">
        <v>4</v>
      </c>
      <c r="G1598" s="7">
        <v>9</v>
      </c>
      <c r="H1598" s="7">
        <v>69</v>
      </c>
      <c r="I1598" s="7">
        <v>1469</v>
      </c>
      <c r="J1598" s="9">
        <v>0</v>
      </c>
    </row>
    <row r="1599" spans="1:10" x14ac:dyDescent="0.3">
      <c r="A1599" s="5">
        <v>41874</v>
      </c>
      <c r="B1599" s="7">
        <v>5</v>
      </c>
      <c r="C1599" s="7">
        <v>7</v>
      </c>
      <c r="D1599" s="7">
        <v>237</v>
      </c>
      <c r="E1599" s="7">
        <v>280</v>
      </c>
      <c r="F1599" s="7">
        <v>4</v>
      </c>
      <c r="G1599" s="7">
        <v>9</v>
      </c>
      <c r="H1599" s="7">
        <v>156</v>
      </c>
      <c r="I1599" s="7">
        <v>39160</v>
      </c>
      <c r="J1599" s="9">
        <v>0</v>
      </c>
    </row>
    <row r="1600" spans="1:10" x14ac:dyDescent="0.3">
      <c r="A1600" s="5">
        <v>41874</v>
      </c>
      <c r="B1600" s="7">
        <v>3</v>
      </c>
      <c r="C1600" s="7">
        <v>4</v>
      </c>
      <c r="D1600" s="7">
        <v>4</v>
      </c>
      <c r="E1600" s="7">
        <v>1670</v>
      </c>
      <c r="F1600" s="7">
        <v>1</v>
      </c>
      <c r="G1600" s="7">
        <v>10</v>
      </c>
      <c r="H1600" s="7">
        <v>109</v>
      </c>
      <c r="I1600" s="7">
        <v>19580</v>
      </c>
      <c r="J1600" s="9">
        <v>0</v>
      </c>
    </row>
    <row r="1601" spans="1:10" x14ac:dyDescent="0.3">
      <c r="A1601" s="5">
        <v>41874</v>
      </c>
      <c r="B1601" s="7">
        <v>3</v>
      </c>
      <c r="C1601" s="7">
        <v>4</v>
      </c>
      <c r="D1601" s="7">
        <v>17</v>
      </c>
      <c r="E1601" s="7">
        <v>608</v>
      </c>
      <c r="F1601" s="7">
        <v>1</v>
      </c>
      <c r="G1601" s="7">
        <v>13</v>
      </c>
      <c r="H1601" s="7">
        <v>289</v>
      </c>
      <c r="I1601" s="7">
        <v>0</v>
      </c>
      <c r="J1601" s="9">
        <v>0</v>
      </c>
    </row>
    <row r="1602" spans="1:10" x14ac:dyDescent="0.3">
      <c r="A1602" s="5">
        <v>41874</v>
      </c>
      <c r="B1602" s="7">
        <v>3</v>
      </c>
      <c r="C1602" s="7">
        <v>4</v>
      </c>
      <c r="D1602" s="7">
        <v>17</v>
      </c>
      <c r="E1602" s="7">
        <v>608</v>
      </c>
      <c r="F1602" s="7">
        <v>1</v>
      </c>
      <c r="G1602" s="7">
        <v>13</v>
      </c>
      <c r="H1602" s="7">
        <v>289</v>
      </c>
      <c r="I1602" s="7">
        <v>0</v>
      </c>
      <c r="J1602" s="9">
        <v>0</v>
      </c>
    </row>
    <row r="1603" spans="1:10" x14ac:dyDescent="0.3">
      <c r="A1603" s="5">
        <v>41874</v>
      </c>
      <c r="B1603" s="7">
        <v>3</v>
      </c>
      <c r="C1603" s="7">
        <v>4</v>
      </c>
      <c r="D1603" s="7">
        <v>17</v>
      </c>
      <c r="E1603" s="7">
        <v>608</v>
      </c>
      <c r="F1603" s="7">
        <v>1</v>
      </c>
      <c r="G1603" s="7">
        <v>13</v>
      </c>
      <c r="H1603" s="7">
        <v>107</v>
      </c>
      <c r="I1603" s="7">
        <v>0</v>
      </c>
      <c r="J1603" s="9">
        <v>0</v>
      </c>
    </row>
    <row r="1604" spans="1:10" x14ac:dyDescent="0.3">
      <c r="A1604" s="5">
        <v>41874</v>
      </c>
      <c r="B1604" s="7">
        <v>3</v>
      </c>
      <c r="C1604" s="7">
        <v>4</v>
      </c>
      <c r="D1604" s="7">
        <v>17</v>
      </c>
      <c r="E1604" s="7">
        <v>608</v>
      </c>
      <c r="F1604" s="7">
        <v>1</v>
      </c>
      <c r="G1604" s="7">
        <v>13</v>
      </c>
      <c r="H1604" s="7">
        <v>289</v>
      </c>
      <c r="I1604" s="7">
        <v>0</v>
      </c>
      <c r="J1604" s="9">
        <v>0</v>
      </c>
    </row>
    <row r="1605" spans="1:10" x14ac:dyDescent="0.3">
      <c r="A1605" s="5">
        <v>41874</v>
      </c>
      <c r="B1605" s="7">
        <v>3</v>
      </c>
      <c r="C1605" s="7">
        <v>4</v>
      </c>
      <c r="D1605" s="7">
        <v>17</v>
      </c>
      <c r="E1605" s="7">
        <v>608</v>
      </c>
      <c r="F1605" s="7">
        <v>1</v>
      </c>
      <c r="G1605" s="7">
        <v>13</v>
      </c>
      <c r="H1605" s="7">
        <v>275</v>
      </c>
      <c r="I1605" s="7">
        <v>0</v>
      </c>
      <c r="J1605" s="9">
        <v>0</v>
      </c>
    </row>
    <row r="1606" spans="1:10" x14ac:dyDescent="0.3">
      <c r="A1606" s="5">
        <v>41874</v>
      </c>
      <c r="B1606" s="7">
        <v>3</v>
      </c>
      <c r="C1606" s="7">
        <v>4</v>
      </c>
      <c r="D1606" s="7">
        <v>17</v>
      </c>
      <c r="E1606" s="7">
        <v>150</v>
      </c>
      <c r="F1606" s="7">
        <v>1</v>
      </c>
      <c r="G1606" s="7">
        <v>13</v>
      </c>
      <c r="H1606" s="7">
        <v>289</v>
      </c>
      <c r="I1606" s="7">
        <v>0</v>
      </c>
      <c r="J1606" s="9">
        <v>0</v>
      </c>
    </row>
    <row r="1607" spans="1:10" x14ac:dyDescent="0.3">
      <c r="A1607" s="5">
        <v>41874</v>
      </c>
      <c r="B1607" s="7">
        <v>3</v>
      </c>
      <c r="C1607" s="7">
        <v>4</v>
      </c>
      <c r="D1607" s="7">
        <v>4</v>
      </c>
      <c r="E1607" s="7">
        <v>1256</v>
      </c>
      <c r="F1607" s="7">
        <v>1</v>
      </c>
      <c r="G1607" s="7">
        <v>10</v>
      </c>
      <c r="H1607" s="7">
        <v>57</v>
      </c>
      <c r="I1607" s="7">
        <v>0</v>
      </c>
      <c r="J1607" s="9">
        <v>0</v>
      </c>
    </row>
    <row r="1608" spans="1:10" x14ac:dyDescent="0.3">
      <c r="A1608" s="5">
        <v>41874</v>
      </c>
      <c r="B1608" s="7">
        <v>3</v>
      </c>
      <c r="C1608" s="7">
        <v>4</v>
      </c>
      <c r="D1608" s="7">
        <v>80</v>
      </c>
      <c r="E1608" s="7">
        <v>946</v>
      </c>
      <c r="F1608" s="7">
        <v>4</v>
      </c>
      <c r="G1608" s="7">
        <v>9</v>
      </c>
      <c r="H1608" s="7">
        <v>64</v>
      </c>
      <c r="I1608" s="7">
        <v>0</v>
      </c>
      <c r="J1608" s="9">
        <v>0</v>
      </c>
    </row>
    <row r="1609" spans="1:10" x14ac:dyDescent="0.3">
      <c r="A1609" s="5">
        <v>41874</v>
      </c>
      <c r="B1609" s="7">
        <v>3</v>
      </c>
      <c r="C1609" s="7">
        <v>4</v>
      </c>
      <c r="D1609" s="7">
        <v>149</v>
      </c>
      <c r="E1609" s="7">
        <v>750</v>
      </c>
      <c r="F1609" s="7">
        <v>1</v>
      </c>
      <c r="G1609" s="7">
        <v>9</v>
      </c>
      <c r="H1609" s="7">
        <v>172</v>
      </c>
      <c r="I1609" s="7">
        <v>0</v>
      </c>
      <c r="J1609" s="9">
        <v>0</v>
      </c>
    </row>
    <row r="1610" spans="1:10" x14ac:dyDescent="0.3">
      <c r="A1610" s="5">
        <v>41874</v>
      </c>
      <c r="B1610" s="7">
        <v>3</v>
      </c>
      <c r="C1610" s="7">
        <v>4</v>
      </c>
      <c r="D1610" s="7">
        <v>267</v>
      </c>
      <c r="E1610" s="7">
        <v>1669</v>
      </c>
      <c r="F1610" s="7">
        <v>1</v>
      </c>
      <c r="G1610" s="7">
        <v>9</v>
      </c>
      <c r="H1610" s="7">
        <v>64</v>
      </c>
      <c r="I1610" s="7">
        <v>0</v>
      </c>
      <c r="J1610" s="9">
        <v>0</v>
      </c>
    </row>
    <row r="1611" spans="1:10" x14ac:dyDescent="0.3">
      <c r="A1611" s="5">
        <v>41872</v>
      </c>
      <c r="B1611" s="7">
        <v>2</v>
      </c>
      <c r="C1611" s="7">
        <v>2</v>
      </c>
      <c r="D1611" s="7">
        <v>170</v>
      </c>
      <c r="E1611" s="7">
        <v>489</v>
      </c>
      <c r="F1611" s="7">
        <v>1</v>
      </c>
      <c r="G1611" s="7">
        <v>2</v>
      </c>
      <c r="H1611" s="7">
        <v>285</v>
      </c>
      <c r="I1611" s="7">
        <v>207</v>
      </c>
      <c r="J1611" s="9">
        <v>0</v>
      </c>
    </row>
    <row r="1612" spans="1:10" x14ac:dyDescent="0.3">
      <c r="A1612" s="5">
        <v>41872</v>
      </c>
      <c r="B1612" s="7">
        <v>2</v>
      </c>
      <c r="C1612" s="7">
        <v>2</v>
      </c>
      <c r="D1612" s="7">
        <v>170</v>
      </c>
      <c r="E1612" s="7">
        <v>1014</v>
      </c>
      <c r="F1612" s="7">
        <v>1</v>
      </c>
      <c r="G1612" s="7">
        <v>2</v>
      </c>
      <c r="H1612" s="7">
        <v>285</v>
      </c>
      <c r="I1612" s="7">
        <v>866</v>
      </c>
      <c r="J1612" s="9">
        <v>0</v>
      </c>
    </row>
    <row r="1613" spans="1:10" x14ac:dyDescent="0.3">
      <c r="A1613" s="5">
        <v>41872</v>
      </c>
      <c r="B1613" s="7">
        <v>2</v>
      </c>
      <c r="C1613" s="7">
        <v>16</v>
      </c>
      <c r="D1613" s="7">
        <v>1</v>
      </c>
      <c r="E1613" s="7">
        <v>8</v>
      </c>
      <c r="F1613" s="7">
        <v>1</v>
      </c>
      <c r="G1613" s="7">
        <v>21</v>
      </c>
      <c r="H1613" s="7">
        <v>227</v>
      </c>
      <c r="I1613" s="7">
        <v>23</v>
      </c>
      <c r="J1613" s="9">
        <v>0</v>
      </c>
    </row>
    <row r="1614" spans="1:10" x14ac:dyDescent="0.3">
      <c r="A1614" s="5">
        <v>41871</v>
      </c>
      <c r="B1614" s="7">
        <v>4</v>
      </c>
      <c r="C1614" s="7">
        <v>22</v>
      </c>
      <c r="D1614" s="7">
        <v>20</v>
      </c>
      <c r="E1614" s="7">
        <v>1636</v>
      </c>
      <c r="F1614" s="7">
        <v>3</v>
      </c>
      <c r="G1614" s="7">
        <v>3</v>
      </c>
      <c r="H1614" s="7">
        <v>282</v>
      </c>
      <c r="I1614" s="7">
        <v>153792</v>
      </c>
      <c r="J1614" s="9">
        <v>345</v>
      </c>
    </row>
    <row r="1615" spans="1:10" x14ac:dyDescent="0.3">
      <c r="A1615" s="5">
        <v>41871</v>
      </c>
      <c r="B1615" s="7">
        <v>4</v>
      </c>
      <c r="C1615" s="7">
        <v>18</v>
      </c>
      <c r="D1615" s="7">
        <v>95</v>
      </c>
      <c r="E1615" s="7">
        <v>1633</v>
      </c>
      <c r="F1615" s="7">
        <v>4</v>
      </c>
      <c r="G1615" s="7">
        <v>9</v>
      </c>
      <c r="H1615" s="7">
        <v>169</v>
      </c>
      <c r="I1615" s="7">
        <v>712</v>
      </c>
      <c r="J1615" s="9">
        <v>0</v>
      </c>
    </row>
    <row r="1616" spans="1:10" x14ac:dyDescent="0.3">
      <c r="A1616" s="5">
        <v>41871</v>
      </c>
      <c r="B1616" s="7">
        <v>4</v>
      </c>
      <c r="C1616" s="7">
        <v>18</v>
      </c>
      <c r="D1616" s="7">
        <v>95</v>
      </c>
      <c r="E1616" s="7">
        <v>1633</v>
      </c>
      <c r="F1616" s="7">
        <v>4</v>
      </c>
      <c r="G1616" s="7">
        <v>9</v>
      </c>
      <c r="H1616" s="7">
        <v>169</v>
      </c>
      <c r="I1616" s="7">
        <v>712</v>
      </c>
      <c r="J1616" s="9">
        <v>0</v>
      </c>
    </row>
    <row r="1617" spans="1:10" x14ac:dyDescent="0.3">
      <c r="A1617" s="5">
        <v>41871</v>
      </c>
      <c r="B1617" s="7">
        <v>3</v>
      </c>
      <c r="C1617" s="7">
        <v>4</v>
      </c>
      <c r="D1617" s="7">
        <v>160</v>
      </c>
      <c r="E1617" s="7">
        <v>1643</v>
      </c>
      <c r="F1617" s="7">
        <v>3</v>
      </c>
      <c r="G1617" s="7">
        <v>9</v>
      </c>
      <c r="H1617" s="7">
        <v>64</v>
      </c>
      <c r="I1617" s="7">
        <v>4059</v>
      </c>
      <c r="J1617" s="9">
        <v>0</v>
      </c>
    </row>
    <row r="1618" spans="1:10" x14ac:dyDescent="0.3">
      <c r="A1618" s="5">
        <v>41871</v>
      </c>
      <c r="B1618" s="7">
        <v>2</v>
      </c>
      <c r="C1618" s="7">
        <v>2</v>
      </c>
      <c r="D1618" s="7">
        <v>170</v>
      </c>
      <c r="E1618" s="7">
        <v>1639</v>
      </c>
      <c r="F1618" s="7">
        <v>1</v>
      </c>
      <c r="G1618" s="7">
        <v>2</v>
      </c>
      <c r="H1618" s="7">
        <v>285</v>
      </c>
      <c r="I1618" s="7">
        <v>263</v>
      </c>
      <c r="J1618" s="9">
        <v>0</v>
      </c>
    </row>
    <row r="1619" spans="1:10" x14ac:dyDescent="0.3">
      <c r="A1619" s="5">
        <v>41871</v>
      </c>
      <c r="B1619" s="7">
        <v>2</v>
      </c>
      <c r="C1619" s="7">
        <v>2</v>
      </c>
      <c r="D1619" s="7">
        <v>170</v>
      </c>
      <c r="E1619" s="7">
        <v>1639</v>
      </c>
      <c r="F1619" s="7">
        <v>1</v>
      </c>
      <c r="G1619" s="7">
        <v>2</v>
      </c>
      <c r="H1619" s="7">
        <v>285</v>
      </c>
      <c r="I1619" s="7">
        <v>510</v>
      </c>
      <c r="J1619" s="9">
        <v>0</v>
      </c>
    </row>
    <row r="1620" spans="1:10" x14ac:dyDescent="0.3">
      <c r="A1620" s="5">
        <v>41870</v>
      </c>
      <c r="B1620" s="7">
        <v>3</v>
      </c>
      <c r="C1620" s="7">
        <v>4</v>
      </c>
      <c r="D1620" s="7">
        <v>17</v>
      </c>
      <c r="E1620" s="7">
        <v>608</v>
      </c>
      <c r="F1620" s="7">
        <v>3</v>
      </c>
      <c r="G1620" s="7">
        <v>13</v>
      </c>
      <c r="H1620" s="7">
        <v>275</v>
      </c>
      <c r="I1620" s="7">
        <v>0</v>
      </c>
      <c r="J1620" s="9">
        <v>3</v>
      </c>
    </row>
    <row r="1621" spans="1:10" x14ac:dyDescent="0.3">
      <c r="A1621" s="5">
        <v>41870</v>
      </c>
      <c r="B1621" s="7">
        <v>2</v>
      </c>
      <c r="C1621" s="7">
        <v>3</v>
      </c>
      <c r="D1621" s="7">
        <v>2</v>
      </c>
      <c r="E1621" s="7">
        <v>265</v>
      </c>
      <c r="F1621" s="7">
        <v>3</v>
      </c>
      <c r="G1621" s="7">
        <v>6</v>
      </c>
      <c r="H1621" s="7">
        <v>281</v>
      </c>
      <c r="I1621" s="7">
        <v>2564</v>
      </c>
      <c r="J1621" s="9">
        <v>15</v>
      </c>
    </row>
    <row r="1622" spans="1:10" x14ac:dyDescent="0.3">
      <c r="A1622" s="5">
        <v>41870</v>
      </c>
      <c r="B1622" s="7">
        <v>2</v>
      </c>
      <c r="C1622" s="7">
        <v>3</v>
      </c>
      <c r="D1622" s="7">
        <v>2</v>
      </c>
      <c r="E1622" s="7">
        <v>265</v>
      </c>
      <c r="F1622" s="7">
        <v>3</v>
      </c>
      <c r="G1622" s="7">
        <v>6</v>
      </c>
      <c r="H1622" s="7">
        <v>281</v>
      </c>
      <c r="I1622" s="7">
        <v>2564</v>
      </c>
      <c r="J1622" s="9">
        <v>15</v>
      </c>
    </row>
    <row r="1623" spans="1:10" x14ac:dyDescent="0.3">
      <c r="A1623" s="5">
        <v>41870</v>
      </c>
      <c r="B1623" s="7">
        <v>3</v>
      </c>
      <c r="C1623" s="7">
        <v>4</v>
      </c>
      <c r="D1623" s="7">
        <v>4</v>
      </c>
      <c r="E1623" s="7">
        <v>1641</v>
      </c>
      <c r="F1623" s="7">
        <v>3</v>
      </c>
      <c r="G1623" s="7">
        <v>10</v>
      </c>
      <c r="H1623" s="7">
        <v>293</v>
      </c>
      <c r="I1623" s="7">
        <v>890</v>
      </c>
      <c r="J1623" s="9">
        <v>20</v>
      </c>
    </row>
    <row r="1624" spans="1:10" x14ac:dyDescent="0.3">
      <c r="A1624" s="5">
        <v>41870</v>
      </c>
      <c r="B1624" s="7">
        <v>4</v>
      </c>
      <c r="C1624" s="7">
        <v>5</v>
      </c>
      <c r="D1624" s="7">
        <v>32</v>
      </c>
      <c r="E1624" s="7">
        <v>1637</v>
      </c>
      <c r="F1624" s="7">
        <v>3</v>
      </c>
      <c r="G1624" s="7">
        <v>9</v>
      </c>
      <c r="H1624" s="7">
        <v>170</v>
      </c>
      <c r="I1624" s="7">
        <v>195</v>
      </c>
      <c r="J1624" s="9">
        <v>0</v>
      </c>
    </row>
    <row r="1625" spans="1:10" x14ac:dyDescent="0.3">
      <c r="A1625" s="5">
        <v>41870</v>
      </c>
      <c r="B1625" s="7">
        <v>4</v>
      </c>
      <c r="C1625" s="7">
        <v>19</v>
      </c>
      <c r="D1625" s="7">
        <v>77</v>
      </c>
      <c r="E1625" s="7">
        <v>1634</v>
      </c>
      <c r="F1625" s="7">
        <v>1</v>
      </c>
      <c r="G1625" s="7">
        <v>9</v>
      </c>
      <c r="H1625" s="7">
        <v>152</v>
      </c>
      <c r="I1625" s="7">
        <v>2848</v>
      </c>
      <c r="J1625" s="9">
        <v>0</v>
      </c>
    </row>
    <row r="1626" spans="1:10" x14ac:dyDescent="0.3">
      <c r="A1626" s="5">
        <v>41870</v>
      </c>
      <c r="B1626" s="7">
        <v>2</v>
      </c>
      <c r="C1626" s="7">
        <v>24</v>
      </c>
      <c r="D1626" s="7">
        <v>1</v>
      </c>
      <c r="E1626" s="7">
        <v>456</v>
      </c>
      <c r="F1626" s="7">
        <v>3</v>
      </c>
      <c r="G1626" s="7">
        <v>1</v>
      </c>
      <c r="H1626" s="7">
        <v>270</v>
      </c>
      <c r="I1626" s="7">
        <v>712</v>
      </c>
      <c r="J1626" s="9">
        <v>0</v>
      </c>
    </row>
    <row r="1627" spans="1:10" x14ac:dyDescent="0.3">
      <c r="A1627" s="5">
        <v>41870</v>
      </c>
      <c r="B1627" s="7">
        <v>3</v>
      </c>
      <c r="C1627" s="7">
        <v>4</v>
      </c>
      <c r="D1627" s="7">
        <v>11</v>
      </c>
      <c r="E1627" s="7">
        <v>1460</v>
      </c>
      <c r="F1627" s="7">
        <v>1</v>
      </c>
      <c r="G1627" s="7">
        <v>2</v>
      </c>
      <c r="H1627" s="7">
        <v>278</v>
      </c>
      <c r="I1627" s="7">
        <v>5979</v>
      </c>
      <c r="J1627" s="9">
        <v>0</v>
      </c>
    </row>
    <row r="1628" spans="1:10" x14ac:dyDescent="0.3">
      <c r="A1628" s="5">
        <v>41870</v>
      </c>
      <c r="B1628" s="7">
        <v>3</v>
      </c>
      <c r="C1628" s="7">
        <v>4</v>
      </c>
      <c r="D1628" s="7">
        <v>4</v>
      </c>
      <c r="E1628" s="7">
        <v>1642</v>
      </c>
      <c r="F1628" s="7">
        <v>1</v>
      </c>
      <c r="G1628" s="7">
        <v>10</v>
      </c>
      <c r="H1628" s="7">
        <v>40</v>
      </c>
      <c r="I1628" s="7">
        <v>1780</v>
      </c>
      <c r="J1628" s="9">
        <v>0</v>
      </c>
    </row>
    <row r="1629" spans="1:10" x14ac:dyDescent="0.3">
      <c r="A1629" s="5">
        <v>41870</v>
      </c>
      <c r="B1629" s="7">
        <v>4</v>
      </c>
      <c r="C1629" s="7">
        <v>22</v>
      </c>
      <c r="D1629" s="7">
        <v>20</v>
      </c>
      <c r="E1629" s="7">
        <v>992</v>
      </c>
      <c r="F1629" s="7">
        <v>3</v>
      </c>
      <c r="G1629" s="7">
        <v>3</v>
      </c>
      <c r="H1629" s="7">
        <v>90</v>
      </c>
      <c r="I1629" s="7">
        <v>130652</v>
      </c>
      <c r="J1629" s="9">
        <v>0</v>
      </c>
    </row>
    <row r="1630" spans="1:10" x14ac:dyDescent="0.3">
      <c r="A1630" s="5">
        <v>41870</v>
      </c>
      <c r="B1630" s="7">
        <v>6</v>
      </c>
      <c r="C1630" s="7">
        <v>10</v>
      </c>
      <c r="D1630" s="7">
        <v>261</v>
      </c>
      <c r="E1630" s="7">
        <v>1632</v>
      </c>
      <c r="F1630" s="7">
        <v>3</v>
      </c>
      <c r="G1630" s="7">
        <v>14</v>
      </c>
      <c r="H1630" s="7">
        <v>277</v>
      </c>
      <c r="I1630" s="7">
        <v>1</v>
      </c>
      <c r="J1630" s="9">
        <v>0</v>
      </c>
    </row>
    <row r="1631" spans="1:10" x14ac:dyDescent="0.3">
      <c r="A1631" s="5">
        <v>41870</v>
      </c>
      <c r="B1631" s="7">
        <v>6</v>
      </c>
      <c r="C1631" s="7">
        <v>10</v>
      </c>
      <c r="D1631" s="7">
        <v>260</v>
      </c>
      <c r="E1631" s="7">
        <v>1631</v>
      </c>
      <c r="F1631" s="7">
        <v>3</v>
      </c>
      <c r="G1631" s="7">
        <v>14</v>
      </c>
      <c r="H1631" s="7">
        <v>149</v>
      </c>
      <c r="I1631" s="7">
        <v>1</v>
      </c>
      <c r="J1631" s="9">
        <v>0</v>
      </c>
    </row>
    <row r="1632" spans="1:10" x14ac:dyDescent="0.3">
      <c r="A1632" s="5">
        <v>41870</v>
      </c>
      <c r="B1632" s="7">
        <v>3</v>
      </c>
      <c r="C1632" s="7">
        <v>4</v>
      </c>
      <c r="D1632" s="7">
        <v>17</v>
      </c>
      <c r="E1632" s="7">
        <v>608</v>
      </c>
      <c r="F1632" s="7">
        <v>1</v>
      </c>
      <c r="G1632" s="7">
        <v>13</v>
      </c>
      <c r="H1632" s="7">
        <v>275</v>
      </c>
      <c r="I1632" s="7">
        <v>0</v>
      </c>
      <c r="J1632" s="9">
        <v>0</v>
      </c>
    </row>
    <row r="1633" spans="1:10" x14ac:dyDescent="0.3">
      <c r="A1633" s="5">
        <v>41870</v>
      </c>
      <c r="B1633" s="7">
        <v>3</v>
      </c>
      <c r="C1633" s="7">
        <v>4</v>
      </c>
      <c r="D1633" s="7">
        <v>4</v>
      </c>
      <c r="E1633" s="7">
        <v>1640</v>
      </c>
      <c r="F1633" s="7">
        <v>1</v>
      </c>
      <c r="G1633" s="7">
        <v>10</v>
      </c>
      <c r="H1633" s="7">
        <v>58</v>
      </c>
      <c r="I1633" s="7">
        <v>0</v>
      </c>
      <c r="J1633" s="9">
        <v>0</v>
      </c>
    </row>
    <row r="1634" spans="1:10" x14ac:dyDescent="0.3">
      <c r="A1634" s="5">
        <v>41870</v>
      </c>
      <c r="B1634" s="7">
        <v>2</v>
      </c>
      <c r="C1634" s="7">
        <v>3</v>
      </c>
      <c r="D1634" s="7">
        <v>1</v>
      </c>
      <c r="E1634" s="7">
        <v>1483</v>
      </c>
      <c r="F1634" s="7">
        <v>1</v>
      </c>
      <c r="G1634" s="7">
        <v>1</v>
      </c>
      <c r="H1634" s="7">
        <v>273</v>
      </c>
      <c r="I1634" s="7">
        <v>0</v>
      </c>
      <c r="J1634" s="9">
        <v>0</v>
      </c>
    </row>
    <row r="1635" spans="1:10" x14ac:dyDescent="0.3">
      <c r="A1635" s="5">
        <v>41870</v>
      </c>
      <c r="B1635" s="7">
        <v>2</v>
      </c>
      <c r="C1635" s="7">
        <v>3</v>
      </c>
      <c r="D1635" s="7">
        <v>1</v>
      </c>
      <c r="E1635" s="7">
        <v>275</v>
      </c>
      <c r="F1635" s="7">
        <v>1</v>
      </c>
      <c r="G1635" s="7">
        <v>1</v>
      </c>
      <c r="H1635" s="7">
        <v>22</v>
      </c>
      <c r="I1635" s="7">
        <v>0</v>
      </c>
      <c r="J1635" s="9">
        <v>0</v>
      </c>
    </row>
    <row r="1636" spans="1:10" x14ac:dyDescent="0.3">
      <c r="A1636" s="5">
        <v>41870</v>
      </c>
      <c r="B1636" s="7">
        <v>2</v>
      </c>
      <c r="C1636" s="7">
        <v>3</v>
      </c>
      <c r="D1636" s="7">
        <v>1</v>
      </c>
      <c r="E1636" s="7">
        <v>25</v>
      </c>
      <c r="F1636" s="7">
        <v>1</v>
      </c>
      <c r="G1636" s="7">
        <v>1</v>
      </c>
      <c r="H1636" s="7">
        <v>270</v>
      </c>
      <c r="I1636" s="7">
        <v>0</v>
      </c>
      <c r="J1636" s="9">
        <v>0</v>
      </c>
    </row>
    <row r="1637" spans="1:10" x14ac:dyDescent="0.3">
      <c r="A1637" s="5">
        <v>41869</v>
      </c>
      <c r="B1637" s="7">
        <v>2</v>
      </c>
      <c r="C1637" s="7">
        <v>11</v>
      </c>
      <c r="D1637" s="7">
        <v>27</v>
      </c>
      <c r="E1637" s="7">
        <v>1177</v>
      </c>
      <c r="F1637" s="7">
        <v>3</v>
      </c>
      <c r="G1637" s="7">
        <v>1</v>
      </c>
      <c r="H1637" s="7">
        <v>270</v>
      </c>
      <c r="I1637" s="7">
        <v>223</v>
      </c>
      <c r="J1637" s="9">
        <v>120</v>
      </c>
    </row>
    <row r="1638" spans="1:10" x14ac:dyDescent="0.3">
      <c r="A1638" s="5">
        <v>41869</v>
      </c>
      <c r="B1638" s="7">
        <v>2</v>
      </c>
      <c r="C1638" s="7">
        <v>11</v>
      </c>
      <c r="D1638" s="7">
        <v>27</v>
      </c>
      <c r="E1638" s="7">
        <v>1177</v>
      </c>
      <c r="F1638" s="7">
        <v>3</v>
      </c>
      <c r="G1638" s="7">
        <v>1</v>
      </c>
      <c r="H1638" s="7">
        <v>270</v>
      </c>
      <c r="I1638" s="7">
        <v>223</v>
      </c>
      <c r="J1638" s="9">
        <v>120</v>
      </c>
    </row>
    <row r="1639" spans="1:10" x14ac:dyDescent="0.3">
      <c r="A1639" s="5">
        <v>41869</v>
      </c>
      <c r="B1639" s="7">
        <v>2</v>
      </c>
      <c r="C1639" s="7">
        <v>11</v>
      </c>
      <c r="D1639" s="7">
        <v>27</v>
      </c>
      <c r="E1639" s="7">
        <v>1638</v>
      </c>
      <c r="F1639" s="7">
        <v>3</v>
      </c>
      <c r="G1639" s="7">
        <v>1</v>
      </c>
      <c r="H1639" s="7">
        <v>270</v>
      </c>
      <c r="I1639" s="7">
        <v>534</v>
      </c>
      <c r="J1639" s="9">
        <v>60</v>
      </c>
    </row>
    <row r="1640" spans="1:10" x14ac:dyDescent="0.3">
      <c r="A1640" s="5">
        <v>41869</v>
      </c>
      <c r="B1640" s="7">
        <v>2</v>
      </c>
      <c r="C1640" s="7">
        <v>11</v>
      </c>
      <c r="D1640" s="7">
        <v>27</v>
      </c>
      <c r="E1640" s="7">
        <v>1638</v>
      </c>
      <c r="F1640" s="7">
        <v>3</v>
      </c>
      <c r="G1640" s="7">
        <v>1</v>
      </c>
      <c r="H1640" s="7">
        <v>270</v>
      </c>
      <c r="I1640" s="7">
        <v>534</v>
      </c>
      <c r="J1640" s="9">
        <v>60</v>
      </c>
    </row>
    <row r="1641" spans="1:10" x14ac:dyDescent="0.3">
      <c r="A1641" s="5">
        <v>41869</v>
      </c>
      <c r="B1641" s="7">
        <v>2</v>
      </c>
      <c r="C1641" s="7">
        <v>11</v>
      </c>
      <c r="D1641" s="7">
        <v>27</v>
      </c>
      <c r="E1641" s="7">
        <v>1104</v>
      </c>
      <c r="F1641" s="7">
        <v>3</v>
      </c>
      <c r="G1641" s="7">
        <v>1</v>
      </c>
      <c r="H1641" s="7">
        <v>272</v>
      </c>
      <c r="I1641" s="7">
        <v>534</v>
      </c>
      <c r="J1641" s="9">
        <v>30</v>
      </c>
    </row>
    <row r="1642" spans="1:10" x14ac:dyDescent="0.3">
      <c r="A1642" s="5">
        <v>41869</v>
      </c>
      <c r="B1642" s="7">
        <v>2</v>
      </c>
      <c r="C1642" s="7">
        <v>11</v>
      </c>
      <c r="D1642" s="7">
        <v>27</v>
      </c>
      <c r="E1642" s="7">
        <v>1104</v>
      </c>
      <c r="F1642" s="7">
        <v>3</v>
      </c>
      <c r="G1642" s="7">
        <v>1</v>
      </c>
      <c r="H1642" s="7">
        <v>272</v>
      </c>
      <c r="I1642" s="7">
        <v>534</v>
      </c>
      <c r="J1642" s="9">
        <v>30</v>
      </c>
    </row>
    <row r="1643" spans="1:10" x14ac:dyDescent="0.3">
      <c r="A1643" s="5">
        <v>41869</v>
      </c>
      <c r="B1643" s="7">
        <v>2</v>
      </c>
      <c r="C1643" s="7">
        <v>11</v>
      </c>
      <c r="D1643" s="7">
        <v>27</v>
      </c>
      <c r="E1643" s="7">
        <v>1579</v>
      </c>
      <c r="F1643" s="7">
        <v>3</v>
      </c>
      <c r="G1643" s="7">
        <v>1</v>
      </c>
      <c r="H1643" s="7">
        <v>272</v>
      </c>
      <c r="I1643" s="7">
        <v>926</v>
      </c>
      <c r="J1643" s="9">
        <v>60</v>
      </c>
    </row>
    <row r="1644" spans="1:10" x14ac:dyDescent="0.3">
      <c r="A1644" s="5">
        <v>41869</v>
      </c>
      <c r="B1644" s="7">
        <v>2</v>
      </c>
      <c r="C1644" s="7">
        <v>11</v>
      </c>
      <c r="D1644" s="7">
        <v>27</v>
      </c>
      <c r="E1644" s="7">
        <v>1579</v>
      </c>
      <c r="F1644" s="7">
        <v>3</v>
      </c>
      <c r="G1644" s="7">
        <v>1</v>
      </c>
      <c r="H1644" s="7">
        <v>272</v>
      </c>
      <c r="I1644" s="7">
        <v>926</v>
      </c>
      <c r="J1644" s="9">
        <v>60</v>
      </c>
    </row>
    <row r="1645" spans="1:10" x14ac:dyDescent="0.3">
      <c r="A1645" s="5">
        <v>41869</v>
      </c>
      <c r="B1645" s="7">
        <v>4</v>
      </c>
      <c r="C1645" s="7">
        <v>12</v>
      </c>
      <c r="D1645" s="7">
        <v>96</v>
      </c>
      <c r="E1645" s="7">
        <v>466</v>
      </c>
      <c r="F1645" s="7">
        <v>1</v>
      </c>
      <c r="G1645" s="7">
        <v>9</v>
      </c>
      <c r="H1645" s="7">
        <v>69</v>
      </c>
      <c r="I1645" s="7">
        <v>801</v>
      </c>
      <c r="J1645" s="9">
        <v>0</v>
      </c>
    </row>
    <row r="1646" spans="1:10" x14ac:dyDescent="0.3">
      <c r="A1646" s="5">
        <v>41869</v>
      </c>
      <c r="B1646" s="7">
        <v>4</v>
      </c>
      <c r="C1646" s="7">
        <v>18</v>
      </c>
      <c r="D1646" s="7">
        <v>215</v>
      </c>
      <c r="E1646" s="7">
        <v>1274</v>
      </c>
      <c r="F1646" s="7">
        <v>3</v>
      </c>
      <c r="G1646" s="7">
        <v>9</v>
      </c>
      <c r="H1646" s="7">
        <v>146</v>
      </c>
      <c r="I1646" s="7">
        <v>4806</v>
      </c>
      <c r="J1646" s="9">
        <v>0</v>
      </c>
    </row>
    <row r="1647" spans="1:10" x14ac:dyDescent="0.3">
      <c r="A1647" s="5">
        <v>41868</v>
      </c>
      <c r="B1647" s="7">
        <v>5</v>
      </c>
      <c r="C1647" s="7">
        <v>14</v>
      </c>
      <c r="D1647" s="7">
        <v>36</v>
      </c>
      <c r="E1647" s="7">
        <v>195</v>
      </c>
      <c r="F1647" s="7">
        <v>4</v>
      </c>
      <c r="G1647" s="7">
        <v>2</v>
      </c>
      <c r="H1647" s="7">
        <v>33</v>
      </c>
      <c r="I1647" s="7">
        <v>17355</v>
      </c>
      <c r="J1647" s="9">
        <v>15</v>
      </c>
    </row>
    <row r="1648" spans="1:10" x14ac:dyDescent="0.3">
      <c r="A1648" s="5">
        <v>41868</v>
      </c>
      <c r="B1648" s="7">
        <v>4</v>
      </c>
      <c r="C1648" s="7">
        <v>18</v>
      </c>
      <c r="D1648" s="7">
        <v>157</v>
      </c>
      <c r="E1648" s="7">
        <v>832</v>
      </c>
      <c r="F1648" s="7">
        <v>1</v>
      </c>
      <c r="G1648" s="7">
        <v>9</v>
      </c>
      <c r="H1648" s="7">
        <v>247</v>
      </c>
      <c r="I1648" s="7">
        <v>6052</v>
      </c>
      <c r="J1648" s="9">
        <v>0</v>
      </c>
    </row>
    <row r="1649" spans="1:10" x14ac:dyDescent="0.3">
      <c r="A1649" s="5">
        <v>41868</v>
      </c>
      <c r="B1649" s="7">
        <v>4</v>
      </c>
      <c r="C1649" s="7">
        <v>19</v>
      </c>
      <c r="D1649" s="7">
        <v>250</v>
      </c>
      <c r="E1649" s="7">
        <v>933</v>
      </c>
      <c r="F1649" s="7">
        <v>1</v>
      </c>
      <c r="G1649" s="7">
        <v>9</v>
      </c>
      <c r="H1649" s="7">
        <v>247</v>
      </c>
      <c r="I1649" s="7">
        <v>42738</v>
      </c>
      <c r="J1649" s="9">
        <v>0</v>
      </c>
    </row>
    <row r="1650" spans="1:10" x14ac:dyDescent="0.3">
      <c r="A1650" s="5">
        <v>41868</v>
      </c>
      <c r="B1650" s="7">
        <v>4</v>
      </c>
      <c r="C1650" s="7">
        <v>22</v>
      </c>
      <c r="D1650" s="7">
        <v>36</v>
      </c>
      <c r="E1650" s="7">
        <v>1635</v>
      </c>
      <c r="F1650" s="7">
        <v>4</v>
      </c>
      <c r="G1650" s="7">
        <v>2</v>
      </c>
      <c r="H1650" s="7">
        <v>69</v>
      </c>
      <c r="I1650" s="7">
        <v>4628</v>
      </c>
      <c r="J1650" s="9">
        <v>0</v>
      </c>
    </row>
    <row r="1651" spans="1:10" x14ac:dyDescent="0.3">
      <c r="A1651" s="5">
        <v>41868</v>
      </c>
      <c r="B1651" s="7">
        <v>6</v>
      </c>
      <c r="C1651" s="7">
        <v>10</v>
      </c>
      <c r="D1651" s="7">
        <v>11</v>
      </c>
      <c r="E1651" s="7">
        <v>453</v>
      </c>
      <c r="F1651" s="7">
        <v>1</v>
      </c>
      <c r="G1651" s="7">
        <v>2</v>
      </c>
      <c r="H1651" s="7">
        <v>25</v>
      </c>
      <c r="I1651" s="7">
        <v>15575</v>
      </c>
      <c r="J1651" s="9">
        <v>0</v>
      </c>
    </row>
    <row r="1652" spans="1:10" x14ac:dyDescent="0.3">
      <c r="A1652" s="5">
        <v>41867</v>
      </c>
      <c r="B1652" s="7">
        <v>4</v>
      </c>
      <c r="C1652" s="7">
        <v>5</v>
      </c>
      <c r="D1652" s="7">
        <v>4</v>
      </c>
      <c r="E1652" s="7">
        <v>54</v>
      </c>
      <c r="F1652" s="7">
        <v>4</v>
      </c>
      <c r="G1652" s="7">
        <v>2</v>
      </c>
      <c r="H1652" s="7">
        <v>45</v>
      </c>
      <c r="I1652" s="7">
        <v>0</v>
      </c>
      <c r="J1652" s="9">
        <v>21</v>
      </c>
    </row>
    <row r="1653" spans="1:10" x14ac:dyDescent="0.3">
      <c r="A1653" s="5">
        <v>41867</v>
      </c>
      <c r="B1653" s="7">
        <v>5</v>
      </c>
      <c r="C1653" s="7">
        <v>14</v>
      </c>
      <c r="D1653" s="7">
        <v>36</v>
      </c>
      <c r="E1653" s="7">
        <v>1493</v>
      </c>
      <c r="F1653" s="7">
        <v>3</v>
      </c>
      <c r="G1653" s="7">
        <v>2</v>
      </c>
      <c r="H1653" s="7">
        <v>147</v>
      </c>
      <c r="I1653" s="7">
        <v>7743</v>
      </c>
      <c r="J1653" s="9">
        <v>10</v>
      </c>
    </row>
    <row r="1654" spans="1:10" x14ac:dyDescent="0.3">
      <c r="A1654" s="5">
        <v>41867</v>
      </c>
      <c r="B1654" s="7">
        <v>4</v>
      </c>
      <c r="C1654" s="7">
        <v>12</v>
      </c>
      <c r="D1654" s="7">
        <v>96</v>
      </c>
      <c r="E1654" s="7">
        <v>466</v>
      </c>
      <c r="F1654" s="7">
        <v>1</v>
      </c>
      <c r="G1654" s="7">
        <v>9</v>
      </c>
      <c r="H1654" s="7">
        <v>25</v>
      </c>
      <c r="I1654" s="7">
        <v>67</v>
      </c>
      <c r="J1654" s="9">
        <v>0</v>
      </c>
    </row>
    <row r="1655" spans="1:10" x14ac:dyDescent="0.3">
      <c r="A1655" s="5">
        <v>41864</v>
      </c>
      <c r="B1655" s="7">
        <v>4</v>
      </c>
      <c r="C1655" s="7">
        <v>19</v>
      </c>
      <c r="D1655" s="7">
        <v>96</v>
      </c>
      <c r="E1655" s="7">
        <v>617</v>
      </c>
      <c r="F1655" s="7">
        <v>1</v>
      </c>
      <c r="G1655" s="7">
        <v>9</v>
      </c>
      <c r="H1655" s="7">
        <v>247</v>
      </c>
      <c r="I1655" s="7">
        <v>1433</v>
      </c>
      <c r="J1655" s="9">
        <v>0</v>
      </c>
    </row>
    <row r="1656" spans="1:10" x14ac:dyDescent="0.3">
      <c r="A1656" s="5">
        <v>41864</v>
      </c>
      <c r="B1656" s="7">
        <v>3</v>
      </c>
      <c r="C1656" s="7">
        <v>4</v>
      </c>
      <c r="D1656" s="7">
        <v>109</v>
      </c>
      <c r="E1656" s="7">
        <v>1629</v>
      </c>
      <c r="F1656" s="7">
        <v>1</v>
      </c>
      <c r="G1656" s="7">
        <v>9</v>
      </c>
      <c r="H1656" s="7">
        <v>34</v>
      </c>
      <c r="I1656" s="7">
        <v>365</v>
      </c>
      <c r="J1656" s="9">
        <v>0</v>
      </c>
    </row>
    <row r="1657" spans="1:10" x14ac:dyDescent="0.3">
      <c r="A1657" s="5">
        <v>41864</v>
      </c>
      <c r="B1657" s="7">
        <v>3</v>
      </c>
      <c r="C1657" s="7">
        <v>4</v>
      </c>
      <c r="D1657" s="7">
        <v>108</v>
      </c>
      <c r="E1657" s="7">
        <v>932</v>
      </c>
      <c r="F1657" s="7">
        <v>1</v>
      </c>
      <c r="G1657" s="7">
        <v>9</v>
      </c>
      <c r="H1657" s="7">
        <v>105</v>
      </c>
      <c r="I1657" s="7">
        <v>15389</v>
      </c>
      <c r="J1657" s="9">
        <v>0</v>
      </c>
    </row>
    <row r="1658" spans="1:10" x14ac:dyDescent="0.3">
      <c r="A1658" s="5">
        <v>41864</v>
      </c>
      <c r="B1658" s="7">
        <v>3</v>
      </c>
      <c r="C1658" s="7">
        <v>4</v>
      </c>
      <c r="D1658" s="7">
        <v>17</v>
      </c>
      <c r="E1658" s="7">
        <v>608</v>
      </c>
      <c r="F1658" s="7">
        <v>1</v>
      </c>
      <c r="G1658" s="7">
        <v>13</v>
      </c>
      <c r="H1658" s="7">
        <v>275</v>
      </c>
      <c r="I1658" s="7">
        <v>0</v>
      </c>
      <c r="J1658" s="9">
        <v>0</v>
      </c>
    </row>
    <row r="1659" spans="1:10" x14ac:dyDescent="0.3">
      <c r="A1659" s="5">
        <v>41864</v>
      </c>
      <c r="B1659" s="7">
        <v>3</v>
      </c>
      <c r="C1659" s="7">
        <v>4</v>
      </c>
      <c r="D1659" s="7">
        <v>17</v>
      </c>
      <c r="E1659" s="7">
        <v>608</v>
      </c>
      <c r="F1659" s="7">
        <v>1</v>
      </c>
      <c r="G1659" s="7">
        <v>13</v>
      </c>
      <c r="H1659" s="7">
        <v>275</v>
      </c>
      <c r="I1659" s="7">
        <v>0</v>
      </c>
      <c r="J1659" s="9">
        <v>0</v>
      </c>
    </row>
    <row r="1660" spans="1:10" x14ac:dyDescent="0.3">
      <c r="A1660" s="5">
        <v>41864</v>
      </c>
      <c r="B1660" s="7">
        <v>3</v>
      </c>
      <c r="C1660" s="7">
        <v>4</v>
      </c>
      <c r="D1660" s="7">
        <v>17</v>
      </c>
      <c r="E1660" s="7">
        <v>608</v>
      </c>
      <c r="F1660" s="7">
        <v>1</v>
      </c>
      <c r="G1660" s="7">
        <v>13</v>
      </c>
      <c r="H1660" s="7">
        <v>289</v>
      </c>
      <c r="I1660" s="7">
        <v>0</v>
      </c>
      <c r="J1660" s="9">
        <v>0</v>
      </c>
    </row>
    <row r="1661" spans="1:10" x14ac:dyDescent="0.3">
      <c r="A1661" s="5">
        <v>41864</v>
      </c>
      <c r="B1661" s="7">
        <v>3</v>
      </c>
      <c r="C1661" s="7">
        <v>4</v>
      </c>
      <c r="D1661" s="7">
        <v>17</v>
      </c>
      <c r="E1661" s="7">
        <v>150</v>
      </c>
      <c r="F1661" s="7">
        <v>1</v>
      </c>
      <c r="G1661" s="7">
        <v>13</v>
      </c>
      <c r="H1661" s="7">
        <v>102</v>
      </c>
      <c r="I1661" s="7">
        <v>0</v>
      </c>
      <c r="J1661" s="9">
        <v>0</v>
      </c>
    </row>
    <row r="1662" spans="1:10" x14ac:dyDescent="0.3">
      <c r="A1662" s="5">
        <v>41864</v>
      </c>
      <c r="B1662" s="7">
        <v>3</v>
      </c>
      <c r="C1662" s="7">
        <v>4</v>
      </c>
      <c r="D1662" s="7">
        <v>18</v>
      </c>
      <c r="E1662" s="7">
        <v>1061</v>
      </c>
      <c r="F1662" s="7">
        <v>1</v>
      </c>
      <c r="G1662" s="7">
        <v>8</v>
      </c>
      <c r="H1662" s="7">
        <v>121</v>
      </c>
      <c r="I1662" s="7">
        <v>0</v>
      </c>
      <c r="J1662" s="9">
        <v>0</v>
      </c>
    </row>
    <row r="1663" spans="1:10" x14ac:dyDescent="0.3">
      <c r="A1663" s="5">
        <v>41863</v>
      </c>
      <c r="B1663" s="7">
        <v>2</v>
      </c>
      <c r="C1663" s="7">
        <v>20</v>
      </c>
      <c r="D1663" s="7">
        <v>246</v>
      </c>
      <c r="E1663" s="7">
        <v>1559</v>
      </c>
      <c r="F1663" s="7">
        <v>3</v>
      </c>
      <c r="G1663" s="7">
        <v>14</v>
      </c>
      <c r="H1663" s="7">
        <v>149</v>
      </c>
      <c r="I1663" s="7">
        <v>75</v>
      </c>
      <c r="J1663" s="9">
        <v>20</v>
      </c>
    </row>
    <row r="1664" spans="1:10" x14ac:dyDescent="0.3">
      <c r="A1664" s="5">
        <v>41863</v>
      </c>
      <c r="B1664" s="7">
        <v>2</v>
      </c>
      <c r="C1664" s="7">
        <v>16</v>
      </c>
      <c r="D1664" s="7">
        <v>79</v>
      </c>
      <c r="E1664" s="7">
        <v>526</v>
      </c>
      <c r="F1664" s="7">
        <v>3</v>
      </c>
      <c r="G1664" s="7">
        <v>3</v>
      </c>
      <c r="H1664" s="7">
        <v>282</v>
      </c>
      <c r="I1664" s="7">
        <v>445</v>
      </c>
      <c r="J1664" s="9">
        <v>60</v>
      </c>
    </row>
    <row r="1665" spans="1:10" x14ac:dyDescent="0.3">
      <c r="A1665" s="5">
        <v>41863</v>
      </c>
      <c r="B1665" s="7">
        <v>2</v>
      </c>
      <c r="C1665" s="7">
        <v>11</v>
      </c>
      <c r="D1665" s="7">
        <v>79</v>
      </c>
      <c r="E1665" s="7">
        <v>1524</v>
      </c>
      <c r="F1665" s="7">
        <v>3</v>
      </c>
      <c r="G1665" s="7">
        <v>3</v>
      </c>
      <c r="H1665" s="7">
        <v>25</v>
      </c>
      <c r="I1665" s="7">
        <v>18423</v>
      </c>
      <c r="J1665" s="9">
        <v>120</v>
      </c>
    </row>
    <row r="1666" spans="1:10" x14ac:dyDescent="0.3">
      <c r="A1666" s="5">
        <v>41863</v>
      </c>
      <c r="B1666" s="7">
        <v>2</v>
      </c>
      <c r="C1666" s="7">
        <v>11</v>
      </c>
      <c r="D1666" s="7">
        <v>18</v>
      </c>
      <c r="E1666" s="7">
        <v>1628</v>
      </c>
      <c r="F1666" s="7">
        <v>3</v>
      </c>
      <c r="G1666" s="7">
        <v>14</v>
      </c>
      <c r="H1666" s="7">
        <v>292</v>
      </c>
      <c r="I1666" s="7">
        <v>35885</v>
      </c>
      <c r="J1666" s="9">
        <v>120</v>
      </c>
    </row>
    <row r="1667" spans="1:10" x14ac:dyDescent="0.3">
      <c r="A1667" s="5">
        <v>41863</v>
      </c>
      <c r="B1667" s="7">
        <v>2</v>
      </c>
      <c r="C1667" s="7">
        <v>16</v>
      </c>
      <c r="D1667" s="7">
        <v>1</v>
      </c>
      <c r="E1667" s="7">
        <v>244</v>
      </c>
      <c r="F1667" s="7">
        <v>3</v>
      </c>
      <c r="G1667" s="7">
        <v>1</v>
      </c>
      <c r="H1667" s="7">
        <v>273</v>
      </c>
      <c r="I1667" s="7">
        <v>134</v>
      </c>
      <c r="J1667" s="9">
        <v>120</v>
      </c>
    </row>
    <row r="1668" spans="1:10" x14ac:dyDescent="0.3">
      <c r="A1668" s="5">
        <v>41863</v>
      </c>
      <c r="B1668" s="7">
        <v>2</v>
      </c>
      <c r="C1668" s="7">
        <v>16</v>
      </c>
      <c r="D1668" s="7">
        <v>1</v>
      </c>
      <c r="E1668" s="7">
        <v>24</v>
      </c>
      <c r="F1668" s="7">
        <v>3</v>
      </c>
      <c r="G1668" s="7">
        <v>1</v>
      </c>
      <c r="H1668" s="7">
        <v>291</v>
      </c>
      <c r="I1668" s="7">
        <v>534</v>
      </c>
      <c r="J1668" s="9">
        <v>120</v>
      </c>
    </row>
    <row r="1669" spans="1:10" x14ac:dyDescent="0.3">
      <c r="A1669" s="5">
        <v>41863</v>
      </c>
      <c r="B1669" s="7">
        <v>4</v>
      </c>
      <c r="C1669" s="7">
        <v>19</v>
      </c>
      <c r="D1669" s="7">
        <v>250</v>
      </c>
      <c r="E1669" s="7">
        <v>933</v>
      </c>
      <c r="F1669" s="7">
        <v>1</v>
      </c>
      <c r="G1669" s="7">
        <v>9</v>
      </c>
      <c r="H1669" s="7">
        <v>247</v>
      </c>
      <c r="I1669" s="7">
        <v>42275</v>
      </c>
      <c r="J1669" s="9">
        <v>0</v>
      </c>
    </row>
    <row r="1670" spans="1:10" x14ac:dyDescent="0.3">
      <c r="A1670" s="5">
        <v>41863</v>
      </c>
      <c r="B1670" s="7">
        <v>6</v>
      </c>
      <c r="C1670" s="7">
        <v>10</v>
      </c>
      <c r="D1670" s="7">
        <v>258</v>
      </c>
      <c r="E1670" s="7">
        <v>1626</v>
      </c>
      <c r="F1670" s="7">
        <v>4</v>
      </c>
      <c r="G1670" s="7">
        <v>6</v>
      </c>
      <c r="H1670" s="7">
        <v>82</v>
      </c>
      <c r="I1670" s="7">
        <v>178</v>
      </c>
      <c r="J1670" s="9">
        <v>0</v>
      </c>
    </row>
    <row r="1671" spans="1:10" x14ac:dyDescent="0.3">
      <c r="A1671" s="5">
        <v>41863</v>
      </c>
      <c r="B1671" s="7">
        <v>4</v>
      </c>
      <c r="C1671" s="7">
        <v>18</v>
      </c>
      <c r="D1671" s="7">
        <v>32</v>
      </c>
      <c r="E1671" s="7">
        <v>1201</v>
      </c>
      <c r="F1671" s="7">
        <v>1</v>
      </c>
      <c r="G1671" s="7">
        <v>15</v>
      </c>
      <c r="H1671" s="7">
        <v>227</v>
      </c>
      <c r="I1671" s="7">
        <v>9345</v>
      </c>
      <c r="J1671" s="9">
        <v>0</v>
      </c>
    </row>
    <row r="1672" spans="1:10" x14ac:dyDescent="0.3">
      <c r="A1672" s="5">
        <v>41862</v>
      </c>
      <c r="B1672" s="7">
        <v>5</v>
      </c>
      <c r="C1672" s="7">
        <v>6</v>
      </c>
      <c r="D1672" s="7">
        <v>34</v>
      </c>
      <c r="E1672" s="7">
        <v>1121</v>
      </c>
      <c r="F1672" s="7">
        <v>4</v>
      </c>
      <c r="G1672" s="7">
        <v>11</v>
      </c>
      <c r="H1672" s="7">
        <v>109</v>
      </c>
      <c r="I1672" s="7">
        <v>95319</v>
      </c>
      <c r="J1672" s="9">
        <v>180</v>
      </c>
    </row>
    <row r="1673" spans="1:10" x14ac:dyDescent="0.3">
      <c r="A1673" s="5">
        <v>41862</v>
      </c>
      <c r="B1673" s="7">
        <v>5</v>
      </c>
      <c r="C1673" s="7">
        <v>6</v>
      </c>
      <c r="D1673" s="7">
        <v>34</v>
      </c>
      <c r="E1673" s="7">
        <v>631</v>
      </c>
      <c r="F1673" s="7">
        <v>4</v>
      </c>
      <c r="G1673" s="7">
        <v>11</v>
      </c>
      <c r="H1673" s="7">
        <v>216</v>
      </c>
      <c r="I1673" s="7">
        <v>103151</v>
      </c>
      <c r="J1673" s="9">
        <v>360</v>
      </c>
    </row>
    <row r="1674" spans="1:10" x14ac:dyDescent="0.3">
      <c r="A1674" s="5">
        <v>41862</v>
      </c>
      <c r="B1674" s="7">
        <v>4</v>
      </c>
      <c r="C1674" s="7">
        <v>5</v>
      </c>
      <c r="D1674" s="7">
        <v>32</v>
      </c>
      <c r="E1674" s="7">
        <v>535</v>
      </c>
      <c r="F1674" s="7">
        <v>4</v>
      </c>
      <c r="G1674" s="7">
        <v>9</v>
      </c>
      <c r="H1674" s="7">
        <v>134</v>
      </c>
      <c r="I1674" s="7">
        <v>1</v>
      </c>
      <c r="J1674" s="9">
        <v>1</v>
      </c>
    </row>
    <row r="1675" spans="1:10" x14ac:dyDescent="0.3">
      <c r="A1675" s="5">
        <v>41862</v>
      </c>
      <c r="B1675" s="7">
        <v>4</v>
      </c>
      <c r="C1675" s="7">
        <v>18</v>
      </c>
      <c r="D1675" s="7">
        <v>113</v>
      </c>
      <c r="E1675" s="7">
        <v>530</v>
      </c>
      <c r="F1675" s="7">
        <v>1</v>
      </c>
      <c r="G1675" s="7">
        <v>9</v>
      </c>
      <c r="H1675" s="7">
        <v>247</v>
      </c>
      <c r="I1675" s="7">
        <v>129</v>
      </c>
      <c r="J1675" s="9">
        <v>0</v>
      </c>
    </row>
    <row r="1676" spans="1:10" x14ac:dyDescent="0.3">
      <c r="A1676" s="5">
        <v>41861</v>
      </c>
      <c r="B1676" s="7">
        <v>4</v>
      </c>
      <c r="C1676" s="7">
        <v>18</v>
      </c>
      <c r="D1676" s="7">
        <v>69</v>
      </c>
      <c r="E1676" s="7">
        <v>1263</v>
      </c>
      <c r="F1676" s="7">
        <v>3</v>
      </c>
      <c r="G1676" s="7">
        <v>9</v>
      </c>
      <c r="H1676" s="7">
        <v>247</v>
      </c>
      <c r="I1676" s="7">
        <v>456</v>
      </c>
      <c r="J1676" s="9">
        <v>0</v>
      </c>
    </row>
    <row r="1677" spans="1:10" x14ac:dyDescent="0.3">
      <c r="A1677" s="5">
        <v>41861</v>
      </c>
      <c r="B1677" s="7">
        <v>4</v>
      </c>
      <c r="C1677" s="7">
        <v>18</v>
      </c>
      <c r="D1677" s="7">
        <v>95</v>
      </c>
      <c r="E1677" s="7">
        <v>587</v>
      </c>
      <c r="F1677" s="7">
        <v>1</v>
      </c>
      <c r="G1677" s="7">
        <v>9</v>
      </c>
      <c r="H1677" s="7">
        <v>146</v>
      </c>
      <c r="I1677" s="7">
        <v>5234</v>
      </c>
      <c r="J1677" s="9">
        <v>0</v>
      </c>
    </row>
    <row r="1678" spans="1:10" x14ac:dyDescent="0.3">
      <c r="A1678" s="5">
        <v>41861</v>
      </c>
      <c r="B1678" s="7">
        <v>4</v>
      </c>
      <c r="C1678" s="7">
        <v>18</v>
      </c>
      <c r="D1678" s="7">
        <v>95</v>
      </c>
      <c r="E1678" s="7">
        <v>404</v>
      </c>
      <c r="F1678" s="7">
        <v>1</v>
      </c>
      <c r="G1678" s="7">
        <v>9</v>
      </c>
      <c r="H1678" s="7">
        <v>146</v>
      </c>
      <c r="I1678" s="7">
        <v>25419</v>
      </c>
      <c r="J1678" s="9">
        <v>0</v>
      </c>
    </row>
    <row r="1679" spans="1:10" x14ac:dyDescent="0.3">
      <c r="A1679" s="5">
        <v>41861</v>
      </c>
      <c r="B1679" s="7">
        <v>1</v>
      </c>
      <c r="C1679" s="7">
        <v>1</v>
      </c>
      <c r="D1679" s="7">
        <v>1</v>
      </c>
      <c r="E1679" s="7">
        <v>1625</v>
      </c>
      <c r="F1679" s="7">
        <v>4</v>
      </c>
      <c r="G1679" s="7">
        <v>1</v>
      </c>
      <c r="H1679" s="7">
        <v>11</v>
      </c>
      <c r="I1679" s="7">
        <v>1469</v>
      </c>
      <c r="J1679" s="9">
        <v>0</v>
      </c>
    </row>
    <row r="1680" spans="1:10" x14ac:dyDescent="0.3">
      <c r="A1680" s="5">
        <v>41861</v>
      </c>
      <c r="B1680" s="7">
        <v>1</v>
      </c>
      <c r="C1680" s="7">
        <v>1</v>
      </c>
      <c r="D1680" s="7">
        <v>1</v>
      </c>
      <c r="E1680" s="7">
        <v>396</v>
      </c>
      <c r="F1680" s="7">
        <v>4</v>
      </c>
      <c r="G1680" s="7">
        <v>1</v>
      </c>
      <c r="H1680" s="7">
        <v>11</v>
      </c>
      <c r="I1680" s="7">
        <v>1780</v>
      </c>
      <c r="J1680" s="9">
        <v>0</v>
      </c>
    </row>
    <row r="1681" spans="1:10" x14ac:dyDescent="0.3">
      <c r="A1681" s="5">
        <v>41861</v>
      </c>
      <c r="B1681" s="7">
        <v>1</v>
      </c>
      <c r="C1681" s="7">
        <v>1</v>
      </c>
      <c r="D1681" s="7">
        <v>1</v>
      </c>
      <c r="E1681" s="7">
        <v>1625</v>
      </c>
      <c r="F1681" s="7">
        <v>4</v>
      </c>
      <c r="G1681" s="7">
        <v>1</v>
      </c>
      <c r="H1681" s="7">
        <v>11</v>
      </c>
      <c r="I1681" s="7">
        <v>6230</v>
      </c>
      <c r="J1681" s="9">
        <v>0</v>
      </c>
    </row>
    <row r="1682" spans="1:10" x14ac:dyDescent="0.3">
      <c r="A1682" s="5">
        <v>41861</v>
      </c>
      <c r="B1682" s="7">
        <v>2</v>
      </c>
      <c r="C1682" s="7">
        <v>2</v>
      </c>
      <c r="D1682" s="7">
        <v>153</v>
      </c>
      <c r="E1682" s="7">
        <v>782</v>
      </c>
      <c r="F1682" s="7">
        <v>3</v>
      </c>
      <c r="G1682" s="7">
        <v>3</v>
      </c>
      <c r="H1682" s="7">
        <v>109</v>
      </c>
      <c r="I1682" s="7">
        <v>119038</v>
      </c>
      <c r="J1682" s="9">
        <v>0</v>
      </c>
    </row>
    <row r="1683" spans="1:10" x14ac:dyDescent="0.3">
      <c r="A1683" s="5">
        <v>41861</v>
      </c>
      <c r="B1683" s="7">
        <v>2</v>
      </c>
      <c r="C1683" s="7">
        <v>2</v>
      </c>
      <c r="D1683" s="7">
        <v>153</v>
      </c>
      <c r="E1683" s="7">
        <v>782</v>
      </c>
      <c r="F1683" s="7">
        <v>1</v>
      </c>
      <c r="G1683" s="7">
        <v>2</v>
      </c>
      <c r="H1683" s="7">
        <v>158</v>
      </c>
      <c r="I1683" s="7">
        <v>64347</v>
      </c>
      <c r="J1683" s="9">
        <v>0</v>
      </c>
    </row>
    <row r="1684" spans="1:10" x14ac:dyDescent="0.3">
      <c r="A1684" s="5">
        <v>41861</v>
      </c>
      <c r="B1684" s="7">
        <v>1</v>
      </c>
      <c r="C1684" s="7">
        <v>1</v>
      </c>
      <c r="D1684" s="7">
        <v>102</v>
      </c>
      <c r="E1684" s="7">
        <v>446</v>
      </c>
      <c r="F1684" s="7">
        <v>4</v>
      </c>
      <c r="G1684" s="7">
        <v>17</v>
      </c>
      <c r="H1684" s="7">
        <v>185</v>
      </c>
      <c r="I1684" s="7">
        <v>27</v>
      </c>
      <c r="J1684" s="9">
        <v>0</v>
      </c>
    </row>
    <row r="1685" spans="1:10" x14ac:dyDescent="0.3">
      <c r="A1685" s="5">
        <v>41861</v>
      </c>
      <c r="B1685" s="7">
        <v>1</v>
      </c>
      <c r="C1685" s="7">
        <v>1</v>
      </c>
      <c r="D1685" s="7">
        <v>101</v>
      </c>
      <c r="E1685" s="7">
        <v>441</v>
      </c>
      <c r="F1685" s="7">
        <v>4</v>
      </c>
      <c r="G1685" s="7">
        <v>17</v>
      </c>
      <c r="H1685" s="7">
        <v>184</v>
      </c>
      <c r="I1685" s="7">
        <v>146</v>
      </c>
      <c r="J1685" s="9">
        <v>0</v>
      </c>
    </row>
    <row r="1686" spans="1:10" x14ac:dyDescent="0.3">
      <c r="A1686" s="5">
        <v>41861</v>
      </c>
      <c r="B1686" s="7">
        <v>4</v>
      </c>
      <c r="C1686" s="7">
        <v>18</v>
      </c>
      <c r="D1686" s="7">
        <v>72</v>
      </c>
      <c r="E1686" s="7">
        <v>1143</v>
      </c>
      <c r="F1686" s="7">
        <v>1</v>
      </c>
      <c r="G1686" s="7">
        <v>15</v>
      </c>
      <c r="H1686" s="7">
        <v>195</v>
      </c>
      <c r="I1686" s="7">
        <v>2848</v>
      </c>
      <c r="J1686" s="9">
        <v>0</v>
      </c>
    </row>
    <row r="1687" spans="1:10" x14ac:dyDescent="0.3">
      <c r="A1687" s="5">
        <v>41861</v>
      </c>
      <c r="B1687" s="7">
        <v>1</v>
      </c>
      <c r="C1687" s="7">
        <v>1</v>
      </c>
      <c r="D1687" s="7">
        <v>77</v>
      </c>
      <c r="E1687" s="7">
        <v>1624</v>
      </c>
      <c r="F1687" s="7">
        <v>4</v>
      </c>
      <c r="G1687" s="7">
        <v>9</v>
      </c>
      <c r="H1687" s="7">
        <v>290</v>
      </c>
      <c r="I1687" s="7">
        <v>0</v>
      </c>
      <c r="J1687" s="9">
        <v>0</v>
      </c>
    </row>
    <row r="1688" spans="1:10" x14ac:dyDescent="0.3">
      <c r="A1688" s="5">
        <v>41860</v>
      </c>
      <c r="B1688" s="7">
        <v>2</v>
      </c>
      <c r="C1688" s="7">
        <v>20</v>
      </c>
      <c r="D1688" s="7">
        <v>246</v>
      </c>
      <c r="E1688" s="7">
        <v>1559</v>
      </c>
      <c r="F1688" s="7">
        <v>3</v>
      </c>
      <c r="G1688" s="7">
        <v>14</v>
      </c>
      <c r="H1688" s="7">
        <v>149</v>
      </c>
      <c r="I1688" s="7">
        <v>38</v>
      </c>
      <c r="J1688" s="9">
        <v>30</v>
      </c>
    </row>
    <row r="1689" spans="1:10" x14ac:dyDescent="0.3">
      <c r="A1689" s="5">
        <v>41860</v>
      </c>
      <c r="B1689" s="7">
        <v>2</v>
      </c>
      <c r="C1689" s="7">
        <v>16</v>
      </c>
      <c r="D1689" s="7">
        <v>13</v>
      </c>
      <c r="E1689" s="7">
        <v>1627</v>
      </c>
      <c r="F1689" s="7">
        <v>3</v>
      </c>
      <c r="G1689" s="7">
        <v>1</v>
      </c>
      <c r="H1689" s="7">
        <v>25</v>
      </c>
      <c r="I1689" s="7">
        <v>45</v>
      </c>
      <c r="J1689" s="9">
        <v>20</v>
      </c>
    </row>
    <row r="1690" spans="1:10" x14ac:dyDescent="0.3">
      <c r="A1690" s="5">
        <v>41860</v>
      </c>
      <c r="B1690" s="7">
        <v>2</v>
      </c>
      <c r="C1690" s="7">
        <v>16</v>
      </c>
      <c r="D1690" s="7">
        <v>79</v>
      </c>
      <c r="E1690" s="7">
        <v>718</v>
      </c>
      <c r="F1690" s="7">
        <v>1</v>
      </c>
      <c r="G1690" s="7">
        <v>3</v>
      </c>
      <c r="H1690" s="7">
        <v>282</v>
      </c>
      <c r="I1690" s="7">
        <v>13350</v>
      </c>
      <c r="J1690" s="9">
        <v>0</v>
      </c>
    </row>
    <row r="1691" spans="1:10" x14ac:dyDescent="0.3">
      <c r="A1691" s="5">
        <v>41858</v>
      </c>
      <c r="B1691" s="7">
        <v>2</v>
      </c>
      <c r="C1691" s="7">
        <v>13</v>
      </c>
      <c r="D1691" s="7">
        <v>4</v>
      </c>
      <c r="E1691" s="7">
        <v>1435</v>
      </c>
      <c r="F1691" s="7">
        <v>4</v>
      </c>
      <c r="G1691" s="7">
        <v>2</v>
      </c>
      <c r="H1691" s="7">
        <v>54</v>
      </c>
      <c r="I1691" s="7">
        <v>54</v>
      </c>
      <c r="J1691" s="9">
        <v>39</v>
      </c>
    </row>
    <row r="1692" spans="1:10" x14ac:dyDescent="0.3">
      <c r="A1692" s="5">
        <v>41858</v>
      </c>
      <c r="B1692" s="7">
        <v>2</v>
      </c>
      <c r="C1692" s="7">
        <v>13</v>
      </c>
      <c r="D1692" s="7">
        <v>27</v>
      </c>
      <c r="E1692" s="7">
        <v>413</v>
      </c>
      <c r="F1692" s="7">
        <v>4</v>
      </c>
      <c r="G1692" s="7">
        <v>1</v>
      </c>
      <c r="H1692" s="7">
        <v>24</v>
      </c>
      <c r="I1692" s="7">
        <v>1246</v>
      </c>
      <c r="J1692" s="9">
        <v>90</v>
      </c>
    </row>
    <row r="1693" spans="1:10" x14ac:dyDescent="0.3">
      <c r="A1693" s="5">
        <v>41858</v>
      </c>
      <c r="B1693" s="7">
        <v>2</v>
      </c>
      <c r="C1693" s="7">
        <v>13</v>
      </c>
      <c r="D1693" s="7">
        <v>27</v>
      </c>
      <c r="E1693" s="7">
        <v>413</v>
      </c>
      <c r="F1693" s="7">
        <v>4</v>
      </c>
      <c r="G1693" s="7">
        <v>1</v>
      </c>
      <c r="H1693" s="7">
        <v>24</v>
      </c>
      <c r="I1693" s="7">
        <v>1246</v>
      </c>
      <c r="J1693" s="9">
        <v>20</v>
      </c>
    </row>
    <row r="1694" spans="1:10" x14ac:dyDescent="0.3">
      <c r="A1694" s="5">
        <v>41858</v>
      </c>
      <c r="B1694" s="7">
        <v>2</v>
      </c>
      <c r="C1694" s="7">
        <v>13</v>
      </c>
      <c r="D1694" s="7">
        <v>27</v>
      </c>
      <c r="E1694" s="7">
        <v>413</v>
      </c>
      <c r="F1694" s="7">
        <v>4</v>
      </c>
      <c r="G1694" s="7">
        <v>1</v>
      </c>
      <c r="H1694" s="7">
        <v>24</v>
      </c>
      <c r="I1694" s="7">
        <v>2492</v>
      </c>
      <c r="J1694" s="9">
        <v>155</v>
      </c>
    </row>
    <row r="1695" spans="1:10" x14ac:dyDescent="0.3">
      <c r="A1695" s="5">
        <v>41858</v>
      </c>
      <c r="B1695" s="7">
        <v>4</v>
      </c>
      <c r="C1695" s="7">
        <v>5</v>
      </c>
      <c r="D1695" s="7">
        <v>4</v>
      </c>
      <c r="E1695" s="7">
        <v>54</v>
      </c>
      <c r="F1695" s="7">
        <v>4</v>
      </c>
      <c r="G1695" s="7">
        <v>2</v>
      </c>
      <c r="H1695" s="7">
        <v>25</v>
      </c>
      <c r="I1695" s="7">
        <v>1</v>
      </c>
      <c r="J1695" s="9">
        <v>0</v>
      </c>
    </row>
    <row r="1696" spans="1:10" x14ac:dyDescent="0.3">
      <c r="A1696" s="5">
        <v>41857</v>
      </c>
      <c r="B1696" s="7">
        <v>2</v>
      </c>
      <c r="C1696" s="7">
        <v>13</v>
      </c>
      <c r="D1696" s="7">
        <v>4</v>
      </c>
      <c r="E1696" s="7">
        <v>1019</v>
      </c>
      <c r="F1696" s="7">
        <v>4</v>
      </c>
      <c r="G1696" s="7">
        <v>2</v>
      </c>
      <c r="H1696" s="7">
        <v>45</v>
      </c>
      <c r="I1696" s="7">
        <v>1044</v>
      </c>
      <c r="J1696" s="9">
        <v>10</v>
      </c>
    </row>
    <row r="1697" spans="1:10" x14ac:dyDescent="0.3">
      <c r="A1697" s="5">
        <v>41857</v>
      </c>
      <c r="B1697" s="7">
        <v>5</v>
      </c>
      <c r="C1697" s="7">
        <v>14</v>
      </c>
      <c r="D1697" s="7">
        <v>9</v>
      </c>
      <c r="E1697" s="7">
        <v>1410</v>
      </c>
      <c r="F1697" s="7">
        <v>3</v>
      </c>
      <c r="G1697" s="7">
        <v>1</v>
      </c>
      <c r="H1697" s="7">
        <v>21</v>
      </c>
      <c r="I1697" s="7">
        <v>178</v>
      </c>
      <c r="J1697" s="9">
        <v>13</v>
      </c>
    </row>
    <row r="1698" spans="1:10" x14ac:dyDescent="0.3">
      <c r="A1698" s="5">
        <v>41857</v>
      </c>
      <c r="B1698" s="7">
        <v>4</v>
      </c>
      <c r="C1698" s="7">
        <v>19</v>
      </c>
      <c r="D1698" s="7">
        <v>245</v>
      </c>
      <c r="E1698" s="7">
        <v>934</v>
      </c>
      <c r="F1698" s="7">
        <v>1</v>
      </c>
      <c r="G1698" s="7">
        <v>9</v>
      </c>
      <c r="H1698" s="7">
        <v>247</v>
      </c>
      <c r="I1698" s="7">
        <v>19580</v>
      </c>
      <c r="J1698" s="9">
        <v>0</v>
      </c>
    </row>
    <row r="1699" spans="1:10" x14ac:dyDescent="0.3">
      <c r="A1699" s="5">
        <v>41857</v>
      </c>
      <c r="B1699" s="7">
        <v>4</v>
      </c>
      <c r="C1699" s="7">
        <v>19</v>
      </c>
      <c r="D1699" s="7">
        <v>245</v>
      </c>
      <c r="E1699" s="7">
        <v>934</v>
      </c>
      <c r="F1699" s="7">
        <v>1</v>
      </c>
      <c r="G1699" s="7">
        <v>9</v>
      </c>
      <c r="H1699" s="7">
        <v>247</v>
      </c>
      <c r="I1699" s="7">
        <v>19580</v>
      </c>
      <c r="J1699" s="9">
        <v>0</v>
      </c>
    </row>
    <row r="1700" spans="1:10" x14ac:dyDescent="0.3">
      <c r="A1700" s="5">
        <v>41857</v>
      </c>
      <c r="B1700" s="7">
        <v>4</v>
      </c>
      <c r="C1700" s="7">
        <v>19</v>
      </c>
      <c r="D1700" s="7">
        <v>250</v>
      </c>
      <c r="E1700" s="7">
        <v>933</v>
      </c>
      <c r="F1700" s="7">
        <v>1</v>
      </c>
      <c r="G1700" s="7">
        <v>9</v>
      </c>
      <c r="H1700" s="7">
        <v>247</v>
      </c>
      <c r="I1700" s="7">
        <v>42275</v>
      </c>
      <c r="J1700" s="9">
        <v>0</v>
      </c>
    </row>
    <row r="1701" spans="1:10" x14ac:dyDescent="0.3">
      <c r="A1701" s="5">
        <v>41857</v>
      </c>
      <c r="B1701" s="7">
        <v>4</v>
      </c>
      <c r="C1701" s="7">
        <v>19</v>
      </c>
      <c r="D1701" s="7">
        <v>250</v>
      </c>
      <c r="E1701" s="7">
        <v>933</v>
      </c>
      <c r="F1701" s="7">
        <v>1</v>
      </c>
      <c r="G1701" s="7">
        <v>9</v>
      </c>
      <c r="H1701" s="7">
        <v>247</v>
      </c>
      <c r="I1701" s="7">
        <v>42275</v>
      </c>
      <c r="J1701" s="9">
        <v>0</v>
      </c>
    </row>
    <row r="1702" spans="1:10" x14ac:dyDescent="0.3">
      <c r="A1702" s="5">
        <v>41857</v>
      </c>
      <c r="B1702" s="7">
        <v>4</v>
      </c>
      <c r="C1702" s="7">
        <v>19</v>
      </c>
      <c r="D1702" s="7">
        <v>250</v>
      </c>
      <c r="E1702" s="7">
        <v>933</v>
      </c>
      <c r="F1702" s="7">
        <v>1</v>
      </c>
      <c r="G1702" s="7">
        <v>9</v>
      </c>
      <c r="H1702" s="7">
        <v>247</v>
      </c>
      <c r="I1702" s="7">
        <v>42275</v>
      </c>
      <c r="J1702" s="9">
        <v>0</v>
      </c>
    </row>
    <row r="1703" spans="1:10" x14ac:dyDescent="0.3">
      <c r="A1703" s="5">
        <v>41857</v>
      </c>
      <c r="B1703" s="7">
        <v>4</v>
      </c>
      <c r="C1703" s="7">
        <v>18</v>
      </c>
      <c r="D1703" s="7">
        <v>123</v>
      </c>
      <c r="E1703" s="7">
        <v>1606</v>
      </c>
      <c r="F1703" s="7">
        <v>1</v>
      </c>
      <c r="G1703" s="7">
        <v>9</v>
      </c>
      <c r="H1703" s="7">
        <v>69</v>
      </c>
      <c r="I1703" s="7">
        <v>5296</v>
      </c>
      <c r="J1703" s="9">
        <v>0</v>
      </c>
    </row>
    <row r="1704" spans="1:10" x14ac:dyDescent="0.3">
      <c r="A1704" s="5">
        <v>41857</v>
      </c>
      <c r="B1704" s="7">
        <v>2</v>
      </c>
      <c r="C1704" s="7">
        <v>13</v>
      </c>
      <c r="D1704" s="7">
        <v>89</v>
      </c>
      <c r="E1704" s="7">
        <v>1612</v>
      </c>
      <c r="F1704" s="7">
        <v>4</v>
      </c>
      <c r="G1704" s="7">
        <v>9</v>
      </c>
      <c r="H1704" s="7">
        <v>170</v>
      </c>
      <c r="I1704" s="7">
        <v>182717</v>
      </c>
      <c r="J1704" s="9">
        <v>0</v>
      </c>
    </row>
    <row r="1705" spans="1:10" x14ac:dyDescent="0.3">
      <c r="A1705" s="5">
        <v>41857</v>
      </c>
      <c r="B1705" s="7">
        <v>2</v>
      </c>
      <c r="C1705" s="7">
        <v>24</v>
      </c>
      <c r="D1705" s="7">
        <v>1</v>
      </c>
      <c r="E1705" s="7">
        <v>1611</v>
      </c>
      <c r="F1705" s="7">
        <v>4</v>
      </c>
      <c r="G1705" s="7">
        <v>1</v>
      </c>
      <c r="H1705" s="7">
        <v>272</v>
      </c>
      <c r="I1705" s="7">
        <v>76</v>
      </c>
      <c r="J1705" s="9">
        <v>0</v>
      </c>
    </row>
    <row r="1706" spans="1:10" x14ac:dyDescent="0.3">
      <c r="A1706" s="5">
        <v>41857</v>
      </c>
      <c r="B1706" s="7">
        <v>2</v>
      </c>
      <c r="C1706" s="7">
        <v>13</v>
      </c>
      <c r="D1706" s="7">
        <v>19</v>
      </c>
      <c r="E1706" s="7">
        <v>680</v>
      </c>
      <c r="F1706" s="7">
        <v>3</v>
      </c>
      <c r="G1706" s="7">
        <v>14</v>
      </c>
      <c r="H1706" s="7">
        <v>33</v>
      </c>
      <c r="I1706" s="7">
        <v>33600</v>
      </c>
      <c r="J1706" s="9">
        <v>0</v>
      </c>
    </row>
    <row r="1707" spans="1:10" x14ac:dyDescent="0.3">
      <c r="A1707" s="5">
        <v>41856</v>
      </c>
      <c r="B1707" s="7">
        <v>2</v>
      </c>
      <c r="C1707" s="7">
        <v>20</v>
      </c>
      <c r="D1707" s="7">
        <v>4</v>
      </c>
      <c r="E1707" s="7">
        <v>984</v>
      </c>
      <c r="F1707" s="7">
        <v>3</v>
      </c>
      <c r="G1707" s="7">
        <v>2</v>
      </c>
      <c r="H1707" s="7">
        <v>109</v>
      </c>
      <c r="I1707" s="7">
        <v>33</v>
      </c>
      <c r="J1707" s="9">
        <v>20</v>
      </c>
    </row>
    <row r="1708" spans="1:10" x14ac:dyDescent="0.3">
      <c r="A1708" s="5">
        <v>41856</v>
      </c>
      <c r="B1708" s="7">
        <v>5</v>
      </c>
      <c r="C1708" s="7">
        <v>9</v>
      </c>
      <c r="D1708" s="7">
        <v>256</v>
      </c>
      <c r="E1708" s="7">
        <v>1614</v>
      </c>
      <c r="F1708" s="7">
        <v>4</v>
      </c>
      <c r="G1708" s="7">
        <v>8</v>
      </c>
      <c r="H1708" s="7">
        <v>37</v>
      </c>
      <c r="I1708" s="7">
        <v>78231</v>
      </c>
      <c r="J1708" s="9">
        <v>480</v>
      </c>
    </row>
    <row r="1709" spans="1:10" x14ac:dyDescent="0.3">
      <c r="A1709" s="5">
        <v>41856</v>
      </c>
      <c r="B1709" s="7">
        <v>4</v>
      </c>
      <c r="C1709" s="7">
        <v>5</v>
      </c>
      <c r="D1709" s="7">
        <v>14</v>
      </c>
      <c r="E1709" s="7">
        <v>764</v>
      </c>
      <c r="F1709" s="7">
        <v>4</v>
      </c>
      <c r="G1709" s="7">
        <v>5</v>
      </c>
      <c r="H1709" s="7">
        <v>109</v>
      </c>
      <c r="I1709" s="7">
        <v>890</v>
      </c>
      <c r="J1709" s="9">
        <v>39</v>
      </c>
    </row>
    <row r="1710" spans="1:10" x14ac:dyDescent="0.3">
      <c r="A1710" s="5">
        <v>41856</v>
      </c>
      <c r="B1710" s="7">
        <v>4</v>
      </c>
      <c r="C1710" s="7">
        <v>21</v>
      </c>
      <c r="D1710" s="7">
        <v>89</v>
      </c>
      <c r="E1710" s="7">
        <v>1608</v>
      </c>
      <c r="F1710" s="7">
        <v>4</v>
      </c>
      <c r="G1710" s="7">
        <v>9</v>
      </c>
      <c r="H1710" s="7">
        <v>288</v>
      </c>
      <c r="I1710" s="7">
        <v>17800</v>
      </c>
      <c r="J1710" s="9">
        <v>60</v>
      </c>
    </row>
    <row r="1711" spans="1:10" x14ac:dyDescent="0.3">
      <c r="A1711" s="5">
        <v>41856</v>
      </c>
      <c r="B1711" s="7">
        <v>5</v>
      </c>
      <c r="C1711" s="7">
        <v>9</v>
      </c>
      <c r="D1711" s="7">
        <v>1</v>
      </c>
      <c r="E1711" s="7">
        <v>1613</v>
      </c>
      <c r="F1711" s="7">
        <v>3</v>
      </c>
      <c r="G1711" s="7">
        <v>1</v>
      </c>
      <c r="H1711" s="7">
        <v>11</v>
      </c>
      <c r="I1711" s="7">
        <v>356</v>
      </c>
      <c r="J1711" s="9">
        <v>480</v>
      </c>
    </row>
    <row r="1712" spans="1:10" x14ac:dyDescent="0.3">
      <c r="A1712" s="5">
        <v>41856</v>
      </c>
      <c r="B1712" s="7">
        <v>5</v>
      </c>
      <c r="C1712" s="7">
        <v>14</v>
      </c>
      <c r="D1712" s="7">
        <v>9</v>
      </c>
      <c r="E1712" s="7">
        <v>111</v>
      </c>
      <c r="F1712" s="7">
        <v>3</v>
      </c>
      <c r="G1712" s="7">
        <v>1</v>
      </c>
      <c r="H1712" s="7">
        <v>21</v>
      </c>
      <c r="I1712" s="7">
        <v>356</v>
      </c>
      <c r="J1712" s="9">
        <v>45</v>
      </c>
    </row>
    <row r="1713" spans="1:10" x14ac:dyDescent="0.3">
      <c r="A1713" s="5">
        <v>41856</v>
      </c>
      <c r="B1713" s="7">
        <v>4</v>
      </c>
      <c r="C1713" s="7">
        <v>19</v>
      </c>
      <c r="D1713" s="7">
        <v>96</v>
      </c>
      <c r="E1713" s="7">
        <v>617</v>
      </c>
      <c r="F1713" s="7">
        <v>1</v>
      </c>
      <c r="G1713" s="7">
        <v>9</v>
      </c>
      <c r="H1713" s="7">
        <v>247</v>
      </c>
      <c r="I1713" s="7">
        <v>15</v>
      </c>
      <c r="J1713" s="9">
        <v>0</v>
      </c>
    </row>
    <row r="1714" spans="1:10" x14ac:dyDescent="0.3">
      <c r="A1714" s="5">
        <v>41856</v>
      </c>
      <c r="B1714" s="7">
        <v>4</v>
      </c>
      <c r="C1714" s="7">
        <v>18</v>
      </c>
      <c r="D1714" s="7">
        <v>137</v>
      </c>
      <c r="E1714" s="7">
        <v>1602</v>
      </c>
      <c r="F1714" s="7">
        <v>1</v>
      </c>
      <c r="G1714" s="7">
        <v>9</v>
      </c>
      <c r="H1714" s="7">
        <v>247</v>
      </c>
      <c r="I1714" s="7">
        <v>196</v>
      </c>
      <c r="J1714" s="9">
        <v>0</v>
      </c>
    </row>
    <row r="1715" spans="1:10" x14ac:dyDescent="0.3">
      <c r="A1715" s="5">
        <v>41856</v>
      </c>
      <c r="B1715" s="7">
        <v>4</v>
      </c>
      <c r="C1715" s="7">
        <v>19</v>
      </c>
      <c r="D1715" s="7">
        <v>29</v>
      </c>
      <c r="E1715" s="7">
        <v>182</v>
      </c>
      <c r="F1715" s="7">
        <v>1</v>
      </c>
      <c r="G1715" s="7">
        <v>9</v>
      </c>
      <c r="H1715" s="7">
        <v>247</v>
      </c>
      <c r="I1715" s="7">
        <v>2003</v>
      </c>
      <c r="J1715" s="9">
        <v>0</v>
      </c>
    </row>
    <row r="1716" spans="1:10" x14ac:dyDescent="0.3">
      <c r="A1716" s="5">
        <v>41856</v>
      </c>
      <c r="B1716" s="7">
        <v>4</v>
      </c>
      <c r="C1716" s="7">
        <v>19</v>
      </c>
      <c r="D1716" s="7">
        <v>245</v>
      </c>
      <c r="E1716" s="7">
        <v>934</v>
      </c>
      <c r="F1716" s="7">
        <v>1</v>
      </c>
      <c r="G1716" s="7">
        <v>9</v>
      </c>
      <c r="H1716" s="7">
        <v>247</v>
      </c>
      <c r="I1716" s="7">
        <v>19580</v>
      </c>
      <c r="J1716" s="9">
        <v>0</v>
      </c>
    </row>
    <row r="1717" spans="1:10" x14ac:dyDescent="0.3">
      <c r="A1717" s="5">
        <v>41856</v>
      </c>
      <c r="B1717" s="7">
        <v>4</v>
      </c>
      <c r="C1717" s="7">
        <v>19</v>
      </c>
      <c r="D1717" s="7">
        <v>245</v>
      </c>
      <c r="E1717" s="7">
        <v>934</v>
      </c>
      <c r="F1717" s="7">
        <v>1</v>
      </c>
      <c r="G1717" s="7">
        <v>9</v>
      </c>
      <c r="H1717" s="7">
        <v>247</v>
      </c>
      <c r="I1717" s="7">
        <v>19580</v>
      </c>
      <c r="J1717" s="9">
        <v>0</v>
      </c>
    </row>
    <row r="1718" spans="1:10" x14ac:dyDescent="0.3">
      <c r="A1718" s="5">
        <v>41856</v>
      </c>
      <c r="B1718" s="7">
        <v>4</v>
      </c>
      <c r="C1718" s="7">
        <v>19</v>
      </c>
      <c r="D1718" s="7">
        <v>72</v>
      </c>
      <c r="E1718" s="7">
        <v>294</v>
      </c>
      <c r="F1718" s="7">
        <v>1</v>
      </c>
      <c r="G1718" s="7">
        <v>9</v>
      </c>
      <c r="H1718" s="7">
        <v>247</v>
      </c>
      <c r="I1718" s="7">
        <v>26700</v>
      </c>
      <c r="J1718" s="9">
        <v>0</v>
      </c>
    </row>
    <row r="1719" spans="1:10" x14ac:dyDescent="0.3">
      <c r="A1719" s="5">
        <v>41856</v>
      </c>
      <c r="B1719" s="7">
        <v>4</v>
      </c>
      <c r="C1719" s="7">
        <v>19</v>
      </c>
      <c r="D1719" s="7">
        <v>99</v>
      </c>
      <c r="E1719" s="7">
        <v>1607</v>
      </c>
      <c r="F1719" s="7">
        <v>1</v>
      </c>
      <c r="G1719" s="7">
        <v>9</v>
      </c>
      <c r="H1719" s="7">
        <v>247</v>
      </c>
      <c r="I1719" s="7">
        <v>40050</v>
      </c>
      <c r="J1719" s="9">
        <v>0</v>
      </c>
    </row>
    <row r="1720" spans="1:10" x14ac:dyDescent="0.3">
      <c r="A1720" s="5">
        <v>41856</v>
      </c>
      <c r="B1720" s="7">
        <v>4</v>
      </c>
      <c r="C1720" s="7">
        <v>19</v>
      </c>
      <c r="D1720" s="7">
        <v>250</v>
      </c>
      <c r="E1720" s="7">
        <v>933</v>
      </c>
      <c r="F1720" s="7">
        <v>1</v>
      </c>
      <c r="G1720" s="7">
        <v>9</v>
      </c>
      <c r="H1720" s="7">
        <v>247</v>
      </c>
      <c r="I1720" s="7">
        <v>42275</v>
      </c>
      <c r="J1720" s="9">
        <v>0</v>
      </c>
    </row>
    <row r="1721" spans="1:10" x14ac:dyDescent="0.3">
      <c r="A1721" s="5">
        <v>41856</v>
      </c>
      <c r="B1721" s="7">
        <v>4</v>
      </c>
      <c r="C1721" s="7">
        <v>19</v>
      </c>
      <c r="D1721" s="7">
        <v>250</v>
      </c>
      <c r="E1721" s="7">
        <v>933</v>
      </c>
      <c r="F1721" s="7">
        <v>1</v>
      </c>
      <c r="G1721" s="7">
        <v>9</v>
      </c>
      <c r="H1721" s="7">
        <v>247</v>
      </c>
      <c r="I1721" s="7">
        <v>42275</v>
      </c>
      <c r="J1721" s="9">
        <v>0</v>
      </c>
    </row>
    <row r="1722" spans="1:10" x14ac:dyDescent="0.3">
      <c r="A1722" s="5">
        <v>41856</v>
      </c>
      <c r="B1722" s="7">
        <v>4</v>
      </c>
      <c r="C1722" s="7">
        <v>19</v>
      </c>
      <c r="D1722" s="7">
        <v>250</v>
      </c>
      <c r="E1722" s="7">
        <v>933</v>
      </c>
      <c r="F1722" s="7">
        <v>1</v>
      </c>
      <c r="G1722" s="7">
        <v>9</v>
      </c>
      <c r="H1722" s="7">
        <v>247</v>
      </c>
      <c r="I1722" s="7">
        <v>42275</v>
      </c>
      <c r="J1722" s="9">
        <v>0</v>
      </c>
    </row>
    <row r="1723" spans="1:10" x14ac:dyDescent="0.3">
      <c r="A1723" s="5">
        <v>41856</v>
      </c>
      <c r="B1723" s="7">
        <v>4</v>
      </c>
      <c r="C1723" s="7">
        <v>18</v>
      </c>
      <c r="D1723" s="7">
        <v>155</v>
      </c>
      <c r="E1723" s="7">
        <v>1605</v>
      </c>
      <c r="F1723" s="7">
        <v>1</v>
      </c>
      <c r="G1723" s="7">
        <v>9</v>
      </c>
      <c r="H1723" s="7">
        <v>69</v>
      </c>
      <c r="I1723" s="7">
        <v>4143</v>
      </c>
      <c r="J1723" s="9">
        <v>0</v>
      </c>
    </row>
    <row r="1724" spans="1:10" x14ac:dyDescent="0.3">
      <c r="A1724" s="5">
        <v>41856</v>
      </c>
      <c r="B1724" s="7">
        <v>3</v>
      </c>
      <c r="C1724" s="7">
        <v>4</v>
      </c>
      <c r="D1724" s="7">
        <v>80</v>
      </c>
      <c r="E1724" s="7">
        <v>1620</v>
      </c>
      <c r="F1724" s="7">
        <v>3</v>
      </c>
      <c r="G1724" s="7">
        <v>9</v>
      </c>
      <c r="H1724" s="7">
        <v>69</v>
      </c>
      <c r="I1724" s="7">
        <v>784</v>
      </c>
      <c r="J1724" s="9">
        <v>0</v>
      </c>
    </row>
    <row r="1725" spans="1:10" x14ac:dyDescent="0.3">
      <c r="A1725" s="5">
        <v>41856</v>
      </c>
      <c r="B1725" s="7">
        <v>2</v>
      </c>
      <c r="C1725" s="7">
        <v>20</v>
      </c>
      <c r="D1725" s="7">
        <v>47</v>
      </c>
      <c r="E1725" s="7">
        <v>1610</v>
      </c>
      <c r="F1725" s="7">
        <v>1</v>
      </c>
      <c r="G1725" s="7">
        <v>4</v>
      </c>
      <c r="H1725" s="7">
        <v>30</v>
      </c>
      <c r="I1725" s="7">
        <v>262</v>
      </c>
      <c r="J1725" s="9">
        <v>0</v>
      </c>
    </row>
    <row r="1726" spans="1:10" x14ac:dyDescent="0.3">
      <c r="A1726" s="5">
        <v>41856</v>
      </c>
      <c r="B1726" s="7">
        <v>3</v>
      </c>
      <c r="C1726" s="7">
        <v>4</v>
      </c>
      <c r="D1726" s="7">
        <v>17</v>
      </c>
      <c r="E1726" s="7">
        <v>150</v>
      </c>
      <c r="F1726" s="7">
        <v>1</v>
      </c>
      <c r="G1726" s="7">
        <v>13</v>
      </c>
      <c r="H1726" s="7">
        <v>289</v>
      </c>
      <c r="I1726" s="7">
        <v>0</v>
      </c>
      <c r="J1726" s="9">
        <v>0</v>
      </c>
    </row>
    <row r="1727" spans="1:10" x14ac:dyDescent="0.3">
      <c r="A1727" s="5">
        <v>41856</v>
      </c>
      <c r="B1727" s="7">
        <v>3</v>
      </c>
      <c r="C1727" s="7">
        <v>4</v>
      </c>
      <c r="D1727" s="7">
        <v>17</v>
      </c>
      <c r="E1727" s="7">
        <v>150</v>
      </c>
      <c r="F1727" s="7">
        <v>1</v>
      </c>
      <c r="G1727" s="7">
        <v>13</v>
      </c>
      <c r="H1727" s="7">
        <v>289</v>
      </c>
      <c r="I1727" s="7">
        <v>0</v>
      </c>
      <c r="J1727" s="9">
        <v>0</v>
      </c>
    </row>
    <row r="1728" spans="1:10" x14ac:dyDescent="0.3">
      <c r="A1728" s="5">
        <v>41856</v>
      </c>
      <c r="B1728" s="7">
        <v>3</v>
      </c>
      <c r="C1728" s="7">
        <v>4</v>
      </c>
      <c r="D1728" s="7">
        <v>17</v>
      </c>
      <c r="E1728" s="7">
        <v>375</v>
      </c>
      <c r="F1728" s="7">
        <v>1</v>
      </c>
      <c r="G1728" s="7">
        <v>13</v>
      </c>
      <c r="H1728" s="7">
        <v>207</v>
      </c>
      <c r="I1728" s="7">
        <v>0</v>
      </c>
      <c r="J1728" s="9">
        <v>0</v>
      </c>
    </row>
    <row r="1729" spans="1:10" x14ac:dyDescent="0.3">
      <c r="A1729" s="5">
        <v>41856</v>
      </c>
      <c r="B1729" s="7">
        <v>3</v>
      </c>
      <c r="C1729" s="7">
        <v>4</v>
      </c>
      <c r="D1729" s="7">
        <v>18</v>
      </c>
      <c r="E1729" s="7">
        <v>650</v>
      </c>
      <c r="F1729" s="7">
        <v>1</v>
      </c>
      <c r="G1729" s="7">
        <v>8</v>
      </c>
      <c r="H1729" s="7">
        <v>109</v>
      </c>
      <c r="I1729" s="7">
        <v>0</v>
      </c>
      <c r="J1729" s="9">
        <v>0</v>
      </c>
    </row>
    <row r="1730" spans="1:10" x14ac:dyDescent="0.3">
      <c r="A1730" s="5">
        <v>41856</v>
      </c>
      <c r="B1730" s="7">
        <v>4</v>
      </c>
      <c r="C1730" s="7">
        <v>5</v>
      </c>
      <c r="D1730" s="7">
        <v>14</v>
      </c>
      <c r="E1730" s="7">
        <v>471</v>
      </c>
      <c r="F1730" s="7">
        <v>1</v>
      </c>
      <c r="G1730" s="7">
        <v>5</v>
      </c>
      <c r="H1730" s="7">
        <v>109</v>
      </c>
      <c r="I1730" s="7">
        <v>0</v>
      </c>
      <c r="J1730" s="9">
        <v>0</v>
      </c>
    </row>
    <row r="1731" spans="1:10" x14ac:dyDescent="0.3">
      <c r="A1731" s="5">
        <v>41855</v>
      </c>
      <c r="B1731" s="7">
        <v>6</v>
      </c>
      <c r="C1731" s="7">
        <v>10</v>
      </c>
      <c r="D1731" s="7">
        <v>11</v>
      </c>
      <c r="E1731" s="7">
        <v>1601</v>
      </c>
      <c r="F1731" s="7">
        <v>3</v>
      </c>
      <c r="G1731" s="7">
        <v>2</v>
      </c>
      <c r="H1731" s="7">
        <v>60</v>
      </c>
      <c r="I1731" s="7">
        <v>111061</v>
      </c>
      <c r="J1731" s="9">
        <v>30</v>
      </c>
    </row>
    <row r="1732" spans="1:10" x14ac:dyDescent="0.3">
      <c r="A1732" s="5">
        <v>41855</v>
      </c>
      <c r="B1732" s="7">
        <v>5</v>
      </c>
      <c r="C1732" s="7">
        <v>6</v>
      </c>
      <c r="D1732" s="7">
        <v>9</v>
      </c>
      <c r="E1732" s="7">
        <v>1615</v>
      </c>
      <c r="F1732" s="7">
        <v>3</v>
      </c>
      <c r="G1732" s="7">
        <v>1</v>
      </c>
      <c r="H1732" s="7">
        <v>12</v>
      </c>
      <c r="I1732" s="7">
        <v>35</v>
      </c>
      <c r="J1732" s="9">
        <v>15</v>
      </c>
    </row>
    <row r="1733" spans="1:10" x14ac:dyDescent="0.3">
      <c r="A1733" s="5">
        <v>41855</v>
      </c>
      <c r="B1733" s="7">
        <v>4</v>
      </c>
      <c r="C1733" s="7">
        <v>5</v>
      </c>
      <c r="D1733" s="7">
        <v>32</v>
      </c>
      <c r="E1733" s="7">
        <v>1609</v>
      </c>
      <c r="F1733" s="7">
        <v>1</v>
      </c>
      <c r="G1733" s="7">
        <v>9</v>
      </c>
      <c r="H1733" s="7">
        <v>176</v>
      </c>
      <c r="I1733" s="7">
        <v>23</v>
      </c>
      <c r="J1733" s="9">
        <v>0</v>
      </c>
    </row>
    <row r="1734" spans="1:10" x14ac:dyDescent="0.3">
      <c r="A1734" s="5">
        <v>41855</v>
      </c>
      <c r="B1734" s="7">
        <v>4</v>
      </c>
      <c r="C1734" s="7">
        <v>5</v>
      </c>
      <c r="D1734" s="7">
        <v>92</v>
      </c>
      <c r="E1734" s="7">
        <v>1444</v>
      </c>
      <c r="F1734" s="7">
        <v>1</v>
      </c>
      <c r="G1734" s="7">
        <v>9</v>
      </c>
      <c r="H1734" s="7">
        <v>172</v>
      </c>
      <c r="I1734" s="7">
        <v>7254</v>
      </c>
      <c r="J1734" s="9">
        <v>0</v>
      </c>
    </row>
    <row r="1735" spans="1:10" x14ac:dyDescent="0.3">
      <c r="A1735" s="5">
        <v>41855</v>
      </c>
      <c r="B1735" s="7">
        <v>4</v>
      </c>
      <c r="C1735" s="7">
        <v>18</v>
      </c>
      <c r="D1735" s="7">
        <v>84</v>
      </c>
      <c r="E1735" s="7">
        <v>1603</v>
      </c>
      <c r="F1735" s="7">
        <v>1</v>
      </c>
      <c r="G1735" s="7">
        <v>9</v>
      </c>
      <c r="H1735" s="7">
        <v>247</v>
      </c>
      <c r="I1735" s="7">
        <v>849</v>
      </c>
      <c r="J1735" s="9">
        <v>0</v>
      </c>
    </row>
    <row r="1736" spans="1:10" x14ac:dyDescent="0.3">
      <c r="A1736" s="5">
        <v>41855</v>
      </c>
      <c r="B1736" s="7">
        <v>4</v>
      </c>
      <c r="C1736" s="7">
        <v>18</v>
      </c>
      <c r="D1736" s="7">
        <v>69</v>
      </c>
      <c r="E1736" s="7">
        <v>1604</v>
      </c>
      <c r="F1736" s="7">
        <v>1</v>
      </c>
      <c r="G1736" s="7">
        <v>9</v>
      </c>
      <c r="H1736" s="7">
        <v>247</v>
      </c>
      <c r="I1736" s="7">
        <v>3209</v>
      </c>
      <c r="J1736" s="9">
        <v>0</v>
      </c>
    </row>
    <row r="1737" spans="1:10" x14ac:dyDescent="0.3">
      <c r="A1737" s="5">
        <v>41855</v>
      </c>
      <c r="B1737" s="7">
        <v>4</v>
      </c>
      <c r="C1737" s="7">
        <v>19</v>
      </c>
      <c r="D1737" s="7">
        <v>96</v>
      </c>
      <c r="E1737" s="7">
        <v>617</v>
      </c>
      <c r="F1737" s="7">
        <v>3</v>
      </c>
      <c r="G1737" s="7">
        <v>9</v>
      </c>
      <c r="H1737" s="7">
        <v>69</v>
      </c>
      <c r="I1737" s="7">
        <v>1196</v>
      </c>
      <c r="J1737" s="9">
        <v>0</v>
      </c>
    </row>
    <row r="1738" spans="1:10" x14ac:dyDescent="0.3">
      <c r="A1738" s="5">
        <v>41855</v>
      </c>
      <c r="B1738" s="7">
        <v>4</v>
      </c>
      <c r="C1738" s="7">
        <v>18</v>
      </c>
      <c r="D1738" s="7">
        <v>32</v>
      </c>
      <c r="E1738" s="7">
        <v>684</v>
      </c>
      <c r="F1738" s="7">
        <v>1</v>
      </c>
      <c r="G1738" s="7">
        <v>9</v>
      </c>
      <c r="H1738" s="7">
        <v>64</v>
      </c>
      <c r="I1738" s="7">
        <v>1335</v>
      </c>
      <c r="J1738" s="9">
        <v>0</v>
      </c>
    </row>
    <row r="1739" spans="1:10" x14ac:dyDescent="0.3">
      <c r="A1739" s="5">
        <v>41855</v>
      </c>
      <c r="B1739" s="7">
        <v>4</v>
      </c>
      <c r="C1739" s="7">
        <v>18</v>
      </c>
      <c r="D1739" s="7">
        <v>95</v>
      </c>
      <c r="E1739" s="7">
        <v>404</v>
      </c>
      <c r="F1739" s="7">
        <v>3</v>
      </c>
      <c r="G1739" s="7">
        <v>9</v>
      </c>
      <c r="H1739" s="7">
        <v>146</v>
      </c>
      <c r="I1739" s="7">
        <v>17943</v>
      </c>
      <c r="J1739" s="9">
        <v>0</v>
      </c>
    </row>
    <row r="1740" spans="1:10" x14ac:dyDescent="0.3">
      <c r="A1740" s="5">
        <v>41855</v>
      </c>
      <c r="B1740" s="7">
        <v>4</v>
      </c>
      <c r="C1740" s="7">
        <v>18</v>
      </c>
      <c r="D1740" s="7">
        <v>95</v>
      </c>
      <c r="E1740" s="7">
        <v>404</v>
      </c>
      <c r="F1740" s="7">
        <v>3</v>
      </c>
      <c r="G1740" s="7">
        <v>9</v>
      </c>
      <c r="H1740" s="7">
        <v>146</v>
      </c>
      <c r="I1740" s="7">
        <v>26914</v>
      </c>
      <c r="J1740" s="9">
        <v>0</v>
      </c>
    </row>
    <row r="1741" spans="1:10" x14ac:dyDescent="0.3">
      <c r="A1741" s="5">
        <v>41854</v>
      </c>
      <c r="B1741" s="7">
        <v>3</v>
      </c>
      <c r="C1741" s="7">
        <v>4</v>
      </c>
      <c r="D1741" s="7">
        <v>11</v>
      </c>
      <c r="E1741" s="7">
        <v>309</v>
      </c>
      <c r="F1741" s="7">
        <v>3</v>
      </c>
      <c r="G1741" s="7">
        <v>2</v>
      </c>
      <c r="H1741" s="7">
        <v>278</v>
      </c>
      <c r="I1741" s="7">
        <v>5821</v>
      </c>
      <c r="J1741" s="9">
        <v>80</v>
      </c>
    </row>
    <row r="1742" spans="1:10" x14ac:dyDescent="0.3">
      <c r="A1742" s="5">
        <v>41854</v>
      </c>
      <c r="B1742" s="7">
        <v>3</v>
      </c>
      <c r="C1742" s="7">
        <v>4</v>
      </c>
      <c r="D1742" s="7">
        <v>3</v>
      </c>
      <c r="E1742" s="7">
        <v>53</v>
      </c>
      <c r="F1742" s="7">
        <v>1</v>
      </c>
      <c r="G1742" s="7">
        <v>9</v>
      </c>
      <c r="H1742" s="7">
        <v>69</v>
      </c>
      <c r="I1742" s="7">
        <v>779</v>
      </c>
      <c r="J1742" s="9">
        <v>0</v>
      </c>
    </row>
    <row r="1743" spans="1:10" x14ac:dyDescent="0.3">
      <c r="A1743" s="5">
        <v>41854</v>
      </c>
      <c r="B1743" s="7">
        <v>5</v>
      </c>
      <c r="C1743" s="7">
        <v>14</v>
      </c>
      <c r="D1743" s="7">
        <v>9</v>
      </c>
      <c r="E1743" s="7">
        <v>1616</v>
      </c>
      <c r="F1743" s="7">
        <v>1</v>
      </c>
      <c r="G1743" s="7">
        <v>1</v>
      </c>
      <c r="H1743" s="7">
        <v>215</v>
      </c>
      <c r="I1743" s="7">
        <v>45</v>
      </c>
      <c r="J1743" s="9">
        <v>0</v>
      </c>
    </row>
    <row r="1744" spans="1:10" x14ac:dyDescent="0.3">
      <c r="A1744" s="5">
        <v>41854</v>
      </c>
      <c r="B1744" s="7">
        <v>3</v>
      </c>
      <c r="C1744" s="7">
        <v>4</v>
      </c>
      <c r="D1744" s="7">
        <v>1</v>
      </c>
      <c r="E1744" s="7">
        <v>1487</v>
      </c>
      <c r="F1744" s="7">
        <v>1</v>
      </c>
      <c r="G1744" s="7">
        <v>1</v>
      </c>
      <c r="H1744" s="7">
        <v>18</v>
      </c>
      <c r="I1744" s="7">
        <v>1</v>
      </c>
      <c r="J1744" s="9">
        <v>0</v>
      </c>
    </row>
    <row r="1745" spans="1:10" x14ac:dyDescent="0.3">
      <c r="A1745" s="5">
        <v>41854</v>
      </c>
      <c r="B1745" s="7">
        <v>3</v>
      </c>
      <c r="C1745" s="7">
        <v>4</v>
      </c>
      <c r="D1745" s="7">
        <v>1</v>
      </c>
      <c r="E1745" s="7">
        <v>337</v>
      </c>
      <c r="F1745" s="7">
        <v>4</v>
      </c>
      <c r="G1745" s="7">
        <v>1</v>
      </c>
      <c r="H1745" s="7">
        <v>12</v>
      </c>
      <c r="I1745" s="7">
        <v>1</v>
      </c>
      <c r="J1745" s="9">
        <v>0</v>
      </c>
    </row>
    <row r="1746" spans="1:10" x14ac:dyDescent="0.3">
      <c r="A1746" s="5">
        <v>41854</v>
      </c>
      <c r="B1746" s="7">
        <v>3</v>
      </c>
      <c r="C1746" s="7">
        <v>4</v>
      </c>
      <c r="D1746" s="7">
        <v>1</v>
      </c>
      <c r="E1746" s="7">
        <v>1621</v>
      </c>
      <c r="F1746" s="7">
        <v>1</v>
      </c>
      <c r="G1746" s="7">
        <v>1</v>
      </c>
      <c r="H1746" s="7">
        <v>18</v>
      </c>
      <c r="I1746" s="7">
        <v>7850</v>
      </c>
      <c r="J1746" s="9">
        <v>0</v>
      </c>
    </row>
    <row r="1747" spans="1:10" x14ac:dyDescent="0.3">
      <c r="A1747" s="5">
        <v>41854</v>
      </c>
      <c r="B1747" s="7">
        <v>5</v>
      </c>
      <c r="C1747" s="7">
        <v>7</v>
      </c>
      <c r="D1747" s="7">
        <v>53</v>
      </c>
      <c r="E1747" s="7">
        <v>1619</v>
      </c>
      <c r="F1747" s="7">
        <v>4</v>
      </c>
      <c r="G1747" s="7">
        <v>10</v>
      </c>
      <c r="H1747" s="7">
        <v>58</v>
      </c>
      <c r="I1747" s="7">
        <v>64080</v>
      </c>
      <c r="J1747" s="9">
        <v>0</v>
      </c>
    </row>
    <row r="1748" spans="1:10" x14ac:dyDescent="0.3">
      <c r="A1748" s="5">
        <v>41854</v>
      </c>
      <c r="B1748" s="7">
        <v>3</v>
      </c>
      <c r="C1748" s="7">
        <v>4</v>
      </c>
      <c r="D1748" s="7">
        <v>18</v>
      </c>
      <c r="E1748" s="7">
        <v>1061</v>
      </c>
      <c r="F1748" s="7">
        <v>1</v>
      </c>
      <c r="G1748" s="7">
        <v>8</v>
      </c>
      <c r="H1748" s="7">
        <v>109</v>
      </c>
      <c r="I1748" s="7">
        <v>0</v>
      </c>
      <c r="J1748" s="9">
        <v>0</v>
      </c>
    </row>
    <row r="1749" spans="1:10" x14ac:dyDescent="0.3">
      <c r="A1749" s="5">
        <v>41853</v>
      </c>
      <c r="B1749" s="7">
        <v>6</v>
      </c>
      <c r="C1749" s="7">
        <v>10</v>
      </c>
      <c r="D1749" s="7">
        <v>62</v>
      </c>
      <c r="E1749" s="7">
        <v>878</v>
      </c>
      <c r="F1749" s="7">
        <v>3</v>
      </c>
      <c r="G1749" s="7">
        <v>1</v>
      </c>
      <c r="H1749" s="7">
        <v>11</v>
      </c>
      <c r="I1749" s="7">
        <v>677</v>
      </c>
      <c r="J1749" s="9">
        <v>30</v>
      </c>
    </row>
    <row r="1750" spans="1:10" x14ac:dyDescent="0.3">
      <c r="A1750" s="5">
        <v>41853</v>
      </c>
      <c r="B1750" s="7">
        <v>4</v>
      </c>
      <c r="C1750" s="7">
        <v>18</v>
      </c>
      <c r="D1750" s="7">
        <v>135</v>
      </c>
      <c r="E1750" s="7">
        <v>684</v>
      </c>
      <c r="F1750" s="7">
        <v>1</v>
      </c>
      <c r="G1750" s="7">
        <v>9</v>
      </c>
      <c r="H1750" s="7">
        <v>247</v>
      </c>
      <c r="I1750" s="7">
        <v>3338</v>
      </c>
      <c r="J1750" s="9">
        <v>0</v>
      </c>
    </row>
    <row r="1751" spans="1:10" x14ac:dyDescent="0.3">
      <c r="A1751" s="5">
        <v>41853</v>
      </c>
      <c r="B1751" s="7">
        <v>5</v>
      </c>
      <c r="C1751" s="7">
        <v>7</v>
      </c>
      <c r="D1751" s="7">
        <v>145</v>
      </c>
      <c r="E1751" s="7">
        <v>1617</v>
      </c>
      <c r="F1751" s="7">
        <v>1</v>
      </c>
      <c r="G1751" s="7">
        <v>9</v>
      </c>
      <c r="H1751" s="7">
        <v>25</v>
      </c>
      <c r="I1751" s="7">
        <v>35600</v>
      </c>
      <c r="J1751" s="9">
        <v>0</v>
      </c>
    </row>
    <row r="1752" spans="1:10" x14ac:dyDescent="0.3">
      <c r="A1752" s="5">
        <v>41853</v>
      </c>
      <c r="B1752" s="7">
        <v>5</v>
      </c>
      <c r="C1752" s="7">
        <v>7</v>
      </c>
      <c r="D1752" s="7">
        <v>33</v>
      </c>
      <c r="E1752" s="7">
        <v>1618</v>
      </c>
      <c r="F1752" s="7">
        <v>1</v>
      </c>
      <c r="G1752" s="7">
        <v>9</v>
      </c>
      <c r="H1752" s="7">
        <v>25</v>
      </c>
      <c r="I1752" s="7">
        <v>39534</v>
      </c>
      <c r="J1752" s="9">
        <v>0</v>
      </c>
    </row>
    <row r="1753" spans="1:10" x14ac:dyDescent="0.3">
      <c r="A1753" s="5">
        <v>41851</v>
      </c>
      <c r="B1753" s="7">
        <v>5</v>
      </c>
      <c r="C1753" s="7">
        <v>6</v>
      </c>
      <c r="D1753" s="7">
        <v>34</v>
      </c>
      <c r="E1753" s="7">
        <v>1597</v>
      </c>
      <c r="F1753" s="7">
        <v>4</v>
      </c>
      <c r="G1753" s="7">
        <v>11</v>
      </c>
      <c r="H1753" s="7">
        <v>25</v>
      </c>
      <c r="I1753" s="7">
        <v>35511</v>
      </c>
      <c r="J1753" s="9">
        <v>360</v>
      </c>
    </row>
    <row r="1754" spans="1:10" x14ac:dyDescent="0.3">
      <c r="A1754" s="5">
        <v>41850</v>
      </c>
      <c r="B1754" s="7">
        <v>3</v>
      </c>
      <c r="C1754" s="7">
        <v>4</v>
      </c>
      <c r="D1754" s="7">
        <v>4</v>
      </c>
      <c r="E1754" s="7">
        <v>1256</v>
      </c>
      <c r="F1754" s="7">
        <v>1</v>
      </c>
      <c r="G1754" s="7">
        <v>10</v>
      </c>
      <c r="H1754" s="7">
        <v>57</v>
      </c>
      <c r="I1754" s="7">
        <v>5</v>
      </c>
      <c r="J1754" s="9">
        <v>0</v>
      </c>
    </row>
    <row r="1755" spans="1:10" x14ac:dyDescent="0.3">
      <c r="A1755" s="5">
        <v>41850</v>
      </c>
      <c r="B1755" s="7">
        <v>3</v>
      </c>
      <c r="C1755" s="7">
        <v>4</v>
      </c>
      <c r="D1755" s="7">
        <v>4</v>
      </c>
      <c r="E1755" s="7">
        <v>1600</v>
      </c>
      <c r="F1755" s="7">
        <v>1</v>
      </c>
      <c r="G1755" s="7">
        <v>10</v>
      </c>
      <c r="H1755" s="7">
        <v>55</v>
      </c>
      <c r="I1755" s="7">
        <v>41</v>
      </c>
      <c r="J1755" s="9">
        <v>0</v>
      </c>
    </row>
    <row r="1756" spans="1:10" x14ac:dyDescent="0.3">
      <c r="A1756" s="5">
        <v>41848</v>
      </c>
      <c r="B1756" s="7">
        <v>2</v>
      </c>
      <c r="C1756" s="7">
        <v>24</v>
      </c>
      <c r="D1756" s="7">
        <v>1</v>
      </c>
      <c r="E1756" s="7">
        <v>456</v>
      </c>
      <c r="F1756" s="7">
        <v>4</v>
      </c>
      <c r="G1756" s="7">
        <v>1</v>
      </c>
      <c r="H1756" s="7">
        <v>20</v>
      </c>
      <c r="I1756" s="7">
        <v>9</v>
      </c>
      <c r="J1756" s="9">
        <v>25</v>
      </c>
    </row>
    <row r="1757" spans="1:10" x14ac:dyDescent="0.3">
      <c r="A1757" s="5">
        <v>41848</v>
      </c>
      <c r="B1757" s="7">
        <v>5</v>
      </c>
      <c r="C1757" s="7">
        <v>7</v>
      </c>
      <c r="D1757" s="7">
        <v>255</v>
      </c>
      <c r="E1757" s="7">
        <v>1599</v>
      </c>
      <c r="F1757" s="7">
        <v>3</v>
      </c>
      <c r="G1757" s="7">
        <v>9</v>
      </c>
      <c r="H1757" s="7">
        <v>25</v>
      </c>
      <c r="I1757" s="7">
        <v>2003</v>
      </c>
      <c r="J1757" s="9">
        <v>0</v>
      </c>
    </row>
    <row r="1758" spans="1:10" x14ac:dyDescent="0.3">
      <c r="A1758" s="5">
        <v>41848</v>
      </c>
      <c r="B1758" s="7">
        <v>5</v>
      </c>
      <c r="C1758" s="7">
        <v>6</v>
      </c>
      <c r="D1758" s="7">
        <v>254</v>
      </c>
      <c r="E1758" s="7">
        <v>1598</v>
      </c>
      <c r="F1758" s="7">
        <v>4</v>
      </c>
      <c r="G1758" s="7">
        <v>9</v>
      </c>
      <c r="H1758" s="7">
        <v>64</v>
      </c>
      <c r="I1758" s="7">
        <v>38101</v>
      </c>
      <c r="J1758" s="9">
        <v>0</v>
      </c>
    </row>
    <row r="1759" spans="1:10" x14ac:dyDescent="0.3">
      <c r="A1759" s="5">
        <v>41843</v>
      </c>
      <c r="B1759" s="7">
        <v>6</v>
      </c>
      <c r="C1759" s="7">
        <v>10</v>
      </c>
      <c r="D1759" s="7">
        <v>16</v>
      </c>
      <c r="E1759" s="7">
        <v>697</v>
      </c>
      <c r="F1759" s="7">
        <v>3</v>
      </c>
      <c r="G1759" s="7">
        <v>3</v>
      </c>
      <c r="H1759" s="7">
        <v>268</v>
      </c>
      <c r="I1759" s="7">
        <v>119616</v>
      </c>
      <c r="J1759" s="9">
        <v>30</v>
      </c>
    </row>
    <row r="1760" spans="1:10" x14ac:dyDescent="0.3">
      <c r="A1760" s="5">
        <v>41842</v>
      </c>
      <c r="B1760" s="7">
        <v>2</v>
      </c>
      <c r="C1760" s="7">
        <v>16</v>
      </c>
      <c r="D1760" s="7">
        <v>2</v>
      </c>
      <c r="E1760" s="7">
        <v>46</v>
      </c>
      <c r="F1760" s="7">
        <v>3</v>
      </c>
      <c r="G1760" s="7">
        <v>4</v>
      </c>
      <c r="H1760" s="7">
        <v>25</v>
      </c>
      <c r="I1760" s="7">
        <v>267</v>
      </c>
      <c r="J1760" s="9">
        <v>30</v>
      </c>
    </row>
    <row r="1761" spans="1:10" x14ac:dyDescent="0.3">
      <c r="A1761" s="5">
        <v>41842</v>
      </c>
      <c r="B1761" s="7">
        <v>2</v>
      </c>
      <c r="C1761" s="7">
        <v>16</v>
      </c>
      <c r="D1761" s="7">
        <v>1</v>
      </c>
      <c r="E1761" s="7">
        <v>24</v>
      </c>
      <c r="F1761" s="7">
        <v>3</v>
      </c>
      <c r="G1761" s="7">
        <v>1</v>
      </c>
      <c r="H1761" s="7">
        <v>20</v>
      </c>
      <c r="I1761" s="7">
        <v>0</v>
      </c>
      <c r="J1761" s="9">
        <v>15</v>
      </c>
    </row>
    <row r="1762" spans="1:10" x14ac:dyDescent="0.3">
      <c r="A1762" s="5">
        <v>41842</v>
      </c>
      <c r="B1762" s="7">
        <v>2</v>
      </c>
      <c r="C1762" s="7">
        <v>16</v>
      </c>
      <c r="D1762" s="7">
        <v>1</v>
      </c>
      <c r="E1762" s="7">
        <v>1591</v>
      </c>
      <c r="F1762" s="7">
        <v>3</v>
      </c>
      <c r="G1762" s="7">
        <v>1</v>
      </c>
      <c r="H1762" s="7">
        <v>20</v>
      </c>
      <c r="I1762" s="7">
        <v>9</v>
      </c>
      <c r="J1762" s="9">
        <v>105</v>
      </c>
    </row>
    <row r="1763" spans="1:10" x14ac:dyDescent="0.3">
      <c r="A1763" s="5">
        <v>41842</v>
      </c>
      <c r="B1763" s="7">
        <v>4</v>
      </c>
      <c r="C1763" s="7">
        <v>5</v>
      </c>
      <c r="D1763" s="7">
        <v>123</v>
      </c>
      <c r="E1763" s="7">
        <v>593</v>
      </c>
      <c r="F1763" s="7">
        <v>1</v>
      </c>
      <c r="G1763" s="7">
        <v>9</v>
      </c>
      <c r="H1763" s="7">
        <v>265</v>
      </c>
      <c r="I1763" s="7">
        <v>1</v>
      </c>
      <c r="J1763" s="9">
        <v>0</v>
      </c>
    </row>
    <row r="1764" spans="1:10" x14ac:dyDescent="0.3">
      <c r="A1764" s="5">
        <v>41842</v>
      </c>
      <c r="B1764" s="7">
        <v>5</v>
      </c>
      <c r="C1764" s="7">
        <v>7</v>
      </c>
      <c r="D1764" s="7">
        <v>253</v>
      </c>
      <c r="E1764" s="7">
        <v>1594</v>
      </c>
      <c r="F1764" s="7">
        <v>3</v>
      </c>
      <c r="G1764" s="7">
        <v>9</v>
      </c>
      <c r="H1764" s="7">
        <v>25</v>
      </c>
      <c r="I1764" s="7">
        <v>1963</v>
      </c>
      <c r="J1764" s="9">
        <v>0</v>
      </c>
    </row>
    <row r="1765" spans="1:10" x14ac:dyDescent="0.3">
      <c r="A1765" s="5">
        <v>41842</v>
      </c>
      <c r="B1765" s="7">
        <v>5</v>
      </c>
      <c r="C1765" s="7">
        <v>7</v>
      </c>
      <c r="D1765" s="7">
        <v>252</v>
      </c>
      <c r="E1765" s="7">
        <v>1589</v>
      </c>
      <c r="F1765" s="7">
        <v>3</v>
      </c>
      <c r="G1765" s="7">
        <v>9</v>
      </c>
      <c r="H1765" s="7">
        <v>25</v>
      </c>
      <c r="I1765" s="7">
        <v>39160</v>
      </c>
      <c r="J1765" s="9">
        <v>0</v>
      </c>
    </row>
    <row r="1766" spans="1:10" x14ac:dyDescent="0.3">
      <c r="A1766" s="5">
        <v>41842</v>
      </c>
      <c r="B1766" s="7">
        <v>2</v>
      </c>
      <c r="C1766" s="7">
        <v>20</v>
      </c>
      <c r="D1766" s="7">
        <v>47</v>
      </c>
      <c r="E1766" s="7">
        <v>1592</v>
      </c>
      <c r="F1766" s="7">
        <v>1</v>
      </c>
      <c r="G1766" s="7">
        <v>4</v>
      </c>
      <c r="H1766" s="7">
        <v>30</v>
      </c>
      <c r="I1766" s="7">
        <v>1</v>
      </c>
      <c r="J1766" s="9">
        <v>0</v>
      </c>
    </row>
    <row r="1767" spans="1:10" x14ac:dyDescent="0.3">
      <c r="A1767" s="5">
        <v>41842</v>
      </c>
      <c r="B1767" s="7">
        <v>2</v>
      </c>
      <c r="C1767" s="7">
        <v>20</v>
      </c>
      <c r="D1767" s="7">
        <v>251</v>
      </c>
      <c r="E1767" s="7">
        <v>1587</v>
      </c>
      <c r="F1767" s="7">
        <v>1</v>
      </c>
      <c r="G1767" s="7">
        <v>4</v>
      </c>
      <c r="H1767" s="7">
        <v>25</v>
      </c>
      <c r="I1767" s="7">
        <v>1</v>
      </c>
      <c r="J1767" s="9">
        <v>0</v>
      </c>
    </row>
    <row r="1768" spans="1:10" x14ac:dyDescent="0.3">
      <c r="A1768" s="5">
        <v>41841</v>
      </c>
      <c r="B1768" s="7">
        <v>2</v>
      </c>
      <c r="C1768" s="7">
        <v>3</v>
      </c>
      <c r="D1768" s="7">
        <v>1</v>
      </c>
      <c r="E1768" s="7">
        <v>6</v>
      </c>
      <c r="F1768" s="7">
        <v>3</v>
      </c>
      <c r="G1768" s="7">
        <v>1</v>
      </c>
      <c r="H1768" s="7">
        <v>272</v>
      </c>
      <c r="I1768" s="7">
        <v>1068</v>
      </c>
      <c r="J1768" s="9">
        <v>45</v>
      </c>
    </row>
    <row r="1769" spans="1:10" x14ac:dyDescent="0.3">
      <c r="A1769" s="5">
        <v>41841</v>
      </c>
      <c r="B1769" s="7">
        <v>5</v>
      </c>
      <c r="C1769" s="7">
        <v>14</v>
      </c>
      <c r="D1769" s="7">
        <v>139</v>
      </c>
      <c r="E1769" s="7">
        <v>1584</v>
      </c>
      <c r="F1769" s="7">
        <v>4</v>
      </c>
      <c r="G1769" s="7">
        <v>9</v>
      </c>
      <c r="H1769" s="7">
        <v>109</v>
      </c>
      <c r="I1769" s="7">
        <v>2225</v>
      </c>
      <c r="J1769" s="9">
        <v>0</v>
      </c>
    </row>
    <row r="1770" spans="1:10" x14ac:dyDescent="0.3">
      <c r="A1770" s="5">
        <v>41841</v>
      </c>
      <c r="B1770" s="7">
        <v>6</v>
      </c>
      <c r="C1770" s="7">
        <v>10</v>
      </c>
      <c r="D1770" s="7">
        <v>216</v>
      </c>
      <c r="E1770" s="7">
        <v>1586</v>
      </c>
      <c r="F1770" s="7">
        <v>1</v>
      </c>
      <c r="G1770" s="7">
        <v>2</v>
      </c>
      <c r="H1770" s="7">
        <v>25</v>
      </c>
      <c r="I1770" s="7">
        <v>12460</v>
      </c>
      <c r="J1770" s="9">
        <v>0</v>
      </c>
    </row>
    <row r="1771" spans="1:10" x14ac:dyDescent="0.3">
      <c r="A1771" s="5">
        <v>41841</v>
      </c>
      <c r="B1771" s="7">
        <v>4</v>
      </c>
      <c r="C1771" s="7">
        <v>21</v>
      </c>
      <c r="D1771" s="7">
        <v>36</v>
      </c>
      <c r="E1771" s="7">
        <v>1585</v>
      </c>
      <c r="F1771" s="7">
        <v>1</v>
      </c>
      <c r="G1771" s="7">
        <v>2</v>
      </c>
      <c r="H1771" s="7">
        <v>25</v>
      </c>
      <c r="I1771" s="7">
        <v>40516</v>
      </c>
      <c r="J1771" s="9">
        <v>0</v>
      </c>
    </row>
    <row r="1772" spans="1:10" x14ac:dyDescent="0.3">
      <c r="A1772" s="5">
        <v>41841</v>
      </c>
      <c r="B1772" s="7">
        <v>4</v>
      </c>
      <c r="C1772" s="7">
        <v>12</v>
      </c>
      <c r="D1772" s="7">
        <v>92</v>
      </c>
      <c r="E1772" s="7">
        <v>390</v>
      </c>
      <c r="F1772" s="7">
        <v>1</v>
      </c>
      <c r="G1772" s="7">
        <v>15</v>
      </c>
      <c r="H1772" s="7">
        <v>210</v>
      </c>
      <c r="I1772" s="7">
        <v>20</v>
      </c>
      <c r="J1772" s="9">
        <v>0</v>
      </c>
    </row>
    <row r="1773" spans="1:10" x14ac:dyDescent="0.3">
      <c r="A1773" s="5">
        <v>41840</v>
      </c>
      <c r="B1773" s="7">
        <v>5</v>
      </c>
      <c r="C1773" s="7">
        <v>6</v>
      </c>
      <c r="D1773" s="7">
        <v>9</v>
      </c>
      <c r="E1773" s="7">
        <v>1588</v>
      </c>
      <c r="F1773" s="7">
        <v>3</v>
      </c>
      <c r="G1773" s="7">
        <v>11</v>
      </c>
      <c r="H1773" s="7">
        <v>196</v>
      </c>
      <c r="I1773" s="7">
        <v>356</v>
      </c>
      <c r="J1773" s="9">
        <v>60</v>
      </c>
    </row>
    <row r="1774" spans="1:10" x14ac:dyDescent="0.3">
      <c r="A1774" s="5">
        <v>41840</v>
      </c>
      <c r="B1774" s="7">
        <v>5</v>
      </c>
      <c r="C1774" s="7">
        <v>6</v>
      </c>
      <c r="D1774" s="7">
        <v>9</v>
      </c>
      <c r="E1774" s="7">
        <v>641</v>
      </c>
      <c r="F1774" s="7">
        <v>3</v>
      </c>
      <c r="G1774" s="7">
        <v>1</v>
      </c>
      <c r="H1774" s="7">
        <v>12</v>
      </c>
      <c r="I1774" s="7">
        <v>134</v>
      </c>
      <c r="J1774" s="9">
        <v>30</v>
      </c>
    </row>
    <row r="1775" spans="1:10" x14ac:dyDescent="0.3">
      <c r="A1775" s="5">
        <v>41840</v>
      </c>
      <c r="B1775" s="7">
        <v>5</v>
      </c>
      <c r="C1775" s="7">
        <v>6</v>
      </c>
      <c r="D1775" s="7">
        <v>9</v>
      </c>
      <c r="E1775" s="7">
        <v>1593</v>
      </c>
      <c r="F1775" s="7">
        <v>3</v>
      </c>
      <c r="G1775" s="7">
        <v>1</v>
      </c>
      <c r="H1775" s="7">
        <v>12</v>
      </c>
      <c r="I1775" s="7">
        <v>267</v>
      </c>
      <c r="J1775" s="9">
        <v>60</v>
      </c>
    </row>
    <row r="1776" spans="1:10" x14ac:dyDescent="0.3">
      <c r="A1776" s="5">
        <v>41840</v>
      </c>
      <c r="B1776" s="7">
        <v>5</v>
      </c>
      <c r="C1776" s="7">
        <v>14</v>
      </c>
      <c r="D1776" s="7">
        <v>9</v>
      </c>
      <c r="E1776" s="7">
        <v>1490</v>
      </c>
      <c r="F1776" s="7">
        <v>1</v>
      </c>
      <c r="G1776" s="7">
        <v>1</v>
      </c>
      <c r="H1776" s="7">
        <v>16</v>
      </c>
      <c r="I1776" s="7">
        <v>21</v>
      </c>
      <c r="J1776" s="9">
        <v>0</v>
      </c>
    </row>
    <row r="1777" spans="1:10" x14ac:dyDescent="0.3">
      <c r="A1777" s="5">
        <v>41839</v>
      </c>
      <c r="B1777" s="7">
        <v>2</v>
      </c>
      <c r="C1777" s="7">
        <v>13</v>
      </c>
      <c r="D1777" s="7">
        <v>59</v>
      </c>
      <c r="E1777" s="7">
        <v>888</v>
      </c>
      <c r="F1777" s="7">
        <v>4</v>
      </c>
      <c r="G1777" s="7">
        <v>8</v>
      </c>
      <c r="H1777" s="7">
        <v>122</v>
      </c>
      <c r="I1777" s="7">
        <v>88110</v>
      </c>
      <c r="J1777" s="9">
        <v>116</v>
      </c>
    </row>
    <row r="1778" spans="1:10" x14ac:dyDescent="0.3">
      <c r="A1778" s="5">
        <v>41839</v>
      </c>
      <c r="B1778" s="7">
        <v>2</v>
      </c>
      <c r="C1778" s="7">
        <v>24</v>
      </c>
      <c r="D1778" s="7">
        <v>1</v>
      </c>
      <c r="E1778" s="7">
        <v>1595</v>
      </c>
      <c r="F1778" s="7">
        <v>4</v>
      </c>
      <c r="G1778" s="7">
        <v>1</v>
      </c>
      <c r="H1778" s="7">
        <v>270</v>
      </c>
      <c r="I1778" s="7">
        <v>45</v>
      </c>
      <c r="J1778" s="9">
        <v>90</v>
      </c>
    </row>
    <row r="1779" spans="1:10" x14ac:dyDescent="0.3">
      <c r="A1779" s="5">
        <v>41839</v>
      </c>
      <c r="B1779" s="7">
        <v>4</v>
      </c>
      <c r="C1779" s="7">
        <v>19</v>
      </c>
      <c r="D1779" s="7">
        <v>96</v>
      </c>
      <c r="E1779" s="7">
        <v>617</v>
      </c>
      <c r="F1779" s="7">
        <v>1</v>
      </c>
      <c r="G1779" s="7">
        <v>9</v>
      </c>
      <c r="H1779" s="7">
        <v>247</v>
      </c>
      <c r="I1779" s="7">
        <v>1433</v>
      </c>
      <c r="J1779" s="9">
        <v>0</v>
      </c>
    </row>
    <row r="1780" spans="1:10" x14ac:dyDescent="0.3">
      <c r="A1780" s="5">
        <v>41839</v>
      </c>
      <c r="B1780" s="7">
        <v>4</v>
      </c>
      <c r="C1780" s="7">
        <v>19</v>
      </c>
      <c r="D1780" s="7">
        <v>245</v>
      </c>
      <c r="E1780" s="7">
        <v>934</v>
      </c>
      <c r="F1780" s="7">
        <v>3</v>
      </c>
      <c r="G1780" s="7">
        <v>9</v>
      </c>
      <c r="H1780" s="7">
        <v>247</v>
      </c>
      <c r="I1780" s="7">
        <v>19580</v>
      </c>
      <c r="J1780" s="9">
        <v>0</v>
      </c>
    </row>
    <row r="1781" spans="1:10" x14ac:dyDescent="0.3">
      <c r="A1781" s="5">
        <v>41839</v>
      </c>
      <c r="B1781" s="7">
        <v>4</v>
      </c>
      <c r="C1781" s="7">
        <v>19</v>
      </c>
      <c r="D1781" s="7">
        <v>245</v>
      </c>
      <c r="E1781" s="7">
        <v>934</v>
      </c>
      <c r="F1781" s="7">
        <v>1</v>
      </c>
      <c r="G1781" s="7">
        <v>9</v>
      </c>
      <c r="H1781" s="7">
        <v>247</v>
      </c>
      <c r="I1781" s="7">
        <v>19580</v>
      </c>
      <c r="J1781" s="9">
        <v>0</v>
      </c>
    </row>
    <row r="1782" spans="1:10" x14ac:dyDescent="0.3">
      <c r="A1782" s="5">
        <v>41839</v>
      </c>
      <c r="B1782" s="7">
        <v>4</v>
      </c>
      <c r="C1782" s="7">
        <v>19</v>
      </c>
      <c r="D1782" s="7">
        <v>245</v>
      </c>
      <c r="E1782" s="7">
        <v>934</v>
      </c>
      <c r="F1782" s="7">
        <v>1</v>
      </c>
      <c r="G1782" s="7">
        <v>9</v>
      </c>
      <c r="H1782" s="7">
        <v>247</v>
      </c>
      <c r="I1782" s="7">
        <v>19580</v>
      </c>
      <c r="J1782" s="9">
        <v>0</v>
      </c>
    </row>
    <row r="1783" spans="1:10" x14ac:dyDescent="0.3">
      <c r="A1783" s="5">
        <v>41839</v>
      </c>
      <c r="B1783" s="7">
        <v>4</v>
      </c>
      <c r="C1783" s="7">
        <v>19</v>
      </c>
      <c r="D1783" s="7">
        <v>72</v>
      </c>
      <c r="E1783" s="7">
        <v>294</v>
      </c>
      <c r="F1783" s="7">
        <v>1</v>
      </c>
      <c r="G1783" s="7">
        <v>9</v>
      </c>
      <c r="H1783" s="7">
        <v>247</v>
      </c>
      <c r="I1783" s="7">
        <v>26700</v>
      </c>
      <c r="J1783" s="9">
        <v>0</v>
      </c>
    </row>
    <row r="1784" spans="1:10" x14ac:dyDescent="0.3">
      <c r="A1784" s="5">
        <v>41839</v>
      </c>
      <c r="B1784" s="7">
        <v>4</v>
      </c>
      <c r="C1784" s="7">
        <v>19</v>
      </c>
      <c r="D1784" s="7">
        <v>250</v>
      </c>
      <c r="E1784" s="7">
        <v>933</v>
      </c>
      <c r="F1784" s="7">
        <v>1</v>
      </c>
      <c r="G1784" s="7">
        <v>9</v>
      </c>
      <c r="H1784" s="7">
        <v>247</v>
      </c>
      <c r="I1784" s="7">
        <v>42275</v>
      </c>
      <c r="J1784" s="9">
        <v>0</v>
      </c>
    </row>
    <row r="1785" spans="1:10" x14ac:dyDescent="0.3">
      <c r="A1785" s="5">
        <v>41839</v>
      </c>
      <c r="B1785" s="7">
        <v>4</v>
      </c>
      <c r="C1785" s="7">
        <v>19</v>
      </c>
      <c r="D1785" s="7">
        <v>250</v>
      </c>
      <c r="E1785" s="7">
        <v>933</v>
      </c>
      <c r="F1785" s="7">
        <v>1</v>
      </c>
      <c r="G1785" s="7">
        <v>9</v>
      </c>
      <c r="H1785" s="7">
        <v>247</v>
      </c>
      <c r="I1785" s="7">
        <v>42275</v>
      </c>
      <c r="J1785" s="9">
        <v>0</v>
      </c>
    </row>
    <row r="1786" spans="1:10" x14ac:dyDescent="0.3">
      <c r="A1786" s="5">
        <v>41839</v>
      </c>
      <c r="B1786" s="7">
        <v>4</v>
      </c>
      <c r="C1786" s="7">
        <v>19</v>
      </c>
      <c r="D1786" s="7">
        <v>250</v>
      </c>
      <c r="E1786" s="7">
        <v>933</v>
      </c>
      <c r="F1786" s="7">
        <v>1</v>
      </c>
      <c r="G1786" s="7">
        <v>9</v>
      </c>
      <c r="H1786" s="7">
        <v>247</v>
      </c>
      <c r="I1786" s="7">
        <v>42275</v>
      </c>
      <c r="J1786" s="9">
        <v>0</v>
      </c>
    </row>
    <row r="1787" spans="1:10" x14ac:dyDescent="0.3">
      <c r="A1787" s="5">
        <v>41839</v>
      </c>
      <c r="B1787" s="7">
        <v>6</v>
      </c>
      <c r="C1787" s="7">
        <v>10</v>
      </c>
      <c r="D1787" s="7">
        <v>231</v>
      </c>
      <c r="E1787" s="7">
        <v>772</v>
      </c>
      <c r="F1787" s="7">
        <v>4</v>
      </c>
      <c r="G1787" s="7">
        <v>9</v>
      </c>
      <c r="H1787" s="7">
        <v>287</v>
      </c>
      <c r="I1787" s="7">
        <v>729</v>
      </c>
      <c r="J1787" s="9">
        <v>0</v>
      </c>
    </row>
    <row r="1788" spans="1:10" x14ac:dyDescent="0.3">
      <c r="A1788" s="5">
        <v>41839</v>
      </c>
      <c r="B1788" s="7">
        <v>5</v>
      </c>
      <c r="C1788" s="7">
        <v>14</v>
      </c>
      <c r="D1788" s="7">
        <v>36</v>
      </c>
      <c r="E1788" s="7">
        <v>1590</v>
      </c>
      <c r="F1788" s="7">
        <v>1</v>
      </c>
      <c r="G1788" s="7">
        <v>2</v>
      </c>
      <c r="H1788" s="7">
        <v>77</v>
      </c>
      <c r="I1788" s="7">
        <v>3560</v>
      </c>
      <c r="J1788" s="9">
        <v>0</v>
      </c>
    </row>
    <row r="1789" spans="1:10" x14ac:dyDescent="0.3">
      <c r="A1789" s="5">
        <v>41839</v>
      </c>
      <c r="B1789" s="7">
        <v>5</v>
      </c>
      <c r="C1789" s="7">
        <v>14</v>
      </c>
      <c r="D1789" s="7">
        <v>36</v>
      </c>
      <c r="E1789" s="7">
        <v>1465</v>
      </c>
      <c r="F1789" s="7">
        <v>1</v>
      </c>
      <c r="G1789" s="7">
        <v>2</v>
      </c>
      <c r="H1789" s="7">
        <v>77</v>
      </c>
      <c r="I1789" s="7">
        <v>4717</v>
      </c>
      <c r="J1789" s="9">
        <v>0</v>
      </c>
    </row>
    <row r="1790" spans="1:10" x14ac:dyDescent="0.3">
      <c r="A1790" s="5">
        <v>41837</v>
      </c>
      <c r="B1790" s="7">
        <v>5</v>
      </c>
      <c r="C1790" s="7">
        <v>7</v>
      </c>
      <c r="D1790" s="7">
        <v>249</v>
      </c>
      <c r="E1790" s="7">
        <v>1581</v>
      </c>
      <c r="F1790" s="7">
        <v>3</v>
      </c>
      <c r="G1790" s="7">
        <v>9</v>
      </c>
      <c r="H1790" s="7">
        <v>25</v>
      </c>
      <c r="I1790" s="7">
        <v>1002</v>
      </c>
      <c r="J1790" s="9">
        <v>0</v>
      </c>
    </row>
    <row r="1791" spans="1:10" x14ac:dyDescent="0.3">
      <c r="A1791" s="5">
        <v>41837</v>
      </c>
      <c r="B1791" s="7">
        <v>5</v>
      </c>
      <c r="C1791" s="7">
        <v>7</v>
      </c>
      <c r="D1791" s="7">
        <v>186</v>
      </c>
      <c r="E1791" s="7">
        <v>1573</v>
      </c>
      <c r="F1791" s="7">
        <v>3</v>
      </c>
      <c r="G1791" s="7">
        <v>9</v>
      </c>
      <c r="H1791" s="7">
        <v>25</v>
      </c>
      <c r="I1791" s="7">
        <v>3925</v>
      </c>
      <c r="J1791" s="9">
        <v>0</v>
      </c>
    </row>
    <row r="1792" spans="1:10" x14ac:dyDescent="0.3">
      <c r="A1792" s="5">
        <v>41836</v>
      </c>
      <c r="B1792" s="7">
        <v>2</v>
      </c>
      <c r="C1792" s="7">
        <v>20</v>
      </c>
      <c r="D1792" s="7">
        <v>11</v>
      </c>
      <c r="E1792" s="7">
        <v>1569</v>
      </c>
      <c r="F1792" s="7">
        <v>3</v>
      </c>
      <c r="G1792" s="7">
        <v>2</v>
      </c>
      <c r="H1792" s="7">
        <v>25</v>
      </c>
      <c r="I1792" s="7">
        <v>1</v>
      </c>
      <c r="J1792" s="9">
        <v>10</v>
      </c>
    </row>
    <row r="1793" spans="1:10" x14ac:dyDescent="0.3">
      <c r="A1793" s="5">
        <v>41836</v>
      </c>
      <c r="B1793" s="7">
        <v>5</v>
      </c>
      <c r="C1793" s="7">
        <v>7</v>
      </c>
      <c r="D1793" s="7">
        <v>23</v>
      </c>
      <c r="E1793" s="7">
        <v>1567</v>
      </c>
      <c r="F1793" s="7">
        <v>4</v>
      </c>
      <c r="G1793" s="7">
        <v>14</v>
      </c>
      <c r="H1793" s="7">
        <v>166</v>
      </c>
      <c r="I1793" s="7">
        <v>1651</v>
      </c>
      <c r="J1793" s="9">
        <v>60</v>
      </c>
    </row>
    <row r="1794" spans="1:10" x14ac:dyDescent="0.3">
      <c r="A1794" s="5">
        <v>41836</v>
      </c>
      <c r="B1794" s="7">
        <v>5</v>
      </c>
      <c r="C1794" s="7">
        <v>7</v>
      </c>
      <c r="D1794" s="7">
        <v>53</v>
      </c>
      <c r="E1794" s="7">
        <v>1576</v>
      </c>
      <c r="F1794" s="7">
        <v>4</v>
      </c>
      <c r="G1794" s="7">
        <v>10</v>
      </c>
      <c r="H1794" s="7">
        <v>222</v>
      </c>
      <c r="I1794" s="7">
        <v>74760</v>
      </c>
      <c r="J1794" s="9">
        <v>5</v>
      </c>
    </row>
    <row r="1795" spans="1:10" x14ac:dyDescent="0.3">
      <c r="A1795" s="5">
        <v>41836</v>
      </c>
      <c r="B1795" s="7">
        <v>4</v>
      </c>
      <c r="C1795" s="7">
        <v>12</v>
      </c>
      <c r="D1795" s="7">
        <v>96</v>
      </c>
      <c r="E1795" s="7">
        <v>466</v>
      </c>
      <c r="F1795" s="7">
        <v>1</v>
      </c>
      <c r="G1795" s="7">
        <v>9</v>
      </c>
      <c r="H1795" s="7">
        <v>25</v>
      </c>
      <c r="I1795" s="7">
        <v>23</v>
      </c>
      <c r="J1795" s="9">
        <v>0</v>
      </c>
    </row>
    <row r="1796" spans="1:10" x14ac:dyDescent="0.3">
      <c r="A1796" s="5">
        <v>41836</v>
      </c>
      <c r="B1796" s="7">
        <v>5</v>
      </c>
      <c r="C1796" s="7">
        <v>14</v>
      </c>
      <c r="D1796" s="7">
        <v>36</v>
      </c>
      <c r="E1796" s="7">
        <v>1492</v>
      </c>
      <c r="F1796" s="7">
        <v>3</v>
      </c>
      <c r="G1796" s="7">
        <v>2</v>
      </c>
      <c r="H1796" s="7">
        <v>109</v>
      </c>
      <c r="I1796" s="7">
        <v>4450</v>
      </c>
      <c r="J1796" s="9">
        <v>0</v>
      </c>
    </row>
    <row r="1797" spans="1:10" x14ac:dyDescent="0.3">
      <c r="A1797" s="5">
        <v>41836</v>
      </c>
      <c r="B1797" s="7">
        <v>4</v>
      </c>
      <c r="C1797" s="7">
        <v>5</v>
      </c>
      <c r="D1797" s="7">
        <v>42</v>
      </c>
      <c r="E1797" s="7">
        <v>792</v>
      </c>
      <c r="F1797" s="7">
        <v>1</v>
      </c>
      <c r="G1797" s="7">
        <v>9</v>
      </c>
      <c r="H1797" s="7">
        <v>276</v>
      </c>
      <c r="I1797" s="7">
        <v>0</v>
      </c>
      <c r="J1797" s="9">
        <v>0</v>
      </c>
    </row>
    <row r="1798" spans="1:10" x14ac:dyDescent="0.3">
      <c r="A1798" s="5">
        <v>41835</v>
      </c>
      <c r="B1798" s="7">
        <v>2</v>
      </c>
      <c r="C1798" s="7">
        <v>16</v>
      </c>
      <c r="D1798" s="7">
        <v>2</v>
      </c>
      <c r="E1798" s="7">
        <v>45</v>
      </c>
      <c r="F1798" s="7">
        <v>3</v>
      </c>
      <c r="G1798" s="7">
        <v>6</v>
      </c>
      <c r="H1798" s="7">
        <v>281</v>
      </c>
      <c r="I1798" s="7">
        <v>8544</v>
      </c>
      <c r="J1798" s="9">
        <v>60</v>
      </c>
    </row>
    <row r="1799" spans="1:10" x14ac:dyDescent="0.3">
      <c r="A1799" s="5">
        <v>41835</v>
      </c>
      <c r="B1799" s="7">
        <v>3</v>
      </c>
      <c r="C1799" s="7">
        <v>4</v>
      </c>
      <c r="D1799" s="7">
        <v>17</v>
      </c>
      <c r="E1799" s="7">
        <v>608</v>
      </c>
      <c r="F1799" s="7">
        <v>3</v>
      </c>
      <c r="G1799" s="7">
        <v>13</v>
      </c>
      <c r="H1799" s="7">
        <v>207</v>
      </c>
      <c r="I1799" s="7">
        <v>3</v>
      </c>
      <c r="J1799" s="9">
        <v>10</v>
      </c>
    </row>
    <row r="1800" spans="1:10" x14ac:dyDescent="0.3">
      <c r="A1800" s="5">
        <v>41835</v>
      </c>
      <c r="B1800" s="7">
        <v>3</v>
      </c>
      <c r="C1800" s="7">
        <v>4</v>
      </c>
      <c r="D1800" s="7">
        <v>11</v>
      </c>
      <c r="E1800" s="7">
        <v>1570</v>
      </c>
      <c r="F1800" s="7">
        <v>3</v>
      </c>
      <c r="G1800" s="7">
        <v>2</v>
      </c>
      <c r="H1800" s="7">
        <v>278</v>
      </c>
      <c r="I1800" s="7">
        <v>1747</v>
      </c>
      <c r="J1800" s="9">
        <v>10</v>
      </c>
    </row>
    <row r="1801" spans="1:10" x14ac:dyDescent="0.3">
      <c r="A1801" s="5">
        <v>41835</v>
      </c>
      <c r="B1801" s="7">
        <v>2</v>
      </c>
      <c r="C1801" s="7">
        <v>16</v>
      </c>
      <c r="D1801" s="7">
        <v>79</v>
      </c>
      <c r="E1801" s="7">
        <v>526</v>
      </c>
      <c r="F1801" s="7">
        <v>3</v>
      </c>
      <c r="G1801" s="7">
        <v>3</v>
      </c>
      <c r="H1801" s="7">
        <v>282</v>
      </c>
      <c r="I1801" s="7">
        <v>16821</v>
      </c>
      <c r="J1801" s="9">
        <v>48</v>
      </c>
    </row>
    <row r="1802" spans="1:10" x14ac:dyDescent="0.3">
      <c r="A1802" s="5">
        <v>41835</v>
      </c>
      <c r="B1802" s="7">
        <v>5</v>
      </c>
      <c r="C1802" s="7">
        <v>14</v>
      </c>
      <c r="D1802" s="7">
        <v>9</v>
      </c>
      <c r="E1802" s="7">
        <v>611</v>
      </c>
      <c r="F1802" s="7">
        <v>3</v>
      </c>
      <c r="G1802" s="7">
        <v>1</v>
      </c>
      <c r="H1802" s="7">
        <v>280</v>
      </c>
      <c r="I1802" s="7">
        <v>134</v>
      </c>
      <c r="J1802" s="9">
        <v>20</v>
      </c>
    </row>
    <row r="1803" spans="1:10" x14ac:dyDescent="0.3">
      <c r="A1803" s="5">
        <v>41835</v>
      </c>
      <c r="B1803" s="7">
        <v>5</v>
      </c>
      <c r="C1803" s="7">
        <v>14</v>
      </c>
      <c r="D1803" s="7">
        <v>9</v>
      </c>
      <c r="E1803" s="7">
        <v>1571</v>
      </c>
      <c r="F1803" s="7">
        <v>3</v>
      </c>
      <c r="G1803" s="7">
        <v>1</v>
      </c>
      <c r="H1803" s="7">
        <v>24</v>
      </c>
      <c r="I1803" s="7">
        <v>178</v>
      </c>
      <c r="J1803" s="9">
        <v>20</v>
      </c>
    </row>
    <row r="1804" spans="1:10" x14ac:dyDescent="0.3">
      <c r="A1804" s="5">
        <v>41835</v>
      </c>
      <c r="B1804" s="7">
        <v>2</v>
      </c>
      <c r="C1804" s="7">
        <v>20</v>
      </c>
      <c r="D1804" s="7">
        <v>62</v>
      </c>
      <c r="E1804" s="7">
        <v>1031</v>
      </c>
      <c r="F1804" s="7">
        <v>3</v>
      </c>
      <c r="G1804" s="7">
        <v>1</v>
      </c>
      <c r="H1804" s="7">
        <v>24</v>
      </c>
      <c r="I1804" s="7">
        <v>374</v>
      </c>
      <c r="J1804" s="9">
        <v>45</v>
      </c>
    </row>
    <row r="1805" spans="1:10" x14ac:dyDescent="0.3">
      <c r="A1805" s="5">
        <v>41835</v>
      </c>
      <c r="B1805" s="7">
        <v>2</v>
      </c>
      <c r="C1805" s="7">
        <v>2</v>
      </c>
      <c r="D1805" s="7">
        <v>1</v>
      </c>
      <c r="E1805" s="7">
        <v>1572</v>
      </c>
      <c r="F1805" s="7">
        <v>1</v>
      </c>
      <c r="G1805" s="7">
        <v>1</v>
      </c>
      <c r="H1805" s="7">
        <v>24</v>
      </c>
      <c r="I1805" s="7">
        <v>6537</v>
      </c>
      <c r="J1805" s="9">
        <v>0</v>
      </c>
    </row>
    <row r="1806" spans="1:10" x14ac:dyDescent="0.3">
      <c r="A1806" s="5">
        <v>41835</v>
      </c>
      <c r="B1806" s="7">
        <v>2</v>
      </c>
      <c r="C1806" s="7">
        <v>20</v>
      </c>
      <c r="D1806" s="7">
        <v>150</v>
      </c>
      <c r="E1806" s="7">
        <v>1578</v>
      </c>
      <c r="F1806" s="7">
        <v>1</v>
      </c>
      <c r="G1806" s="7">
        <v>6</v>
      </c>
      <c r="H1806" s="7">
        <v>30</v>
      </c>
      <c r="I1806" s="7">
        <v>2</v>
      </c>
      <c r="J1806" s="9">
        <v>0</v>
      </c>
    </row>
    <row r="1807" spans="1:10" x14ac:dyDescent="0.3">
      <c r="A1807" s="5">
        <v>41834</v>
      </c>
      <c r="B1807" s="7">
        <v>6</v>
      </c>
      <c r="C1807" s="7">
        <v>10</v>
      </c>
      <c r="D1807" s="7">
        <v>11</v>
      </c>
      <c r="E1807" s="7">
        <v>1568</v>
      </c>
      <c r="F1807" s="7">
        <v>3</v>
      </c>
      <c r="G1807" s="7">
        <v>2</v>
      </c>
      <c r="H1807" s="7">
        <v>154</v>
      </c>
      <c r="I1807" s="7">
        <v>7889</v>
      </c>
      <c r="J1807" s="9">
        <v>30</v>
      </c>
    </row>
    <row r="1808" spans="1:10" x14ac:dyDescent="0.3">
      <c r="A1808" s="5">
        <v>41834</v>
      </c>
      <c r="B1808" s="7">
        <v>5</v>
      </c>
      <c r="C1808" s="7">
        <v>14</v>
      </c>
      <c r="D1808" s="7">
        <v>36</v>
      </c>
      <c r="E1808" s="7">
        <v>1574</v>
      </c>
      <c r="F1808" s="7">
        <v>4</v>
      </c>
      <c r="G1808" s="7">
        <v>2</v>
      </c>
      <c r="H1808" s="7">
        <v>158</v>
      </c>
      <c r="I1808" s="7">
        <v>4895</v>
      </c>
      <c r="J1808" s="9">
        <v>18</v>
      </c>
    </row>
    <row r="1809" spans="1:10" x14ac:dyDescent="0.3">
      <c r="A1809" s="5">
        <v>41834</v>
      </c>
      <c r="B1809" s="7">
        <v>6</v>
      </c>
      <c r="C1809" s="7">
        <v>10</v>
      </c>
      <c r="D1809" s="7">
        <v>62</v>
      </c>
      <c r="E1809" s="7">
        <v>1575</v>
      </c>
      <c r="F1809" s="7">
        <v>3</v>
      </c>
      <c r="G1809" s="7">
        <v>1</v>
      </c>
      <c r="H1809" s="7">
        <v>12</v>
      </c>
      <c r="I1809" s="7">
        <v>534</v>
      </c>
      <c r="J1809" s="9">
        <v>30</v>
      </c>
    </row>
    <row r="1810" spans="1:10" x14ac:dyDescent="0.3">
      <c r="A1810" s="5">
        <v>41834</v>
      </c>
      <c r="B1810" s="7">
        <v>5</v>
      </c>
      <c r="C1810" s="7">
        <v>7</v>
      </c>
      <c r="D1810" s="7">
        <v>167</v>
      </c>
      <c r="E1810" s="7">
        <v>915</v>
      </c>
      <c r="F1810" s="7">
        <v>4</v>
      </c>
      <c r="G1810" s="7">
        <v>9</v>
      </c>
      <c r="H1810" s="7">
        <v>146</v>
      </c>
      <c r="I1810" s="7">
        <v>98</v>
      </c>
      <c r="J1810" s="9">
        <v>0</v>
      </c>
    </row>
    <row r="1811" spans="1:10" x14ac:dyDescent="0.3">
      <c r="A1811" s="5">
        <v>41833</v>
      </c>
      <c r="B1811" s="7">
        <v>5</v>
      </c>
      <c r="C1811" s="7">
        <v>7</v>
      </c>
      <c r="D1811" s="7">
        <v>9</v>
      </c>
      <c r="E1811" s="7">
        <v>80</v>
      </c>
      <c r="F1811" s="7">
        <v>4</v>
      </c>
      <c r="G1811" s="7">
        <v>1</v>
      </c>
      <c r="H1811" s="7">
        <v>5</v>
      </c>
      <c r="I1811" s="7">
        <v>1085</v>
      </c>
      <c r="J1811" s="9">
        <v>15</v>
      </c>
    </row>
    <row r="1812" spans="1:10" x14ac:dyDescent="0.3">
      <c r="A1812" s="5">
        <v>41833</v>
      </c>
      <c r="B1812" s="7">
        <v>5</v>
      </c>
      <c r="C1812" s="7">
        <v>7</v>
      </c>
      <c r="D1812" s="7">
        <v>9</v>
      </c>
      <c r="E1812" s="7">
        <v>580</v>
      </c>
      <c r="F1812" s="7">
        <v>3</v>
      </c>
      <c r="G1812" s="7">
        <v>1</v>
      </c>
      <c r="H1812" s="7">
        <v>5</v>
      </c>
      <c r="I1812" s="7">
        <v>1402</v>
      </c>
      <c r="J1812" s="9">
        <v>10</v>
      </c>
    </row>
    <row r="1813" spans="1:10" x14ac:dyDescent="0.3">
      <c r="A1813" s="5">
        <v>41833</v>
      </c>
      <c r="B1813" s="7">
        <v>5</v>
      </c>
      <c r="C1813" s="7">
        <v>7</v>
      </c>
      <c r="D1813" s="7">
        <v>9</v>
      </c>
      <c r="E1813" s="7">
        <v>112</v>
      </c>
      <c r="F1813" s="7">
        <v>3</v>
      </c>
      <c r="G1813" s="7">
        <v>1</v>
      </c>
      <c r="H1813" s="7">
        <v>273</v>
      </c>
      <c r="I1813" s="7">
        <v>1869</v>
      </c>
      <c r="J1813" s="9">
        <v>25</v>
      </c>
    </row>
    <row r="1814" spans="1:10" x14ac:dyDescent="0.3">
      <c r="A1814" s="5">
        <v>41833</v>
      </c>
      <c r="B1814" s="7">
        <v>5</v>
      </c>
      <c r="C1814" s="7">
        <v>7</v>
      </c>
      <c r="D1814" s="7">
        <v>9</v>
      </c>
      <c r="E1814" s="7">
        <v>302</v>
      </c>
      <c r="F1814" s="7">
        <v>3</v>
      </c>
      <c r="G1814" s="7">
        <v>1</v>
      </c>
      <c r="H1814" s="7">
        <v>15</v>
      </c>
      <c r="I1814" s="7">
        <v>1869</v>
      </c>
      <c r="J1814" s="9">
        <v>25</v>
      </c>
    </row>
    <row r="1815" spans="1:10" x14ac:dyDescent="0.3">
      <c r="A1815" s="5">
        <v>41833</v>
      </c>
      <c r="B1815" s="7">
        <v>5</v>
      </c>
      <c r="C1815" s="7">
        <v>7</v>
      </c>
      <c r="D1815" s="7">
        <v>9</v>
      </c>
      <c r="E1815" s="7">
        <v>744</v>
      </c>
      <c r="F1815" s="7">
        <v>4</v>
      </c>
      <c r="G1815" s="7">
        <v>1</v>
      </c>
      <c r="H1815" s="7">
        <v>273</v>
      </c>
      <c r="I1815" s="7">
        <v>8522</v>
      </c>
      <c r="J1815" s="9">
        <v>25</v>
      </c>
    </row>
    <row r="1816" spans="1:10" x14ac:dyDescent="0.3">
      <c r="A1816" s="5">
        <v>41833</v>
      </c>
      <c r="B1816" s="7">
        <v>2</v>
      </c>
      <c r="C1816" s="7">
        <v>11</v>
      </c>
      <c r="D1816" s="7">
        <v>27</v>
      </c>
      <c r="E1816" s="7">
        <v>1342</v>
      </c>
      <c r="F1816" s="7">
        <v>3</v>
      </c>
      <c r="G1816" s="7">
        <v>1</v>
      </c>
      <c r="H1816" s="7">
        <v>270</v>
      </c>
      <c r="I1816" s="7">
        <v>534</v>
      </c>
      <c r="J1816" s="9">
        <v>50</v>
      </c>
    </row>
    <row r="1817" spans="1:10" x14ac:dyDescent="0.3">
      <c r="A1817" s="5">
        <v>41833</v>
      </c>
      <c r="B1817" s="7">
        <v>2</v>
      </c>
      <c r="C1817" s="7">
        <v>11</v>
      </c>
      <c r="D1817" s="7">
        <v>27</v>
      </c>
      <c r="E1817" s="7">
        <v>1178</v>
      </c>
      <c r="F1817" s="7">
        <v>3</v>
      </c>
      <c r="G1817" s="7">
        <v>1</v>
      </c>
      <c r="H1817" s="7">
        <v>91</v>
      </c>
      <c r="I1817" s="7">
        <v>534</v>
      </c>
      <c r="J1817" s="9">
        <v>46</v>
      </c>
    </row>
    <row r="1818" spans="1:10" x14ac:dyDescent="0.3">
      <c r="A1818" s="5">
        <v>41833</v>
      </c>
      <c r="B1818" s="7">
        <v>2</v>
      </c>
      <c r="C1818" s="7">
        <v>11</v>
      </c>
      <c r="D1818" s="7">
        <v>27</v>
      </c>
      <c r="E1818" s="7">
        <v>1579</v>
      </c>
      <c r="F1818" s="7">
        <v>3</v>
      </c>
      <c r="G1818" s="7">
        <v>1</v>
      </c>
      <c r="H1818" s="7">
        <v>270</v>
      </c>
      <c r="I1818" s="7">
        <v>534</v>
      </c>
      <c r="J1818" s="9">
        <v>46</v>
      </c>
    </row>
    <row r="1819" spans="1:10" x14ac:dyDescent="0.3">
      <c r="A1819" s="5">
        <v>41833</v>
      </c>
      <c r="B1819" s="7">
        <v>2</v>
      </c>
      <c r="C1819" s="7">
        <v>11</v>
      </c>
      <c r="D1819" s="7">
        <v>27</v>
      </c>
      <c r="E1819" s="7">
        <v>1580</v>
      </c>
      <c r="F1819" s="7">
        <v>3</v>
      </c>
      <c r="G1819" s="7">
        <v>1</v>
      </c>
      <c r="H1819" s="7">
        <v>273</v>
      </c>
      <c r="I1819" s="7">
        <v>2136</v>
      </c>
      <c r="J1819" s="9">
        <v>87</v>
      </c>
    </row>
    <row r="1820" spans="1:10" x14ac:dyDescent="0.3">
      <c r="A1820" s="5">
        <v>41833</v>
      </c>
      <c r="B1820" s="7">
        <v>3</v>
      </c>
      <c r="C1820" s="7">
        <v>4</v>
      </c>
      <c r="D1820" s="7">
        <v>11</v>
      </c>
      <c r="E1820" s="7">
        <v>1570</v>
      </c>
      <c r="F1820" s="7">
        <v>1</v>
      </c>
      <c r="G1820" s="7">
        <v>2</v>
      </c>
      <c r="H1820" s="7">
        <v>25</v>
      </c>
      <c r="I1820" s="7">
        <v>4232</v>
      </c>
      <c r="J1820" s="9">
        <v>0</v>
      </c>
    </row>
    <row r="1821" spans="1:10" x14ac:dyDescent="0.3">
      <c r="A1821" s="5">
        <v>41833</v>
      </c>
      <c r="B1821" s="7">
        <v>3</v>
      </c>
      <c r="C1821" s="7">
        <v>4</v>
      </c>
      <c r="D1821" s="7">
        <v>19</v>
      </c>
      <c r="E1821" s="7">
        <v>616</v>
      </c>
      <c r="F1821" s="7">
        <v>3</v>
      </c>
      <c r="G1821" s="7">
        <v>14</v>
      </c>
      <c r="H1821" s="7">
        <v>286</v>
      </c>
      <c r="I1821" s="7">
        <v>61</v>
      </c>
      <c r="J1821" s="9">
        <v>0</v>
      </c>
    </row>
    <row r="1822" spans="1:10" x14ac:dyDescent="0.3">
      <c r="A1822" s="5">
        <v>41833</v>
      </c>
      <c r="B1822" s="7">
        <v>4</v>
      </c>
      <c r="C1822" s="7">
        <v>19</v>
      </c>
      <c r="D1822" s="7">
        <v>20</v>
      </c>
      <c r="E1822" s="7">
        <v>1582</v>
      </c>
      <c r="F1822" s="7">
        <v>4</v>
      </c>
      <c r="G1822" s="7">
        <v>3</v>
      </c>
      <c r="H1822" s="7">
        <v>90</v>
      </c>
      <c r="I1822" s="7">
        <v>17133</v>
      </c>
      <c r="J1822" s="9">
        <v>0</v>
      </c>
    </row>
    <row r="1823" spans="1:10" x14ac:dyDescent="0.3">
      <c r="A1823" s="5">
        <v>41833</v>
      </c>
      <c r="B1823" s="7">
        <v>5</v>
      </c>
      <c r="C1823" s="7">
        <v>6</v>
      </c>
      <c r="D1823" s="7">
        <v>70</v>
      </c>
      <c r="E1823" s="7">
        <v>898</v>
      </c>
      <c r="F1823" s="7">
        <v>4</v>
      </c>
      <c r="G1823" s="7">
        <v>8</v>
      </c>
      <c r="H1823" s="7">
        <v>25</v>
      </c>
      <c r="I1823" s="7">
        <v>487008</v>
      </c>
      <c r="J1823" s="9">
        <v>0</v>
      </c>
    </row>
    <row r="1824" spans="1:10" x14ac:dyDescent="0.3">
      <c r="A1824" s="5">
        <v>41833</v>
      </c>
      <c r="B1824" s="7">
        <v>2</v>
      </c>
      <c r="C1824" s="7">
        <v>11</v>
      </c>
      <c r="D1824" s="7">
        <v>47</v>
      </c>
      <c r="E1824" s="7">
        <v>809</v>
      </c>
      <c r="F1824" s="7">
        <v>1</v>
      </c>
      <c r="G1824" s="7">
        <v>6</v>
      </c>
      <c r="H1824" s="7">
        <v>25</v>
      </c>
      <c r="I1824" s="7">
        <v>6088</v>
      </c>
      <c r="J1824" s="9">
        <v>0</v>
      </c>
    </row>
    <row r="1825" spans="1:10" x14ac:dyDescent="0.3">
      <c r="A1825" s="5">
        <v>41833</v>
      </c>
      <c r="B1825" s="7">
        <v>3</v>
      </c>
      <c r="C1825" s="7">
        <v>4</v>
      </c>
      <c r="D1825" s="7">
        <v>17</v>
      </c>
      <c r="E1825" s="7">
        <v>608</v>
      </c>
      <c r="F1825" s="7">
        <v>1</v>
      </c>
      <c r="G1825" s="7">
        <v>13</v>
      </c>
      <c r="H1825" s="7">
        <v>275</v>
      </c>
      <c r="I1825" s="7">
        <v>0</v>
      </c>
      <c r="J1825" s="9">
        <v>0</v>
      </c>
    </row>
    <row r="1826" spans="1:10" x14ac:dyDescent="0.3">
      <c r="A1826" s="5">
        <v>41832</v>
      </c>
      <c r="B1826" s="7">
        <v>4</v>
      </c>
      <c r="C1826" s="7">
        <v>12</v>
      </c>
      <c r="D1826" s="7">
        <v>96</v>
      </c>
      <c r="E1826" s="7">
        <v>466</v>
      </c>
      <c r="F1826" s="7">
        <v>4</v>
      </c>
      <c r="G1826" s="7">
        <v>9</v>
      </c>
      <c r="H1826" s="7">
        <v>25</v>
      </c>
      <c r="I1826" s="7">
        <v>23</v>
      </c>
      <c r="J1826" s="9">
        <v>0</v>
      </c>
    </row>
    <row r="1827" spans="1:10" x14ac:dyDescent="0.3">
      <c r="A1827" s="5">
        <v>41832</v>
      </c>
      <c r="B1827" s="7">
        <v>5</v>
      </c>
      <c r="C1827" s="7">
        <v>14</v>
      </c>
      <c r="D1827" s="7">
        <v>9</v>
      </c>
      <c r="E1827" s="7">
        <v>111</v>
      </c>
      <c r="F1827" s="7">
        <v>1</v>
      </c>
      <c r="G1827" s="7">
        <v>1</v>
      </c>
      <c r="H1827" s="7">
        <v>272</v>
      </c>
      <c r="I1827" s="7">
        <v>18</v>
      </c>
      <c r="J1827" s="9">
        <v>0</v>
      </c>
    </row>
    <row r="1828" spans="1:10" x14ac:dyDescent="0.3">
      <c r="A1828" s="5">
        <v>41832</v>
      </c>
      <c r="B1828" s="7">
        <v>2</v>
      </c>
      <c r="C1828" s="7">
        <v>2</v>
      </c>
      <c r="D1828" s="7">
        <v>153</v>
      </c>
      <c r="E1828" s="7">
        <v>782</v>
      </c>
      <c r="F1828" s="7">
        <v>4</v>
      </c>
      <c r="G1828" s="7">
        <v>2</v>
      </c>
      <c r="H1828" s="7">
        <v>109</v>
      </c>
      <c r="I1828" s="7">
        <v>15130</v>
      </c>
      <c r="J1828" s="9">
        <v>0</v>
      </c>
    </row>
    <row r="1829" spans="1:10" x14ac:dyDescent="0.3">
      <c r="A1829" s="5">
        <v>41832</v>
      </c>
      <c r="B1829" s="7">
        <v>2</v>
      </c>
      <c r="C1829" s="7">
        <v>2</v>
      </c>
      <c r="D1829" s="7">
        <v>153</v>
      </c>
      <c r="E1829" s="7">
        <v>782</v>
      </c>
      <c r="F1829" s="7">
        <v>4</v>
      </c>
      <c r="G1829" s="7">
        <v>2</v>
      </c>
      <c r="H1829" s="7">
        <v>158</v>
      </c>
      <c r="I1829" s="7">
        <v>17800</v>
      </c>
      <c r="J1829" s="9">
        <v>0</v>
      </c>
    </row>
    <row r="1830" spans="1:10" x14ac:dyDescent="0.3">
      <c r="A1830" s="5">
        <v>41832</v>
      </c>
      <c r="B1830" s="7">
        <v>2</v>
      </c>
      <c r="C1830" s="7">
        <v>2</v>
      </c>
      <c r="D1830" s="7">
        <v>153</v>
      </c>
      <c r="E1830" s="7">
        <v>1583</v>
      </c>
      <c r="F1830" s="7">
        <v>4</v>
      </c>
      <c r="G1830" s="7">
        <v>2</v>
      </c>
      <c r="H1830" s="7">
        <v>25</v>
      </c>
      <c r="I1830" s="7">
        <v>35600</v>
      </c>
      <c r="J1830" s="9">
        <v>0</v>
      </c>
    </row>
    <row r="1831" spans="1:10" x14ac:dyDescent="0.3">
      <c r="A1831" s="5">
        <v>41832</v>
      </c>
      <c r="B1831" s="7">
        <v>5</v>
      </c>
      <c r="C1831" s="7">
        <v>9</v>
      </c>
      <c r="D1831" s="7">
        <v>111</v>
      </c>
      <c r="E1831" s="7">
        <v>1482</v>
      </c>
      <c r="F1831" s="7">
        <v>4</v>
      </c>
      <c r="G1831" s="7">
        <v>21</v>
      </c>
      <c r="H1831" s="7">
        <v>152</v>
      </c>
      <c r="I1831" s="7">
        <v>3925</v>
      </c>
      <c r="J1831" s="9">
        <v>0</v>
      </c>
    </row>
    <row r="1832" spans="1:10" x14ac:dyDescent="0.3">
      <c r="A1832" s="5">
        <v>41832</v>
      </c>
      <c r="B1832" s="7">
        <v>5</v>
      </c>
      <c r="C1832" s="7">
        <v>9</v>
      </c>
      <c r="D1832" s="7">
        <v>111</v>
      </c>
      <c r="E1832" s="7">
        <v>511</v>
      </c>
      <c r="F1832" s="7">
        <v>4</v>
      </c>
      <c r="G1832" s="7">
        <v>21</v>
      </c>
      <c r="H1832" s="7">
        <v>265</v>
      </c>
      <c r="I1832" s="7">
        <v>3925</v>
      </c>
      <c r="J1832" s="9">
        <v>0</v>
      </c>
    </row>
    <row r="1833" spans="1:10" x14ac:dyDescent="0.3">
      <c r="A1833" s="5">
        <v>41832</v>
      </c>
      <c r="B1833" s="7">
        <v>5</v>
      </c>
      <c r="C1833" s="7">
        <v>9</v>
      </c>
      <c r="D1833" s="7">
        <v>111</v>
      </c>
      <c r="E1833" s="7">
        <v>1482</v>
      </c>
      <c r="F1833" s="7">
        <v>4</v>
      </c>
      <c r="G1833" s="7">
        <v>21</v>
      </c>
      <c r="H1833" s="7">
        <v>152</v>
      </c>
      <c r="I1833" s="7">
        <v>9811</v>
      </c>
      <c r="J1833" s="9">
        <v>0</v>
      </c>
    </row>
    <row r="1834" spans="1:10" x14ac:dyDescent="0.3">
      <c r="A1834" s="5">
        <v>41832</v>
      </c>
      <c r="B1834" s="7">
        <v>5</v>
      </c>
      <c r="C1834" s="7">
        <v>9</v>
      </c>
      <c r="D1834" s="7">
        <v>111</v>
      </c>
      <c r="E1834" s="7">
        <v>511</v>
      </c>
      <c r="F1834" s="7">
        <v>4</v>
      </c>
      <c r="G1834" s="7">
        <v>21</v>
      </c>
      <c r="H1834" s="7">
        <v>265</v>
      </c>
      <c r="I1834" s="7">
        <v>15697</v>
      </c>
      <c r="J1834" s="9">
        <v>0</v>
      </c>
    </row>
    <row r="1835" spans="1:10" x14ac:dyDescent="0.3">
      <c r="A1835" s="5">
        <v>41832</v>
      </c>
      <c r="B1835" s="7">
        <v>5</v>
      </c>
      <c r="C1835" s="7">
        <v>9</v>
      </c>
      <c r="D1835" s="7">
        <v>111</v>
      </c>
      <c r="E1835" s="7">
        <v>511</v>
      </c>
      <c r="F1835" s="7">
        <v>4</v>
      </c>
      <c r="G1835" s="7">
        <v>21</v>
      </c>
      <c r="H1835" s="7">
        <v>265</v>
      </c>
      <c r="I1835" s="7">
        <v>15697</v>
      </c>
      <c r="J1835" s="9">
        <v>0</v>
      </c>
    </row>
    <row r="1836" spans="1:10" x14ac:dyDescent="0.3">
      <c r="A1836" s="5">
        <v>41831</v>
      </c>
      <c r="B1836" s="7">
        <v>5</v>
      </c>
      <c r="C1836" s="7">
        <v>7</v>
      </c>
      <c r="D1836" s="7">
        <v>167</v>
      </c>
      <c r="E1836" s="7">
        <v>915</v>
      </c>
      <c r="F1836" s="7">
        <v>4</v>
      </c>
      <c r="G1836" s="7">
        <v>9</v>
      </c>
      <c r="H1836" s="7">
        <v>146</v>
      </c>
      <c r="I1836" s="7">
        <v>49</v>
      </c>
      <c r="J1836" s="9">
        <v>0</v>
      </c>
    </row>
    <row r="1837" spans="1:10" x14ac:dyDescent="0.3">
      <c r="A1837" s="5">
        <v>41829</v>
      </c>
      <c r="B1837" s="7">
        <v>2</v>
      </c>
      <c r="C1837" s="7">
        <v>11</v>
      </c>
      <c r="D1837" s="7">
        <v>2</v>
      </c>
      <c r="E1837" s="7">
        <v>1455</v>
      </c>
      <c r="F1837" s="7">
        <v>3</v>
      </c>
      <c r="G1837" s="7">
        <v>4</v>
      </c>
      <c r="H1837" s="7">
        <v>30</v>
      </c>
      <c r="I1837" s="7">
        <v>10</v>
      </c>
      <c r="J1837" s="9">
        <v>40</v>
      </c>
    </row>
    <row r="1838" spans="1:10" x14ac:dyDescent="0.3">
      <c r="A1838" s="5">
        <v>41829</v>
      </c>
      <c r="B1838" s="7">
        <v>2</v>
      </c>
      <c r="C1838" s="7">
        <v>11</v>
      </c>
      <c r="D1838" s="7">
        <v>79</v>
      </c>
      <c r="E1838" s="7">
        <v>526</v>
      </c>
      <c r="F1838" s="7">
        <v>3</v>
      </c>
      <c r="G1838" s="7">
        <v>3</v>
      </c>
      <c r="H1838" s="7">
        <v>282</v>
      </c>
      <c r="I1838" s="7">
        <v>55269</v>
      </c>
      <c r="J1838" s="9">
        <v>30</v>
      </c>
    </row>
    <row r="1839" spans="1:10" x14ac:dyDescent="0.3">
      <c r="A1839" s="5">
        <v>41829</v>
      </c>
      <c r="B1839" s="7">
        <v>4</v>
      </c>
      <c r="C1839" s="7">
        <v>12</v>
      </c>
      <c r="D1839" s="7">
        <v>4</v>
      </c>
      <c r="E1839" s="7">
        <v>60</v>
      </c>
      <c r="F1839" s="7">
        <v>4</v>
      </c>
      <c r="G1839" s="7">
        <v>2</v>
      </c>
      <c r="H1839" s="7">
        <v>45</v>
      </c>
      <c r="I1839" s="7">
        <v>8476</v>
      </c>
      <c r="J1839" s="9">
        <v>15</v>
      </c>
    </row>
    <row r="1840" spans="1:10" x14ac:dyDescent="0.3">
      <c r="A1840" s="5">
        <v>41829</v>
      </c>
      <c r="B1840" s="7">
        <v>3</v>
      </c>
      <c r="C1840" s="7">
        <v>4</v>
      </c>
      <c r="D1840" s="7">
        <v>19</v>
      </c>
      <c r="E1840" s="7">
        <v>616</v>
      </c>
      <c r="F1840" s="7">
        <v>1</v>
      </c>
      <c r="G1840" s="7">
        <v>7</v>
      </c>
      <c r="H1840" s="7">
        <v>25</v>
      </c>
      <c r="I1840" s="7">
        <v>1780</v>
      </c>
      <c r="J1840" s="9">
        <v>80</v>
      </c>
    </row>
    <row r="1841" spans="1:10" x14ac:dyDescent="0.3">
      <c r="A1841" s="5">
        <v>41829</v>
      </c>
      <c r="B1841" s="7">
        <v>5</v>
      </c>
      <c r="C1841" s="7">
        <v>7</v>
      </c>
      <c r="D1841" s="7">
        <v>23</v>
      </c>
      <c r="E1841" s="7">
        <v>1543</v>
      </c>
      <c r="F1841" s="7">
        <v>1</v>
      </c>
      <c r="G1841" s="7">
        <v>14</v>
      </c>
      <c r="H1841" s="7">
        <v>166</v>
      </c>
      <c r="I1841" s="7">
        <v>33820</v>
      </c>
      <c r="J1841" s="9">
        <v>15</v>
      </c>
    </row>
    <row r="1842" spans="1:10" x14ac:dyDescent="0.3">
      <c r="A1842" s="5">
        <v>41829</v>
      </c>
      <c r="B1842" s="7">
        <v>2</v>
      </c>
      <c r="C1842" s="7">
        <v>11</v>
      </c>
      <c r="D1842" s="7">
        <v>27</v>
      </c>
      <c r="E1842" s="7">
        <v>1181</v>
      </c>
      <c r="F1842" s="7">
        <v>3</v>
      </c>
      <c r="G1842" s="7">
        <v>1</v>
      </c>
      <c r="H1842" s="7">
        <v>273</v>
      </c>
      <c r="I1842" s="7">
        <v>54</v>
      </c>
      <c r="J1842" s="9">
        <v>45</v>
      </c>
    </row>
    <row r="1843" spans="1:10" x14ac:dyDescent="0.3">
      <c r="A1843" s="5">
        <v>41829</v>
      </c>
      <c r="B1843" s="7">
        <v>2</v>
      </c>
      <c r="C1843" s="7">
        <v>11</v>
      </c>
      <c r="D1843" s="7">
        <v>27</v>
      </c>
      <c r="E1843" s="7">
        <v>1177</v>
      </c>
      <c r="F1843" s="7">
        <v>3</v>
      </c>
      <c r="G1843" s="7">
        <v>1</v>
      </c>
      <c r="H1843" s="7">
        <v>273</v>
      </c>
      <c r="I1843" s="7">
        <v>63</v>
      </c>
      <c r="J1843" s="9">
        <v>45</v>
      </c>
    </row>
    <row r="1844" spans="1:10" x14ac:dyDescent="0.3">
      <c r="A1844" s="5">
        <v>41829</v>
      </c>
      <c r="B1844" s="7">
        <v>2</v>
      </c>
      <c r="C1844" s="7">
        <v>11</v>
      </c>
      <c r="D1844" s="7">
        <v>27</v>
      </c>
      <c r="E1844" s="7">
        <v>1150</v>
      </c>
      <c r="F1844" s="7">
        <v>3</v>
      </c>
      <c r="G1844" s="7">
        <v>1</v>
      </c>
      <c r="H1844" s="7">
        <v>273</v>
      </c>
      <c r="I1844" s="7">
        <v>445</v>
      </c>
      <c r="J1844" s="9">
        <v>30</v>
      </c>
    </row>
    <row r="1845" spans="1:10" x14ac:dyDescent="0.3">
      <c r="A1845" s="5">
        <v>41829</v>
      </c>
      <c r="B1845" s="7">
        <v>4</v>
      </c>
      <c r="C1845" s="7">
        <v>21</v>
      </c>
      <c r="D1845" s="7">
        <v>69</v>
      </c>
      <c r="E1845" s="7">
        <v>285</v>
      </c>
      <c r="F1845" s="7">
        <v>4</v>
      </c>
      <c r="G1845" s="7">
        <v>9</v>
      </c>
      <c r="H1845" s="7">
        <v>25</v>
      </c>
      <c r="I1845" s="7">
        <v>4</v>
      </c>
      <c r="J1845" s="9">
        <v>0</v>
      </c>
    </row>
    <row r="1846" spans="1:10" x14ac:dyDescent="0.3">
      <c r="A1846" s="5">
        <v>41829</v>
      </c>
      <c r="B1846" s="7">
        <v>4</v>
      </c>
      <c r="C1846" s="7">
        <v>21</v>
      </c>
      <c r="D1846" s="7">
        <v>84</v>
      </c>
      <c r="E1846" s="7">
        <v>1112</v>
      </c>
      <c r="F1846" s="7">
        <v>1</v>
      </c>
      <c r="G1846" s="7">
        <v>9</v>
      </c>
      <c r="H1846" s="7">
        <v>152</v>
      </c>
      <c r="I1846" s="7">
        <v>193</v>
      </c>
      <c r="J1846" s="9">
        <v>0</v>
      </c>
    </row>
    <row r="1847" spans="1:10" x14ac:dyDescent="0.3">
      <c r="A1847" s="5">
        <v>41829</v>
      </c>
      <c r="B1847" s="7">
        <v>4</v>
      </c>
      <c r="C1847" s="7">
        <v>21</v>
      </c>
      <c r="D1847" s="7">
        <v>118</v>
      </c>
      <c r="E1847" s="7">
        <v>588</v>
      </c>
      <c r="F1847" s="7">
        <v>1</v>
      </c>
      <c r="G1847" s="7">
        <v>9</v>
      </c>
      <c r="H1847" s="7">
        <v>152</v>
      </c>
      <c r="I1847" s="7">
        <v>2358</v>
      </c>
      <c r="J1847" s="9">
        <v>0</v>
      </c>
    </row>
    <row r="1848" spans="1:10" x14ac:dyDescent="0.3">
      <c r="A1848" s="5">
        <v>41829</v>
      </c>
      <c r="B1848" s="7">
        <v>4</v>
      </c>
      <c r="C1848" s="7">
        <v>21</v>
      </c>
      <c r="D1848" s="7">
        <v>96</v>
      </c>
      <c r="E1848" s="7">
        <v>466</v>
      </c>
      <c r="F1848" s="7">
        <v>1</v>
      </c>
      <c r="G1848" s="7">
        <v>9</v>
      </c>
      <c r="H1848" s="7">
        <v>152</v>
      </c>
      <c r="I1848" s="7">
        <v>20025</v>
      </c>
      <c r="J1848" s="9">
        <v>0</v>
      </c>
    </row>
    <row r="1849" spans="1:10" x14ac:dyDescent="0.3">
      <c r="A1849" s="5">
        <v>41829</v>
      </c>
      <c r="B1849" s="7">
        <v>2</v>
      </c>
      <c r="C1849" s="7">
        <v>11</v>
      </c>
      <c r="D1849" s="7">
        <v>26</v>
      </c>
      <c r="E1849" s="7">
        <v>1556</v>
      </c>
      <c r="F1849" s="7">
        <v>4</v>
      </c>
      <c r="G1849" s="7">
        <v>9</v>
      </c>
      <c r="H1849" s="7">
        <v>176</v>
      </c>
      <c r="I1849" s="7">
        <v>2136</v>
      </c>
      <c r="J1849" s="9">
        <v>0</v>
      </c>
    </row>
    <row r="1850" spans="1:10" x14ac:dyDescent="0.3">
      <c r="A1850" s="5">
        <v>41829</v>
      </c>
      <c r="B1850" s="7">
        <v>4</v>
      </c>
      <c r="C1850" s="7">
        <v>21</v>
      </c>
      <c r="D1850" s="7">
        <v>13</v>
      </c>
      <c r="E1850" s="7">
        <v>1560</v>
      </c>
      <c r="F1850" s="7">
        <v>1</v>
      </c>
      <c r="G1850" s="7">
        <v>1</v>
      </c>
      <c r="H1850" s="7">
        <v>21</v>
      </c>
      <c r="I1850" s="7">
        <v>154</v>
      </c>
      <c r="J1850" s="9">
        <v>0</v>
      </c>
    </row>
    <row r="1851" spans="1:10" x14ac:dyDescent="0.3">
      <c r="A1851" s="5">
        <v>41829</v>
      </c>
      <c r="B1851" s="7">
        <v>4</v>
      </c>
      <c r="C1851" s="7">
        <v>21</v>
      </c>
      <c r="D1851" s="7">
        <v>36</v>
      </c>
      <c r="E1851" s="7">
        <v>1563</v>
      </c>
      <c r="F1851" s="7">
        <v>1</v>
      </c>
      <c r="G1851" s="7">
        <v>2</v>
      </c>
      <c r="H1851" s="7">
        <v>147</v>
      </c>
      <c r="I1851" s="7">
        <v>20470</v>
      </c>
      <c r="J1851" s="9">
        <v>0</v>
      </c>
    </row>
    <row r="1852" spans="1:10" x14ac:dyDescent="0.3">
      <c r="A1852" s="5">
        <v>41829</v>
      </c>
      <c r="B1852" s="7">
        <v>2</v>
      </c>
      <c r="C1852" s="7">
        <v>3</v>
      </c>
      <c r="D1852" s="7">
        <v>47</v>
      </c>
      <c r="E1852" s="7">
        <v>809</v>
      </c>
      <c r="F1852" s="7">
        <v>4</v>
      </c>
      <c r="G1852" s="7">
        <v>4</v>
      </c>
      <c r="H1852" s="7">
        <v>281</v>
      </c>
      <c r="I1852" s="7">
        <v>1522</v>
      </c>
      <c r="J1852" s="9">
        <v>0</v>
      </c>
    </row>
    <row r="1853" spans="1:10" x14ac:dyDescent="0.3">
      <c r="A1853" s="5">
        <v>41829</v>
      </c>
      <c r="B1853" s="7">
        <v>3</v>
      </c>
      <c r="C1853" s="7">
        <v>4</v>
      </c>
      <c r="D1853" s="7">
        <v>18</v>
      </c>
      <c r="E1853" s="7">
        <v>1558</v>
      </c>
      <c r="F1853" s="7">
        <v>1</v>
      </c>
      <c r="G1853" s="7">
        <v>8</v>
      </c>
      <c r="H1853" s="7">
        <v>34</v>
      </c>
      <c r="I1853" s="7">
        <v>0</v>
      </c>
      <c r="J1853" s="9">
        <v>0</v>
      </c>
    </row>
    <row r="1854" spans="1:10" x14ac:dyDescent="0.3">
      <c r="A1854" s="5">
        <v>41828</v>
      </c>
      <c r="B1854" s="7">
        <v>5</v>
      </c>
      <c r="C1854" s="7">
        <v>7</v>
      </c>
      <c r="D1854" s="7">
        <v>23</v>
      </c>
      <c r="E1854" s="7">
        <v>1545</v>
      </c>
      <c r="F1854" s="7">
        <v>3</v>
      </c>
      <c r="G1854" s="7">
        <v>14</v>
      </c>
      <c r="H1854" s="7">
        <v>166</v>
      </c>
      <c r="I1854" s="7">
        <v>46280</v>
      </c>
      <c r="J1854" s="9">
        <v>120</v>
      </c>
    </row>
    <row r="1855" spans="1:10" x14ac:dyDescent="0.3">
      <c r="A1855" s="5">
        <v>41828</v>
      </c>
      <c r="B1855" s="7">
        <v>4</v>
      </c>
      <c r="C1855" s="7">
        <v>5</v>
      </c>
      <c r="D1855" s="7">
        <v>32</v>
      </c>
      <c r="E1855" s="7">
        <v>659</v>
      </c>
      <c r="F1855" s="7">
        <v>1</v>
      </c>
      <c r="G1855" s="7">
        <v>9</v>
      </c>
      <c r="H1855" s="7">
        <v>265</v>
      </c>
      <c r="I1855" s="7">
        <v>1</v>
      </c>
      <c r="J1855" s="9">
        <v>0</v>
      </c>
    </row>
    <row r="1856" spans="1:10" x14ac:dyDescent="0.3">
      <c r="A1856" s="5">
        <v>41828</v>
      </c>
      <c r="B1856" s="7">
        <v>4</v>
      </c>
      <c r="C1856" s="7">
        <v>22</v>
      </c>
      <c r="D1856" s="7">
        <v>118</v>
      </c>
      <c r="E1856" s="7">
        <v>1553</v>
      </c>
      <c r="F1856" s="7">
        <v>3</v>
      </c>
      <c r="G1856" s="7">
        <v>9</v>
      </c>
      <c r="H1856" s="7">
        <v>169</v>
      </c>
      <c r="I1856" s="7">
        <v>84737</v>
      </c>
      <c r="J1856" s="9">
        <v>0</v>
      </c>
    </row>
    <row r="1857" spans="1:10" x14ac:dyDescent="0.3">
      <c r="A1857" s="5">
        <v>41828</v>
      </c>
      <c r="B1857" s="7">
        <v>1</v>
      </c>
      <c r="C1857" s="7">
        <v>1</v>
      </c>
      <c r="D1857" s="7">
        <v>1</v>
      </c>
      <c r="E1857" s="7">
        <v>1547</v>
      </c>
      <c r="F1857" s="7">
        <v>4</v>
      </c>
      <c r="G1857" s="7">
        <v>1</v>
      </c>
      <c r="H1857" s="7">
        <v>23</v>
      </c>
      <c r="I1857" s="7">
        <v>121</v>
      </c>
      <c r="J1857" s="9">
        <v>0</v>
      </c>
    </row>
    <row r="1858" spans="1:10" x14ac:dyDescent="0.3">
      <c r="A1858" s="5">
        <v>41828</v>
      </c>
      <c r="B1858" s="7">
        <v>1</v>
      </c>
      <c r="C1858" s="7">
        <v>1</v>
      </c>
      <c r="D1858" s="7">
        <v>1</v>
      </c>
      <c r="E1858" s="7">
        <v>396</v>
      </c>
      <c r="F1858" s="7">
        <v>4</v>
      </c>
      <c r="G1858" s="7">
        <v>1</v>
      </c>
      <c r="H1858" s="7">
        <v>91</v>
      </c>
      <c r="I1858" s="7">
        <v>11392</v>
      </c>
      <c r="J1858" s="9">
        <v>0</v>
      </c>
    </row>
    <row r="1859" spans="1:10" x14ac:dyDescent="0.3">
      <c r="A1859" s="5">
        <v>41828</v>
      </c>
      <c r="B1859" s="7">
        <v>1</v>
      </c>
      <c r="C1859" s="7">
        <v>1</v>
      </c>
      <c r="D1859" s="7">
        <v>1</v>
      </c>
      <c r="E1859" s="7">
        <v>396</v>
      </c>
      <c r="F1859" s="7">
        <v>4</v>
      </c>
      <c r="G1859" s="7">
        <v>1</v>
      </c>
      <c r="H1859" s="7">
        <v>91</v>
      </c>
      <c r="I1859" s="7">
        <v>12905</v>
      </c>
      <c r="J1859" s="9">
        <v>0</v>
      </c>
    </row>
    <row r="1860" spans="1:10" x14ac:dyDescent="0.3">
      <c r="A1860" s="5">
        <v>41828</v>
      </c>
      <c r="B1860" s="7">
        <v>3</v>
      </c>
      <c r="C1860" s="7">
        <v>4</v>
      </c>
      <c r="D1860" s="7">
        <v>4</v>
      </c>
      <c r="E1860" s="7">
        <v>1564</v>
      </c>
      <c r="F1860" s="7">
        <v>1</v>
      </c>
      <c r="G1860" s="7">
        <v>10</v>
      </c>
      <c r="H1860" s="7">
        <v>40</v>
      </c>
      <c r="I1860" s="7">
        <v>890</v>
      </c>
      <c r="J1860" s="9">
        <v>0</v>
      </c>
    </row>
    <row r="1861" spans="1:10" x14ac:dyDescent="0.3">
      <c r="A1861" s="5">
        <v>41828</v>
      </c>
      <c r="B1861" s="7">
        <v>3</v>
      </c>
      <c r="C1861" s="7">
        <v>4</v>
      </c>
      <c r="D1861" s="7">
        <v>4</v>
      </c>
      <c r="E1861" s="7">
        <v>1565</v>
      </c>
      <c r="F1861" s="7">
        <v>1</v>
      </c>
      <c r="G1861" s="7">
        <v>10</v>
      </c>
      <c r="H1861" s="7">
        <v>40</v>
      </c>
      <c r="I1861" s="7">
        <v>5340</v>
      </c>
      <c r="J1861" s="9">
        <v>0</v>
      </c>
    </row>
    <row r="1862" spans="1:10" x14ac:dyDescent="0.3">
      <c r="A1862" s="5">
        <v>41828</v>
      </c>
      <c r="B1862" s="7">
        <v>1</v>
      </c>
      <c r="C1862" s="7">
        <v>1</v>
      </c>
      <c r="D1862" s="7">
        <v>1</v>
      </c>
      <c r="E1862" s="7">
        <v>396</v>
      </c>
      <c r="F1862" s="7">
        <v>4</v>
      </c>
      <c r="G1862" s="7">
        <v>3</v>
      </c>
      <c r="H1862" s="7">
        <v>91</v>
      </c>
      <c r="I1862" s="7">
        <v>6675</v>
      </c>
      <c r="J1862" s="9">
        <v>0</v>
      </c>
    </row>
    <row r="1863" spans="1:10" x14ac:dyDescent="0.3">
      <c r="A1863" s="5">
        <v>41828</v>
      </c>
      <c r="B1863" s="7">
        <v>1</v>
      </c>
      <c r="C1863" s="7">
        <v>1</v>
      </c>
      <c r="D1863" s="7">
        <v>16</v>
      </c>
      <c r="E1863" s="7">
        <v>1480</v>
      </c>
      <c r="F1863" s="7">
        <v>4</v>
      </c>
      <c r="G1863" s="7">
        <v>3</v>
      </c>
      <c r="H1863" s="7">
        <v>90</v>
      </c>
      <c r="I1863" s="7">
        <v>1691</v>
      </c>
      <c r="J1863" s="9">
        <v>0</v>
      </c>
    </row>
    <row r="1864" spans="1:10" x14ac:dyDescent="0.3">
      <c r="A1864" s="5">
        <v>41828</v>
      </c>
      <c r="B1864" s="7">
        <v>1</v>
      </c>
      <c r="C1864" s="7">
        <v>1</v>
      </c>
      <c r="D1864" s="7">
        <v>102</v>
      </c>
      <c r="E1864" s="7">
        <v>446</v>
      </c>
      <c r="F1864" s="7">
        <v>4</v>
      </c>
      <c r="G1864" s="7">
        <v>17</v>
      </c>
      <c r="H1864" s="7">
        <v>185</v>
      </c>
      <c r="I1864" s="7">
        <v>57</v>
      </c>
      <c r="J1864" s="9">
        <v>0</v>
      </c>
    </row>
    <row r="1865" spans="1:10" x14ac:dyDescent="0.3">
      <c r="A1865" s="5">
        <v>41828</v>
      </c>
      <c r="B1865" s="7">
        <v>1</v>
      </c>
      <c r="C1865" s="7">
        <v>1</v>
      </c>
      <c r="D1865" s="7">
        <v>101</v>
      </c>
      <c r="E1865" s="7">
        <v>441</v>
      </c>
      <c r="F1865" s="7">
        <v>4</v>
      </c>
      <c r="G1865" s="7">
        <v>17</v>
      </c>
      <c r="H1865" s="7">
        <v>184</v>
      </c>
      <c r="I1865" s="7">
        <v>139</v>
      </c>
      <c r="J1865" s="9">
        <v>0</v>
      </c>
    </row>
    <row r="1866" spans="1:10" x14ac:dyDescent="0.3">
      <c r="A1866" s="5">
        <v>41828</v>
      </c>
      <c r="B1866" s="7">
        <v>1</v>
      </c>
      <c r="C1866" s="7">
        <v>1</v>
      </c>
      <c r="D1866" s="7">
        <v>101</v>
      </c>
      <c r="E1866" s="7">
        <v>1546</v>
      </c>
      <c r="F1866" s="7">
        <v>1</v>
      </c>
      <c r="G1866" s="7">
        <v>17</v>
      </c>
      <c r="H1866" s="7">
        <v>284</v>
      </c>
      <c r="I1866" s="7">
        <v>34</v>
      </c>
      <c r="J1866" s="9">
        <v>0</v>
      </c>
    </row>
    <row r="1867" spans="1:10" x14ac:dyDescent="0.3">
      <c r="A1867" s="5">
        <v>41828</v>
      </c>
      <c r="B1867" s="7">
        <v>4</v>
      </c>
      <c r="C1867" s="7">
        <v>5</v>
      </c>
      <c r="D1867" s="7">
        <v>4</v>
      </c>
      <c r="E1867" s="7">
        <v>54</v>
      </c>
      <c r="F1867" s="7">
        <v>1</v>
      </c>
      <c r="G1867" s="7">
        <v>2</v>
      </c>
      <c r="H1867" s="7">
        <v>45</v>
      </c>
      <c r="I1867" s="7">
        <v>0</v>
      </c>
      <c r="J1867" s="9">
        <v>0</v>
      </c>
    </row>
    <row r="1868" spans="1:10" x14ac:dyDescent="0.3">
      <c r="A1868" s="5">
        <v>41827</v>
      </c>
      <c r="B1868" s="7">
        <v>5</v>
      </c>
      <c r="C1868" s="7">
        <v>6</v>
      </c>
      <c r="D1868" s="7">
        <v>34</v>
      </c>
      <c r="E1868" s="7">
        <v>1122</v>
      </c>
      <c r="F1868" s="7">
        <v>3</v>
      </c>
      <c r="G1868" s="7">
        <v>11</v>
      </c>
      <c r="H1868" s="7">
        <v>25</v>
      </c>
      <c r="I1868" s="7">
        <v>174</v>
      </c>
      <c r="J1868" s="9">
        <v>120</v>
      </c>
    </row>
    <row r="1869" spans="1:10" x14ac:dyDescent="0.3">
      <c r="A1869" s="5">
        <v>41827</v>
      </c>
      <c r="B1869" s="7">
        <v>5</v>
      </c>
      <c r="C1869" s="7">
        <v>6</v>
      </c>
      <c r="D1869" s="7">
        <v>34</v>
      </c>
      <c r="E1869" s="7">
        <v>1510</v>
      </c>
      <c r="F1869" s="7">
        <v>3</v>
      </c>
      <c r="G1869" s="7">
        <v>11</v>
      </c>
      <c r="H1869" s="7">
        <v>25</v>
      </c>
      <c r="I1869" s="7">
        <v>178</v>
      </c>
      <c r="J1869" s="9">
        <v>120</v>
      </c>
    </row>
    <row r="1870" spans="1:10" x14ac:dyDescent="0.3">
      <c r="A1870" s="5">
        <v>41827</v>
      </c>
      <c r="B1870" s="7">
        <v>2</v>
      </c>
      <c r="C1870" s="7">
        <v>20</v>
      </c>
      <c r="D1870" s="7">
        <v>23</v>
      </c>
      <c r="E1870" s="7">
        <v>912</v>
      </c>
      <c r="F1870" s="7">
        <v>3</v>
      </c>
      <c r="G1870" s="7">
        <v>8</v>
      </c>
      <c r="H1870" s="7">
        <v>25</v>
      </c>
      <c r="I1870" s="7">
        <v>9</v>
      </c>
      <c r="J1870" s="9">
        <v>15</v>
      </c>
    </row>
    <row r="1871" spans="1:10" x14ac:dyDescent="0.3">
      <c r="A1871" s="5">
        <v>41827</v>
      </c>
      <c r="B1871" s="7">
        <v>2</v>
      </c>
      <c r="C1871" s="7">
        <v>3</v>
      </c>
      <c r="D1871" s="7">
        <v>1</v>
      </c>
      <c r="E1871" s="7">
        <v>1540</v>
      </c>
      <c r="F1871" s="7">
        <v>3</v>
      </c>
      <c r="G1871" s="7">
        <v>1</v>
      </c>
      <c r="H1871" s="7">
        <v>270</v>
      </c>
      <c r="I1871" s="7">
        <v>178</v>
      </c>
      <c r="J1871" s="9">
        <v>60</v>
      </c>
    </row>
    <row r="1872" spans="1:10" x14ac:dyDescent="0.3">
      <c r="A1872" s="5">
        <v>41827</v>
      </c>
      <c r="B1872" s="7">
        <v>2</v>
      </c>
      <c r="C1872" s="7">
        <v>3</v>
      </c>
      <c r="D1872" s="7">
        <v>1</v>
      </c>
      <c r="E1872" s="7">
        <v>1540</v>
      </c>
      <c r="F1872" s="7">
        <v>3</v>
      </c>
      <c r="G1872" s="7">
        <v>1</v>
      </c>
      <c r="H1872" s="7">
        <v>270</v>
      </c>
      <c r="I1872" s="7">
        <v>534</v>
      </c>
      <c r="J1872" s="9">
        <v>25</v>
      </c>
    </row>
    <row r="1873" spans="1:10" x14ac:dyDescent="0.3">
      <c r="A1873" s="5">
        <v>41827</v>
      </c>
      <c r="B1873" s="7">
        <v>6</v>
      </c>
      <c r="C1873" s="7">
        <v>10</v>
      </c>
      <c r="D1873" s="7">
        <v>62</v>
      </c>
      <c r="E1873" s="7">
        <v>910</v>
      </c>
      <c r="F1873" s="7">
        <v>4</v>
      </c>
      <c r="G1873" s="7">
        <v>1</v>
      </c>
      <c r="H1873" s="7">
        <v>19</v>
      </c>
      <c r="I1873" s="7">
        <v>1246</v>
      </c>
      <c r="J1873" s="9">
        <v>150</v>
      </c>
    </row>
    <row r="1874" spans="1:10" x14ac:dyDescent="0.3">
      <c r="A1874" s="5">
        <v>41827</v>
      </c>
      <c r="B1874" s="7">
        <v>2</v>
      </c>
      <c r="C1874" s="7">
        <v>20</v>
      </c>
      <c r="D1874" s="7">
        <v>62</v>
      </c>
      <c r="E1874" s="7">
        <v>1550</v>
      </c>
      <c r="F1874" s="7">
        <v>3</v>
      </c>
      <c r="G1874" s="7">
        <v>1</v>
      </c>
      <c r="H1874" s="7">
        <v>13</v>
      </c>
      <c r="I1874" s="7">
        <v>14</v>
      </c>
      <c r="J1874" s="9">
        <v>75</v>
      </c>
    </row>
    <row r="1875" spans="1:10" x14ac:dyDescent="0.3">
      <c r="A1875" s="5">
        <v>41827</v>
      </c>
      <c r="B1875" s="7">
        <v>4</v>
      </c>
      <c r="C1875" s="7">
        <v>5</v>
      </c>
      <c r="D1875" s="7">
        <v>129</v>
      </c>
      <c r="E1875" s="7">
        <v>701</v>
      </c>
      <c r="F1875" s="7">
        <v>1</v>
      </c>
      <c r="G1875" s="7">
        <v>9</v>
      </c>
      <c r="H1875" s="7">
        <v>265</v>
      </c>
      <c r="I1875" s="7">
        <v>2</v>
      </c>
      <c r="J1875" s="9">
        <v>0</v>
      </c>
    </row>
    <row r="1876" spans="1:10" x14ac:dyDescent="0.3">
      <c r="A1876" s="5">
        <v>41827</v>
      </c>
      <c r="B1876" s="7">
        <v>4</v>
      </c>
      <c r="C1876" s="7">
        <v>19</v>
      </c>
      <c r="D1876" s="7">
        <v>247</v>
      </c>
      <c r="E1876" s="7">
        <v>1561</v>
      </c>
      <c r="F1876" s="7">
        <v>1</v>
      </c>
      <c r="G1876" s="7">
        <v>9</v>
      </c>
      <c r="H1876" s="7">
        <v>247</v>
      </c>
      <c r="I1876" s="7">
        <v>32</v>
      </c>
      <c r="J1876" s="9">
        <v>0</v>
      </c>
    </row>
    <row r="1877" spans="1:10" x14ac:dyDescent="0.3">
      <c r="A1877" s="5">
        <v>41827</v>
      </c>
      <c r="B1877" s="7">
        <v>4</v>
      </c>
      <c r="C1877" s="7">
        <v>19</v>
      </c>
      <c r="D1877" s="7">
        <v>247</v>
      </c>
      <c r="E1877" s="7">
        <v>1561</v>
      </c>
      <c r="F1877" s="7">
        <v>1</v>
      </c>
      <c r="G1877" s="7">
        <v>9</v>
      </c>
      <c r="H1877" s="7">
        <v>247</v>
      </c>
      <c r="I1877" s="7">
        <v>63</v>
      </c>
      <c r="J1877" s="9">
        <v>0</v>
      </c>
    </row>
    <row r="1878" spans="1:10" x14ac:dyDescent="0.3">
      <c r="A1878" s="5">
        <v>41827</v>
      </c>
      <c r="B1878" s="7">
        <v>4</v>
      </c>
      <c r="C1878" s="7">
        <v>19</v>
      </c>
      <c r="D1878" s="7">
        <v>245</v>
      </c>
      <c r="E1878" s="7">
        <v>934</v>
      </c>
      <c r="F1878" s="7">
        <v>1</v>
      </c>
      <c r="G1878" s="7">
        <v>9</v>
      </c>
      <c r="H1878" s="7">
        <v>247</v>
      </c>
      <c r="I1878" s="7">
        <v>39837</v>
      </c>
      <c r="J1878" s="9">
        <v>0</v>
      </c>
    </row>
    <row r="1879" spans="1:10" x14ac:dyDescent="0.3">
      <c r="A1879" s="5">
        <v>41827</v>
      </c>
      <c r="B1879" s="7">
        <v>6</v>
      </c>
      <c r="C1879" s="7">
        <v>10</v>
      </c>
      <c r="D1879" s="7">
        <v>168</v>
      </c>
      <c r="E1879" s="7">
        <v>1566</v>
      </c>
      <c r="F1879" s="7">
        <v>3</v>
      </c>
      <c r="G1879" s="7">
        <v>9</v>
      </c>
      <c r="H1879" s="7">
        <v>258</v>
      </c>
      <c r="I1879" s="7">
        <v>45</v>
      </c>
      <c r="J1879" s="9">
        <v>0</v>
      </c>
    </row>
    <row r="1880" spans="1:10" x14ac:dyDescent="0.3">
      <c r="A1880" s="5">
        <v>41827</v>
      </c>
      <c r="B1880" s="7">
        <v>2</v>
      </c>
      <c r="C1880" s="7">
        <v>20</v>
      </c>
      <c r="D1880" s="7">
        <v>2</v>
      </c>
      <c r="E1880" s="7">
        <v>1562</v>
      </c>
      <c r="F1880" s="7">
        <v>1</v>
      </c>
      <c r="G1880" s="7">
        <v>8</v>
      </c>
      <c r="H1880" s="7">
        <v>123</v>
      </c>
      <c r="I1880" s="7">
        <v>14</v>
      </c>
      <c r="J1880" s="9">
        <v>0</v>
      </c>
    </row>
    <row r="1881" spans="1:10" x14ac:dyDescent="0.3">
      <c r="A1881" s="5">
        <v>41826</v>
      </c>
      <c r="B1881" s="7">
        <v>3</v>
      </c>
      <c r="C1881" s="7">
        <v>4</v>
      </c>
      <c r="D1881" s="7">
        <v>17</v>
      </c>
      <c r="E1881" s="7">
        <v>153</v>
      </c>
      <c r="F1881" s="7">
        <v>1</v>
      </c>
      <c r="G1881" s="7">
        <v>13</v>
      </c>
      <c r="H1881" s="7">
        <v>25</v>
      </c>
      <c r="I1881" s="7">
        <v>0</v>
      </c>
      <c r="J1881" s="9">
        <v>60</v>
      </c>
    </row>
    <row r="1882" spans="1:10" x14ac:dyDescent="0.3">
      <c r="A1882" s="5">
        <v>41826</v>
      </c>
      <c r="B1882" s="7">
        <v>5</v>
      </c>
      <c r="C1882" s="7">
        <v>7</v>
      </c>
      <c r="D1882" s="7">
        <v>53</v>
      </c>
      <c r="E1882" s="7">
        <v>1551</v>
      </c>
      <c r="F1882" s="7">
        <v>4</v>
      </c>
      <c r="G1882" s="7">
        <v>10</v>
      </c>
      <c r="H1882" s="7">
        <v>182</v>
      </c>
      <c r="I1882" s="7">
        <v>4361</v>
      </c>
      <c r="J1882" s="9">
        <v>5</v>
      </c>
    </row>
    <row r="1883" spans="1:10" x14ac:dyDescent="0.3">
      <c r="A1883" s="5">
        <v>41826</v>
      </c>
      <c r="B1883" s="7">
        <v>5</v>
      </c>
      <c r="C1883" s="7">
        <v>7</v>
      </c>
      <c r="D1883" s="7">
        <v>53</v>
      </c>
      <c r="E1883" s="7">
        <v>1552</v>
      </c>
      <c r="F1883" s="7">
        <v>4</v>
      </c>
      <c r="G1883" s="7">
        <v>10</v>
      </c>
      <c r="H1883" s="7">
        <v>77</v>
      </c>
      <c r="I1883" s="7">
        <v>4450</v>
      </c>
      <c r="J1883" s="9">
        <v>15</v>
      </c>
    </row>
    <row r="1884" spans="1:10" x14ac:dyDescent="0.3">
      <c r="A1884" s="5">
        <v>41826</v>
      </c>
      <c r="B1884" s="7">
        <v>4</v>
      </c>
      <c r="C1884" s="7">
        <v>5</v>
      </c>
      <c r="D1884" s="7">
        <v>26</v>
      </c>
      <c r="E1884" s="7">
        <v>176</v>
      </c>
      <c r="F1884" s="7">
        <v>1</v>
      </c>
      <c r="G1884" s="7">
        <v>9</v>
      </c>
      <c r="H1884" s="7">
        <v>265</v>
      </c>
      <c r="I1884" s="7">
        <v>2</v>
      </c>
      <c r="J1884" s="9">
        <v>0</v>
      </c>
    </row>
    <row r="1885" spans="1:10" x14ac:dyDescent="0.3">
      <c r="A1885" s="5">
        <v>41826</v>
      </c>
      <c r="B1885" s="7">
        <v>3</v>
      </c>
      <c r="C1885" s="7">
        <v>4</v>
      </c>
      <c r="D1885" s="7">
        <v>4</v>
      </c>
      <c r="E1885" s="7">
        <v>66</v>
      </c>
      <c r="F1885" s="7">
        <v>1</v>
      </c>
      <c r="G1885" s="7">
        <v>10</v>
      </c>
      <c r="H1885" s="7">
        <v>40</v>
      </c>
      <c r="I1885" s="7">
        <v>890</v>
      </c>
      <c r="J1885" s="9">
        <v>0</v>
      </c>
    </row>
    <row r="1886" spans="1:10" x14ac:dyDescent="0.3">
      <c r="A1886" s="5">
        <v>41826</v>
      </c>
      <c r="B1886" s="7">
        <v>2</v>
      </c>
      <c r="C1886" s="7">
        <v>24</v>
      </c>
      <c r="D1886" s="7">
        <v>2</v>
      </c>
      <c r="E1886" s="7">
        <v>46</v>
      </c>
      <c r="F1886" s="7">
        <v>4</v>
      </c>
      <c r="G1886" s="7">
        <v>4</v>
      </c>
      <c r="H1886" s="7">
        <v>25</v>
      </c>
      <c r="I1886" s="7">
        <v>267</v>
      </c>
      <c r="J1886" s="9">
        <v>0</v>
      </c>
    </row>
    <row r="1887" spans="1:10" x14ac:dyDescent="0.3">
      <c r="A1887" s="5">
        <v>41826</v>
      </c>
      <c r="B1887" s="7">
        <v>4</v>
      </c>
      <c r="C1887" s="7">
        <v>5</v>
      </c>
      <c r="D1887" s="7">
        <v>4</v>
      </c>
      <c r="E1887" s="7">
        <v>54</v>
      </c>
      <c r="F1887" s="7">
        <v>4</v>
      </c>
      <c r="G1887" s="7">
        <v>2</v>
      </c>
      <c r="H1887" s="7">
        <v>26</v>
      </c>
      <c r="I1887" s="7">
        <v>57</v>
      </c>
      <c r="J1887" s="9">
        <v>0</v>
      </c>
    </row>
    <row r="1888" spans="1:10" x14ac:dyDescent="0.3">
      <c r="A1888" s="5">
        <v>41826</v>
      </c>
      <c r="B1888" s="7">
        <v>5</v>
      </c>
      <c r="C1888" s="7">
        <v>14</v>
      </c>
      <c r="D1888" s="7">
        <v>36</v>
      </c>
      <c r="E1888" s="7">
        <v>195</v>
      </c>
      <c r="F1888" s="7">
        <v>4</v>
      </c>
      <c r="G1888" s="7">
        <v>2</v>
      </c>
      <c r="H1888" s="7">
        <v>109</v>
      </c>
      <c r="I1888" s="7">
        <v>10680</v>
      </c>
      <c r="J1888" s="9">
        <v>0</v>
      </c>
    </row>
    <row r="1889" spans="1:10" x14ac:dyDescent="0.3">
      <c r="A1889" s="5">
        <v>41826</v>
      </c>
      <c r="B1889" s="7">
        <v>5</v>
      </c>
      <c r="C1889" s="7">
        <v>14</v>
      </c>
      <c r="D1889" s="7">
        <v>36</v>
      </c>
      <c r="E1889" s="7">
        <v>1465</v>
      </c>
      <c r="F1889" s="7">
        <v>4</v>
      </c>
      <c r="G1889" s="7">
        <v>2</v>
      </c>
      <c r="H1889" s="7">
        <v>109</v>
      </c>
      <c r="I1889" s="7">
        <v>18334</v>
      </c>
      <c r="J1889" s="9">
        <v>0</v>
      </c>
    </row>
    <row r="1890" spans="1:10" x14ac:dyDescent="0.3">
      <c r="A1890" s="5">
        <v>41826</v>
      </c>
      <c r="B1890" s="7">
        <v>2</v>
      </c>
      <c r="C1890" s="7">
        <v>20</v>
      </c>
      <c r="D1890" s="7">
        <v>246</v>
      </c>
      <c r="E1890" s="7">
        <v>1559</v>
      </c>
      <c r="F1890" s="7">
        <v>1</v>
      </c>
      <c r="G1890" s="7">
        <v>14</v>
      </c>
      <c r="H1890" s="7">
        <v>166</v>
      </c>
      <c r="I1890" s="7">
        <v>15</v>
      </c>
      <c r="J1890" s="9">
        <v>0</v>
      </c>
    </row>
    <row r="1891" spans="1:10" x14ac:dyDescent="0.3">
      <c r="A1891" s="5">
        <v>41826</v>
      </c>
      <c r="B1891" s="7">
        <v>2</v>
      </c>
      <c r="C1891" s="7">
        <v>2</v>
      </c>
      <c r="D1891" s="7">
        <v>81</v>
      </c>
      <c r="E1891" s="7">
        <v>383</v>
      </c>
      <c r="F1891" s="7">
        <v>1</v>
      </c>
      <c r="G1891" s="7">
        <v>14</v>
      </c>
      <c r="H1891" s="7">
        <v>277</v>
      </c>
      <c r="I1891" s="7">
        <v>2193</v>
      </c>
      <c r="J1891" s="9">
        <v>0</v>
      </c>
    </row>
    <row r="1892" spans="1:10" x14ac:dyDescent="0.3">
      <c r="A1892" s="5">
        <v>41826</v>
      </c>
      <c r="B1892" s="7">
        <v>3</v>
      </c>
      <c r="C1892" s="7">
        <v>4</v>
      </c>
      <c r="D1892" s="7">
        <v>17</v>
      </c>
      <c r="E1892" s="7">
        <v>608</v>
      </c>
      <c r="F1892" s="7">
        <v>1</v>
      </c>
      <c r="G1892" s="7">
        <v>13</v>
      </c>
      <c r="H1892" s="7">
        <v>25</v>
      </c>
      <c r="I1892" s="7">
        <v>0</v>
      </c>
      <c r="J1892" s="9">
        <v>0</v>
      </c>
    </row>
    <row r="1893" spans="1:10" x14ac:dyDescent="0.3">
      <c r="A1893" s="5">
        <v>41826</v>
      </c>
      <c r="B1893" s="7">
        <v>3</v>
      </c>
      <c r="C1893" s="7">
        <v>4</v>
      </c>
      <c r="D1893" s="7">
        <v>17</v>
      </c>
      <c r="E1893" s="7">
        <v>608</v>
      </c>
      <c r="F1893" s="7">
        <v>1</v>
      </c>
      <c r="G1893" s="7">
        <v>13</v>
      </c>
      <c r="H1893" s="7">
        <v>275</v>
      </c>
      <c r="I1893" s="7">
        <v>0</v>
      </c>
      <c r="J1893" s="9">
        <v>0</v>
      </c>
    </row>
    <row r="1894" spans="1:10" x14ac:dyDescent="0.3">
      <c r="A1894" s="5">
        <v>41825</v>
      </c>
      <c r="B1894" s="7">
        <v>2</v>
      </c>
      <c r="C1894" s="7">
        <v>20</v>
      </c>
      <c r="D1894" s="7">
        <v>182</v>
      </c>
      <c r="E1894" s="7">
        <v>1018</v>
      </c>
      <c r="F1894" s="7">
        <v>3</v>
      </c>
      <c r="G1894" s="7">
        <v>7</v>
      </c>
      <c r="H1894" s="7">
        <v>25</v>
      </c>
      <c r="I1894" s="7">
        <v>196</v>
      </c>
      <c r="J1894" s="9">
        <v>70</v>
      </c>
    </row>
    <row r="1895" spans="1:10" x14ac:dyDescent="0.3">
      <c r="A1895" s="5">
        <v>41825</v>
      </c>
      <c r="B1895" s="7">
        <v>2</v>
      </c>
      <c r="C1895" s="7">
        <v>16</v>
      </c>
      <c r="D1895" s="7">
        <v>47</v>
      </c>
      <c r="E1895" s="7">
        <v>809</v>
      </c>
      <c r="F1895" s="7">
        <v>3</v>
      </c>
      <c r="G1895" s="7">
        <v>6</v>
      </c>
      <c r="H1895" s="7">
        <v>281</v>
      </c>
      <c r="I1895" s="7">
        <v>240300</v>
      </c>
      <c r="J1895" s="9">
        <v>60</v>
      </c>
    </row>
    <row r="1896" spans="1:10" x14ac:dyDescent="0.3">
      <c r="A1896" s="5">
        <v>41825</v>
      </c>
      <c r="B1896" s="7">
        <v>6</v>
      </c>
      <c r="C1896" s="7">
        <v>10</v>
      </c>
      <c r="D1896" s="7">
        <v>62</v>
      </c>
      <c r="E1896" s="7">
        <v>1549</v>
      </c>
      <c r="F1896" s="7">
        <v>3</v>
      </c>
      <c r="G1896" s="7">
        <v>1</v>
      </c>
      <c r="H1896" s="7">
        <v>11</v>
      </c>
      <c r="I1896" s="7">
        <v>579</v>
      </c>
      <c r="J1896" s="9">
        <v>30</v>
      </c>
    </row>
    <row r="1897" spans="1:10" x14ac:dyDescent="0.3">
      <c r="A1897" s="5">
        <v>41825</v>
      </c>
      <c r="B1897" s="7">
        <v>2</v>
      </c>
      <c r="C1897" s="7">
        <v>20</v>
      </c>
      <c r="D1897" s="7">
        <v>62</v>
      </c>
      <c r="E1897" s="7">
        <v>696</v>
      </c>
      <c r="F1897" s="7">
        <v>3</v>
      </c>
      <c r="G1897" s="7">
        <v>1</v>
      </c>
      <c r="H1897" s="7">
        <v>12</v>
      </c>
      <c r="I1897" s="7">
        <v>15</v>
      </c>
      <c r="J1897" s="9">
        <v>80</v>
      </c>
    </row>
    <row r="1898" spans="1:10" x14ac:dyDescent="0.3">
      <c r="A1898" s="5">
        <v>41825</v>
      </c>
      <c r="B1898" s="7">
        <v>2</v>
      </c>
      <c r="C1898" s="7">
        <v>20</v>
      </c>
      <c r="D1898" s="7">
        <v>62</v>
      </c>
      <c r="E1898" s="7">
        <v>696</v>
      </c>
      <c r="F1898" s="7">
        <v>3</v>
      </c>
      <c r="G1898" s="7">
        <v>1</v>
      </c>
      <c r="H1898" s="7">
        <v>13</v>
      </c>
      <c r="I1898" s="7">
        <v>76</v>
      </c>
      <c r="J1898" s="9">
        <v>425</v>
      </c>
    </row>
    <row r="1899" spans="1:10" x14ac:dyDescent="0.3">
      <c r="A1899" s="5">
        <v>41825</v>
      </c>
      <c r="B1899" s="7">
        <v>4</v>
      </c>
      <c r="C1899" s="7">
        <v>5</v>
      </c>
      <c r="D1899" s="7">
        <v>14</v>
      </c>
      <c r="E1899" s="7">
        <v>1555</v>
      </c>
      <c r="F1899" s="7">
        <v>1</v>
      </c>
      <c r="G1899" s="7">
        <v>6</v>
      </c>
      <c r="H1899" s="7">
        <v>281</v>
      </c>
      <c r="I1899" s="7">
        <v>112</v>
      </c>
      <c r="J1899" s="9">
        <v>0</v>
      </c>
    </row>
    <row r="1900" spans="1:10" x14ac:dyDescent="0.3">
      <c r="A1900" s="5">
        <v>41824</v>
      </c>
      <c r="B1900" s="7">
        <v>4</v>
      </c>
      <c r="C1900" s="7">
        <v>5</v>
      </c>
      <c r="D1900" s="7">
        <v>4</v>
      </c>
      <c r="E1900" s="7">
        <v>54</v>
      </c>
      <c r="F1900" s="7">
        <v>4</v>
      </c>
      <c r="G1900" s="7">
        <v>2</v>
      </c>
      <c r="H1900" s="7">
        <v>285</v>
      </c>
      <c r="I1900" s="7">
        <v>0</v>
      </c>
      <c r="J1900" s="9">
        <v>24</v>
      </c>
    </row>
    <row r="1901" spans="1:10" x14ac:dyDescent="0.3">
      <c r="A1901" s="5">
        <v>41824</v>
      </c>
      <c r="B1901" s="7">
        <v>4</v>
      </c>
      <c r="C1901" s="7">
        <v>5</v>
      </c>
      <c r="D1901" s="7">
        <v>89</v>
      </c>
      <c r="E1901" s="7">
        <v>1548</v>
      </c>
      <c r="F1901" s="7">
        <v>4</v>
      </c>
      <c r="G1901" s="7">
        <v>9</v>
      </c>
      <c r="H1901" s="7">
        <v>265</v>
      </c>
      <c r="I1901" s="7">
        <v>45</v>
      </c>
      <c r="J1901" s="9">
        <v>0</v>
      </c>
    </row>
    <row r="1902" spans="1:10" x14ac:dyDescent="0.3">
      <c r="A1902" s="5">
        <v>41824</v>
      </c>
      <c r="B1902" s="7">
        <v>4</v>
      </c>
      <c r="C1902" s="7">
        <v>5</v>
      </c>
      <c r="D1902" s="7">
        <v>4</v>
      </c>
      <c r="E1902" s="7">
        <v>54</v>
      </c>
      <c r="F1902" s="7">
        <v>4</v>
      </c>
      <c r="G1902" s="7">
        <v>2</v>
      </c>
      <c r="H1902" s="7">
        <v>45</v>
      </c>
      <c r="I1902" s="7">
        <v>1</v>
      </c>
      <c r="J1902" s="9">
        <v>0</v>
      </c>
    </row>
    <row r="1903" spans="1:10" x14ac:dyDescent="0.3">
      <c r="A1903" s="5">
        <v>41824</v>
      </c>
      <c r="B1903" s="7">
        <v>4</v>
      </c>
      <c r="C1903" s="7">
        <v>5</v>
      </c>
      <c r="D1903" s="7">
        <v>4</v>
      </c>
      <c r="E1903" s="7">
        <v>54</v>
      </c>
      <c r="F1903" s="7">
        <v>4</v>
      </c>
      <c r="G1903" s="7">
        <v>2</v>
      </c>
      <c r="H1903" s="7">
        <v>45</v>
      </c>
      <c r="I1903" s="7">
        <v>1</v>
      </c>
      <c r="J1903" s="9">
        <v>0</v>
      </c>
    </row>
    <row r="1904" spans="1:10" x14ac:dyDescent="0.3">
      <c r="A1904" s="5">
        <v>41823</v>
      </c>
      <c r="B1904" s="7">
        <v>5</v>
      </c>
      <c r="C1904" s="7">
        <v>7</v>
      </c>
      <c r="D1904" s="7">
        <v>8</v>
      </c>
      <c r="E1904" s="7">
        <v>1539</v>
      </c>
      <c r="F1904" s="7">
        <v>4</v>
      </c>
      <c r="G1904" s="7">
        <v>9</v>
      </c>
      <c r="H1904" s="7">
        <v>265</v>
      </c>
      <c r="I1904" s="7">
        <v>134</v>
      </c>
      <c r="J1904" s="9">
        <v>0</v>
      </c>
    </row>
    <row r="1905" spans="1:10" x14ac:dyDescent="0.3">
      <c r="A1905" s="5">
        <v>41823</v>
      </c>
      <c r="B1905" s="7">
        <v>5</v>
      </c>
      <c r="C1905" s="7">
        <v>7</v>
      </c>
      <c r="D1905" s="7">
        <v>181</v>
      </c>
      <c r="E1905" s="7">
        <v>1007</v>
      </c>
      <c r="F1905" s="7">
        <v>4</v>
      </c>
      <c r="G1905" s="7">
        <v>9</v>
      </c>
      <c r="H1905" s="7">
        <v>169</v>
      </c>
      <c r="I1905" s="7">
        <v>3924</v>
      </c>
      <c r="J1905" s="9">
        <v>0</v>
      </c>
    </row>
    <row r="1906" spans="1:10" x14ac:dyDescent="0.3">
      <c r="A1906" s="5">
        <v>41822</v>
      </c>
      <c r="B1906" s="7">
        <v>5</v>
      </c>
      <c r="C1906" s="7">
        <v>14</v>
      </c>
      <c r="D1906" s="7">
        <v>36</v>
      </c>
      <c r="E1906" s="7">
        <v>1464</v>
      </c>
      <c r="F1906" s="7">
        <v>4</v>
      </c>
      <c r="G1906" s="7">
        <v>2</v>
      </c>
      <c r="H1906" s="7">
        <v>33</v>
      </c>
      <c r="I1906" s="7">
        <v>7743</v>
      </c>
      <c r="J1906" s="9">
        <v>15</v>
      </c>
    </row>
    <row r="1907" spans="1:10" x14ac:dyDescent="0.3">
      <c r="A1907" s="5">
        <v>41822</v>
      </c>
      <c r="B1907" s="7">
        <v>5</v>
      </c>
      <c r="C1907" s="7">
        <v>14</v>
      </c>
      <c r="D1907" s="7">
        <v>36</v>
      </c>
      <c r="E1907" s="7">
        <v>1464</v>
      </c>
      <c r="F1907" s="7">
        <v>4</v>
      </c>
      <c r="G1907" s="7">
        <v>2</v>
      </c>
      <c r="H1907" s="7">
        <v>33</v>
      </c>
      <c r="I1907" s="7">
        <v>7743</v>
      </c>
      <c r="J1907" s="9">
        <v>15</v>
      </c>
    </row>
    <row r="1908" spans="1:10" x14ac:dyDescent="0.3">
      <c r="A1908" s="5">
        <v>41822</v>
      </c>
      <c r="B1908" s="7">
        <v>2</v>
      </c>
      <c r="C1908" s="7">
        <v>24</v>
      </c>
      <c r="D1908" s="7">
        <v>2</v>
      </c>
      <c r="E1908" s="7">
        <v>1352</v>
      </c>
      <c r="F1908" s="7">
        <v>4</v>
      </c>
      <c r="G1908" s="7">
        <v>6</v>
      </c>
      <c r="H1908" s="7">
        <v>25</v>
      </c>
      <c r="I1908" s="7">
        <v>161</v>
      </c>
      <c r="J1908" s="9">
        <v>10</v>
      </c>
    </row>
    <row r="1909" spans="1:10" x14ac:dyDescent="0.3">
      <c r="A1909" s="5">
        <v>41822</v>
      </c>
      <c r="B1909" s="7">
        <v>2</v>
      </c>
      <c r="C1909" s="7">
        <v>3</v>
      </c>
      <c r="D1909" s="7">
        <v>2</v>
      </c>
      <c r="E1909" s="7">
        <v>282</v>
      </c>
      <c r="F1909" s="7">
        <v>1</v>
      </c>
      <c r="G1909" s="7">
        <v>4</v>
      </c>
      <c r="H1909" s="7">
        <v>86</v>
      </c>
      <c r="I1909" s="7">
        <v>4</v>
      </c>
      <c r="J1909" s="9">
        <v>2</v>
      </c>
    </row>
    <row r="1910" spans="1:10" x14ac:dyDescent="0.3">
      <c r="A1910" s="5">
        <v>41822</v>
      </c>
      <c r="B1910" s="7">
        <v>3</v>
      </c>
      <c r="C1910" s="7">
        <v>4</v>
      </c>
      <c r="D1910" s="7">
        <v>11</v>
      </c>
      <c r="E1910" s="7">
        <v>1167</v>
      </c>
      <c r="F1910" s="7">
        <v>1</v>
      </c>
      <c r="G1910" s="7">
        <v>2</v>
      </c>
      <c r="H1910" s="7">
        <v>49</v>
      </c>
      <c r="I1910" s="7">
        <v>2911</v>
      </c>
      <c r="J1910" s="9">
        <v>15</v>
      </c>
    </row>
    <row r="1911" spans="1:10" x14ac:dyDescent="0.3">
      <c r="A1911" s="5">
        <v>41822</v>
      </c>
      <c r="B1911" s="7">
        <v>2</v>
      </c>
      <c r="C1911" s="7">
        <v>3</v>
      </c>
      <c r="D1911" s="7">
        <v>1</v>
      </c>
      <c r="E1911" s="7">
        <v>1540</v>
      </c>
      <c r="F1911" s="7">
        <v>3</v>
      </c>
      <c r="G1911" s="7">
        <v>1</v>
      </c>
      <c r="H1911" s="7">
        <v>270</v>
      </c>
      <c r="I1911" s="7">
        <v>89</v>
      </c>
      <c r="J1911" s="9">
        <v>30</v>
      </c>
    </row>
    <row r="1912" spans="1:10" x14ac:dyDescent="0.3">
      <c r="A1912" s="5">
        <v>41822</v>
      </c>
      <c r="B1912" s="7">
        <v>2</v>
      </c>
      <c r="C1912" s="7">
        <v>3</v>
      </c>
      <c r="D1912" s="7">
        <v>1</v>
      </c>
      <c r="E1912" s="7">
        <v>1483</v>
      </c>
      <c r="F1912" s="7">
        <v>3</v>
      </c>
      <c r="G1912" s="7">
        <v>1</v>
      </c>
      <c r="H1912" s="7">
        <v>273</v>
      </c>
      <c r="I1912" s="7">
        <v>1068</v>
      </c>
      <c r="J1912" s="9">
        <v>30</v>
      </c>
    </row>
    <row r="1913" spans="1:10" x14ac:dyDescent="0.3">
      <c r="A1913" s="5">
        <v>41822</v>
      </c>
      <c r="B1913" s="7">
        <v>4</v>
      </c>
      <c r="C1913" s="7">
        <v>19</v>
      </c>
      <c r="D1913" s="7">
        <v>69</v>
      </c>
      <c r="E1913" s="7">
        <v>1538</v>
      </c>
      <c r="F1913" s="7">
        <v>1</v>
      </c>
      <c r="G1913" s="7">
        <v>9</v>
      </c>
      <c r="H1913" s="7">
        <v>247</v>
      </c>
      <c r="I1913" s="7">
        <v>2279</v>
      </c>
      <c r="J1913" s="9">
        <v>0</v>
      </c>
    </row>
    <row r="1914" spans="1:10" x14ac:dyDescent="0.3">
      <c r="A1914" s="5">
        <v>41822</v>
      </c>
      <c r="B1914" s="7">
        <v>3</v>
      </c>
      <c r="C1914" s="7">
        <v>4</v>
      </c>
      <c r="D1914" s="7">
        <v>4</v>
      </c>
      <c r="E1914" s="7">
        <v>1541</v>
      </c>
      <c r="F1914" s="7">
        <v>1</v>
      </c>
      <c r="G1914" s="7">
        <v>10</v>
      </c>
      <c r="H1914" s="7">
        <v>40</v>
      </c>
      <c r="I1914" s="7">
        <v>5340</v>
      </c>
      <c r="J1914" s="9">
        <v>0</v>
      </c>
    </row>
    <row r="1915" spans="1:10" x14ac:dyDescent="0.3">
      <c r="A1915" s="5">
        <v>41822</v>
      </c>
      <c r="B1915" s="7">
        <v>2</v>
      </c>
      <c r="C1915" s="7">
        <v>3</v>
      </c>
      <c r="D1915" s="7">
        <v>2</v>
      </c>
      <c r="E1915" s="7">
        <v>1352</v>
      </c>
      <c r="F1915" s="7">
        <v>3</v>
      </c>
      <c r="G1915" s="7">
        <v>4</v>
      </c>
      <c r="H1915" s="7">
        <v>25</v>
      </c>
      <c r="I1915" s="7">
        <v>267</v>
      </c>
      <c r="J1915" s="9">
        <v>0</v>
      </c>
    </row>
    <row r="1916" spans="1:10" x14ac:dyDescent="0.3">
      <c r="A1916" s="5">
        <v>41821</v>
      </c>
      <c r="B1916" s="7">
        <v>5</v>
      </c>
      <c r="C1916" s="7">
        <v>14</v>
      </c>
      <c r="D1916" s="7">
        <v>36</v>
      </c>
      <c r="E1916" s="7">
        <v>1464</v>
      </c>
      <c r="F1916" s="7">
        <v>3</v>
      </c>
      <c r="G1916" s="7">
        <v>2</v>
      </c>
      <c r="H1916" s="7">
        <v>33</v>
      </c>
      <c r="I1916" s="7">
        <v>3827</v>
      </c>
      <c r="J1916" s="9">
        <v>15</v>
      </c>
    </row>
    <row r="1917" spans="1:10" x14ac:dyDescent="0.3">
      <c r="A1917" s="5">
        <v>41821</v>
      </c>
      <c r="B1917" s="7">
        <v>5</v>
      </c>
      <c r="C1917" s="7">
        <v>14</v>
      </c>
      <c r="D1917" s="7">
        <v>36</v>
      </c>
      <c r="E1917" s="7">
        <v>1536</v>
      </c>
      <c r="F1917" s="7">
        <v>3</v>
      </c>
      <c r="G1917" s="7">
        <v>2</v>
      </c>
      <c r="H1917" s="7">
        <v>33</v>
      </c>
      <c r="I1917" s="7">
        <v>7752</v>
      </c>
      <c r="J1917" s="9">
        <v>15</v>
      </c>
    </row>
    <row r="1918" spans="1:10" x14ac:dyDescent="0.3">
      <c r="A1918" s="5">
        <v>41821</v>
      </c>
      <c r="B1918" s="7">
        <v>5</v>
      </c>
      <c r="C1918" s="7">
        <v>14</v>
      </c>
      <c r="D1918" s="7">
        <v>36</v>
      </c>
      <c r="E1918" s="7">
        <v>1521</v>
      </c>
      <c r="F1918" s="7">
        <v>3</v>
      </c>
      <c r="G1918" s="7">
        <v>2</v>
      </c>
      <c r="H1918" s="7">
        <v>109</v>
      </c>
      <c r="I1918" s="7">
        <v>5340</v>
      </c>
      <c r="J1918" s="9">
        <v>0</v>
      </c>
    </row>
    <row r="1919" spans="1:10" x14ac:dyDescent="0.3">
      <c r="A1919" s="5">
        <v>41820</v>
      </c>
      <c r="B1919" s="7">
        <v>2</v>
      </c>
      <c r="C1919" s="7">
        <v>20</v>
      </c>
      <c r="D1919" s="7">
        <v>47</v>
      </c>
      <c r="E1919" s="7">
        <v>1532</v>
      </c>
      <c r="F1919" s="7">
        <v>3</v>
      </c>
      <c r="G1919" s="7">
        <v>4</v>
      </c>
      <c r="H1919" s="7">
        <v>25</v>
      </c>
      <c r="I1919" s="7">
        <v>23</v>
      </c>
      <c r="J1919" s="9">
        <v>15</v>
      </c>
    </row>
    <row r="1920" spans="1:10" x14ac:dyDescent="0.3">
      <c r="A1920" s="5">
        <v>41820</v>
      </c>
      <c r="B1920" s="7">
        <v>2</v>
      </c>
      <c r="C1920" s="7">
        <v>20</v>
      </c>
      <c r="D1920" s="7">
        <v>182</v>
      </c>
      <c r="E1920" s="7">
        <v>1534</v>
      </c>
      <c r="F1920" s="7">
        <v>3</v>
      </c>
      <c r="G1920" s="7">
        <v>7</v>
      </c>
      <c r="H1920" s="7">
        <v>151</v>
      </c>
      <c r="I1920" s="7">
        <v>406011</v>
      </c>
      <c r="J1920" s="9">
        <v>60</v>
      </c>
    </row>
    <row r="1921" spans="1:10" x14ac:dyDescent="0.3">
      <c r="A1921" s="5">
        <v>41820</v>
      </c>
      <c r="B1921" s="7">
        <v>4</v>
      </c>
      <c r="C1921" s="7">
        <v>5</v>
      </c>
      <c r="D1921" s="7">
        <v>4</v>
      </c>
      <c r="E1921" s="7">
        <v>54</v>
      </c>
      <c r="F1921" s="7">
        <v>4</v>
      </c>
      <c r="G1921" s="7">
        <v>2</v>
      </c>
      <c r="H1921" s="7">
        <v>254</v>
      </c>
      <c r="I1921" s="7">
        <v>2</v>
      </c>
      <c r="J1921" s="9">
        <v>92</v>
      </c>
    </row>
    <row r="1922" spans="1:10" x14ac:dyDescent="0.3">
      <c r="A1922" s="5">
        <v>41820</v>
      </c>
      <c r="B1922" s="7">
        <v>4</v>
      </c>
      <c r="C1922" s="7">
        <v>12</v>
      </c>
      <c r="D1922" s="7">
        <v>4</v>
      </c>
      <c r="E1922" s="7">
        <v>60</v>
      </c>
      <c r="F1922" s="7">
        <v>4</v>
      </c>
      <c r="G1922" s="7">
        <v>2</v>
      </c>
      <c r="H1922" s="7">
        <v>45</v>
      </c>
      <c r="I1922" s="7">
        <v>8476</v>
      </c>
      <c r="J1922" s="9">
        <v>15</v>
      </c>
    </row>
    <row r="1923" spans="1:10" x14ac:dyDescent="0.3">
      <c r="A1923" s="5">
        <v>41820</v>
      </c>
      <c r="B1923" s="7">
        <v>5</v>
      </c>
      <c r="C1923" s="7">
        <v>7</v>
      </c>
      <c r="D1923" s="7">
        <v>9</v>
      </c>
      <c r="E1923" s="7">
        <v>744</v>
      </c>
      <c r="F1923" s="7">
        <v>4</v>
      </c>
      <c r="G1923" s="7">
        <v>1</v>
      </c>
      <c r="H1923" s="7">
        <v>18</v>
      </c>
      <c r="I1923" s="7">
        <v>14441</v>
      </c>
      <c r="J1923" s="9">
        <v>150</v>
      </c>
    </row>
    <row r="1924" spans="1:10" x14ac:dyDescent="0.3">
      <c r="A1924" s="5">
        <v>41820</v>
      </c>
      <c r="B1924" s="7">
        <v>2</v>
      </c>
      <c r="C1924" s="7">
        <v>20</v>
      </c>
      <c r="D1924" s="7">
        <v>62</v>
      </c>
      <c r="E1924" s="7">
        <v>1116</v>
      </c>
      <c r="F1924" s="7">
        <v>3</v>
      </c>
      <c r="G1924" s="7">
        <v>1</v>
      </c>
      <c r="H1924" s="7">
        <v>13</v>
      </c>
      <c r="I1924" s="7">
        <v>73</v>
      </c>
      <c r="J1924" s="9">
        <v>410</v>
      </c>
    </row>
    <row r="1925" spans="1:10" x14ac:dyDescent="0.3">
      <c r="A1925" s="5">
        <v>41820</v>
      </c>
      <c r="B1925" s="7">
        <v>2</v>
      </c>
      <c r="C1925" s="7">
        <v>20</v>
      </c>
      <c r="D1925" s="7">
        <v>59</v>
      </c>
      <c r="E1925" s="7">
        <v>1535</v>
      </c>
      <c r="F1925" s="7">
        <v>1</v>
      </c>
      <c r="G1925" s="7">
        <v>8</v>
      </c>
      <c r="H1925" s="7">
        <v>58</v>
      </c>
      <c r="I1925" s="7">
        <v>1</v>
      </c>
      <c r="J1925" s="9">
        <v>0</v>
      </c>
    </row>
    <row r="1926" spans="1:10" x14ac:dyDescent="0.3">
      <c r="A1926" s="5">
        <v>41820</v>
      </c>
      <c r="B1926" s="7">
        <v>4</v>
      </c>
      <c r="C1926" s="7">
        <v>5</v>
      </c>
      <c r="D1926" s="7">
        <v>4</v>
      </c>
      <c r="E1926" s="7">
        <v>1290</v>
      </c>
      <c r="F1926" s="7">
        <v>4</v>
      </c>
      <c r="G1926" s="7">
        <v>2</v>
      </c>
      <c r="H1926" s="7">
        <v>45</v>
      </c>
      <c r="I1926" s="7">
        <v>1</v>
      </c>
      <c r="J1926" s="9">
        <v>0</v>
      </c>
    </row>
    <row r="1927" spans="1:10" x14ac:dyDescent="0.3">
      <c r="A1927" s="5">
        <v>41819</v>
      </c>
      <c r="B1927" s="7">
        <v>5</v>
      </c>
      <c r="C1927" s="7">
        <v>14</v>
      </c>
      <c r="D1927" s="7">
        <v>55</v>
      </c>
      <c r="E1927" s="7">
        <v>1458</v>
      </c>
      <c r="F1927" s="7">
        <v>3</v>
      </c>
      <c r="G1927" s="7">
        <v>3</v>
      </c>
      <c r="H1927" s="7">
        <v>283</v>
      </c>
      <c r="I1927" s="7">
        <v>1202</v>
      </c>
      <c r="J1927" s="9">
        <v>15</v>
      </c>
    </row>
    <row r="1928" spans="1:10" x14ac:dyDescent="0.3">
      <c r="A1928" s="5">
        <v>41819</v>
      </c>
      <c r="B1928" s="7">
        <v>5</v>
      </c>
      <c r="C1928" s="7">
        <v>7</v>
      </c>
      <c r="D1928" s="7">
        <v>53</v>
      </c>
      <c r="E1928" s="7">
        <v>1531</v>
      </c>
      <c r="F1928" s="7">
        <v>4</v>
      </c>
      <c r="G1928" s="7">
        <v>10</v>
      </c>
      <c r="H1928" s="7">
        <v>182</v>
      </c>
      <c r="I1928" s="7">
        <v>11837</v>
      </c>
      <c r="J1928" s="9">
        <v>15</v>
      </c>
    </row>
    <row r="1929" spans="1:10" x14ac:dyDescent="0.3">
      <c r="A1929" s="5">
        <v>41819</v>
      </c>
      <c r="B1929" s="7">
        <v>2</v>
      </c>
      <c r="C1929" s="7">
        <v>3</v>
      </c>
      <c r="D1929" s="7">
        <v>1</v>
      </c>
      <c r="E1929" s="7">
        <v>258</v>
      </c>
      <c r="F1929" s="7">
        <v>3</v>
      </c>
      <c r="G1929" s="7">
        <v>1</v>
      </c>
      <c r="H1929" s="7">
        <v>270</v>
      </c>
      <c r="I1929" s="7">
        <v>0</v>
      </c>
      <c r="J1929" s="9">
        <v>60</v>
      </c>
    </row>
    <row r="1930" spans="1:10" x14ac:dyDescent="0.3">
      <c r="A1930" s="5">
        <v>41819</v>
      </c>
      <c r="B1930" s="7">
        <v>2</v>
      </c>
      <c r="C1930" s="7">
        <v>3</v>
      </c>
      <c r="D1930" s="7">
        <v>1</v>
      </c>
      <c r="E1930" s="7">
        <v>1041</v>
      </c>
      <c r="F1930" s="7">
        <v>3</v>
      </c>
      <c r="G1930" s="7">
        <v>1</v>
      </c>
      <c r="H1930" s="7">
        <v>273</v>
      </c>
      <c r="I1930" s="7">
        <v>2991</v>
      </c>
      <c r="J1930" s="9">
        <v>60</v>
      </c>
    </row>
    <row r="1931" spans="1:10" x14ac:dyDescent="0.3">
      <c r="A1931" s="5">
        <v>41819</v>
      </c>
      <c r="B1931" s="7">
        <v>5</v>
      </c>
      <c r="C1931" s="7">
        <v>7</v>
      </c>
      <c r="D1931" s="7">
        <v>9</v>
      </c>
      <c r="E1931" s="7">
        <v>744</v>
      </c>
      <c r="F1931" s="7">
        <v>4</v>
      </c>
      <c r="G1931" s="7">
        <v>1</v>
      </c>
      <c r="H1931" s="7">
        <v>18</v>
      </c>
      <c r="I1931" s="7">
        <v>712</v>
      </c>
      <c r="J1931" s="9">
        <v>20</v>
      </c>
    </row>
    <row r="1932" spans="1:10" x14ac:dyDescent="0.3">
      <c r="A1932" s="5">
        <v>41819</v>
      </c>
      <c r="B1932" s="7">
        <v>5</v>
      </c>
      <c r="C1932" s="7">
        <v>7</v>
      </c>
      <c r="D1932" s="7">
        <v>9</v>
      </c>
      <c r="E1932" s="7">
        <v>80</v>
      </c>
      <c r="F1932" s="7">
        <v>4</v>
      </c>
      <c r="G1932" s="7">
        <v>1</v>
      </c>
      <c r="H1932" s="7">
        <v>23</v>
      </c>
      <c r="I1932" s="7">
        <v>957</v>
      </c>
      <c r="J1932" s="9">
        <v>10</v>
      </c>
    </row>
    <row r="1933" spans="1:10" x14ac:dyDescent="0.3">
      <c r="A1933" s="5">
        <v>41819</v>
      </c>
      <c r="B1933" s="7">
        <v>5</v>
      </c>
      <c r="C1933" s="7">
        <v>7</v>
      </c>
      <c r="D1933" s="7">
        <v>9</v>
      </c>
      <c r="E1933" s="7">
        <v>1530</v>
      </c>
      <c r="F1933" s="7">
        <v>4</v>
      </c>
      <c r="G1933" s="7">
        <v>1</v>
      </c>
      <c r="H1933" s="7">
        <v>12</v>
      </c>
      <c r="I1933" s="7">
        <v>2136</v>
      </c>
      <c r="J1933" s="9">
        <v>120</v>
      </c>
    </row>
    <row r="1934" spans="1:10" x14ac:dyDescent="0.3">
      <c r="A1934" s="5">
        <v>41819</v>
      </c>
      <c r="B1934" s="7">
        <v>5</v>
      </c>
      <c r="C1934" s="7">
        <v>7</v>
      </c>
      <c r="D1934" s="7">
        <v>9</v>
      </c>
      <c r="E1934" s="7">
        <v>95</v>
      </c>
      <c r="F1934" s="7">
        <v>4</v>
      </c>
      <c r="G1934" s="7">
        <v>1</v>
      </c>
      <c r="H1934" s="7">
        <v>18</v>
      </c>
      <c r="I1934" s="7">
        <v>2670</v>
      </c>
      <c r="J1934" s="9">
        <v>180</v>
      </c>
    </row>
    <row r="1935" spans="1:10" x14ac:dyDescent="0.3">
      <c r="A1935" s="5">
        <v>41818</v>
      </c>
      <c r="B1935" s="7">
        <v>5</v>
      </c>
      <c r="C1935" s="7">
        <v>7</v>
      </c>
      <c r="D1935" s="7">
        <v>52</v>
      </c>
      <c r="E1935" s="7">
        <v>1533</v>
      </c>
      <c r="F1935" s="7">
        <v>4</v>
      </c>
      <c r="G1935" s="7">
        <v>10</v>
      </c>
      <c r="H1935" s="7">
        <v>60</v>
      </c>
      <c r="I1935" s="7">
        <v>7120</v>
      </c>
      <c r="J1935" s="9">
        <v>30</v>
      </c>
    </row>
    <row r="1936" spans="1:10" x14ac:dyDescent="0.3">
      <c r="A1936" s="5">
        <v>41818</v>
      </c>
      <c r="B1936" s="7">
        <v>5</v>
      </c>
      <c r="C1936" s="7">
        <v>6</v>
      </c>
      <c r="D1936" s="7">
        <v>34</v>
      </c>
      <c r="E1936" s="7">
        <v>1078</v>
      </c>
      <c r="F1936" s="7">
        <v>4</v>
      </c>
      <c r="G1936" s="7">
        <v>11</v>
      </c>
      <c r="H1936" s="7">
        <v>25</v>
      </c>
      <c r="I1936" s="7">
        <v>127181</v>
      </c>
      <c r="J1936" s="9">
        <v>300</v>
      </c>
    </row>
    <row r="1937" spans="1:10" x14ac:dyDescent="0.3">
      <c r="A1937" s="5">
        <v>41818</v>
      </c>
      <c r="B1937" s="7">
        <v>3</v>
      </c>
      <c r="C1937" s="7">
        <v>4</v>
      </c>
      <c r="D1937" s="7">
        <v>11</v>
      </c>
      <c r="E1937" s="7">
        <v>400</v>
      </c>
      <c r="F1937" s="7">
        <v>1</v>
      </c>
      <c r="G1937" s="7">
        <v>2</v>
      </c>
      <c r="H1937" s="7">
        <v>25</v>
      </c>
      <c r="I1937" s="7">
        <v>2911</v>
      </c>
      <c r="J1937" s="9">
        <v>10</v>
      </c>
    </row>
    <row r="1938" spans="1:10" x14ac:dyDescent="0.3">
      <c r="A1938" s="5">
        <v>41818</v>
      </c>
      <c r="B1938" s="7">
        <v>5</v>
      </c>
      <c r="C1938" s="7">
        <v>7</v>
      </c>
      <c r="D1938" s="7">
        <v>1</v>
      </c>
      <c r="E1938" s="7">
        <v>1187</v>
      </c>
      <c r="F1938" s="7">
        <v>3</v>
      </c>
      <c r="G1938" s="7">
        <v>1</v>
      </c>
      <c r="H1938" s="7">
        <v>273</v>
      </c>
      <c r="I1938" s="7">
        <v>32</v>
      </c>
      <c r="J1938" s="9">
        <v>35</v>
      </c>
    </row>
    <row r="1939" spans="1:10" x14ac:dyDescent="0.3">
      <c r="A1939" s="5">
        <v>41818</v>
      </c>
      <c r="B1939" s="7">
        <v>4</v>
      </c>
      <c r="C1939" s="7">
        <v>21</v>
      </c>
      <c r="D1939" s="7">
        <v>96</v>
      </c>
      <c r="E1939" s="7">
        <v>466</v>
      </c>
      <c r="F1939" s="7">
        <v>4</v>
      </c>
      <c r="G1939" s="7">
        <v>9</v>
      </c>
      <c r="H1939" s="7">
        <v>69</v>
      </c>
      <c r="I1939" s="7">
        <v>23</v>
      </c>
      <c r="J1939" s="9">
        <v>0</v>
      </c>
    </row>
    <row r="1940" spans="1:10" x14ac:dyDescent="0.3">
      <c r="A1940" s="5">
        <v>41818</v>
      </c>
      <c r="B1940" s="7">
        <v>4</v>
      </c>
      <c r="C1940" s="7">
        <v>21</v>
      </c>
      <c r="D1940" s="7">
        <v>72</v>
      </c>
      <c r="E1940" s="7">
        <v>725</v>
      </c>
      <c r="F1940" s="7">
        <v>4</v>
      </c>
      <c r="G1940" s="7">
        <v>9</v>
      </c>
      <c r="H1940" s="7">
        <v>34</v>
      </c>
      <c r="I1940" s="7">
        <v>45</v>
      </c>
      <c r="J1940" s="9">
        <v>0</v>
      </c>
    </row>
    <row r="1941" spans="1:10" x14ac:dyDescent="0.3">
      <c r="A1941" s="5">
        <v>41818</v>
      </c>
      <c r="B1941" s="7">
        <v>3</v>
      </c>
      <c r="C1941" s="7">
        <v>4</v>
      </c>
      <c r="D1941" s="7">
        <v>108</v>
      </c>
      <c r="E1941" s="7">
        <v>1218</v>
      </c>
      <c r="F1941" s="7">
        <v>1</v>
      </c>
      <c r="G1941" s="7">
        <v>9</v>
      </c>
      <c r="H1941" s="7">
        <v>247</v>
      </c>
      <c r="I1941" s="7">
        <v>29904</v>
      </c>
      <c r="J1941" s="9">
        <v>0</v>
      </c>
    </row>
    <row r="1942" spans="1:10" x14ac:dyDescent="0.3">
      <c r="A1942" s="5">
        <v>41818</v>
      </c>
      <c r="B1942" s="7">
        <v>3</v>
      </c>
      <c r="C1942" s="7">
        <v>4</v>
      </c>
      <c r="D1942" s="7">
        <v>11</v>
      </c>
      <c r="E1942" s="7">
        <v>1460</v>
      </c>
      <c r="F1942" s="7">
        <v>1</v>
      </c>
      <c r="G1942" s="7">
        <v>2</v>
      </c>
      <c r="H1942" s="7">
        <v>25</v>
      </c>
      <c r="I1942" s="7">
        <v>4232</v>
      </c>
      <c r="J1942" s="9">
        <v>0</v>
      </c>
    </row>
    <row r="1943" spans="1:10" x14ac:dyDescent="0.3">
      <c r="A1943" s="5">
        <v>41818</v>
      </c>
      <c r="B1943" s="7">
        <v>3</v>
      </c>
      <c r="C1943" s="7">
        <v>4</v>
      </c>
      <c r="D1943" s="7">
        <v>11</v>
      </c>
      <c r="E1943" s="7">
        <v>309</v>
      </c>
      <c r="F1943" s="7">
        <v>1</v>
      </c>
      <c r="G1943" s="7">
        <v>2</v>
      </c>
      <c r="H1943" s="7">
        <v>25</v>
      </c>
      <c r="I1943" s="7">
        <v>16198</v>
      </c>
      <c r="J1943" s="9">
        <v>0</v>
      </c>
    </row>
    <row r="1944" spans="1:10" x14ac:dyDescent="0.3">
      <c r="A1944" s="5">
        <v>41818</v>
      </c>
      <c r="B1944" s="7">
        <v>3</v>
      </c>
      <c r="C1944" s="7">
        <v>4</v>
      </c>
      <c r="D1944" s="7">
        <v>11</v>
      </c>
      <c r="E1944" s="7">
        <v>311</v>
      </c>
      <c r="F1944" s="7">
        <v>1</v>
      </c>
      <c r="G1944" s="7">
        <v>2</v>
      </c>
      <c r="H1944" s="7">
        <v>25</v>
      </c>
      <c r="I1944" s="7">
        <v>16287</v>
      </c>
      <c r="J1944" s="9">
        <v>0</v>
      </c>
    </row>
    <row r="1945" spans="1:10" x14ac:dyDescent="0.3">
      <c r="A1945" s="5">
        <v>41818</v>
      </c>
      <c r="B1945" s="7">
        <v>4</v>
      </c>
      <c r="C1945" s="7">
        <v>18</v>
      </c>
      <c r="D1945" s="7">
        <v>241</v>
      </c>
      <c r="E1945" s="7">
        <v>1505</v>
      </c>
      <c r="F1945" s="7">
        <v>1</v>
      </c>
      <c r="G1945" s="7">
        <v>15</v>
      </c>
      <c r="H1945" s="7">
        <v>227</v>
      </c>
      <c r="I1945" s="7">
        <v>93</v>
      </c>
      <c r="J1945" s="9">
        <v>0</v>
      </c>
    </row>
    <row r="1946" spans="1:10" x14ac:dyDescent="0.3">
      <c r="A1946" s="5">
        <v>41815</v>
      </c>
      <c r="B1946" s="7">
        <v>2</v>
      </c>
      <c r="C1946" s="7">
        <v>20</v>
      </c>
      <c r="D1946" s="7">
        <v>62</v>
      </c>
      <c r="E1946" s="7">
        <v>1523</v>
      </c>
      <c r="F1946" s="7">
        <v>3</v>
      </c>
      <c r="G1946" s="7">
        <v>1</v>
      </c>
      <c r="H1946" s="7">
        <v>13</v>
      </c>
      <c r="I1946" s="7">
        <v>41</v>
      </c>
      <c r="J1946" s="9">
        <v>225</v>
      </c>
    </row>
    <row r="1947" spans="1:10" x14ac:dyDescent="0.3">
      <c r="A1947" s="5">
        <v>41815</v>
      </c>
      <c r="B1947" s="7">
        <v>2</v>
      </c>
      <c r="C1947" s="7">
        <v>20</v>
      </c>
      <c r="D1947" s="7">
        <v>243</v>
      </c>
      <c r="E1947" s="7">
        <v>1528</v>
      </c>
      <c r="F1947" s="7">
        <v>1</v>
      </c>
      <c r="G1947" s="7">
        <v>9</v>
      </c>
      <c r="H1947" s="7">
        <v>64</v>
      </c>
      <c r="I1947" s="7">
        <v>204781</v>
      </c>
      <c r="J1947" s="9">
        <v>0</v>
      </c>
    </row>
    <row r="1948" spans="1:10" x14ac:dyDescent="0.3">
      <c r="A1948" s="5">
        <v>41813</v>
      </c>
      <c r="B1948" s="7">
        <v>2</v>
      </c>
      <c r="C1948" s="7">
        <v>11</v>
      </c>
      <c r="D1948" s="7">
        <v>2</v>
      </c>
      <c r="E1948" s="7">
        <v>520</v>
      </c>
      <c r="F1948" s="7">
        <v>3</v>
      </c>
      <c r="G1948" s="7">
        <v>6</v>
      </c>
      <c r="H1948" s="7">
        <v>281</v>
      </c>
      <c r="I1948" s="7">
        <v>1780</v>
      </c>
      <c r="J1948" s="9">
        <v>120</v>
      </c>
    </row>
    <row r="1949" spans="1:10" x14ac:dyDescent="0.3">
      <c r="A1949" s="5">
        <v>41813</v>
      </c>
      <c r="B1949" s="7">
        <v>6</v>
      </c>
      <c r="C1949" s="7">
        <v>10</v>
      </c>
      <c r="D1949" s="7">
        <v>16</v>
      </c>
      <c r="E1949" s="7">
        <v>544</v>
      </c>
      <c r="F1949" s="7">
        <v>3</v>
      </c>
      <c r="G1949" s="7">
        <v>3</v>
      </c>
      <c r="H1949" s="7">
        <v>268</v>
      </c>
      <c r="I1949" s="7">
        <v>7476</v>
      </c>
      <c r="J1949" s="9">
        <v>30</v>
      </c>
    </row>
    <row r="1950" spans="1:10" x14ac:dyDescent="0.3">
      <c r="A1950" s="5">
        <v>41813</v>
      </c>
      <c r="B1950" s="7">
        <v>2</v>
      </c>
      <c r="C1950" s="7">
        <v>11</v>
      </c>
      <c r="D1950" s="7">
        <v>79</v>
      </c>
      <c r="E1950" s="7">
        <v>1524</v>
      </c>
      <c r="F1950" s="7">
        <v>3</v>
      </c>
      <c r="G1950" s="7">
        <v>3</v>
      </c>
      <c r="H1950" s="7">
        <v>282</v>
      </c>
      <c r="I1950" s="7">
        <v>160200</v>
      </c>
      <c r="J1950" s="9">
        <v>60</v>
      </c>
    </row>
    <row r="1951" spans="1:10" x14ac:dyDescent="0.3">
      <c r="A1951" s="5">
        <v>41813</v>
      </c>
      <c r="B1951" s="7">
        <v>3</v>
      </c>
      <c r="C1951" s="7">
        <v>4</v>
      </c>
      <c r="D1951" s="7">
        <v>11</v>
      </c>
      <c r="E1951" s="7">
        <v>311</v>
      </c>
      <c r="F1951" s="7">
        <v>1</v>
      </c>
      <c r="G1951" s="7">
        <v>2</v>
      </c>
      <c r="H1951" s="7">
        <v>25</v>
      </c>
      <c r="I1951" s="7">
        <v>5821</v>
      </c>
      <c r="J1951" s="9">
        <v>20</v>
      </c>
    </row>
    <row r="1952" spans="1:10" x14ac:dyDescent="0.3">
      <c r="A1952" s="5">
        <v>41813</v>
      </c>
      <c r="B1952" s="7">
        <v>5</v>
      </c>
      <c r="C1952" s="7">
        <v>14</v>
      </c>
      <c r="D1952" s="7">
        <v>9</v>
      </c>
      <c r="E1952" s="7">
        <v>111</v>
      </c>
      <c r="F1952" s="7">
        <v>3</v>
      </c>
      <c r="G1952" s="7">
        <v>1</v>
      </c>
      <c r="H1952" s="7">
        <v>270</v>
      </c>
      <c r="I1952" s="7">
        <v>21</v>
      </c>
      <c r="J1952" s="9">
        <v>15</v>
      </c>
    </row>
    <row r="1953" spans="1:10" x14ac:dyDescent="0.3">
      <c r="A1953" s="5">
        <v>41813</v>
      </c>
      <c r="B1953" s="7">
        <v>2</v>
      </c>
      <c r="C1953" s="7">
        <v>11</v>
      </c>
      <c r="D1953" s="7">
        <v>27</v>
      </c>
      <c r="E1953" s="7">
        <v>1526</v>
      </c>
      <c r="F1953" s="7">
        <v>3</v>
      </c>
      <c r="G1953" s="7">
        <v>1</v>
      </c>
      <c r="H1953" s="7">
        <v>270</v>
      </c>
      <c r="I1953" s="7">
        <v>534</v>
      </c>
      <c r="J1953" s="9">
        <v>45</v>
      </c>
    </row>
    <row r="1954" spans="1:10" x14ac:dyDescent="0.3">
      <c r="A1954" s="5">
        <v>41813</v>
      </c>
      <c r="B1954" s="7">
        <v>2</v>
      </c>
      <c r="C1954" s="7">
        <v>11</v>
      </c>
      <c r="D1954" s="7">
        <v>27</v>
      </c>
      <c r="E1954" s="7">
        <v>1181</v>
      </c>
      <c r="F1954" s="7">
        <v>1</v>
      </c>
      <c r="G1954" s="7">
        <v>1</v>
      </c>
      <c r="H1954" s="7">
        <v>273</v>
      </c>
      <c r="I1954" s="7">
        <v>18</v>
      </c>
      <c r="J1954" s="9">
        <v>0</v>
      </c>
    </row>
    <row r="1955" spans="1:10" x14ac:dyDescent="0.3">
      <c r="A1955" s="5">
        <v>41813</v>
      </c>
      <c r="B1955" s="7">
        <v>2</v>
      </c>
      <c r="C1955" s="7">
        <v>11</v>
      </c>
      <c r="D1955" s="7">
        <v>27</v>
      </c>
      <c r="E1955" s="7">
        <v>1178</v>
      </c>
      <c r="F1955" s="7">
        <v>1</v>
      </c>
      <c r="G1955" s="7">
        <v>1</v>
      </c>
      <c r="H1955" s="7">
        <v>270</v>
      </c>
      <c r="I1955" s="7">
        <v>107</v>
      </c>
      <c r="J1955" s="9">
        <v>0</v>
      </c>
    </row>
    <row r="1956" spans="1:10" x14ac:dyDescent="0.3">
      <c r="A1956" s="5">
        <v>41813</v>
      </c>
      <c r="B1956" s="7">
        <v>2</v>
      </c>
      <c r="C1956" s="7">
        <v>11</v>
      </c>
      <c r="D1956" s="7">
        <v>27</v>
      </c>
      <c r="E1956" s="7">
        <v>1525</v>
      </c>
      <c r="F1956" s="7">
        <v>1</v>
      </c>
      <c r="G1956" s="7">
        <v>1</v>
      </c>
      <c r="H1956" s="7">
        <v>270</v>
      </c>
      <c r="I1956" s="7">
        <v>534</v>
      </c>
      <c r="J1956" s="9">
        <v>0</v>
      </c>
    </row>
    <row r="1957" spans="1:10" x14ac:dyDescent="0.3">
      <c r="A1957" s="5">
        <v>41813</v>
      </c>
      <c r="B1957" s="7">
        <v>2</v>
      </c>
      <c r="C1957" s="7">
        <v>2</v>
      </c>
      <c r="D1957" s="7">
        <v>1</v>
      </c>
      <c r="E1957" s="7">
        <v>1317</v>
      </c>
      <c r="F1957" s="7">
        <v>4</v>
      </c>
      <c r="G1957" s="7">
        <v>1</v>
      </c>
      <c r="H1957" s="7">
        <v>11</v>
      </c>
      <c r="I1957" s="7">
        <v>1</v>
      </c>
      <c r="J1957" s="9">
        <v>0</v>
      </c>
    </row>
    <row r="1958" spans="1:10" x14ac:dyDescent="0.3">
      <c r="A1958" s="5">
        <v>41813</v>
      </c>
      <c r="B1958" s="7">
        <v>3</v>
      </c>
      <c r="C1958" s="7">
        <v>4</v>
      </c>
      <c r="D1958" s="7">
        <v>4</v>
      </c>
      <c r="E1958" s="7">
        <v>1213</v>
      </c>
      <c r="F1958" s="7">
        <v>1</v>
      </c>
      <c r="G1958" s="7">
        <v>10</v>
      </c>
      <c r="H1958" s="7">
        <v>58</v>
      </c>
      <c r="I1958" s="7">
        <v>4450</v>
      </c>
      <c r="J1958" s="9">
        <v>0</v>
      </c>
    </row>
    <row r="1959" spans="1:10" x14ac:dyDescent="0.3">
      <c r="A1959" s="5">
        <v>41813</v>
      </c>
      <c r="B1959" s="7">
        <v>5</v>
      </c>
      <c r="C1959" s="7">
        <v>14</v>
      </c>
      <c r="D1959" s="7">
        <v>36</v>
      </c>
      <c r="E1959" s="7">
        <v>1522</v>
      </c>
      <c r="F1959" s="7">
        <v>4</v>
      </c>
      <c r="G1959" s="7">
        <v>2</v>
      </c>
      <c r="H1959" s="7">
        <v>109</v>
      </c>
      <c r="I1959" s="7">
        <v>26789</v>
      </c>
      <c r="J1959" s="9">
        <v>0</v>
      </c>
    </row>
    <row r="1960" spans="1:10" x14ac:dyDescent="0.3">
      <c r="A1960" s="5">
        <v>41813</v>
      </c>
      <c r="B1960" s="7">
        <v>2</v>
      </c>
      <c r="C1960" s="7">
        <v>11</v>
      </c>
      <c r="D1960" s="7">
        <v>47</v>
      </c>
      <c r="E1960" s="7">
        <v>809</v>
      </c>
      <c r="F1960" s="7">
        <v>1</v>
      </c>
      <c r="G1960" s="7">
        <v>6</v>
      </c>
      <c r="H1960" s="7">
        <v>25</v>
      </c>
      <c r="I1960" s="7">
        <v>15219</v>
      </c>
      <c r="J1960" s="9">
        <v>0</v>
      </c>
    </row>
    <row r="1961" spans="1:10" x14ac:dyDescent="0.3">
      <c r="A1961" s="5">
        <v>41813</v>
      </c>
      <c r="B1961" s="7">
        <v>2</v>
      </c>
      <c r="C1961" s="7">
        <v>2</v>
      </c>
      <c r="D1961" s="7">
        <v>59</v>
      </c>
      <c r="E1961" s="7">
        <v>1183</v>
      </c>
      <c r="F1961" s="7">
        <v>4</v>
      </c>
      <c r="G1961" s="7">
        <v>8</v>
      </c>
      <c r="H1961" s="7">
        <v>108</v>
      </c>
      <c r="I1961" s="7">
        <v>1</v>
      </c>
      <c r="J1961" s="9">
        <v>0</v>
      </c>
    </row>
    <row r="1962" spans="1:10" x14ac:dyDescent="0.3">
      <c r="A1962" s="5">
        <v>41813</v>
      </c>
      <c r="B1962" s="7">
        <v>3</v>
      </c>
      <c r="C1962" s="7">
        <v>4</v>
      </c>
      <c r="D1962" s="7">
        <v>18</v>
      </c>
      <c r="E1962" s="7">
        <v>1061</v>
      </c>
      <c r="F1962" s="7">
        <v>1</v>
      </c>
      <c r="G1962" s="7">
        <v>8</v>
      </c>
      <c r="H1962" s="7">
        <v>25</v>
      </c>
      <c r="I1962" s="7">
        <v>0</v>
      </c>
      <c r="J1962" s="9">
        <v>0</v>
      </c>
    </row>
    <row r="1963" spans="1:10" x14ac:dyDescent="0.3">
      <c r="A1963" s="5">
        <v>41813</v>
      </c>
      <c r="B1963" s="7">
        <v>4</v>
      </c>
      <c r="C1963" s="7">
        <v>23</v>
      </c>
      <c r="D1963" s="7">
        <v>129</v>
      </c>
      <c r="E1963" s="7">
        <v>557</v>
      </c>
      <c r="F1963" s="7">
        <v>1</v>
      </c>
      <c r="G1963" s="7">
        <v>3</v>
      </c>
      <c r="H1963" s="7">
        <v>282</v>
      </c>
      <c r="I1963" s="7">
        <v>0</v>
      </c>
      <c r="J1963" s="9">
        <v>0</v>
      </c>
    </row>
    <row r="1964" spans="1:10" x14ac:dyDescent="0.3">
      <c r="A1964" s="5">
        <v>41812</v>
      </c>
      <c r="B1964" s="7">
        <v>2</v>
      </c>
      <c r="C1964" s="7">
        <v>3</v>
      </c>
      <c r="D1964" s="7">
        <v>1</v>
      </c>
      <c r="E1964" s="7">
        <v>245</v>
      </c>
      <c r="F1964" s="7">
        <v>3</v>
      </c>
      <c r="G1964" s="7">
        <v>1</v>
      </c>
      <c r="H1964" s="7">
        <v>273</v>
      </c>
      <c r="I1964" s="7">
        <v>947</v>
      </c>
      <c r="J1964" s="9">
        <v>35</v>
      </c>
    </row>
    <row r="1965" spans="1:10" x14ac:dyDescent="0.3">
      <c r="A1965" s="5">
        <v>41812</v>
      </c>
      <c r="B1965" s="7">
        <v>2</v>
      </c>
      <c r="C1965" s="7">
        <v>3</v>
      </c>
      <c r="D1965" s="7">
        <v>1</v>
      </c>
      <c r="E1965" s="7">
        <v>1041</v>
      </c>
      <c r="F1965" s="7">
        <v>3</v>
      </c>
      <c r="G1965" s="7">
        <v>1</v>
      </c>
      <c r="H1965" s="7">
        <v>273</v>
      </c>
      <c r="I1965" s="7">
        <v>1291</v>
      </c>
      <c r="J1965" s="9">
        <v>60</v>
      </c>
    </row>
    <row r="1966" spans="1:10" x14ac:dyDescent="0.3">
      <c r="A1966" s="5">
        <v>41812</v>
      </c>
      <c r="B1966" s="7">
        <v>3</v>
      </c>
      <c r="C1966" s="7">
        <v>4</v>
      </c>
      <c r="D1966" s="7">
        <v>4</v>
      </c>
      <c r="E1966" s="7">
        <v>1452</v>
      </c>
      <c r="F1966" s="7">
        <v>1</v>
      </c>
      <c r="G1966" s="7">
        <v>10</v>
      </c>
      <c r="H1966" s="7">
        <v>57</v>
      </c>
      <c r="I1966" s="7">
        <v>4</v>
      </c>
      <c r="J1966" s="9">
        <v>0</v>
      </c>
    </row>
    <row r="1967" spans="1:10" x14ac:dyDescent="0.3">
      <c r="A1967" s="5">
        <v>41812</v>
      </c>
      <c r="B1967" s="7">
        <v>3</v>
      </c>
      <c r="C1967" s="7">
        <v>4</v>
      </c>
      <c r="D1967" s="7">
        <v>4</v>
      </c>
      <c r="E1967" s="7">
        <v>1213</v>
      </c>
      <c r="F1967" s="7">
        <v>1</v>
      </c>
      <c r="G1967" s="7">
        <v>10</v>
      </c>
      <c r="H1967" s="7">
        <v>57</v>
      </c>
      <c r="I1967" s="7">
        <v>1780</v>
      </c>
      <c r="J1967" s="9">
        <v>0</v>
      </c>
    </row>
    <row r="1968" spans="1:10" x14ac:dyDescent="0.3">
      <c r="A1968" s="5">
        <v>41812</v>
      </c>
      <c r="B1968" s="7">
        <v>5</v>
      </c>
      <c r="C1968" s="7">
        <v>14</v>
      </c>
      <c r="D1968" s="7">
        <v>36</v>
      </c>
      <c r="E1968" s="7">
        <v>1521</v>
      </c>
      <c r="F1968" s="7">
        <v>4</v>
      </c>
      <c r="G1968" s="7">
        <v>2</v>
      </c>
      <c r="H1968" s="7">
        <v>109</v>
      </c>
      <c r="I1968" s="7">
        <v>16020</v>
      </c>
      <c r="J1968" s="9">
        <v>0</v>
      </c>
    </row>
    <row r="1969" spans="1:10" x14ac:dyDescent="0.3">
      <c r="A1969" s="5">
        <v>41812</v>
      </c>
      <c r="B1969" s="7">
        <v>5</v>
      </c>
      <c r="C1969" s="7">
        <v>14</v>
      </c>
      <c r="D1969" s="7">
        <v>36</v>
      </c>
      <c r="E1969" s="7">
        <v>1492</v>
      </c>
      <c r="F1969" s="7">
        <v>4</v>
      </c>
      <c r="G1969" s="7">
        <v>2</v>
      </c>
      <c r="H1969" s="7">
        <v>109</v>
      </c>
      <c r="I1969" s="7">
        <v>37736</v>
      </c>
      <c r="J1969" s="9">
        <v>0</v>
      </c>
    </row>
    <row r="1970" spans="1:10" x14ac:dyDescent="0.3">
      <c r="A1970" s="5">
        <v>41812</v>
      </c>
      <c r="B1970" s="7">
        <v>3</v>
      </c>
      <c r="C1970" s="7">
        <v>4</v>
      </c>
      <c r="D1970" s="7">
        <v>17</v>
      </c>
      <c r="E1970" s="7">
        <v>608</v>
      </c>
      <c r="F1970" s="7">
        <v>1</v>
      </c>
      <c r="G1970" s="7">
        <v>13</v>
      </c>
      <c r="H1970" s="7">
        <v>96</v>
      </c>
      <c r="I1970" s="7">
        <v>0</v>
      </c>
      <c r="J1970" s="9">
        <v>0</v>
      </c>
    </row>
    <row r="1971" spans="1:10" x14ac:dyDescent="0.3">
      <c r="A1971" s="5">
        <v>41812</v>
      </c>
      <c r="B1971" s="7">
        <v>3</v>
      </c>
      <c r="C1971" s="7">
        <v>4</v>
      </c>
      <c r="D1971" s="7">
        <v>17</v>
      </c>
      <c r="E1971" s="7">
        <v>150</v>
      </c>
      <c r="F1971" s="7">
        <v>1</v>
      </c>
      <c r="G1971" s="7">
        <v>13</v>
      </c>
      <c r="H1971" s="7">
        <v>275</v>
      </c>
      <c r="I1971" s="7">
        <v>0</v>
      </c>
      <c r="J1971" s="9">
        <v>0</v>
      </c>
    </row>
    <row r="1972" spans="1:10" x14ac:dyDescent="0.3">
      <c r="A1972" s="5">
        <v>41811</v>
      </c>
      <c r="B1972" s="7">
        <v>5</v>
      </c>
      <c r="C1972" s="7">
        <v>14</v>
      </c>
      <c r="D1972" s="7">
        <v>36</v>
      </c>
      <c r="E1972" s="7">
        <v>1520</v>
      </c>
      <c r="F1972" s="7">
        <v>3</v>
      </c>
      <c r="G1972" s="7">
        <v>2</v>
      </c>
      <c r="H1972" s="7">
        <v>33</v>
      </c>
      <c r="I1972" s="7">
        <v>6675</v>
      </c>
      <c r="J1972" s="9">
        <v>15</v>
      </c>
    </row>
    <row r="1973" spans="1:10" x14ac:dyDescent="0.3">
      <c r="A1973" s="5">
        <v>41811</v>
      </c>
      <c r="B1973" s="7">
        <v>2</v>
      </c>
      <c r="C1973" s="7">
        <v>3</v>
      </c>
      <c r="D1973" s="7">
        <v>47</v>
      </c>
      <c r="E1973" s="7">
        <v>809</v>
      </c>
      <c r="F1973" s="7">
        <v>3</v>
      </c>
      <c r="G1973" s="7">
        <v>4</v>
      </c>
      <c r="H1973" s="7">
        <v>281</v>
      </c>
      <c r="I1973" s="7">
        <v>1522</v>
      </c>
      <c r="J1973" s="9">
        <v>70</v>
      </c>
    </row>
    <row r="1974" spans="1:10" x14ac:dyDescent="0.3">
      <c r="A1974" s="5">
        <v>41811</v>
      </c>
      <c r="B1974" s="7">
        <v>5</v>
      </c>
      <c r="C1974" s="7">
        <v>14</v>
      </c>
      <c r="D1974" s="7">
        <v>55</v>
      </c>
      <c r="E1974" s="7">
        <v>786</v>
      </c>
      <c r="F1974" s="7">
        <v>1</v>
      </c>
      <c r="G1974" s="7">
        <v>3</v>
      </c>
      <c r="H1974" s="7">
        <v>90</v>
      </c>
      <c r="I1974" s="7">
        <v>1424</v>
      </c>
      <c r="J1974" s="9">
        <v>5</v>
      </c>
    </row>
    <row r="1975" spans="1:10" x14ac:dyDescent="0.3">
      <c r="A1975" s="5">
        <v>41811</v>
      </c>
      <c r="B1975" s="7">
        <v>2</v>
      </c>
      <c r="C1975" s="7">
        <v>24</v>
      </c>
      <c r="D1975" s="7">
        <v>1</v>
      </c>
      <c r="E1975" s="7">
        <v>8</v>
      </c>
      <c r="F1975" s="7">
        <v>4</v>
      </c>
      <c r="G1975" s="7">
        <v>1</v>
      </c>
      <c r="H1975" s="7">
        <v>21</v>
      </c>
      <c r="I1975" s="7">
        <v>63</v>
      </c>
      <c r="J1975" s="9">
        <v>140</v>
      </c>
    </row>
    <row r="1976" spans="1:10" x14ac:dyDescent="0.3">
      <c r="A1976" s="5">
        <v>41811</v>
      </c>
      <c r="B1976" s="7">
        <v>2</v>
      </c>
      <c r="C1976" s="7">
        <v>3</v>
      </c>
      <c r="D1976" s="7">
        <v>1</v>
      </c>
      <c r="E1976" s="7">
        <v>6</v>
      </c>
      <c r="F1976" s="7">
        <v>3</v>
      </c>
      <c r="G1976" s="7">
        <v>1</v>
      </c>
      <c r="H1976" s="7">
        <v>270</v>
      </c>
      <c r="I1976" s="7">
        <v>401</v>
      </c>
      <c r="J1976" s="9">
        <v>12</v>
      </c>
    </row>
    <row r="1977" spans="1:10" x14ac:dyDescent="0.3">
      <c r="A1977" s="5">
        <v>41811</v>
      </c>
      <c r="B1977" s="7">
        <v>5</v>
      </c>
      <c r="C1977" s="7">
        <v>14</v>
      </c>
      <c r="D1977" s="7">
        <v>9</v>
      </c>
      <c r="E1977" s="7">
        <v>1519</v>
      </c>
      <c r="F1977" s="7">
        <v>3</v>
      </c>
      <c r="G1977" s="7">
        <v>1</v>
      </c>
      <c r="H1977" s="7">
        <v>5</v>
      </c>
      <c r="I1977" s="7">
        <v>45</v>
      </c>
      <c r="J1977" s="9">
        <v>18</v>
      </c>
    </row>
    <row r="1978" spans="1:10" x14ac:dyDescent="0.3">
      <c r="A1978" s="5">
        <v>41811</v>
      </c>
      <c r="B1978" s="7">
        <v>3</v>
      </c>
      <c r="C1978" s="7">
        <v>4</v>
      </c>
      <c r="D1978" s="7">
        <v>191</v>
      </c>
      <c r="E1978" s="7">
        <v>1527</v>
      </c>
      <c r="F1978" s="7">
        <v>4</v>
      </c>
      <c r="G1978" s="7">
        <v>9</v>
      </c>
      <c r="H1978" s="7">
        <v>25</v>
      </c>
      <c r="I1978" s="7">
        <v>1202</v>
      </c>
      <c r="J1978" s="9">
        <v>0</v>
      </c>
    </row>
    <row r="1979" spans="1:10" x14ac:dyDescent="0.3">
      <c r="A1979" s="5">
        <v>41811</v>
      </c>
      <c r="B1979" s="7">
        <v>5</v>
      </c>
      <c r="C1979" s="7">
        <v>14</v>
      </c>
      <c r="D1979" s="7">
        <v>9</v>
      </c>
      <c r="E1979" s="7">
        <v>1519</v>
      </c>
      <c r="F1979" s="7">
        <v>3</v>
      </c>
      <c r="G1979" s="7">
        <v>1</v>
      </c>
      <c r="H1979" s="7">
        <v>215</v>
      </c>
      <c r="I1979" s="7">
        <v>89</v>
      </c>
      <c r="J1979" s="9">
        <v>0</v>
      </c>
    </row>
    <row r="1980" spans="1:10" x14ac:dyDescent="0.3">
      <c r="A1980" s="5">
        <v>41811</v>
      </c>
      <c r="B1980" s="7">
        <v>2</v>
      </c>
      <c r="C1980" s="7">
        <v>3</v>
      </c>
      <c r="D1980" s="7">
        <v>1</v>
      </c>
      <c r="E1980" s="7">
        <v>6</v>
      </c>
      <c r="F1980" s="7">
        <v>3</v>
      </c>
      <c r="G1980" s="7">
        <v>1</v>
      </c>
      <c r="H1980" s="7">
        <v>270</v>
      </c>
      <c r="I1980" s="7">
        <v>534</v>
      </c>
      <c r="J1980" s="9">
        <v>0</v>
      </c>
    </row>
    <row r="1981" spans="1:10" x14ac:dyDescent="0.3">
      <c r="A1981" s="5">
        <v>41811</v>
      </c>
      <c r="B1981" s="7">
        <v>2</v>
      </c>
      <c r="C1981" s="7">
        <v>3</v>
      </c>
      <c r="D1981" s="7">
        <v>1</v>
      </c>
      <c r="E1981" s="7">
        <v>26</v>
      </c>
      <c r="F1981" s="7">
        <v>3</v>
      </c>
      <c r="G1981" s="7">
        <v>1</v>
      </c>
      <c r="H1981" s="7">
        <v>15</v>
      </c>
      <c r="I1981" s="7">
        <v>1068</v>
      </c>
      <c r="J1981" s="9">
        <v>0</v>
      </c>
    </row>
    <row r="1982" spans="1:10" x14ac:dyDescent="0.3">
      <c r="A1982" s="5">
        <v>41811</v>
      </c>
      <c r="B1982" s="7">
        <v>5</v>
      </c>
      <c r="C1982" s="7">
        <v>14</v>
      </c>
      <c r="D1982" s="7">
        <v>55</v>
      </c>
      <c r="E1982" s="7">
        <v>786</v>
      </c>
      <c r="F1982" s="7">
        <v>1</v>
      </c>
      <c r="G1982" s="7">
        <v>3</v>
      </c>
      <c r="H1982" s="7">
        <v>227</v>
      </c>
      <c r="I1982" s="7">
        <v>52546</v>
      </c>
      <c r="J1982" s="9">
        <v>0</v>
      </c>
    </row>
    <row r="1983" spans="1:10" x14ac:dyDescent="0.3">
      <c r="A1983" s="5">
        <v>41811</v>
      </c>
      <c r="B1983" s="7">
        <v>5</v>
      </c>
      <c r="C1983" s="7">
        <v>14</v>
      </c>
      <c r="D1983" s="7">
        <v>36</v>
      </c>
      <c r="E1983" s="7">
        <v>1492</v>
      </c>
      <c r="F1983" s="7">
        <v>3</v>
      </c>
      <c r="G1983" s="7">
        <v>2</v>
      </c>
      <c r="H1983" s="7">
        <v>109</v>
      </c>
      <c r="I1983" s="7">
        <v>18868</v>
      </c>
      <c r="J1983" s="9">
        <v>0</v>
      </c>
    </row>
    <row r="1984" spans="1:10" x14ac:dyDescent="0.3">
      <c r="A1984" s="5">
        <v>41810</v>
      </c>
      <c r="B1984" s="7">
        <v>5</v>
      </c>
      <c r="C1984" s="7">
        <v>7</v>
      </c>
      <c r="D1984" s="7">
        <v>25</v>
      </c>
      <c r="E1984" s="7">
        <v>1515</v>
      </c>
      <c r="F1984" s="7">
        <v>3</v>
      </c>
      <c r="G1984" s="7">
        <v>9</v>
      </c>
      <c r="H1984" s="7">
        <v>247</v>
      </c>
      <c r="I1984" s="7">
        <v>356</v>
      </c>
      <c r="J1984" s="9">
        <v>0</v>
      </c>
    </row>
    <row r="1985" spans="1:10" x14ac:dyDescent="0.3">
      <c r="A1985" s="5">
        <v>41810</v>
      </c>
      <c r="B1985" s="7">
        <v>5</v>
      </c>
      <c r="C1985" s="7">
        <v>7</v>
      </c>
      <c r="D1985" s="7">
        <v>25</v>
      </c>
      <c r="E1985" s="7">
        <v>1514</v>
      </c>
      <c r="F1985" s="7">
        <v>3</v>
      </c>
      <c r="G1985" s="7">
        <v>9</v>
      </c>
      <c r="H1985" s="7">
        <v>247</v>
      </c>
      <c r="I1985" s="7">
        <v>356</v>
      </c>
      <c r="J1985" s="9">
        <v>0</v>
      </c>
    </row>
    <row r="1986" spans="1:10" x14ac:dyDescent="0.3">
      <c r="A1986" s="5">
        <v>41810</v>
      </c>
      <c r="B1986" s="7">
        <v>5</v>
      </c>
      <c r="C1986" s="7">
        <v>7</v>
      </c>
      <c r="D1986" s="7">
        <v>25</v>
      </c>
      <c r="E1986" s="7">
        <v>1516</v>
      </c>
      <c r="F1986" s="7">
        <v>3</v>
      </c>
      <c r="G1986" s="7">
        <v>9</v>
      </c>
      <c r="H1986" s="7">
        <v>247</v>
      </c>
      <c r="I1986" s="7">
        <v>1068</v>
      </c>
      <c r="J1986" s="9">
        <v>0</v>
      </c>
    </row>
    <row r="1987" spans="1:10" x14ac:dyDescent="0.3">
      <c r="A1987" s="5">
        <v>41809</v>
      </c>
      <c r="B1987" s="7">
        <v>2</v>
      </c>
      <c r="C1987" s="7">
        <v>16</v>
      </c>
      <c r="D1987" s="7">
        <v>1</v>
      </c>
      <c r="E1987" s="7">
        <v>1041</v>
      </c>
      <c r="F1987" s="7">
        <v>3</v>
      </c>
      <c r="G1987" s="7">
        <v>1</v>
      </c>
      <c r="H1987" s="7">
        <v>273</v>
      </c>
      <c r="I1987" s="7">
        <v>54</v>
      </c>
      <c r="J1987" s="9">
        <v>12</v>
      </c>
    </row>
    <row r="1988" spans="1:10" x14ac:dyDescent="0.3">
      <c r="A1988" s="5">
        <v>41809</v>
      </c>
      <c r="B1988" s="7">
        <v>2</v>
      </c>
      <c r="C1988" s="7">
        <v>16</v>
      </c>
      <c r="D1988" s="7">
        <v>1</v>
      </c>
      <c r="E1988" s="7">
        <v>5</v>
      </c>
      <c r="F1988" s="7">
        <v>4</v>
      </c>
      <c r="G1988" s="7">
        <v>1</v>
      </c>
      <c r="H1988" s="7">
        <v>272</v>
      </c>
      <c r="I1988" s="7">
        <v>23</v>
      </c>
      <c r="J1988" s="9">
        <v>0</v>
      </c>
    </row>
    <row r="1989" spans="1:10" x14ac:dyDescent="0.3">
      <c r="A1989" s="5">
        <v>41808</v>
      </c>
      <c r="B1989" s="7">
        <v>5</v>
      </c>
      <c r="C1989" s="7">
        <v>6</v>
      </c>
      <c r="D1989" s="7">
        <v>34</v>
      </c>
      <c r="E1989" s="7">
        <v>1510</v>
      </c>
      <c r="F1989" s="7">
        <v>3</v>
      </c>
      <c r="G1989" s="7">
        <v>11</v>
      </c>
      <c r="H1989" s="7">
        <v>244</v>
      </c>
      <c r="I1989" s="7">
        <v>178</v>
      </c>
      <c r="J1989" s="9">
        <v>240</v>
      </c>
    </row>
    <row r="1990" spans="1:10" x14ac:dyDescent="0.3">
      <c r="A1990" s="5">
        <v>41808</v>
      </c>
      <c r="B1990" s="7">
        <v>4</v>
      </c>
      <c r="C1990" s="7">
        <v>5</v>
      </c>
      <c r="D1990" s="7">
        <v>56</v>
      </c>
      <c r="E1990" s="7">
        <v>935</v>
      </c>
      <c r="F1990" s="7">
        <v>4</v>
      </c>
      <c r="G1990" s="7">
        <v>9</v>
      </c>
      <c r="H1990" s="7">
        <v>25</v>
      </c>
      <c r="I1990" s="7">
        <v>4450</v>
      </c>
      <c r="J1990" s="9">
        <v>840</v>
      </c>
    </row>
    <row r="1991" spans="1:10" x14ac:dyDescent="0.3">
      <c r="A1991" s="5">
        <v>41808</v>
      </c>
      <c r="B1991" s="7">
        <v>2</v>
      </c>
      <c r="C1991" s="7">
        <v>16</v>
      </c>
      <c r="D1991" s="7">
        <v>1</v>
      </c>
      <c r="E1991" s="7">
        <v>1187</v>
      </c>
      <c r="F1991" s="7">
        <v>3</v>
      </c>
      <c r="G1991" s="7">
        <v>1</v>
      </c>
      <c r="H1991" s="7">
        <v>273</v>
      </c>
      <c r="I1991" s="7">
        <v>14</v>
      </c>
      <c r="J1991" s="9">
        <v>20</v>
      </c>
    </row>
    <row r="1992" spans="1:10" x14ac:dyDescent="0.3">
      <c r="A1992" s="5">
        <v>41808</v>
      </c>
      <c r="B1992" s="7">
        <v>2</v>
      </c>
      <c r="C1992" s="7">
        <v>16</v>
      </c>
      <c r="D1992" s="7">
        <v>1</v>
      </c>
      <c r="E1992" s="7">
        <v>1187</v>
      </c>
      <c r="F1992" s="7">
        <v>3</v>
      </c>
      <c r="G1992" s="7">
        <v>1</v>
      </c>
      <c r="H1992" s="7">
        <v>273</v>
      </c>
      <c r="I1992" s="7">
        <v>18</v>
      </c>
      <c r="J1992" s="9">
        <v>25</v>
      </c>
    </row>
    <row r="1993" spans="1:10" x14ac:dyDescent="0.3">
      <c r="A1993" s="5">
        <v>41808</v>
      </c>
      <c r="B1993" s="7">
        <v>2</v>
      </c>
      <c r="C1993" s="7">
        <v>3</v>
      </c>
      <c r="D1993" s="7">
        <v>1</v>
      </c>
      <c r="E1993" s="7">
        <v>1483</v>
      </c>
      <c r="F1993" s="7">
        <v>3</v>
      </c>
      <c r="G1993" s="7">
        <v>1</v>
      </c>
      <c r="H1993" s="7">
        <v>21</v>
      </c>
      <c r="I1993" s="7">
        <v>534</v>
      </c>
      <c r="J1993" s="9">
        <v>30</v>
      </c>
    </row>
    <row r="1994" spans="1:10" x14ac:dyDescent="0.3">
      <c r="A1994" s="5">
        <v>41808</v>
      </c>
      <c r="B1994" s="7">
        <v>4</v>
      </c>
      <c r="C1994" s="7">
        <v>5</v>
      </c>
      <c r="D1994" s="7">
        <v>175</v>
      </c>
      <c r="E1994" s="7">
        <v>973</v>
      </c>
      <c r="F1994" s="7">
        <v>4</v>
      </c>
      <c r="G1994" s="7">
        <v>9</v>
      </c>
      <c r="H1994" s="7">
        <v>156</v>
      </c>
      <c r="I1994" s="7">
        <v>47473</v>
      </c>
      <c r="J1994" s="9">
        <v>0</v>
      </c>
    </row>
    <row r="1995" spans="1:10" x14ac:dyDescent="0.3">
      <c r="A1995" s="5">
        <v>41808</v>
      </c>
      <c r="B1995" s="7">
        <v>4</v>
      </c>
      <c r="C1995" s="7">
        <v>22</v>
      </c>
      <c r="D1995" s="7">
        <v>99</v>
      </c>
      <c r="E1995" s="7">
        <v>1499</v>
      </c>
      <c r="F1995" s="7">
        <v>3</v>
      </c>
      <c r="G1995" s="7">
        <v>9</v>
      </c>
      <c r="H1995" s="7">
        <v>134</v>
      </c>
      <c r="I1995" s="7">
        <v>8598</v>
      </c>
      <c r="J1995" s="9">
        <v>0</v>
      </c>
    </row>
    <row r="1996" spans="1:10" x14ac:dyDescent="0.3">
      <c r="A1996" s="5">
        <v>41808</v>
      </c>
      <c r="B1996" s="7">
        <v>5</v>
      </c>
      <c r="C1996" s="7">
        <v>7</v>
      </c>
      <c r="D1996" s="7">
        <v>154</v>
      </c>
      <c r="E1996" s="7">
        <v>1509</v>
      </c>
      <c r="F1996" s="7">
        <v>4</v>
      </c>
      <c r="G1996" s="7">
        <v>9</v>
      </c>
      <c r="H1996" s="7">
        <v>69</v>
      </c>
      <c r="I1996" s="7">
        <v>161</v>
      </c>
      <c r="J1996" s="9">
        <v>0</v>
      </c>
    </row>
    <row r="1997" spans="1:10" x14ac:dyDescent="0.3">
      <c r="A1997" s="5">
        <v>41808</v>
      </c>
      <c r="B1997" s="7">
        <v>5</v>
      </c>
      <c r="C1997" s="7">
        <v>7</v>
      </c>
      <c r="D1997" s="7">
        <v>77</v>
      </c>
      <c r="E1997" s="7">
        <v>1481</v>
      </c>
      <c r="F1997" s="7">
        <v>1</v>
      </c>
      <c r="G1997" s="7">
        <v>9</v>
      </c>
      <c r="H1997" s="7">
        <v>247</v>
      </c>
      <c r="I1997" s="7">
        <v>356</v>
      </c>
      <c r="J1997" s="9">
        <v>0</v>
      </c>
    </row>
    <row r="1998" spans="1:10" x14ac:dyDescent="0.3">
      <c r="A1998" s="5">
        <v>41808</v>
      </c>
      <c r="B1998" s="7">
        <v>2</v>
      </c>
      <c r="C1998" s="7">
        <v>11</v>
      </c>
      <c r="D1998" s="7">
        <v>27</v>
      </c>
      <c r="E1998" s="7">
        <v>1497</v>
      </c>
      <c r="F1998" s="7">
        <v>4</v>
      </c>
      <c r="G1998" s="7">
        <v>1</v>
      </c>
      <c r="H1998" s="7">
        <v>273</v>
      </c>
      <c r="I1998" s="7">
        <v>321</v>
      </c>
      <c r="J1998" s="9">
        <v>0</v>
      </c>
    </row>
    <row r="1999" spans="1:10" x14ac:dyDescent="0.3">
      <c r="A1999" s="5">
        <v>41808</v>
      </c>
      <c r="B1999" s="7">
        <v>2</v>
      </c>
      <c r="C1999" s="7">
        <v>3</v>
      </c>
      <c r="D1999" s="7">
        <v>1</v>
      </c>
      <c r="E1999" s="7">
        <v>6</v>
      </c>
      <c r="F1999" s="7">
        <v>3</v>
      </c>
      <c r="G1999" s="7">
        <v>1</v>
      </c>
      <c r="H1999" s="7">
        <v>270</v>
      </c>
      <c r="I1999" s="7">
        <v>45</v>
      </c>
      <c r="J1999" s="9">
        <v>0</v>
      </c>
    </row>
    <row r="2000" spans="1:10" x14ac:dyDescent="0.3">
      <c r="A2000" s="5">
        <v>41808</v>
      </c>
      <c r="B2000" s="7">
        <v>2</v>
      </c>
      <c r="C2000" s="7">
        <v>11</v>
      </c>
      <c r="D2000" s="7">
        <v>79</v>
      </c>
      <c r="E2000" s="7">
        <v>1496</v>
      </c>
      <c r="F2000" s="7">
        <v>4</v>
      </c>
      <c r="G2000" s="7">
        <v>3</v>
      </c>
      <c r="H2000" s="7">
        <v>179</v>
      </c>
      <c r="I2000" s="7">
        <v>890</v>
      </c>
      <c r="J2000" s="9">
        <v>0</v>
      </c>
    </row>
    <row r="2001" spans="1:10" x14ac:dyDescent="0.3">
      <c r="A2001" s="5">
        <v>41808</v>
      </c>
      <c r="B2001" s="7">
        <v>4</v>
      </c>
      <c r="C2001" s="7">
        <v>22</v>
      </c>
      <c r="D2001" s="7">
        <v>217</v>
      </c>
      <c r="E2001" s="7">
        <v>1316</v>
      </c>
      <c r="F2001" s="7">
        <v>3</v>
      </c>
      <c r="G2001" s="7">
        <v>2</v>
      </c>
      <c r="H2001" s="7">
        <v>54</v>
      </c>
      <c r="I2001" s="7">
        <v>1442</v>
      </c>
      <c r="J2001" s="9">
        <v>0</v>
      </c>
    </row>
    <row r="2002" spans="1:10" x14ac:dyDescent="0.3">
      <c r="A2002" s="5">
        <v>41808</v>
      </c>
      <c r="B2002" s="7">
        <v>5</v>
      </c>
      <c r="C2002" s="7">
        <v>14</v>
      </c>
      <c r="D2002" s="7">
        <v>36</v>
      </c>
      <c r="E2002" s="7">
        <v>1493</v>
      </c>
      <c r="F2002" s="7">
        <v>4</v>
      </c>
      <c r="G2002" s="7">
        <v>2</v>
      </c>
      <c r="H2002" s="7">
        <v>109</v>
      </c>
      <c r="I2002" s="7">
        <v>7743</v>
      </c>
      <c r="J2002" s="9">
        <v>0</v>
      </c>
    </row>
    <row r="2003" spans="1:10" x14ac:dyDescent="0.3">
      <c r="A2003" s="5">
        <v>41808</v>
      </c>
      <c r="B2003" s="7">
        <v>5</v>
      </c>
      <c r="C2003" s="7">
        <v>14</v>
      </c>
      <c r="D2003" s="7">
        <v>233</v>
      </c>
      <c r="E2003" s="7">
        <v>195</v>
      </c>
      <c r="F2003" s="7">
        <v>3</v>
      </c>
      <c r="G2003" s="7">
        <v>2</v>
      </c>
      <c r="H2003" s="7">
        <v>109</v>
      </c>
      <c r="I2003" s="7">
        <v>10680</v>
      </c>
      <c r="J2003" s="9">
        <v>0</v>
      </c>
    </row>
    <row r="2004" spans="1:10" x14ac:dyDescent="0.3">
      <c r="A2004" s="5">
        <v>41807</v>
      </c>
      <c r="B2004" s="7">
        <v>2</v>
      </c>
      <c r="C2004" s="7">
        <v>16</v>
      </c>
      <c r="D2004" s="7">
        <v>47</v>
      </c>
      <c r="E2004" s="7">
        <v>809</v>
      </c>
      <c r="F2004" s="7">
        <v>3</v>
      </c>
      <c r="G2004" s="7">
        <v>6</v>
      </c>
      <c r="H2004" s="7">
        <v>281</v>
      </c>
      <c r="I2004" s="7">
        <v>161</v>
      </c>
      <c r="J2004" s="9">
        <v>90</v>
      </c>
    </row>
    <row r="2005" spans="1:10" x14ac:dyDescent="0.3">
      <c r="A2005" s="5">
        <v>41807</v>
      </c>
      <c r="B2005" s="7">
        <v>2</v>
      </c>
      <c r="C2005" s="7">
        <v>16</v>
      </c>
      <c r="D2005" s="7">
        <v>1</v>
      </c>
      <c r="E2005" s="7">
        <v>1187</v>
      </c>
      <c r="F2005" s="7">
        <v>3</v>
      </c>
      <c r="G2005" s="7">
        <v>1</v>
      </c>
      <c r="H2005" s="7">
        <v>273</v>
      </c>
      <c r="I2005" s="7">
        <v>23</v>
      </c>
      <c r="J2005" s="9">
        <v>30</v>
      </c>
    </row>
    <row r="2006" spans="1:10" x14ac:dyDescent="0.3">
      <c r="A2006" s="5">
        <v>41807</v>
      </c>
      <c r="B2006" s="7">
        <v>2</v>
      </c>
      <c r="C2006" s="7">
        <v>16</v>
      </c>
      <c r="D2006" s="7">
        <v>1</v>
      </c>
      <c r="E2006" s="7">
        <v>6</v>
      </c>
      <c r="F2006" s="7">
        <v>3</v>
      </c>
      <c r="G2006" s="7">
        <v>1</v>
      </c>
      <c r="H2006" s="7">
        <v>273</v>
      </c>
      <c r="I2006" s="7">
        <v>43</v>
      </c>
      <c r="J2006" s="9">
        <v>4</v>
      </c>
    </row>
    <row r="2007" spans="1:10" x14ac:dyDescent="0.3">
      <c r="A2007" s="5">
        <v>41807</v>
      </c>
      <c r="B2007" s="7">
        <v>5</v>
      </c>
      <c r="C2007" s="7">
        <v>14</v>
      </c>
      <c r="D2007" s="7">
        <v>9</v>
      </c>
      <c r="E2007" s="7">
        <v>1490</v>
      </c>
      <c r="F2007" s="7">
        <v>3</v>
      </c>
      <c r="G2007" s="7">
        <v>1</v>
      </c>
      <c r="H2007" s="7">
        <v>280</v>
      </c>
      <c r="I2007" s="7">
        <v>623</v>
      </c>
      <c r="J2007" s="9">
        <v>15</v>
      </c>
    </row>
    <row r="2008" spans="1:10" x14ac:dyDescent="0.3">
      <c r="A2008" s="5">
        <v>41807</v>
      </c>
      <c r="B2008" s="7">
        <v>4</v>
      </c>
      <c r="C2008" s="7">
        <v>22</v>
      </c>
      <c r="D2008" s="7">
        <v>77</v>
      </c>
      <c r="E2008" s="7">
        <v>1507</v>
      </c>
      <c r="F2008" s="7">
        <v>3</v>
      </c>
      <c r="G2008" s="7">
        <v>9</v>
      </c>
      <c r="H2008" s="7">
        <v>105</v>
      </c>
      <c r="I2008" s="7">
        <v>72</v>
      </c>
      <c r="J2008" s="9">
        <v>0</v>
      </c>
    </row>
    <row r="2009" spans="1:10" x14ac:dyDescent="0.3">
      <c r="A2009" s="5">
        <v>41807</v>
      </c>
      <c r="B2009" s="7">
        <v>5</v>
      </c>
      <c r="C2009" s="7">
        <v>7</v>
      </c>
      <c r="D2009" s="7">
        <v>82</v>
      </c>
      <c r="E2009" s="7">
        <v>1489</v>
      </c>
      <c r="F2009" s="7">
        <v>1</v>
      </c>
      <c r="G2009" s="7">
        <v>9</v>
      </c>
      <c r="H2009" s="7">
        <v>247</v>
      </c>
      <c r="I2009" s="7">
        <v>4709</v>
      </c>
      <c r="J2009" s="9">
        <v>0</v>
      </c>
    </row>
    <row r="2010" spans="1:10" x14ac:dyDescent="0.3">
      <c r="A2010" s="5">
        <v>41807</v>
      </c>
      <c r="B2010" s="7">
        <v>5</v>
      </c>
      <c r="C2010" s="7">
        <v>7</v>
      </c>
      <c r="D2010" s="7">
        <v>82</v>
      </c>
      <c r="E2010" s="7">
        <v>1489</v>
      </c>
      <c r="F2010" s="7">
        <v>1</v>
      </c>
      <c r="G2010" s="7">
        <v>9</v>
      </c>
      <c r="H2010" s="7">
        <v>247</v>
      </c>
      <c r="I2010" s="7">
        <v>4709</v>
      </c>
      <c r="J2010" s="9">
        <v>0</v>
      </c>
    </row>
    <row r="2011" spans="1:10" x14ac:dyDescent="0.3">
      <c r="A2011" s="5">
        <v>41807</v>
      </c>
      <c r="B2011" s="7">
        <v>5</v>
      </c>
      <c r="C2011" s="7">
        <v>7</v>
      </c>
      <c r="D2011" s="7">
        <v>240</v>
      </c>
      <c r="E2011" s="7">
        <v>1502</v>
      </c>
      <c r="F2011" s="7">
        <v>1</v>
      </c>
      <c r="G2011" s="7">
        <v>9</v>
      </c>
      <c r="H2011" s="7">
        <v>247</v>
      </c>
      <c r="I2011" s="7">
        <v>8811</v>
      </c>
      <c r="J2011" s="9">
        <v>0</v>
      </c>
    </row>
    <row r="2012" spans="1:10" x14ac:dyDescent="0.3">
      <c r="A2012" s="5">
        <v>41807</v>
      </c>
      <c r="B2012" s="7">
        <v>5</v>
      </c>
      <c r="C2012" s="7">
        <v>7</v>
      </c>
      <c r="D2012" s="7">
        <v>23</v>
      </c>
      <c r="E2012" s="7">
        <v>1484</v>
      </c>
      <c r="F2012" s="7">
        <v>4</v>
      </c>
      <c r="G2012" s="7">
        <v>14</v>
      </c>
      <c r="H2012" s="7">
        <v>279</v>
      </c>
      <c r="I2012" s="7">
        <v>46280</v>
      </c>
      <c r="J2012" s="9">
        <v>0</v>
      </c>
    </row>
    <row r="2013" spans="1:10" x14ac:dyDescent="0.3">
      <c r="A2013" s="5">
        <v>41807</v>
      </c>
      <c r="B2013" s="7">
        <v>5</v>
      </c>
      <c r="C2013" s="7">
        <v>9</v>
      </c>
      <c r="D2013" s="7">
        <v>239</v>
      </c>
      <c r="E2013" s="7">
        <v>1491</v>
      </c>
      <c r="F2013" s="7">
        <v>4</v>
      </c>
      <c r="G2013" s="7">
        <v>8</v>
      </c>
      <c r="H2013" s="7">
        <v>37</v>
      </c>
      <c r="I2013" s="7">
        <v>128160</v>
      </c>
      <c r="J2013" s="9">
        <v>0</v>
      </c>
    </row>
    <row r="2014" spans="1:10" x14ac:dyDescent="0.3">
      <c r="A2014" s="5">
        <v>41807</v>
      </c>
      <c r="B2014" s="7">
        <v>4</v>
      </c>
      <c r="C2014" s="7">
        <v>22</v>
      </c>
      <c r="D2014" s="7">
        <v>242</v>
      </c>
      <c r="E2014" s="7">
        <v>1506</v>
      </c>
      <c r="F2014" s="7">
        <v>4</v>
      </c>
      <c r="G2014" s="7">
        <v>2</v>
      </c>
      <c r="H2014" s="7">
        <v>42</v>
      </c>
      <c r="I2014" s="7">
        <v>0</v>
      </c>
      <c r="J2014" s="9">
        <v>0</v>
      </c>
    </row>
    <row r="2015" spans="1:10" x14ac:dyDescent="0.3">
      <c r="A2015" s="5">
        <v>41806</v>
      </c>
      <c r="B2015" s="7">
        <v>2</v>
      </c>
      <c r="C2015" s="7">
        <v>11</v>
      </c>
      <c r="D2015" s="7">
        <v>2</v>
      </c>
      <c r="E2015" s="7">
        <v>1284</v>
      </c>
      <c r="F2015" s="7">
        <v>3</v>
      </c>
      <c r="G2015" s="7">
        <v>6</v>
      </c>
      <c r="H2015" s="7">
        <v>25</v>
      </c>
      <c r="I2015" s="7">
        <v>9</v>
      </c>
      <c r="J2015" s="9">
        <v>240</v>
      </c>
    </row>
    <row r="2016" spans="1:10" x14ac:dyDescent="0.3">
      <c r="A2016" s="5">
        <v>41806</v>
      </c>
      <c r="B2016" s="7">
        <v>1</v>
      </c>
      <c r="C2016" s="7">
        <v>1</v>
      </c>
      <c r="D2016" s="7">
        <v>36</v>
      </c>
      <c r="E2016" s="7">
        <v>1513</v>
      </c>
      <c r="F2016" s="7">
        <v>4</v>
      </c>
      <c r="G2016" s="7">
        <v>2</v>
      </c>
      <c r="H2016" s="7">
        <v>147</v>
      </c>
      <c r="I2016" s="7">
        <v>5785</v>
      </c>
      <c r="J2016" s="9">
        <v>60</v>
      </c>
    </row>
    <row r="2017" spans="1:10" x14ac:dyDescent="0.3">
      <c r="A2017" s="5">
        <v>41806</v>
      </c>
      <c r="B2017" s="7">
        <v>2</v>
      </c>
      <c r="C2017" s="7">
        <v>3</v>
      </c>
      <c r="D2017" s="7">
        <v>1</v>
      </c>
      <c r="E2017" s="7">
        <v>456</v>
      </c>
      <c r="F2017" s="7">
        <v>3</v>
      </c>
      <c r="G2017" s="7">
        <v>1</v>
      </c>
      <c r="H2017" s="7">
        <v>270</v>
      </c>
      <c r="I2017" s="7">
        <v>534</v>
      </c>
      <c r="J2017" s="9">
        <v>150</v>
      </c>
    </row>
    <row r="2018" spans="1:10" x14ac:dyDescent="0.3">
      <c r="A2018" s="5">
        <v>41806</v>
      </c>
      <c r="B2018" s="7">
        <v>2</v>
      </c>
      <c r="C2018" s="7">
        <v>3</v>
      </c>
      <c r="D2018" s="7">
        <v>1</v>
      </c>
      <c r="E2018" s="7">
        <v>1511</v>
      </c>
      <c r="F2018" s="7">
        <v>3</v>
      </c>
      <c r="G2018" s="7">
        <v>1</v>
      </c>
      <c r="H2018" s="7">
        <v>10</v>
      </c>
      <c r="I2018" s="7">
        <v>534</v>
      </c>
      <c r="J2018" s="9">
        <v>90</v>
      </c>
    </row>
    <row r="2019" spans="1:10" x14ac:dyDescent="0.3">
      <c r="A2019" s="5">
        <v>41806</v>
      </c>
      <c r="B2019" s="7">
        <v>2</v>
      </c>
      <c r="C2019" s="7">
        <v>3</v>
      </c>
      <c r="D2019" s="7">
        <v>1</v>
      </c>
      <c r="E2019" s="7">
        <v>456</v>
      </c>
      <c r="F2019" s="7">
        <v>3</v>
      </c>
      <c r="G2019" s="7">
        <v>1</v>
      </c>
      <c r="H2019" s="7">
        <v>10</v>
      </c>
      <c r="I2019" s="7">
        <v>2136</v>
      </c>
      <c r="J2019" s="9">
        <v>60</v>
      </c>
    </row>
    <row r="2020" spans="1:10" x14ac:dyDescent="0.3">
      <c r="A2020" s="5">
        <v>41806</v>
      </c>
      <c r="B2020" s="7">
        <v>4</v>
      </c>
      <c r="C2020" s="7">
        <v>18</v>
      </c>
      <c r="D2020" s="7">
        <v>238</v>
      </c>
      <c r="E2020" s="7">
        <v>1485</v>
      </c>
      <c r="F2020" s="7">
        <v>1</v>
      </c>
      <c r="G2020" s="7">
        <v>9</v>
      </c>
      <c r="H2020" s="7">
        <v>247</v>
      </c>
      <c r="I2020" s="7">
        <v>5924</v>
      </c>
      <c r="J2020" s="9">
        <v>0</v>
      </c>
    </row>
    <row r="2021" spans="1:10" x14ac:dyDescent="0.3">
      <c r="A2021" s="5">
        <v>41806</v>
      </c>
      <c r="B2021" s="7">
        <v>2</v>
      </c>
      <c r="C2021" s="7">
        <v>11</v>
      </c>
      <c r="D2021" s="7">
        <v>27</v>
      </c>
      <c r="E2021" s="7">
        <v>1498</v>
      </c>
      <c r="F2021" s="7">
        <v>4</v>
      </c>
      <c r="G2021" s="7">
        <v>1</v>
      </c>
      <c r="H2021" s="7">
        <v>34</v>
      </c>
      <c r="I2021" s="7">
        <v>534</v>
      </c>
      <c r="J2021" s="9">
        <v>0</v>
      </c>
    </row>
    <row r="2022" spans="1:10" x14ac:dyDescent="0.3">
      <c r="A2022" s="5">
        <v>41806</v>
      </c>
      <c r="B2022" s="7">
        <v>3</v>
      </c>
      <c r="C2022" s="7">
        <v>4</v>
      </c>
      <c r="D2022" s="7">
        <v>1</v>
      </c>
      <c r="E2022" s="7">
        <v>1488</v>
      </c>
      <c r="F2022" s="7">
        <v>1</v>
      </c>
      <c r="G2022" s="7">
        <v>1</v>
      </c>
      <c r="H2022" s="7">
        <v>272</v>
      </c>
      <c r="I2022" s="7">
        <v>27</v>
      </c>
      <c r="J2022" s="9">
        <v>0</v>
      </c>
    </row>
    <row r="2023" spans="1:10" x14ac:dyDescent="0.3">
      <c r="A2023" s="5">
        <v>41806</v>
      </c>
      <c r="B2023" s="7">
        <v>4</v>
      </c>
      <c r="C2023" s="7">
        <v>18</v>
      </c>
      <c r="D2023" s="7">
        <v>84</v>
      </c>
      <c r="E2023" s="7">
        <v>1501</v>
      </c>
      <c r="F2023" s="7">
        <v>1</v>
      </c>
      <c r="G2023" s="7">
        <v>15</v>
      </c>
      <c r="H2023" s="7">
        <v>247</v>
      </c>
      <c r="I2023" s="7">
        <v>1805</v>
      </c>
      <c r="J2023" s="9">
        <v>0</v>
      </c>
    </row>
    <row r="2024" spans="1:10" x14ac:dyDescent="0.3">
      <c r="A2024" s="5">
        <v>41806</v>
      </c>
      <c r="B2024" s="7">
        <v>2</v>
      </c>
      <c r="C2024" s="7">
        <v>11</v>
      </c>
      <c r="D2024" s="7">
        <v>2</v>
      </c>
      <c r="E2024" s="7">
        <v>1486</v>
      </c>
      <c r="F2024" s="7">
        <v>4</v>
      </c>
      <c r="G2024" s="7">
        <v>6</v>
      </c>
      <c r="H2024" s="7">
        <v>30</v>
      </c>
      <c r="I2024" s="7">
        <v>1</v>
      </c>
      <c r="J2024" s="9">
        <v>0</v>
      </c>
    </row>
    <row r="2025" spans="1:10" x14ac:dyDescent="0.3">
      <c r="A2025" s="5">
        <v>41805</v>
      </c>
      <c r="B2025" s="7">
        <v>5</v>
      </c>
      <c r="C2025" s="7">
        <v>7</v>
      </c>
      <c r="D2025" s="7">
        <v>36</v>
      </c>
      <c r="E2025" s="7">
        <v>1508</v>
      </c>
      <c r="F2025" s="7">
        <v>4</v>
      </c>
      <c r="G2025" s="7">
        <v>14</v>
      </c>
      <c r="H2025" s="7">
        <v>166</v>
      </c>
      <c r="I2025" s="7">
        <v>48432</v>
      </c>
      <c r="J2025" s="9">
        <v>120</v>
      </c>
    </row>
    <row r="2026" spans="1:10" x14ac:dyDescent="0.3">
      <c r="A2026" s="5">
        <v>41805</v>
      </c>
      <c r="B2026" s="7">
        <v>5</v>
      </c>
      <c r="C2026" s="7">
        <v>7</v>
      </c>
      <c r="D2026" s="7">
        <v>23</v>
      </c>
      <c r="E2026" s="7">
        <v>1161</v>
      </c>
      <c r="F2026" s="7">
        <v>4</v>
      </c>
      <c r="G2026" s="7">
        <v>14</v>
      </c>
      <c r="H2026" s="7">
        <v>166</v>
      </c>
      <c r="I2026" s="7">
        <v>73621</v>
      </c>
      <c r="J2026" s="9">
        <v>60</v>
      </c>
    </row>
    <row r="2027" spans="1:10" x14ac:dyDescent="0.3">
      <c r="A2027" s="5">
        <v>41805</v>
      </c>
      <c r="B2027" s="7">
        <v>2</v>
      </c>
      <c r="C2027" s="7">
        <v>3</v>
      </c>
      <c r="D2027" s="7">
        <v>1</v>
      </c>
      <c r="E2027" s="7">
        <v>1041</v>
      </c>
      <c r="F2027" s="7">
        <v>3</v>
      </c>
      <c r="G2027" s="7">
        <v>1</v>
      </c>
      <c r="H2027" s="7">
        <v>270</v>
      </c>
      <c r="I2027" s="7">
        <v>445</v>
      </c>
      <c r="J2027" s="9">
        <v>120</v>
      </c>
    </row>
    <row r="2028" spans="1:10" x14ac:dyDescent="0.3">
      <c r="A2028" s="5">
        <v>41805</v>
      </c>
      <c r="B2028" s="7">
        <v>2</v>
      </c>
      <c r="C2028" s="7">
        <v>3</v>
      </c>
      <c r="D2028" s="7">
        <v>1</v>
      </c>
      <c r="E2028" s="7">
        <v>1041</v>
      </c>
      <c r="F2028" s="7">
        <v>3</v>
      </c>
      <c r="G2028" s="7">
        <v>1</v>
      </c>
      <c r="H2028" s="7">
        <v>273</v>
      </c>
      <c r="I2028" s="7">
        <v>1068</v>
      </c>
      <c r="J2028" s="9">
        <v>40</v>
      </c>
    </row>
    <row r="2029" spans="1:10" x14ac:dyDescent="0.3">
      <c r="A2029" s="5">
        <v>41805</v>
      </c>
      <c r="B2029" s="7">
        <v>2</v>
      </c>
      <c r="C2029" s="7">
        <v>3</v>
      </c>
      <c r="D2029" s="7">
        <v>1</v>
      </c>
      <c r="E2029" s="7">
        <v>14</v>
      </c>
      <c r="F2029" s="7">
        <v>3</v>
      </c>
      <c r="G2029" s="7">
        <v>1</v>
      </c>
      <c r="H2029" s="7">
        <v>270</v>
      </c>
      <c r="I2029" s="7">
        <v>1068</v>
      </c>
      <c r="J2029" s="9">
        <v>30</v>
      </c>
    </row>
    <row r="2030" spans="1:10" x14ac:dyDescent="0.3">
      <c r="A2030" s="5">
        <v>41805</v>
      </c>
      <c r="B2030" s="7">
        <v>2</v>
      </c>
      <c r="C2030" s="7">
        <v>20</v>
      </c>
      <c r="D2030" s="7">
        <v>62</v>
      </c>
      <c r="E2030" s="7">
        <v>696</v>
      </c>
      <c r="F2030" s="7">
        <v>3</v>
      </c>
      <c r="G2030" s="7">
        <v>1</v>
      </c>
      <c r="H2030" s="7">
        <v>11</v>
      </c>
      <c r="I2030" s="7">
        <v>1816</v>
      </c>
      <c r="J2030" s="9">
        <v>60</v>
      </c>
    </row>
    <row r="2031" spans="1:10" x14ac:dyDescent="0.3">
      <c r="A2031" s="5">
        <v>41805</v>
      </c>
      <c r="B2031" s="7">
        <v>3</v>
      </c>
      <c r="C2031" s="7">
        <v>4</v>
      </c>
      <c r="D2031" s="7">
        <v>160</v>
      </c>
      <c r="E2031" s="7">
        <v>847</v>
      </c>
      <c r="F2031" s="7">
        <v>1</v>
      </c>
      <c r="G2031" s="7">
        <v>9</v>
      </c>
      <c r="H2031" s="7">
        <v>265</v>
      </c>
      <c r="I2031" s="7">
        <v>156</v>
      </c>
      <c r="J2031" s="9">
        <v>0</v>
      </c>
    </row>
    <row r="2032" spans="1:10" x14ac:dyDescent="0.3">
      <c r="A2032" s="5">
        <v>41805</v>
      </c>
      <c r="B2032" s="7">
        <v>3</v>
      </c>
      <c r="C2032" s="7">
        <v>4</v>
      </c>
      <c r="D2032" s="7">
        <v>100</v>
      </c>
      <c r="E2032" s="7">
        <v>1504</v>
      </c>
      <c r="F2032" s="7">
        <v>1</v>
      </c>
      <c r="G2032" s="7">
        <v>9</v>
      </c>
      <c r="H2032" s="7">
        <v>247</v>
      </c>
      <c r="I2032" s="7">
        <v>9670</v>
      </c>
      <c r="J2032" s="9">
        <v>0</v>
      </c>
    </row>
    <row r="2033" spans="1:10" x14ac:dyDescent="0.3">
      <c r="A2033" s="5">
        <v>41805</v>
      </c>
      <c r="B2033" s="7">
        <v>3</v>
      </c>
      <c r="C2033" s="7">
        <v>4</v>
      </c>
      <c r="D2033" s="7">
        <v>204</v>
      </c>
      <c r="E2033" s="7">
        <v>1166</v>
      </c>
      <c r="F2033" s="7">
        <v>1</v>
      </c>
      <c r="G2033" s="7">
        <v>9</v>
      </c>
      <c r="H2033" s="7">
        <v>193</v>
      </c>
      <c r="I2033" s="7">
        <v>24912</v>
      </c>
      <c r="J2033" s="9">
        <v>0</v>
      </c>
    </row>
    <row r="2034" spans="1:10" x14ac:dyDescent="0.3">
      <c r="A2034" s="5">
        <v>41805</v>
      </c>
      <c r="B2034" s="7">
        <v>3</v>
      </c>
      <c r="C2034" s="7">
        <v>4</v>
      </c>
      <c r="D2034" s="7">
        <v>4</v>
      </c>
      <c r="E2034" s="7">
        <v>1512</v>
      </c>
      <c r="F2034" s="7">
        <v>1</v>
      </c>
      <c r="G2034" s="7">
        <v>10</v>
      </c>
      <c r="H2034" s="7">
        <v>57</v>
      </c>
      <c r="I2034" s="7">
        <v>890</v>
      </c>
      <c r="J2034" s="9">
        <v>0</v>
      </c>
    </row>
    <row r="2035" spans="1:10" x14ac:dyDescent="0.3">
      <c r="A2035" s="5">
        <v>41805</v>
      </c>
      <c r="B2035" s="7">
        <v>5</v>
      </c>
      <c r="C2035" s="7">
        <v>14</v>
      </c>
      <c r="D2035" s="7">
        <v>36</v>
      </c>
      <c r="E2035" s="7">
        <v>1492</v>
      </c>
      <c r="F2035" s="7">
        <v>4</v>
      </c>
      <c r="G2035" s="7">
        <v>2</v>
      </c>
      <c r="H2035" s="7">
        <v>109</v>
      </c>
      <c r="I2035" s="7">
        <v>31840</v>
      </c>
      <c r="J2035" s="9">
        <v>0</v>
      </c>
    </row>
    <row r="2036" spans="1:10" x14ac:dyDescent="0.3">
      <c r="A2036" s="5">
        <v>41805</v>
      </c>
      <c r="B2036" s="7">
        <v>5</v>
      </c>
      <c r="C2036" s="7">
        <v>14</v>
      </c>
      <c r="D2036" s="7">
        <v>36</v>
      </c>
      <c r="E2036" s="7">
        <v>1495</v>
      </c>
      <c r="F2036" s="7">
        <v>4</v>
      </c>
      <c r="G2036" s="7">
        <v>2</v>
      </c>
      <c r="H2036" s="7">
        <v>109</v>
      </c>
      <c r="I2036" s="7">
        <v>47170</v>
      </c>
      <c r="J2036" s="9">
        <v>0</v>
      </c>
    </row>
    <row r="2037" spans="1:10" x14ac:dyDescent="0.3">
      <c r="A2037" s="5">
        <v>41805</v>
      </c>
      <c r="B2037" s="7">
        <v>3</v>
      </c>
      <c r="C2037" s="7">
        <v>4</v>
      </c>
      <c r="D2037" s="7">
        <v>17</v>
      </c>
      <c r="E2037" s="7">
        <v>608</v>
      </c>
      <c r="F2037" s="7">
        <v>1</v>
      </c>
      <c r="G2037" s="7">
        <v>13</v>
      </c>
      <c r="H2037" s="7">
        <v>275</v>
      </c>
      <c r="I2037" s="7">
        <v>0</v>
      </c>
      <c r="J2037" s="9">
        <v>0</v>
      </c>
    </row>
    <row r="2038" spans="1:10" x14ac:dyDescent="0.3">
      <c r="A2038" s="5">
        <v>41805</v>
      </c>
      <c r="B2038" s="7">
        <v>3</v>
      </c>
      <c r="C2038" s="7">
        <v>4</v>
      </c>
      <c r="D2038" s="7">
        <v>17</v>
      </c>
      <c r="E2038" s="7">
        <v>150</v>
      </c>
      <c r="F2038" s="7">
        <v>1</v>
      </c>
      <c r="G2038" s="7">
        <v>13</v>
      </c>
      <c r="H2038" s="7">
        <v>275</v>
      </c>
      <c r="I2038" s="7">
        <v>0</v>
      </c>
      <c r="J2038" s="9">
        <v>0</v>
      </c>
    </row>
    <row r="2039" spans="1:10" x14ac:dyDescent="0.3">
      <c r="A2039" s="5">
        <v>41804</v>
      </c>
      <c r="B2039" s="7">
        <v>2</v>
      </c>
      <c r="C2039" s="7">
        <v>3</v>
      </c>
      <c r="D2039" s="7">
        <v>47</v>
      </c>
      <c r="E2039" s="7">
        <v>1503</v>
      </c>
      <c r="F2039" s="7">
        <v>3</v>
      </c>
      <c r="G2039" s="7">
        <v>4</v>
      </c>
      <c r="H2039" s="7">
        <v>274</v>
      </c>
      <c r="I2039" s="7">
        <v>1424</v>
      </c>
      <c r="J2039" s="9">
        <v>70</v>
      </c>
    </row>
    <row r="2040" spans="1:10" x14ac:dyDescent="0.3">
      <c r="A2040" s="5">
        <v>41804</v>
      </c>
      <c r="B2040" s="7">
        <v>5</v>
      </c>
      <c r="C2040" s="7">
        <v>14</v>
      </c>
      <c r="D2040" s="7">
        <v>36</v>
      </c>
      <c r="E2040" s="7">
        <v>1494</v>
      </c>
      <c r="F2040" s="7">
        <v>4</v>
      </c>
      <c r="G2040" s="7">
        <v>2</v>
      </c>
      <c r="H2040" s="7">
        <v>33</v>
      </c>
      <c r="I2040" s="7">
        <v>16020</v>
      </c>
      <c r="J2040" s="9">
        <v>15</v>
      </c>
    </row>
    <row r="2041" spans="1:10" x14ac:dyDescent="0.3">
      <c r="A2041" s="5">
        <v>41804</v>
      </c>
      <c r="B2041" s="7">
        <v>5</v>
      </c>
      <c r="C2041" s="7">
        <v>14</v>
      </c>
      <c r="D2041" s="7">
        <v>36</v>
      </c>
      <c r="E2041" s="7">
        <v>1494</v>
      </c>
      <c r="F2041" s="7">
        <v>4</v>
      </c>
      <c r="G2041" s="7">
        <v>2</v>
      </c>
      <c r="H2041" s="7">
        <v>109</v>
      </c>
      <c r="I2041" s="7">
        <v>48060</v>
      </c>
      <c r="J2041" s="9">
        <v>10</v>
      </c>
    </row>
    <row r="2042" spans="1:10" x14ac:dyDescent="0.3">
      <c r="A2042" s="5">
        <v>41804</v>
      </c>
      <c r="B2042" s="7">
        <v>2</v>
      </c>
      <c r="C2042" s="7">
        <v>3</v>
      </c>
      <c r="D2042" s="7">
        <v>1</v>
      </c>
      <c r="E2042" s="7">
        <v>5</v>
      </c>
      <c r="F2042" s="7">
        <v>3</v>
      </c>
      <c r="G2042" s="7">
        <v>1</v>
      </c>
      <c r="H2042" s="7">
        <v>273</v>
      </c>
      <c r="I2042" s="7">
        <v>534</v>
      </c>
      <c r="J2042" s="9">
        <v>10</v>
      </c>
    </row>
    <row r="2043" spans="1:10" x14ac:dyDescent="0.3">
      <c r="A2043" s="5">
        <v>41804</v>
      </c>
      <c r="B2043" s="7">
        <v>2</v>
      </c>
      <c r="C2043" s="7">
        <v>3</v>
      </c>
      <c r="D2043" s="7">
        <v>1</v>
      </c>
      <c r="E2043" s="7">
        <v>26</v>
      </c>
      <c r="F2043" s="7">
        <v>3</v>
      </c>
      <c r="G2043" s="7">
        <v>1</v>
      </c>
      <c r="H2043" s="7">
        <v>273</v>
      </c>
      <c r="I2043" s="7">
        <v>534</v>
      </c>
      <c r="J2043" s="9">
        <v>10</v>
      </c>
    </row>
    <row r="2044" spans="1:10" x14ac:dyDescent="0.3">
      <c r="A2044" s="5">
        <v>41804</v>
      </c>
      <c r="B2044" s="7">
        <v>2</v>
      </c>
      <c r="C2044" s="7">
        <v>3</v>
      </c>
      <c r="D2044" s="7">
        <v>1</v>
      </c>
      <c r="E2044" s="7">
        <v>245</v>
      </c>
      <c r="F2044" s="7">
        <v>3</v>
      </c>
      <c r="G2044" s="7">
        <v>1</v>
      </c>
      <c r="H2044" s="7">
        <v>273</v>
      </c>
      <c r="I2044" s="7">
        <v>890</v>
      </c>
      <c r="J2044" s="9">
        <v>90</v>
      </c>
    </row>
    <row r="2045" spans="1:10" x14ac:dyDescent="0.3">
      <c r="A2045" s="5">
        <v>41804</v>
      </c>
      <c r="B2045" s="7">
        <v>2</v>
      </c>
      <c r="C2045" s="7">
        <v>3</v>
      </c>
      <c r="D2045" s="7">
        <v>1</v>
      </c>
      <c r="E2045" s="7">
        <v>6</v>
      </c>
      <c r="F2045" s="7">
        <v>3</v>
      </c>
      <c r="G2045" s="7">
        <v>1</v>
      </c>
      <c r="H2045" s="7">
        <v>270</v>
      </c>
      <c r="I2045" s="7">
        <v>1780</v>
      </c>
      <c r="J2045" s="9">
        <v>10</v>
      </c>
    </row>
    <row r="2046" spans="1:10" x14ac:dyDescent="0.3">
      <c r="A2046" s="5">
        <v>41804</v>
      </c>
      <c r="B2046" s="7">
        <v>4</v>
      </c>
      <c r="C2046" s="7">
        <v>5</v>
      </c>
      <c r="D2046" s="7">
        <v>56</v>
      </c>
      <c r="E2046" s="7">
        <v>935</v>
      </c>
      <c r="F2046" s="7">
        <v>3</v>
      </c>
      <c r="G2046" s="7">
        <v>9</v>
      </c>
      <c r="H2046" s="7">
        <v>25</v>
      </c>
      <c r="I2046" s="7">
        <v>6133</v>
      </c>
      <c r="J2046" s="9">
        <v>0</v>
      </c>
    </row>
    <row r="2047" spans="1:10" x14ac:dyDescent="0.3">
      <c r="A2047" s="5">
        <v>41804</v>
      </c>
      <c r="B2047" s="7">
        <v>5</v>
      </c>
      <c r="C2047" s="7">
        <v>6</v>
      </c>
      <c r="D2047" s="7">
        <v>237</v>
      </c>
      <c r="E2047" s="7">
        <v>1482</v>
      </c>
      <c r="F2047" s="7">
        <v>4</v>
      </c>
      <c r="G2047" s="7">
        <v>9</v>
      </c>
      <c r="H2047" s="7">
        <v>146</v>
      </c>
      <c r="I2047" s="7">
        <v>39160</v>
      </c>
      <c r="J2047" s="9">
        <v>0</v>
      </c>
    </row>
    <row r="2048" spans="1:10" x14ac:dyDescent="0.3">
      <c r="A2048" s="5">
        <v>41804</v>
      </c>
      <c r="B2048" s="7">
        <v>2</v>
      </c>
      <c r="C2048" s="7">
        <v>3</v>
      </c>
      <c r="D2048" s="7">
        <v>1</v>
      </c>
      <c r="E2048" s="7">
        <v>6</v>
      </c>
      <c r="F2048" s="7">
        <v>3</v>
      </c>
      <c r="G2048" s="7">
        <v>1</v>
      </c>
      <c r="H2048" s="7">
        <v>270</v>
      </c>
      <c r="I2048" s="7">
        <v>534</v>
      </c>
      <c r="J2048" s="9">
        <v>0</v>
      </c>
    </row>
    <row r="2049" spans="1:10" x14ac:dyDescent="0.3">
      <c r="A2049" s="5">
        <v>41804</v>
      </c>
      <c r="B2049" s="7">
        <v>4</v>
      </c>
      <c r="C2049" s="7">
        <v>5</v>
      </c>
      <c r="D2049" s="7">
        <v>14</v>
      </c>
      <c r="E2049" s="7">
        <v>621</v>
      </c>
      <c r="F2049" s="7">
        <v>1</v>
      </c>
      <c r="G2049" s="7">
        <v>3</v>
      </c>
      <c r="H2049" s="7">
        <v>267</v>
      </c>
      <c r="I2049" s="7">
        <v>1</v>
      </c>
      <c r="J2049" s="9">
        <v>0</v>
      </c>
    </row>
    <row r="2050" spans="1:10" x14ac:dyDescent="0.3">
      <c r="A2050" s="5">
        <v>41803</v>
      </c>
      <c r="B2050" s="7">
        <v>5</v>
      </c>
      <c r="C2050" s="7">
        <v>6</v>
      </c>
      <c r="D2050" s="7">
        <v>33</v>
      </c>
      <c r="E2050" s="7">
        <v>189</v>
      </c>
      <c r="F2050" s="7">
        <v>4</v>
      </c>
      <c r="G2050" s="7">
        <v>9</v>
      </c>
      <c r="H2050" s="7">
        <v>25</v>
      </c>
      <c r="I2050" s="7">
        <v>1958</v>
      </c>
      <c r="J2050" s="9">
        <v>0</v>
      </c>
    </row>
    <row r="2051" spans="1:10" x14ac:dyDescent="0.3">
      <c r="A2051" s="5">
        <v>41802</v>
      </c>
      <c r="B2051" s="7">
        <v>5</v>
      </c>
      <c r="C2051" s="7">
        <v>7</v>
      </c>
      <c r="D2051" s="7">
        <v>139</v>
      </c>
      <c r="E2051" s="7">
        <v>1454</v>
      </c>
      <c r="F2051" s="7">
        <v>1</v>
      </c>
      <c r="G2051" s="7">
        <v>9</v>
      </c>
      <c r="H2051" s="7">
        <v>247</v>
      </c>
      <c r="I2051" s="7">
        <v>712</v>
      </c>
      <c r="J2051" s="9">
        <v>0</v>
      </c>
    </row>
    <row r="2052" spans="1:10" x14ac:dyDescent="0.3">
      <c r="A2052" s="5">
        <v>41802</v>
      </c>
      <c r="B2052" s="7">
        <v>5</v>
      </c>
      <c r="C2052" s="7">
        <v>7</v>
      </c>
      <c r="D2052" s="7">
        <v>53</v>
      </c>
      <c r="E2052" s="7">
        <v>1467</v>
      </c>
      <c r="F2052" s="7">
        <v>4</v>
      </c>
      <c r="G2052" s="7">
        <v>10</v>
      </c>
      <c r="H2052" s="7">
        <v>109</v>
      </c>
      <c r="I2052" s="7">
        <v>439660</v>
      </c>
      <c r="J2052" s="9">
        <v>0</v>
      </c>
    </row>
    <row r="2053" spans="1:10" x14ac:dyDescent="0.3">
      <c r="A2053" s="5">
        <v>41801</v>
      </c>
      <c r="B2053" s="7">
        <v>5</v>
      </c>
      <c r="C2053" s="7">
        <v>6</v>
      </c>
      <c r="D2053" s="7">
        <v>52</v>
      </c>
      <c r="E2053" s="7">
        <v>1473</v>
      </c>
      <c r="F2053" s="7">
        <v>4</v>
      </c>
      <c r="G2053" s="7">
        <v>10</v>
      </c>
      <c r="H2053" s="7">
        <v>49</v>
      </c>
      <c r="I2053" s="7">
        <v>11036</v>
      </c>
      <c r="J2053" s="9">
        <v>60</v>
      </c>
    </row>
    <row r="2054" spans="1:10" x14ac:dyDescent="0.3">
      <c r="A2054" s="5">
        <v>41801</v>
      </c>
      <c r="B2054" s="7">
        <v>3</v>
      </c>
      <c r="C2054" s="7">
        <v>4</v>
      </c>
      <c r="D2054" s="7">
        <v>1</v>
      </c>
      <c r="E2054" s="7">
        <v>337</v>
      </c>
      <c r="F2054" s="7">
        <v>3</v>
      </c>
      <c r="G2054" s="7">
        <v>1</v>
      </c>
      <c r="H2054" s="7">
        <v>12</v>
      </c>
      <c r="I2054" s="7">
        <v>245</v>
      </c>
      <c r="J2054" s="9">
        <v>10</v>
      </c>
    </row>
    <row r="2055" spans="1:10" x14ac:dyDescent="0.3">
      <c r="A2055" s="5">
        <v>41801</v>
      </c>
      <c r="B2055" s="7">
        <v>4</v>
      </c>
      <c r="C2055" s="7">
        <v>5</v>
      </c>
      <c r="D2055" s="7">
        <v>32</v>
      </c>
      <c r="E2055" s="7">
        <v>449</v>
      </c>
      <c r="F2055" s="7">
        <v>1</v>
      </c>
      <c r="G2055" s="7">
        <v>9</v>
      </c>
      <c r="H2055" s="7">
        <v>109</v>
      </c>
      <c r="I2055" s="7">
        <v>1</v>
      </c>
      <c r="J2055" s="9">
        <v>0</v>
      </c>
    </row>
    <row r="2056" spans="1:10" x14ac:dyDescent="0.3">
      <c r="A2056" s="5">
        <v>41801</v>
      </c>
      <c r="B2056" s="7">
        <v>4</v>
      </c>
      <c r="C2056" s="7">
        <v>18</v>
      </c>
      <c r="D2056" s="7">
        <v>99</v>
      </c>
      <c r="E2056" s="7">
        <v>595</v>
      </c>
      <c r="F2056" s="7">
        <v>1</v>
      </c>
      <c r="G2056" s="7">
        <v>9</v>
      </c>
      <c r="H2056" s="7">
        <v>247</v>
      </c>
      <c r="I2056" s="7">
        <v>6408</v>
      </c>
      <c r="J2056" s="9">
        <v>0</v>
      </c>
    </row>
    <row r="2057" spans="1:10" x14ac:dyDescent="0.3">
      <c r="A2057" s="5">
        <v>41801</v>
      </c>
      <c r="B2057" s="7">
        <v>4</v>
      </c>
      <c r="C2057" s="7">
        <v>18</v>
      </c>
      <c r="D2057" s="7">
        <v>99</v>
      </c>
      <c r="E2057" s="7">
        <v>1468</v>
      </c>
      <c r="F2057" s="7">
        <v>1</v>
      </c>
      <c r="G2057" s="7">
        <v>9</v>
      </c>
      <c r="H2057" s="7">
        <v>247</v>
      </c>
      <c r="I2057" s="7">
        <v>8010</v>
      </c>
      <c r="J2057" s="9">
        <v>0</v>
      </c>
    </row>
    <row r="2058" spans="1:10" x14ac:dyDescent="0.3">
      <c r="A2058" s="5">
        <v>41801</v>
      </c>
      <c r="B2058" s="7">
        <v>1</v>
      </c>
      <c r="C2058" s="7">
        <v>1</v>
      </c>
      <c r="D2058" s="7">
        <v>1</v>
      </c>
      <c r="E2058" s="7">
        <v>417</v>
      </c>
      <c r="F2058" s="7">
        <v>4</v>
      </c>
      <c r="G2058" s="7">
        <v>1</v>
      </c>
      <c r="H2058" s="7">
        <v>267</v>
      </c>
      <c r="I2058" s="7">
        <v>534</v>
      </c>
      <c r="J2058" s="9">
        <v>0</v>
      </c>
    </row>
    <row r="2059" spans="1:10" x14ac:dyDescent="0.3">
      <c r="A2059" s="5">
        <v>41801</v>
      </c>
      <c r="B2059" s="7">
        <v>1</v>
      </c>
      <c r="C2059" s="7">
        <v>1</v>
      </c>
      <c r="D2059" s="7">
        <v>1</v>
      </c>
      <c r="E2059" s="7">
        <v>1463</v>
      </c>
      <c r="F2059" s="7">
        <v>4</v>
      </c>
      <c r="G2059" s="7">
        <v>1</v>
      </c>
      <c r="H2059" s="7">
        <v>11</v>
      </c>
      <c r="I2059" s="7">
        <v>1157</v>
      </c>
      <c r="J2059" s="9">
        <v>0</v>
      </c>
    </row>
    <row r="2060" spans="1:10" x14ac:dyDescent="0.3">
      <c r="A2060" s="5">
        <v>41801</v>
      </c>
      <c r="B2060" s="7">
        <v>4</v>
      </c>
      <c r="C2060" s="7">
        <v>5</v>
      </c>
      <c r="D2060" s="7">
        <v>14</v>
      </c>
      <c r="E2060" s="7">
        <v>621</v>
      </c>
      <c r="F2060" s="7">
        <v>3</v>
      </c>
      <c r="G2060" s="7">
        <v>5</v>
      </c>
      <c r="H2060" s="7">
        <v>30</v>
      </c>
      <c r="I2060" s="7">
        <v>5</v>
      </c>
      <c r="J2060" s="9">
        <v>0</v>
      </c>
    </row>
    <row r="2061" spans="1:10" x14ac:dyDescent="0.3">
      <c r="A2061" s="5">
        <v>41801</v>
      </c>
      <c r="B2061" s="7">
        <v>1</v>
      </c>
      <c r="C2061" s="7">
        <v>1</v>
      </c>
      <c r="D2061" s="7">
        <v>16</v>
      </c>
      <c r="E2061" s="7">
        <v>1480</v>
      </c>
      <c r="F2061" s="7">
        <v>4</v>
      </c>
      <c r="G2061" s="7">
        <v>3</v>
      </c>
      <c r="H2061" s="7">
        <v>90</v>
      </c>
      <c r="I2061" s="7">
        <v>2537</v>
      </c>
      <c r="J2061" s="9">
        <v>0</v>
      </c>
    </row>
    <row r="2062" spans="1:10" x14ac:dyDescent="0.3">
      <c r="A2062" s="5">
        <v>41801</v>
      </c>
      <c r="B2062" s="7">
        <v>1</v>
      </c>
      <c r="C2062" s="7">
        <v>1</v>
      </c>
      <c r="D2062" s="7">
        <v>16</v>
      </c>
      <c r="E2062" s="7">
        <v>147</v>
      </c>
      <c r="F2062" s="7">
        <v>4</v>
      </c>
      <c r="G2062" s="7">
        <v>3</v>
      </c>
      <c r="H2062" s="7">
        <v>90</v>
      </c>
      <c r="I2062" s="7">
        <v>3560</v>
      </c>
      <c r="J2062" s="9">
        <v>0</v>
      </c>
    </row>
    <row r="2063" spans="1:10" x14ac:dyDescent="0.3">
      <c r="A2063" s="5">
        <v>41801</v>
      </c>
      <c r="B2063" s="7">
        <v>1</v>
      </c>
      <c r="C2063" s="7">
        <v>1</v>
      </c>
      <c r="D2063" s="7">
        <v>101</v>
      </c>
      <c r="E2063" s="7">
        <v>441</v>
      </c>
      <c r="F2063" s="7">
        <v>4</v>
      </c>
      <c r="G2063" s="7">
        <v>17</v>
      </c>
      <c r="H2063" s="7">
        <v>184</v>
      </c>
      <c r="I2063" s="7">
        <v>88</v>
      </c>
      <c r="J2063" s="9">
        <v>0</v>
      </c>
    </row>
    <row r="2064" spans="1:10" x14ac:dyDescent="0.3">
      <c r="A2064" s="5">
        <v>41800</v>
      </c>
      <c r="B2064" s="7">
        <v>5</v>
      </c>
      <c r="C2064" s="7">
        <v>7</v>
      </c>
      <c r="D2064" s="7">
        <v>36</v>
      </c>
      <c r="E2064" s="7">
        <v>194</v>
      </c>
      <c r="F2064" s="7">
        <v>4</v>
      </c>
      <c r="G2064" s="7">
        <v>14</v>
      </c>
      <c r="H2064" s="7">
        <v>277</v>
      </c>
      <c r="I2064" s="7">
        <v>0</v>
      </c>
      <c r="J2064" s="9">
        <v>120</v>
      </c>
    </row>
    <row r="2065" spans="1:10" x14ac:dyDescent="0.3">
      <c r="A2065" s="5">
        <v>41800</v>
      </c>
      <c r="B2065" s="7">
        <v>3</v>
      </c>
      <c r="C2065" s="7">
        <v>4</v>
      </c>
      <c r="D2065" s="7">
        <v>11</v>
      </c>
      <c r="E2065" s="7">
        <v>1460</v>
      </c>
      <c r="F2065" s="7">
        <v>3</v>
      </c>
      <c r="G2065" s="7">
        <v>2</v>
      </c>
      <c r="H2065" s="7">
        <v>278</v>
      </c>
      <c r="I2065" s="7">
        <v>2343</v>
      </c>
      <c r="J2065" s="9">
        <v>20</v>
      </c>
    </row>
    <row r="2066" spans="1:10" x14ac:dyDescent="0.3">
      <c r="A2066" s="5">
        <v>41800</v>
      </c>
      <c r="B2066" s="7">
        <v>5</v>
      </c>
      <c r="C2066" s="7">
        <v>7</v>
      </c>
      <c r="D2066" s="7">
        <v>21</v>
      </c>
      <c r="E2066" s="7">
        <v>338</v>
      </c>
      <c r="F2066" s="7">
        <v>4</v>
      </c>
      <c r="G2066" s="7">
        <v>8</v>
      </c>
      <c r="H2066" s="7">
        <v>25</v>
      </c>
      <c r="I2066" s="7">
        <v>18423</v>
      </c>
      <c r="J2066" s="9">
        <v>10</v>
      </c>
    </row>
    <row r="2067" spans="1:10" x14ac:dyDescent="0.3">
      <c r="A2067" s="5">
        <v>41800</v>
      </c>
      <c r="B2067" s="7">
        <v>4</v>
      </c>
      <c r="C2067" s="7">
        <v>5</v>
      </c>
      <c r="D2067" s="7">
        <v>92</v>
      </c>
      <c r="E2067" s="7">
        <v>1470</v>
      </c>
      <c r="F2067" s="7">
        <v>4</v>
      </c>
      <c r="G2067" s="7">
        <v>9</v>
      </c>
      <c r="H2067" s="7">
        <v>69</v>
      </c>
      <c r="I2067" s="7">
        <v>54</v>
      </c>
      <c r="J2067" s="9">
        <v>17</v>
      </c>
    </row>
    <row r="2068" spans="1:10" x14ac:dyDescent="0.3">
      <c r="A2068" s="5">
        <v>41800</v>
      </c>
      <c r="B2068" s="7">
        <v>2</v>
      </c>
      <c r="C2068" s="7">
        <v>24</v>
      </c>
      <c r="D2068" s="7">
        <v>1</v>
      </c>
      <c r="E2068" s="7">
        <v>1208</v>
      </c>
      <c r="F2068" s="7">
        <v>4</v>
      </c>
      <c r="G2068" s="7">
        <v>1</v>
      </c>
      <c r="H2068" s="7">
        <v>21</v>
      </c>
      <c r="I2068" s="7">
        <v>421</v>
      </c>
      <c r="J2068" s="9">
        <v>105</v>
      </c>
    </row>
    <row r="2069" spans="1:10" x14ac:dyDescent="0.3">
      <c r="A2069" s="5">
        <v>41800</v>
      </c>
      <c r="B2069" s="7">
        <v>4</v>
      </c>
      <c r="C2069" s="7">
        <v>5</v>
      </c>
      <c r="D2069" s="7">
        <v>14</v>
      </c>
      <c r="E2069" s="7">
        <v>1472</v>
      </c>
      <c r="F2069" s="7">
        <v>3</v>
      </c>
      <c r="G2069" s="7">
        <v>1</v>
      </c>
      <c r="H2069" s="7">
        <v>23</v>
      </c>
      <c r="I2069" s="7">
        <v>9</v>
      </c>
      <c r="J2069" s="9">
        <v>20</v>
      </c>
    </row>
    <row r="2070" spans="1:10" x14ac:dyDescent="0.3">
      <c r="A2070" s="5">
        <v>41800</v>
      </c>
      <c r="B2070" s="7">
        <v>3</v>
      </c>
      <c r="C2070" s="7">
        <v>4</v>
      </c>
      <c r="D2070" s="7">
        <v>176</v>
      </c>
      <c r="E2070" s="7">
        <v>983</v>
      </c>
      <c r="F2070" s="7">
        <v>1</v>
      </c>
      <c r="G2070" s="7">
        <v>9</v>
      </c>
      <c r="H2070" s="7">
        <v>247</v>
      </c>
      <c r="I2070" s="7">
        <v>11773</v>
      </c>
      <c r="J2070" s="9">
        <v>0</v>
      </c>
    </row>
    <row r="2071" spans="1:10" x14ac:dyDescent="0.3">
      <c r="A2071" s="5">
        <v>41800</v>
      </c>
      <c r="B2071" s="7">
        <v>3</v>
      </c>
      <c r="C2071" s="7">
        <v>4</v>
      </c>
      <c r="D2071" s="7">
        <v>136</v>
      </c>
      <c r="E2071" s="7">
        <v>1218</v>
      </c>
      <c r="F2071" s="7">
        <v>1</v>
      </c>
      <c r="G2071" s="7">
        <v>9</v>
      </c>
      <c r="H2071" s="7">
        <v>172</v>
      </c>
      <c r="I2071" s="7">
        <v>17872</v>
      </c>
      <c r="J2071" s="9">
        <v>0</v>
      </c>
    </row>
    <row r="2072" spans="1:10" x14ac:dyDescent="0.3">
      <c r="A2072" s="5">
        <v>41800</v>
      </c>
      <c r="B2072" s="7">
        <v>2</v>
      </c>
      <c r="C2072" s="7">
        <v>16</v>
      </c>
      <c r="D2072" s="7">
        <v>2</v>
      </c>
      <c r="E2072" s="7">
        <v>1455</v>
      </c>
      <c r="F2072" s="7">
        <v>4</v>
      </c>
      <c r="G2072" s="7">
        <v>4</v>
      </c>
      <c r="H2072" s="7">
        <v>86</v>
      </c>
      <c r="I2072" s="7">
        <v>641</v>
      </c>
      <c r="J2072" s="9">
        <v>0</v>
      </c>
    </row>
    <row r="2073" spans="1:10" x14ac:dyDescent="0.3">
      <c r="A2073" s="5">
        <v>41800</v>
      </c>
      <c r="B2073" s="7">
        <v>5</v>
      </c>
      <c r="C2073" s="7">
        <v>14</v>
      </c>
      <c r="D2073" s="7">
        <v>36</v>
      </c>
      <c r="E2073" s="7">
        <v>1465</v>
      </c>
      <c r="F2073" s="7">
        <v>4</v>
      </c>
      <c r="G2073" s="7">
        <v>2</v>
      </c>
      <c r="H2073" s="7">
        <v>109</v>
      </c>
      <c r="I2073" s="7">
        <v>5573</v>
      </c>
      <c r="J2073" s="9">
        <v>0</v>
      </c>
    </row>
    <row r="2074" spans="1:10" x14ac:dyDescent="0.3">
      <c r="A2074" s="5">
        <v>41800</v>
      </c>
      <c r="B2074" s="7">
        <v>5</v>
      </c>
      <c r="C2074" s="7">
        <v>7</v>
      </c>
      <c r="D2074" s="7">
        <v>52</v>
      </c>
      <c r="E2074" s="7">
        <v>1474</v>
      </c>
      <c r="F2074" s="7">
        <v>4</v>
      </c>
      <c r="G2074" s="7">
        <v>10</v>
      </c>
      <c r="H2074" s="7">
        <v>58</v>
      </c>
      <c r="I2074" s="7">
        <v>13350</v>
      </c>
      <c r="J2074" s="9">
        <v>0</v>
      </c>
    </row>
    <row r="2075" spans="1:10" x14ac:dyDescent="0.3">
      <c r="A2075" s="5">
        <v>41800</v>
      </c>
      <c r="B2075" s="7">
        <v>4</v>
      </c>
      <c r="C2075" s="7">
        <v>5</v>
      </c>
      <c r="D2075" s="7">
        <v>8</v>
      </c>
      <c r="E2075" s="7">
        <v>618</v>
      </c>
      <c r="F2075" s="7">
        <v>1</v>
      </c>
      <c r="G2075" s="7">
        <v>15</v>
      </c>
      <c r="H2075" s="7">
        <v>265</v>
      </c>
      <c r="I2075" s="7">
        <v>1</v>
      </c>
      <c r="J2075" s="9">
        <v>0</v>
      </c>
    </row>
    <row r="2076" spans="1:10" x14ac:dyDescent="0.3">
      <c r="A2076" s="5">
        <v>41799</v>
      </c>
      <c r="B2076" s="7">
        <v>5</v>
      </c>
      <c r="C2076" s="7">
        <v>14</v>
      </c>
      <c r="D2076" s="7">
        <v>55</v>
      </c>
      <c r="E2076" s="7">
        <v>1458</v>
      </c>
      <c r="F2076" s="7">
        <v>3</v>
      </c>
      <c r="G2076" s="7">
        <v>3</v>
      </c>
      <c r="H2076" s="7">
        <v>145</v>
      </c>
      <c r="I2076" s="7">
        <v>17516</v>
      </c>
      <c r="J2076" s="9">
        <v>20</v>
      </c>
    </row>
    <row r="2077" spans="1:10" x14ac:dyDescent="0.3">
      <c r="A2077" s="5">
        <v>41799</v>
      </c>
      <c r="B2077" s="7">
        <v>2</v>
      </c>
      <c r="C2077" s="7">
        <v>20</v>
      </c>
      <c r="D2077" s="7">
        <v>64</v>
      </c>
      <c r="E2077" s="7">
        <v>1004</v>
      </c>
      <c r="F2077" s="7">
        <v>3</v>
      </c>
      <c r="G2077" s="7">
        <v>4</v>
      </c>
      <c r="H2077" s="7">
        <v>27</v>
      </c>
      <c r="I2077" s="7">
        <v>31150</v>
      </c>
      <c r="J2077" s="9">
        <v>60</v>
      </c>
    </row>
    <row r="2078" spans="1:10" x14ac:dyDescent="0.3">
      <c r="A2078" s="5">
        <v>41799</v>
      </c>
      <c r="B2078" s="7">
        <v>3</v>
      </c>
      <c r="C2078" s="7">
        <v>4</v>
      </c>
      <c r="D2078" s="7">
        <v>234</v>
      </c>
      <c r="E2078" s="7">
        <v>1477</v>
      </c>
      <c r="F2078" s="7">
        <v>3</v>
      </c>
      <c r="G2078" s="7">
        <v>9</v>
      </c>
      <c r="H2078" s="7">
        <v>265</v>
      </c>
      <c r="I2078" s="7">
        <v>35600</v>
      </c>
      <c r="J2078" s="9">
        <v>360</v>
      </c>
    </row>
    <row r="2079" spans="1:10" x14ac:dyDescent="0.3">
      <c r="A2079" s="5">
        <v>41799</v>
      </c>
      <c r="B2079" s="7">
        <v>5</v>
      </c>
      <c r="C2079" s="7">
        <v>14</v>
      </c>
      <c r="D2079" s="7">
        <v>233</v>
      </c>
      <c r="E2079" s="7">
        <v>1464</v>
      </c>
      <c r="F2079" s="7">
        <v>4</v>
      </c>
      <c r="G2079" s="7">
        <v>2</v>
      </c>
      <c r="H2079" s="7">
        <v>33</v>
      </c>
      <c r="I2079" s="7">
        <v>4895</v>
      </c>
      <c r="J2079" s="9">
        <v>19</v>
      </c>
    </row>
    <row r="2080" spans="1:10" x14ac:dyDescent="0.3">
      <c r="A2080" s="5">
        <v>41799</v>
      </c>
      <c r="B2080" s="7">
        <v>4</v>
      </c>
      <c r="C2080" s="7">
        <v>12</v>
      </c>
      <c r="D2080" s="7">
        <v>4</v>
      </c>
      <c r="E2080" s="7">
        <v>60</v>
      </c>
      <c r="F2080" s="7">
        <v>4</v>
      </c>
      <c r="G2080" s="7">
        <v>2</v>
      </c>
      <c r="H2080" s="7">
        <v>45</v>
      </c>
      <c r="I2080" s="7">
        <v>16951</v>
      </c>
      <c r="J2080" s="9">
        <v>30</v>
      </c>
    </row>
    <row r="2081" spans="1:10" x14ac:dyDescent="0.3">
      <c r="A2081" s="5">
        <v>41799</v>
      </c>
      <c r="B2081" s="7">
        <v>5</v>
      </c>
      <c r="C2081" s="7">
        <v>7</v>
      </c>
      <c r="D2081" s="7">
        <v>53</v>
      </c>
      <c r="E2081" s="7">
        <v>1466</v>
      </c>
      <c r="F2081" s="7">
        <v>1</v>
      </c>
      <c r="G2081" s="7">
        <v>10</v>
      </c>
      <c r="H2081" s="7">
        <v>25</v>
      </c>
      <c r="I2081" s="7">
        <v>133500</v>
      </c>
      <c r="J2081" s="9">
        <v>60</v>
      </c>
    </row>
    <row r="2082" spans="1:10" x14ac:dyDescent="0.3">
      <c r="A2082" s="5">
        <v>41799</v>
      </c>
      <c r="B2082" s="7">
        <v>2</v>
      </c>
      <c r="C2082" s="7">
        <v>3</v>
      </c>
      <c r="D2082" s="7">
        <v>1</v>
      </c>
      <c r="E2082" s="7">
        <v>1041</v>
      </c>
      <c r="F2082" s="7">
        <v>3</v>
      </c>
      <c r="G2082" s="7">
        <v>1</v>
      </c>
      <c r="H2082" s="7">
        <v>6</v>
      </c>
      <c r="I2082" s="7">
        <v>1068</v>
      </c>
      <c r="J2082" s="9">
        <v>120</v>
      </c>
    </row>
    <row r="2083" spans="1:10" x14ac:dyDescent="0.3">
      <c r="A2083" s="5">
        <v>41799</v>
      </c>
      <c r="B2083" s="7">
        <v>3</v>
      </c>
      <c r="C2083" s="7">
        <v>4</v>
      </c>
      <c r="D2083" s="7">
        <v>100</v>
      </c>
      <c r="E2083" s="7">
        <v>1478</v>
      </c>
      <c r="F2083" s="7">
        <v>1</v>
      </c>
      <c r="G2083" s="7">
        <v>9</v>
      </c>
      <c r="H2083" s="7">
        <v>247</v>
      </c>
      <c r="I2083" s="7">
        <v>2136</v>
      </c>
      <c r="J2083" s="9">
        <v>0</v>
      </c>
    </row>
    <row r="2084" spans="1:10" x14ac:dyDescent="0.3">
      <c r="A2084" s="5">
        <v>41799</v>
      </c>
      <c r="B2084" s="7">
        <v>3</v>
      </c>
      <c r="C2084" s="7">
        <v>4</v>
      </c>
      <c r="D2084" s="7">
        <v>204</v>
      </c>
      <c r="E2084" s="7">
        <v>1296</v>
      </c>
      <c r="F2084" s="7">
        <v>1</v>
      </c>
      <c r="G2084" s="7">
        <v>9</v>
      </c>
      <c r="H2084" s="7">
        <v>247</v>
      </c>
      <c r="I2084" s="7">
        <v>5919</v>
      </c>
      <c r="J2084" s="9">
        <v>0</v>
      </c>
    </row>
    <row r="2085" spans="1:10" x14ac:dyDescent="0.3">
      <c r="A2085" s="5">
        <v>41799</v>
      </c>
      <c r="B2085" s="7">
        <v>3</v>
      </c>
      <c r="C2085" s="7">
        <v>4</v>
      </c>
      <c r="D2085" s="7">
        <v>235</v>
      </c>
      <c r="E2085" s="7">
        <v>871</v>
      </c>
      <c r="F2085" s="7">
        <v>1</v>
      </c>
      <c r="G2085" s="7">
        <v>9</v>
      </c>
      <c r="H2085" s="7">
        <v>247</v>
      </c>
      <c r="I2085" s="7">
        <v>6388</v>
      </c>
      <c r="J2085" s="9">
        <v>0</v>
      </c>
    </row>
    <row r="2086" spans="1:10" x14ac:dyDescent="0.3">
      <c r="A2086" s="5">
        <v>41799</v>
      </c>
      <c r="B2086" s="7">
        <v>3</v>
      </c>
      <c r="C2086" s="7">
        <v>4</v>
      </c>
      <c r="D2086" s="7">
        <v>125</v>
      </c>
      <c r="E2086" s="7">
        <v>1475</v>
      </c>
      <c r="F2086" s="7">
        <v>1</v>
      </c>
      <c r="G2086" s="7">
        <v>9</v>
      </c>
      <c r="H2086" s="7">
        <v>172</v>
      </c>
      <c r="I2086" s="7">
        <v>8544</v>
      </c>
      <c r="J2086" s="9">
        <v>0</v>
      </c>
    </row>
    <row r="2087" spans="1:10" x14ac:dyDescent="0.3">
      <c r="A2087" s="5">
        <v>41799</v>
      </c>
      <c r="B2087" s="7">
        <v>3</v>
      </c>
      <c r="C2087" s="7">
        <v>4</v>
      </c>
      <c r="D2087" s="7">
        <v>236</v>
      </c>
      <c r="E2087" s="7">
        <v>555</v>
      </c>
      <c r="F2087" s="7">
        <v>1</v>
      </c>
      <c r="G2087" s="7">
        <v>9</v>
      </c>
      <c r="H2087" s="7">
        <v>247</v>
      </c>
      <c r="I2087" s="7">
        <v>12483</v>
      </c>
      <c r="J2087" s="9">
        <v>0</v>
      </c>
    </row>
    <row r="2088" spans="1:10" x14ac:dyDescent="0.3">
      <c r="A2088" s="5">
        <v>41799</v>
      </c>
      <c r="B2088" s="7">
        <v>3</v>
      </c>
      <c r="C2088" s="7">
        <v>4</v>
      </c>
      <c r="D2088" s="7">
        <v>236</v>
      </c>
      <c r="E2088" s="7">
        <v>555</v>
      </c>
      <c r="F2088" s="7">
        <v>1</v>
      </c>
      <c r="G2088" s="7">
        <v>9</v>
      </c>
      <c r="H2088" s="7">
        <v>247</v>
      </c>
      <c r="I2088" s="7">
        <v>21027</v>
      </c>
      <c r="J2088" s="9">
        <v>0</v>
      </c>
    </row>
    <row r="2089" spans="1:10" x14ac:dyDescent="0.3">
      <c r="A2089" s="5">
        <v>41799</v>
      </c>
      <c r="B2089" s="7">
        <v>3</v>
      </c>
      <c r="C2089" s="7">
        <v>4</v>
      </c>
      <c r="D2089" s="7">
        <v>11</v>
      </c>
      <c r="E2089" s="7">
        <v>1461</v>
      </c>
      <c r="F2089" s="7">
        <v>1</v>
      </c>
      <c r="G2089" s="7">
        <v>2</v>
      </c>
      <c r="H2089" s="7">
        <v>278</v>
      </c>
      <c r="I2089" s="7">
        <v>28521</v>
      </c>
      <c r="J2089" s="9">
        <v>0</v>
      </c>
    </row>
    <row r="2090" spans="1:10" x14ac:dyDescent="0.3">
      <c r="A2090" s="5">
        <v>41799</v>
      </c>
      <c r="B2090" s="7">
        <v>5</v>
      </c>
      <c r="C2090" s="7">
        <v>7</v>
      </c>
      <c r="D2090" s="7">
        <v>53</v>
      </c>
      <c r="E2090" s="7">
        <v>1466</v>
      </c>
      <c r="F2090" s="7">
        <v>1</v>
      </c>
      <c r="G2090" s="7">
        <v>10</v>
      </c>
      <c r="H2090" s="7">
        <v>25</v>
      </c>
      <c r="I2090" s="7">
        <v>124600</v>
      </c>
      <c r="J2090" s="9">
        <v>0</v>
      </c>
    </row>
    <row r="2091" spans="1:10" x14ac:dyDescent="0.3">
      <c r="A2091" s="5">
        <v>41798</v>
      </c>
      <c r="B2091" s="7">
        <v>4</v>
      </c>
      <c r="C2091" s="7">
        <v>5</v>
      </c>
      <c r="D2091" s="7">
        <v>56</v>
      </c>
      <c r="E2091" s="7">
        <v>935</v>
      </c>
      <c r="F2091" s="7">
        <v>3</v>
      </c>
      <c r="G2091" s="7">
        <v>9</v>
      </c>
      <c r="H2091" s="7">
        <v>112</v>
      </c>
      <c r="I2091" s="7">
        <v>12905</v>
      </c>
      <c r="J2091" s="9">
        <v>14</v>
      </c>
    </row>
    <row r="2092" spans="1:10" x14ac:dyDescent="0.3">
      <c r="A2092" s="5">
        <v>41798</v>
      </c>
      <c r="B2092" s="7">
        <v>4</v>
      </c>
      <c r="C2092" s="7">
        <v>12</v>
      </c>
      <c r="D2092" s="7">
        <v>4</v>
      </c>
      <c r="E2092" s="7">
        <v>60</v>
      </c>
      <c r="F2092" s="7">
        <v>4</v>
      </c>
      <c r="G2092" s="7">
        <v>2</v>
      </c>
      <c r="H2092" s="7">
        <v>25</v>
      </c>
      <c r="I2092" s="7">
        <v>8476</v>
      </c>
      <c r="J2092" s="9">
        <v>15</v>
      </c>
    </row>
    <row r="2093" spans="1:10" x14ac:dyDescent="0.3">
      <c r="A2093" s="5">
        <v>41798</v>
      </c>
      <c r="B2093" s="7">
        <v>2</v>
      </c>
      <c r="C2093" s="7">
        <v>3</v>
      </c>
      <c r="D2093" s="7">
        <v>1</v>
      </c>
      <c r="E2093" s="7">
        <v>1041</v>
      </c>
      <c r="F2093" s="7">
        <v>3</v>
      </c>
      <c r="G2093" s="7">
        <v>1</v>
      </c>
      <c r="H2093" s="7">
        <v>6</v>
      </c>
      <c r="I2093" s="7">
        <v>178</v>
      </c>
      <c r="J2093" s="9">
        <v>60</v>
      </c>
    </row>
    <row r="2094" spans="1:10" x14ac:dyDescent="0.3">
      <c r="A2094" s="5">
        <v>41798</v>
      </c>
      <c r="B2094" s="7">
        <v>2</v>
      </c>
      <c r="C2094" s="7">
        <v>20</v>
      </c>
      <c r="D2094" s="7">
        <v>62</v>
      </c>
      <c r="E2094" s="7">
        <v>911</v>
      </c>
      <c r="F2094" s="7">
        <v>3</v>
      </c>
      <c r="G2094" s="7">
        <v>1</v>
      </c>
      <c r="H2094" s="7">
        <v>89</v>
      </c>
      <c r="I2094" s="7">
        <v>294</v>
      </c>
      <c r="J2094" s="9">
        <v>15</v>
      </c>
    </row>
    <row r="2095" spans="1:10" x14ac:dyDescent="0.3">
      <c r="A2095" s="5">
        <v>41798</v>
      </c>
      <c r="B2095" s="7">
        <v>3</v>
      </c>
      <c r="C2095" s="7">
        <v>4</v>
      </c>
      <c r="D2095" s="7">
        <v>191</v>
      </c>
      <c r="E2095" s="7">
        <v>1092</v>
      </c>
      <c r="F2095" s="7">
        <v>3</v>
      </c>
      <c r="G2095" s="7">
        <v>9</v>
      </c>
      <c r="H2095" s="7">
        <v>25</v>
      </c>
      <c r="I2095" s="7">
        <v>27</v>
      </c>
      <c r="J2095" s="9">
        <v>0</v>
      </c>
    </row>
    <row r="2096" spans="1:10" x14ac:dyDescent="0.3">
      <c r="A2096" s="5">
        <v>41798</v>
      </c>
      <c r="B2096" s="7">
        <v>4</v>
      </c>
      <c r="C2096" s="7">
        <v>5</v>
      </c>
      <c r="D2096" s="7">
        <v>98</v>
      </c>
      <c r="E2096" s="7">
        <v>1168</v>
      </c>
      <c r="F2096" s="7">
        <v>4</v>
      </c>
      <c r="G2096" s="7">
        <v>2</v>
      </c>
      <c r="H2096" s="7">
        <v>42</v>
      </c>
      <c r="I2096" s="7">
        <v>11</v>
      </c>
      <c r="J2096" s="9">
        <v>0</v>
      </c>
    </row>
    <row r="2097" spans="1:10" x14ac:dyDescent="0.3">
      <c r="A2097" s="5">
        <v>41798</v>
      </c>
      <c r="B2097" s="7">
        <v>4</v>
      </c>
      <c r="C2097" s="7">
        <v>5</v>
      </c>
      <c r="D2097" s="7">
        <v>57</v>
      </c>
      <c r="E2097" s="7">
        <v>1462</v>
      </c>
      <c r="F2097" s="7">
        <v>1</v>
      </c>
      <c r="G2097" s="7">
        <v>15</v>
      </c>
      <c r="H2097" s="7">
        <v>218</v>
      </c>
      <c r="I2097" s="7">
        <v>40</v>
      </c>
      <c r="J2097" s="9">
        <v>0</v>
      </c>
    </row>
    <row r="2098" spans="1:10" x14ac:dyDescent="0.3">
      <c r="A2098" s="5">
        <v>41798</v>
      </c>
      <c r="B2098" s="7">
        <v>4</v>
      </c>
      <c r="C2098" s="7">
        <v>18</v>
      </c>
      <c r="D2098" s="7">
        <v>155</v>
      </c>
      <c r="E2098" s="7">
        <v>1469</v>
      </c>
      <c r="F2098" s="7">
        <v>1</v>
      </c>
      <c r="G2098" s="7">
        <v>15</v>
      </c>
      <c r="H2098" s="7">
        <v>227</v>
      </c>
      <c r="I2098" s="7">
        <v>17088</v>
      </c>
      <c r="J2098" s="9">
        <v>0</v>
      </c>
    </row>
    <row r="2099" spans="1:10" x14ac:dyDescent="0.3">
      <c r="A2099" s="5">
        <v>41798</v>
      </c>
      <c r="B2099" s="7">
        <v>2</v>
      </c>
      <c r="C2099" s="7">
        <v>20</v>
      </c>
      <c r="D2099" s="7">
        <v>150</v>
      </c>
      <c r="E2099" s="7">
        <v>960</v>
      </c>
      <c r="F2099" s="7">
        <v>1</v>
      </c>
      <c r="G2099" s="7">
        <v>4</v>
      </c>
      <c r="H2099" s="7">
        <v>30</v>
      </c>
      <c r="I2099" s="7">
        <v>1</v>
      </c>
      <c r="J2099" s="9">
        <v>0</v>
      </c>
    </row>
    <row r="2100" spans="1:10" x14ac:dyDescent="0.3">
      <c r="A2100" s="5">
        <v>41798</v>
      </c>
      <c r="B2100" s="7">
        <v>4</v>
      </c>
      <c r="C2100" s="7">
        <v>5</v>
      </c>
      <c r="D2100" s="7">
        <v>184</v>
      </c>
      <c r="E2100" s="7">
        <v>1479</v>
      </c>
      <c r="F2100" s="7">
        <v>1</v>
      </c>
      <c r="G2100" s="7">
        <v>9</v>
      </c>
      <c r="H2100" s="7">
        <v>69</v>
      </c>
      <c r="I2100" s="7">
        <v>0</v>
      </c>
      <c r="J2100" s="9">
        <v>0</v>
      </c>
    </row>
    <row r="2101" spans="1:10" x14ac:dyDescent="0.3">
      <c r="A2101" s="5">
        <v>41798</v>
      </c>
      <c r="B2101" s="7">
        <v>4</v>
      </c>
      <c r="C2101" s="7">
        <v>5</v>
      </c>
      <c r="D2101" s="7">
        <v>178</v>
      </c>
      <c r="E2101" s="7">
        <v>994</v>
      </c>
      <c r="F2101" s="7">
        <v>1</v>
      </c>
      <c r="G2101" s="7">
        <v>9</v>
      </c>
      <c r="H2101" s="7">
        <v>69</v>
      </c>
      <c r="I2101" s="7">
        <v>0</v>
      </c>
      <c r="J2101" s="9">
        <v>0</v>
      </c>
    </row>
    <row r="2102" spans="1:10" x14ac:dyDescent="0.3">
      <c r="A2102" s="5">
        <v>41798</v>
      </c>
      <c r="B2102" s="7">
        <v>4</v>
      </c>
      <c r="C2102" s="7">
        <v>5</v>
      </c>
      <c r="D2102" s="7">
        <v>57</v>
      </c>
      <c r="E2102" s="7">
        <v>228</v>
      </c>
      <c r="F2102" s="7">
        <v>1</v>
      </c>
      <c r="G2102" s="7">
        <v>9</v>
      </c>
      <c r="H2102" s="7">
        <v>69</v>
      </c>
      <c r="I2102" s="7">
        <v>0</v>
      </c>
      <c r="J2102" s="9">
        <v>0</v>
      </c>
    </row>
    <row r="2103" spans="1:10" x14ac:dyDescent="0.3">
      <c r="A2103" s="5">
        <v>41797</v>
      </c>
      <c r="B2103" s="7">
        <v>2</v>
      </c>
      <c r="C2103" s="7">
        <v>16</v>
      </c>
      <c r="D2103" s="7">
        <v>2</v>
      </c>
      <c r="E2103" s="7">
        <v>1456</v>
      </c>
      <c r="F2103" s="7">
        <v>3</v>
      </c>
      <c r="G2103" s="7">
        <v>4</v>
      </c>
      <c r="H2103" s="7">
        <v>274</v>
      </c>
      <c r="I2103" s="7">
        <v>5447</v>
      </c>
      <c r="J2103" s="9">
        <v>12</v>
      </c>
    </row>
    <row r="2104" spans="1:10" x14ac:dyDescent="0.3">
      <c r="A2104" s="5">
        <v>41797</v>
      </c>
      <c r="B2104" s="7">
        <v>5</v>
      </c>
      <c r="C2104" s="7">
        <v>14</v>
      </c>
      <c r="D2104" s="7">
        <v>16</v>
      </c>
      <c r="E2104" s="7">
        <v>1406</v>
      </c>
      <c r="F2104" s="7">
        <v>3</v>
      </c>
      <c r="G2104" s="7">
        <v>3</v>
      </c>
      <c r="H2104" s="7">
        <v>25</v>
      </c>
      <c r="I2104" s="7">
        <v>36</v>
      </c>
      <c r="J2104" s="9">
        <v>7</v>
      </c>
    </row>
    <row r="2105" spans="1:10" x14ac:dyDescent="0.3">
      <c r="A2105" s="5">
        <v>41797</v>
      </c>
      <c r="B2105" s="7">
        <v>5</v>
      </c>
      <c r="C2105" s="7">
        <v>14</v>
      </c>
      <c r="D2105" s="7">
        <v>55</v>
      </c>
      <c r="E2105" s="7">
        <v>1459</v>
      </c>
      <c r="F2105" s="7">
        <v>4</v>
      </c>
      <c r="G2105" s="7">
        <v>3</v>
      </c>
      <c r="H2105" s="7">
        <v>25</v>
      </c>
      <c r="I2105" s="7">
        <v>122607</v>
      </c>
      <c r="J2105" s="9">
        <v>30</v>
      </c>
    </row>
    <row r="2106" spans="1:10" x14ac:dyDescent="0.3">
      <c r="A2106" s="5">
        <v>41797</v>
      </c>
      <c r="B2106" s="7">
        <v>2</v>
      </c>
      <c r="C2106" s="7">
        <v>3</v>
      </c>
      <c r="D2106" s="7">
        <v>1</v>
      </c>
      <c r="E2106" s="7">
        <v>6</v>
      </c>
      <c r="F2106" s="7">
        <v>3</v>
      </c>
      <c r="G2106" s="7">
        <v>1</v>
      </c>
      <c r="H2106" s="7">
        <v>270</v>
      </c>
      <c r="I2106" s="7">
        <v>534</v>
      </c>
      <c r="J2106" s="9">
        <v>70</v>
      </c>
    </row>
    <row r="2107" spans="1:10" x14ac:dyDescent="0.3">
      <c r="A2107" s="5">
        <v>41797</v>
      </c>
      <c r="B2107" s="7">
        <v>4</v>
      </c>
      <c r="C2107" s="7">
        <v>8</v>
      </c>
      <c r="D2107" s="7">
        <v>95</v>
      </c>
      <c r="E2107" s="7">
        <v>587</v>
      </c>
      <c r="F2107" s="7">
        <v>3</v>
      </c>
      <c r="G2107" s="7">
        <v>9</v>
      </c>
      <c r="H2107" s="7">
        <v>146</v>
      </c>
      <c r="I2107" s="7">
        <v>1496</v>
      </c>
      <c r="J2107" s="9">
        <v>0</v>
      </c>
    </row>
    <row r="2108" spans="1:10" x14ac:dyDescent="0.3">
      <c r="A2108" s="5">
        <v>41797</v>
      </c>
      <c r="B2108" s="7">
        <v>4</v>
      </c>
      <c r="C2108" s="7">
        <v>8</v>
      </c>
      <c r="D2108" s="7">
        <v>95</v>
      </c>
      <c r="E2108" s="7">
        <v>587</v>
      </c>
      <c r="F2108" s="7">
        <v>3</v>
      </c>
      <c r="G2108" s="7">
        <v>9</v>
      </c>
      <c r="H2108" s="7">
        <v>146</v>
      </c>
      <c r="I2108" s="7">
        <v>1869</v>
      </c>
      <c r="J2108" s="9">
        <v>0</v>
      </c>
    </row>
    <row r="2109" spans="1:10" x14ac:dyDescent="0.3">
      <c r="A2109" s="5">
        <v>41797</v>
      </c>
      <c r="B2109" s="7">
        <v>4</v>
      </c>
      <c r="C2109" s="7">
        <v>8</v>
      </c>
      <c r="D2109" s="7">
        <v>95</v>
      </c>
      <c r="E2109" s="7">
        <v>587</v>
      </c>
      <c r="F2109" s="7">
        <v>3</v>
      </c>
      <c r="G2109" s="7">
        <v>9</v>
      </c>
      <c r="H2109" s="7">
        <v>146</v>
      </c>
      <c r="I2109" s="7">
        <v>2991</v>
      </c>
      <c r="J2109" s="9">
        <v>0</v>
      </c>
    </row>
    <row r="2110" spans="1:10" x14ac:dyDescent="0.3">
      <c r="A2110" s="5">
        <v>41797</v>
      </c>
      <c r="B2110" s="7">
        <v>4</v>
      </c>
      <c r="C2110" s="7">
        <v>8</v>
      </c>
      <c r="D2110" s="7">
        <v>95</v>
      </c>
      <c r="E2110" s="7">
        <v>587</v>
      </c>
      <c r="F2110" s="7">
        <v>3</v>
      </c>
      <c r="G2110" s="7">
        <v>9</v>
      </c>
      <c r="H2110" s="7">
        <v>146</v>
      </c>
      <c r="I2110" s="7">
        <v>5091</v>
      </c>
      <c r="J2110" s="9">
        <v>0</v>
      </c>
    </row>
    <row r="2111" spans="1:10" x14ac:dyDescent="0.3">
      <c r="A2111" s="5">
        <v>41797</v>
      </c>
      <c r="B2111" s="7">
        <v>4</v>
      </c>
      <c r="C2111" s="7">
        <v>8</v>
      </c>
      <c r="D2111" s="7">
        <v>95</v>
      </c>
      <c r="E2111" s="7">
        <v>404</v>
      </c>
      <c r="F2111" s="7">
        <v>3</v>
      </c>
      <c r="G2111" s="7">
        <v>9</v>
      </c>
      <c r="H2111" s="7">
        <v>146</v>
      </c>
      <c r="I2111" s="7">
        <v>7476</v>
      </c>
      <c r="J2111" s="9">
        <v>0</v>
      </c>
    </row>
    <row r="2112" spans="1:10" x14ac:dyDescent="0.3">
      <c r="A2112" s="5">
        <v>41797</v>
      </c>
      <c r="B2112" s="7">
        <v>4</v>
      </c>
      <c r="C2112" s="7">
        <v>8</v>
      </c>
      <c r="D2112" s="7">
        <v>95</v>
      </c>
      <c r="E2112" s="7">
        <v>404</v>
      </c>
      <c r="F2112" s="7">
        <v>3</v>
      </c>
      <c r="G2112" s="7">
        <v>9</v>
      </c>
      <c r="H2112" s="7">
        <v>146</v>
      </c>
      <c r="I2112" s="7">
        <v>20933</v>
      </c>
      <c r="J2112" s="9">
        <v>0</v>
      </c>
    </row>
    <row r="2113" spans="1:10" x14ac:dyDescent="0.3">
      <c r="A2113" s="5">
        <v>41797</v>
      </c>
      <c r="B2113" s="7">
        <v>4</v>
      </c>
      <c r="C2113" s="7">
        <v>21</v>
      </c>
      <c r="D2113" s="7">
        <v>96</v>
      </c>
      <c r="E2113" s="7">
        <v>406</v>
      </c>
      <c r="F2113" s="7">
        <v>1</v>
      </c>
      <c r="G2113" s="7">
        <v>9</v>
      </c>
      <c r="H2113" s="7">
        <v>152</v>
      </c>
      <c r="I2113" s="7">
        <v>11775</v>
      </c>
      <c r="J2113" s="9">
        <v>0</v>
      </c>
    </row>
    <row r="2114" spans="1:10" x14ac:dyDescent="0.3">
      <c r="A2114" s="5">
        <v>41797</v>
      </c>
      <c r="B2114" s="7">
        <v>5</v>
      </c>
      <c r="C2114" s="7">
        <v>6</v>
      </c>
      <c r="D2114" s="7">
        <v>232</v>
      </c>
      <c r="E2114" s="7">
        <v>1396</v>
      </c>
      <c r="F2114" s="7">
        <v>4</v>
      </c>
      <c r="G2114" s="7">
        <v>9</v>
      </c>
      <c r="H2114" s="7">
        <v>64</v>
      </c>
      <c r="I2114" s="7">
        <v>41795</v>
      </c>
      <c r="J2114" s="9">
        <v>0</v>
      </c>
    </row>
    <row r="2115" spans="1:10" x14ac:dyDescent="0.3">
      <c r="A2115" s="5">
        <v>41797</v>
      </c>
      <c r="B2115" s="7">
        <v>3</v>
      </c>
      <c r="C2115" s="7">
        <v>4</v>
      </c>
      <c r="D2115" s="7">
        <v>1</v>
      </c>
      <c r="E2115" s="7">
        <v>1457</v>
      </c>
      <c r="F2115" s="7">
        <v>1</v>
      </c>
      <c r="G2115" s="7">
        <v>1</v>
      </c>
      <c r="H2115" s="7">
        <v>12</v>
      </c>
      <c r="I2115" s="7">
        <v>620</v>
      </c>
      <c r="J2115" s="9">
        <v>0</v>
      </c>
    </row>
    <row r="2116" spans="1:10" x14ac:dyDescent="0.3">
      <c r="A2116" s="5">
        <v>41797</v>
      </c>
      <c r="B2116" s="7">
        <v>4</v>
      </c>
      <c r="C2116" s="7">
        <v>22</v>
      </c>
      <c r="D2116" s="7">
        <v>20</v>
      </c>
      <c r="E2116" s="7">
        <v>1476</v>
      </c>
      <c r="F2116" s="7">
        <v>4</v>
      </c>
      <c r="G2116" s="7">
        <v>3</v>
      </c>
      <c r="H2116" s="7">
        <v>109</v>
      </c>
      <c r="I2116" s="7">
        <v>18</v>
      </c>
      <c r="J2116" s="9">
        <v>0</v>
      </c>
    </row>
    <row r="2117" spans="1:10" x14ac:dyDescent="0.3">
      <c r="A2117" s="5">
        <v>41796</v>
      </c>
      <c r="B2117" s="7">
        <v>2</v>
      </c>
      <c r="C2117" s="7">
        <v>13</v>
      </c>
      <c r="D2117" s="7">
        <v>27</v>
      </c>
      <c r="E2117" s="7">
        <v>601</v>
      </c>
      <c r="F2117" s="7">
        <v>4</v>
      </c>
      <c r="G2117" s="7">
        <v>1</v>
      </c>
      <c r="H2117" s="7">
        <v>13</v>
      </c>
      <c r="I2117" s="7">
        <v>178</v>
      </c>
      <c r="J2117" s="9">
        <v>0</v>
      </c>
    </row>
    <row r="2118" spans="1:10" x14ac:dyDescent="0.3">
      <c r="A2118" s="5">
        <v>41796</v>
      </c>
      <c r="B2118" s="7">
        <v>2</v>
      </c>
      <c r="C2118" s="7">
        <v>13</v>
      </c>
      <c r="D2118" s="7">
        <v>23</v>
      </c>
      <c r="E2118" s="7">
        <v>953</v>
      </c>
      <c r="F2118" s="7">
        <v>4</v>
      </c>
      <c r="G2118" s="7">
        <v>14</v>
      </c>
      <c r="H2118" s="7">
        <v>277</v>
      </c>
      <c r="I2118" s="7">
        <v>445</v>
      </c>
      <c r="J2118" s="9">
        <v>0</v>
      </c>
    </row>
    <row r="2119" spans="1:10" x14ac:dyDescent="0.3">
      <c r="A2119" s="5">
        <v>41794</v>
      </c>
      <c r="B2119" s="7">
        <v>6</v>
      </c>
      <c r="C2119" s="7">
        <v>10</v>
      </c>
      <c r="D2119" s="7">
        <v>11</v>
      </c>
      <c r="E2119" s="7">
        <v>474</v>
      </c>
      <c r="F2119" s="7">
        <v>4</v>
      </c>
      <c r="G2119" s="7">
        <v>2</v>
      </c>
      <c r="H2119" s="7">
        <v>25</v>
      </c>
      <c r="I2119" s="7">
        <v>13795</v>
      </c>
      <c r="J2119" s="9">
        <v>30</v>
      </c>
    </row>
    <row r="2120" spans="1:10" x14ac:dyDescent="0.3">
      <c r="A2120" s="5">
        <v>41794</v>
      </c>
      <c r="B2120" s="7">
        <v>2</v>
      </c>
      <c r="C2120" s="7">
        <v>20</v>
      </c>
      <c r="D2120" s="7">
        <v>47</v>
      </c>
      <c r="E2120" s="7">
        <v>1442</v>
      </c>
      <c r="F2120" s="7">
        <v>1</v>
      </c>
      <c r="G2120" s="7">
        <v>4</v>
      </c>
      <c r="H2120" s="7">
        <v>30</v>
      </c>
      <c r="I2120" s="7">
        <v>1</v>
      </c>
      <c r="J2120" s="9">
        <v>90</v>
      </c>
    </row>
    <row r="2121" spans="1:10" x14ac:dyDescent="0.3">
      <c r="A2121" s="5">
        <v>41794</v>
      </c>
      <c r="B2121" s="7">
        <v>2</v>
      </c>
      <c r="C2121" s="7">
        <v>3</v>
      </c>
      <c r="D2121" s="7">
        <v>1</v>
      </c>
      <c r="E2121" s="7">
        <v>21</v>
      </c>
      <c r="F2121" s="7">
        <v>3</v>
      </c>
      <c r="G2121" s="7">
        <v>1</v>
      </c>
      <c r="H2121" s="7">
        <v>270</v>
      </c>
      <c r="I2121" s="7">
        <v>134</v>
      </c>
      <c r="J2121" s="9">
        <v>30</v>
      </c>
    </row>
    <row r="2122" spans="1:10" x14ac:dyDescent="0.3">
      <c r="A2122" s="5">
        <v>41794</v>
      </c>
      <c r="B2122" s="7">
        <v>5</v>
      </c>
      <c r="C2122" s="7">
        <v>6</v>
      </c>
      <c r="D2122" s="7">
        <v>9</v>
      </c>
      <c r="E2122" s="7">
        <v>1450</v>
      </c>
      <c r="F2122" s="7">
        <v>3</v>
      </c>
      <c r="G2122" s="7">
        <v>1</v>
      </c>
      <c r="H2122" s="7">
        <v>17</v>
      </c>
      <c r="I2122" s="7">
        <v>267</v>
      </c>
      <c r="J2122" s="9">
        <v>180</v>
      </c>
    </row>
    <row r="2123" spans="1:10" x14ac:dyDescent="0.3">
      <c r="A2123" s="5">
        <v>41794</v>
      </c>
      <c r="B2123" s="7">
        <v>4</v>
      </c>
      <c r="C2123" s="7">
        <v>5</v>
      </c>
      <c r="D2123" s="7">
        <v>84</v>
      </c>
      <c r="E2123" s="7">
        <v>902</v>
      </c>
      <c r="F2123" s="7">
        <v>1</v>
      </c>
      <c r="G2123" s="7">
        <v>9</v>
      </c>
      <c r="H2123" s="7">
        <v>152</v>
      </c>
      <c r="I2123" s="7">
        <v>3</v>
      </c>
      <c r="J2123" s="9">
        <v>0</v>
      </c>
    </row>
    <row r="2124" spans="1:10" x14ac:dyDescent="0.3">
      <c r="A2124" s="5">
        <v>41794</v>
      </c>
      <c r="B2124" s="7">
        <v>5</v>
      </c>
      <c r="C2124" s="7">
        <v>6</v>
      </c>
      <c r="D2124" s="7">
        <v>139</v>
      </c>
      <c r="E2124" s="7">
        <v>1437</v>
      </c>
      <c r="F2124" s="7">
        <v>4</v>
      </c>
      <c r="G2124" s="7">
        <v>9</v>
      </c>
      <c r="H2124" s="7">
        <v>105</v>
      </c>
      <c r="I2124" s="7">
        <v>356</v>
      </c>
      <c r="J2124" s="9">
        <v>0</v>
      </c>
    </row>
    <row r="2125" spans="1:10" x14ac:dyDescent="0.3">
      <c r="A2125" s="5">
        <v>41794</v>
      </c>
      <c r="B2125" s="7">
        <v>2</v>
      </c>
      <c r="C2125" s="7">
        <v>20</v>
      </c>
      <c r="D2125" s="7">
        <v>2</v>
      </c>
      <c r="E2125" s="7">
        <v>1438</v>
      </c>
      <c r="F2125" s="7">
        <v>1</v>
      </c>
      <c r="G2125" s="7">
        <v>9</v>
      </c>
      <c r="H2125" s="7">
        <v>72</v>
      </c>
      <c r="I2125" s="7">
        <v>683</v>
      </c>
      <c r="J2125" s="9">
        <v>0</v>
      </c>
    </row>
    <row r="2126" spans="1:10" x14ac:dyDescent="0.3">
      <c r="A2126" s="5">
        <v>41794</v>
      </c>
      <c r="B2126" s="7">
        <v>5</v>
      </c>
      <c r="C2126" s="7">
        <v>6</v>
      </c>
      <c r="D2126" s="7">
        <v>9</v>
      </c>
      <c r="E2126" s="7">
        <v>889</v>
      </c>
      <c r="F2126" s="7">
        <v>1</v>
      </c>
      <c r="G2126" s="7">
        <v>1</v>
      </c>
      <c r="H2126" s="7">
        <v>273</v>
      </c>
      <c r="I2126" s="7">
        <v>9</v>
      </c>
      <c r="J2126" s="9">
        <v>0</v>
      </c>
    </row>
    <row r="2127" spans="1:10" x14ac:dyDescent="0.3">
      <c r="A2127" s="5">
        <v>41794</v>
      </c>
      <c r="B2127" s="7">
        <v>5</v>
      </c>
      <c r="C2127" s="7">
        <v>6</v>
      </c>
      <c r="D2127" s="7">
        <v>9</v>
      </c>
      <c r="E2127" s="7">
        <v>640</v>
      </c>
      <c r="F2127" s="7">
        <v>1</v>
      </c>
      <c r="G2127" s="7">
        <v>1</v>
      </c>
      <c r="H2127" s="7">
        <v>273</v>
      </c>
      <c r="I2127" s="7">
        <v>72</v>
      </c>
      <c r="J2127" s="9">
        <v>0</v>
      </c>
    </row>
    <row r="2128" spans="1:10" x14ac:dyDescent="0.3">
      <c r="A2128" s="5">
        <v>41794</v>
      </c>
      <c r="B2128" s="7">
        <v>2</v>
      </c>
      <c r="C2128" s="7">
        <v>20</v>
      </c>
      <c r="D2128" s="7">
        <v>150</v>
      </c>
      <c r="E2128" s="7">
        <v>1085</v>
      </c>
      <c r="F2128" s="7">
        <v>1</v>
      </c>
      <c r="G2128" s="7">
        <v>6</v>
      </c>
      <c r="H2128" s="7">
        <v>30</v>
      </c>
      <c r="I2128" s="7">
        <v>3931</v>
      </c>
      <c r="J2128" s="9">
        <v>0</v>
      </c>
    </row>
    <row r="2129" spans="1:10" x14ac:dyDescent="0.3">
      <c r="A2129" s="5">
        <v>41794</v>
      </c>
      <c r="B2129" s="7">
        <v>4</v>
      </c>
      <c r="C2129" s="7">
        <v>22</v>
      </c>
      <c r="D2129" s="7">
        <v>20</v>
      </c>
      <c r="E2129" s="7">
        <v>1445</v>
      </c>
      <c r="F2129" s="7">
        <v>4</v>
      </c>
      <c r="G2129" s="7">
        <v>3</v>
      </c>
      <c r="H2129" s="7">
        <v>109</v>
      </c>
      <c r="I2129" s="7">
        <v>1</v>
      </c>
      <c r="J2129" s="9">
        <v>0</v>
      </c>
    </row>
    <row r="2130" spans="1:10" x14ac:dyDescent="0.3">
      <c r="A2130" s="5">
        <v>41793</v>
      </c>
      <c r="B2130" s="7">
        <v>3</v>
      </c>
      <c r="C2130" s="7">
        <v>4</v>
      </c>
      <c r="D2130" s="7">
        <v>4</v>
      </c>
      <c r="E2130" s="7">
        <v>1323</v>
      </c>
      <c r="F2130" s="7">
        <v>3</v>
      </c>
      <c r="G2130" s="7">
        <v>10</v>
      </c>
      <c r="H2130" s="7">
        <v>57</v>
      </c>
      <c r="I2130" s="7">
        <v>5340</v>
      </c>
      <c r="J2130" s="9">
        <v>12</v>
      </c>
    </row>
    <row r="2131" spans="1:10" x14ac:dyDescent="0.3">
      <c r="A2131" s="5">
        <v>41793</v>
      </c>
      <c r="B2131" s="7">
        <v>3</v>
      </c>
      <c r="C2131" s="7">
        <v>4</v>
      </c>
      <c r="D2131" s="7">
        <v>4</v>
      </c>
      <c r="E2131" s="7">
        <v>1323</v>
      </c>
      <c r="F2131" s="7">
        <v>3</v>
      </c>
      <c r="G2131" s="7">
        <v>10</v>
      </c>
      <c r="H2131" s="7">
        <v>57</v>
      </c>
      <c r="I2131" s="7">
        <v>5340</v>
      </c>
      <c r="J2131" s="9">
        <v>12</v>
      </c>
    </row>
    <row r="2132" spans="1:10" x14ac:dyDescent="0.3">
      <c r="A2132" s="5">
        <v>41793</v>
      </c>
      <c r="B2132" s="7">
        <v>5</v>
      </c>
      <c r="C2132" s="7">
        <v>6</v>
      </c>
      <c r="D2132" s="7">
        <v>34</v>
      </c>
      <c r="E2132" s="7">
        <v>811</v>
      </c>
      <c r="F2132" s="7">
        <v>3</v>
      </c>
      <c r="G2132" s="7">
        <v>11</v>
      </c>
      <c r="H2132" s="7">
        <v>212</v>
      </c>
      <c r="I2132" s="7">
        <v>81</v>
      </c>
      <c r="J2132" s="9">
        <v>30</v>
      </c>
    </row>
    <row r="2133" spans="1:10" x14ac:dyDescent="0.3">
      <c r="A2133" s="5">
        <v>41793</v>
      </c>
      <c r="B2133" s="7">
        <v>5</v>
      </c>
      <c r="C2133" s="7">
        <v>6</v>
      </c>
      <c r="D2133" s="7">
        <v>34</v>
      </c>
      <c r="E2133" s="7">
        <v>1451</v>
      </c>
      <c r="F2133" s="7">
        <v>3</v>
      </c>
      <c r="G2133" s="7">
        <v>11</v>
      </c>
      <c r="H2133" s="7">
        <v>25</v>
      </c>
      <c r="I2133" s="7">
        <v>8900</v>
      </c>
      <c r="J2133" s="9">
        <v>120</v>
      </c>
    </row>
    <row r="2134" spans="1:10" x14ac:dyDescent="0.3">
      <c r="A2134" s="5">
        <v>41793</v>
      </c>
      <c r="B2134" s="7">
        <v>4</v>
      </c>
      <c r="C2134" s="7">
        <v>5</v>
      </c>
      <c r="D2134" s="7">
        <v>92</v>
      </c>
      <c r="E2134" s="7">
        <v>1444</v>
      </c>
      <c r="F2134" s="7">
        <v>3</v>
      </c>
      <c r="G2134" s="7">
        <v>15</v>
      </c>
      <c r="H2134" s="7">
        <v>149</v>
      </c>
      <c r="I2134" s="7">
        <v>23</v>
      </c>
      <c r="J2134" s="9">
        <v>85</v>
      </c>
    </row>
    <row r="2135" spans="1:10" x14ac:dyDescent="0.3">
      <c r="A2135" s="5">
        <v>41793</v>
      </c>
      <c r="B2135" s="7">
        <v>5</v>
      </c>
      <c r="C2135" s="7">
        <v>6</v>
      </c>
      <c r="D2135" s="7">
        <v>9</v>
      </c>
      <c r="E2135" s="7">
        <v>1449</v>
      </c>
      <c r="F2135" s="7">
        <v>3</v>
      </c>
      <c r="G2135" s="7">
        <v>1</v>
      </c>
      <c r="H2135" s="7">
        <v>270</v>
      </c>
      <c r="I2135" s="7">
        <v>89</v>
      </c>
      <c r="J2135" s="9">
        <v>40</v>
      </c>
    </row>
    <row r="2136" spans="1:10" x14ac:dyDescent="0.3">
      <c r="A2136" s="5">
        <v>41793</v>
      </c>
      <c r="B2136" s="7">
        <v>5</v>
      </c>
      <c r="C2136" s="7">
        <v>6</v>
      </c>
      <c r="D2136" s="7">
        <v>9</v>
      </c>
      <c r="E2136" s="7">
        <v>638</v>
      </c>
      <c r="F2136" s="7">
        <v>3</v>
      </c>
      <c r="G2136" s="7">
        <v>1</v>
      </c>
      <c r="H2136" s="7">
        <v>17</v>
      </c>
      <c r="I2136" s="7">
        <v>890</v>
      </c>
      <c r="J2136" s="9">
        <v>70</v>
      </c>
    </row>
    <row r="2137" spans="1:10" x14ac:dyDescent="0.3">
      <c r="A2137" s="5">
        <v>41793</v>
      </c>
      <c r="B2137" s="7">
        <v>2</v>
      </c>
      <c r="C2137" s="7">
        <v>13</v>
      </c>
      <c r="D2137" s="7">
        <v>27</v>
      </c>
      <c r="E2137" s="7">
        <v>601</v>
      </c>
      <c r="F2137" s="7">
        <v>4</v>
      </c>
      <c r="G2137" s="7">
        <v>1</v>
      </c>
      <c r="H2137" s="7">
        <v>24</v>
      </c>
      <c r="I2137" s="7">
        <v>2492</v>
      </c>
      <c r="J2137" s="9">
        <v>240</v>
      </c>
    </row>
    <row r="2138" spans="1:10" x14ac:dyDescent="0.3">
      <c r="A2138" s="5">
        <v>41793</v>
      </c>
      <c r="B2138" s="7">
        <v>4</v>
      </c>
      <c r="C2138" s="7">
        <v>5</v>
      </c>
      <c r="D2138" s="7">
        <v>72</v>
      </c>
      <c r="E2138" s="7">
        <v>1171</v>
      </c>
      <c r="F2138" s="7">
        <v>4</v>
      </c>
      <c r="G2138" s="7">
        <v>9</v>
      </c>
      <c r="H2138" s="7">
        <v>265</v>
      </c>
      <c r="I2138" s="7">
        <v>2</v>
      </c>
      <c r="J2138" s="9">
        <v>0</v>
      </c>
    </row>
    <row r="2139" spans="1:10" x14ac:dyDescent="0.3">
      <c r="A2139" s="5">
        <v>41793</v>
      </c>
      <c r="B2139" s="7">
        <v>6</v>
      </c>
      <c r="C2139" s="7">
        <v>10</v>
      </c>
      <c r="D2139" s="7">
        <v>231</v>
      </c>
      <c r="E2139" s="7">
        <v>1453</v>
      </c>
      <c r="F2139" s="7">
        <v>4</v>
      </c>
      <c r="G2139" s="7">
        <v>9</v>
      </c>
      <c r="H2139" s="7">
        <v>25</v>
      </c>
      <c r="I2139" s="7">
        <v>13860</v>
      </c>
      <c r="J2139" s="9">
        <v>0</v>
      </c>
    </row>
    <row r="2140" spans="1:10" x14ac:dyDescent="0.3">
      <c r="A2140" s="5">
        <v>41793</v>
      </c>
      <c r="B2140" s="7">
        <v>5</v>
      </c>
      <c r="C2140" s="7">
        <v>6</v>
      </c>
      <c r="D2140" s="7">
        <v>167</v>
      </c>
      <c r="E2140" s="7">
        <v>915</v>
      </c>
      <c r="F2140" s="7">
        <v>4</v>
      </c>
      <c r="G2140" s="7">
        <v>9</v>
      </c>
      <c r="H2140" s="7">
        <v>109</v>
      </c>
      <c r="I2140" s="7">
        <v>49</v>
      </c>
      <c r="J2140" s="9">
        <v>0</v>
      </c>
    </row>
    <row r="2141" spans="1:10" x14ac:dyDescent="0.3">
      <c r="A2141" s="5">
        <v>41793</v>
      </c>
      <c r="B2141" s="7">
        <v>5</v>
      </c>
      <c r="C2141" s="7">
        <v>6</v>
      </c>
      <c r="D2141" s="7">
        <v>9</v>
      </c>
      <c r="E2141" s="7">
        <v>1446</v>
      </c>
      <c r="F2141" s="7">
        <v>1</v>
      </c>
      <c r="G2141" s="7">
        <v>1</v>
      </c>
      <c r="H2141" s="7">
        <v>273</v>
      </c>
      <c r="I2141" s="7">
        <v>14</v>
      </c>
      <c r="J2141" s="9">
        <v>0</v>
      </c>
    </row>
    <row r="2142" spans="1:10" x14ac:dyDescent="0.3">
      <c r="A2142" s="5">
        <v>41793</v>
      </c>
      <c r="B2142" s="7">
        <v>5</v>
      </c>
      <c r="C2142" s="7">
        <v>6</v>
      </c>
      <c r="D2142" s="7">
        <v>9</v>
      </c>
      <c r="E2142" s="7">
        <v>1123</v>
      </c>
      <c r="F2142" s="7">
        <v>1</v>
      </c>
      <c r="G2142" s="7">
        <v>1</v>
      </c>
      <c r="H2142" s="7">
        <v>12</v>
      </c>
      <c r="I2142" s="7">
        <v>18</v>
      </c>
      <c r="J2142" s="9">
        <v>0</v>
      </c>
    </row>
    <row r="2143" spans="1:10" x14ac:dyDescent="0.3">
      <c r="A2143" s="5">
        <v>41793</v>
      </c>
      <c r="B2143" s="7">
        <v>5</v>
      </c>
      <c r="C2143" s="7">
        <v>6</v>
      </c>
      <c r="D2143" s="7">
        <v>9</v>
      </c>
      <c r="E2143" s="7">
        <v>1447</v>
      </c>
      <c r="F2143" s="7">
        <v>1</v>
      </c>
      <c r="G2143" s="7">
        <v>1</v>
      </c>
      <c r="H2143" s="7">
        <v>12</v>
      </c>
      <c r="I2143" s="7">
        <v>22</v>
      </c>
      <c r="J2143" s="9">
        <v>0</v>
      </c>
    </row>
    <row r="2144" spans="1:10" x14ac:dyDescent="0.3">
      <c r="A2144" s="5">
        <v>41793</v>
      </c>
      <c r="B2144" s="7">
        <v>5</v>
      </c>
      <c r="C2144" s="7">
        <v>6</v>
      </c>
      <c r="D2144" s="7">
        <v>9</v>
      </c>
      <c r="E2144" s="7">
        <v>1448</v>
      </c>
      <c r="F2144" s="7">
        <v>1</v>
      </c>
      <c r="G2144" s="7">
        <v>1</v>
      </c>
      <c r="H2144" s="7">
        <v>272</v>
      </c>
      <c r="I2144" s="7">
        <v>58</v>
      </c>
      <c r="J2144" s="9">
        <v>0</v>
      </c>
    </row>
    <row r="2145" spans="1:10" x14ac:dyDescent="0.3">
      <c r="A2145" s="5">
        <v>41793</v>
      </c>
      <c r="B2145" s="7">
        <v>2</v>
      </c>
      <c r="C2145" s="7">
        <v>24</v>
      </c>
      <c r="D2145" s="7">
        <v>1</v>
      </c>
      <c r="E2145" s="7">
        <v>26</v>
      </c>
      <c r="F2145" s="7">
        <v>4</v>
      </c>
      <c r="G2145" s="7">
        <v>1</v>
      </c>
      <c r="H2145" s="7">
        <v>20</v>
      </c>
      <c r="I2145" s="7">
        <v>89</v>
      </c>
      <c r="J2145" s="9">
        <v>0</v>
      </c>
    </row>
    <row r="2146" spans="1:10" x14ac:dyDescent="0.3">
      <c r="A2146" s="5">
        <v>41793</v>
      </c>
      <c r="B2146" s="7">
        <v>3</v>
      </c>
      <c r="C2146" s="7">
        <v>4</v>
      </c>
      <c r="D2146" s="7">
        <v>4</v>
      </c>
      <c r="E2146" s="7">
        <v>1323</v>
      </c>
      <c r="F2146" s="7">
        <v>1</v>
      </c>
      <c r="G2146" s="7">
        <v>10</v>
      </c>
      <c r="H2146" s="7">
        <v>57</v>
      </c>
      <c r="I2146" s="7">
        <v>890</v>
      </c>
      <c r="J2146" s="9">
        <v>0</v>
      </c>
    </row>
    <row r="2147" spans="1:10" x14ac:dyDescent="0.3">
      <c r="A2147" s="5">
        <v>41793</v>
      </c>
      <c r="B2147" s="7">
        <v>3</v>
      </c>
      <c r="C2147" s="7">
        <v>4</v>
      </c>
      <c r="D2147" s="7">
        <v>4</v>
      </c>
      <c r="E2147" s="7">
        <v>1452</v>
      </c>
      <c r="F2147" s="7">
        <v>1</v>
      </c>
      <c r="G2147" s="7">
        <v>10</v>
      </c>
      <c r="H2147" s="7">
        <v>57</v>
      </c>
      <c r="I2147" s="7">
        <v>890</v>
      </c>
      <c r="J2147" s="9">
        <v>0</v>
      </c>
    </row>
    <row r="2148" spans="1:10" x14ac:dyDescent="0.3">
      <c r="A2148" s="5">
        <v>41793</v>
      </c>
      <c r="B2148" s="7">
        <v>3</v>
      </c>
      <c r="C2148" s="7">
        <v>4</v>
      </c>
      <c r="D2148" s="7">
        <v>4</v>
      </c>
      <c r="E2148" s="7">
        <v>1323</v>
      </c>
      <c r="F2148" s="7">
        <v>1</v>
      </c>
      <c r="G2148" s="7">
        <v>10</v>
      </c>
      <c r="H2148" s="7">
        <v>276</v>
      </c>
      <c r="I2148" s="7">
        <v>7120</v>
      </c>
      <c r="J2148" s="9">
        <v>0</v>
      </c>
    </row>
    <row r="2149" spans="1:10" x14ac:dyDescent="0.3">
      <c r="A2149" s="5">
        <v>41793</v>
      </c>
      <c r="B2149" s="7">
        <v>2</v>
      </c>
      <c r="C2149" s="7">
        <v>24</v>
      </c>
      <c r="D2149" s="7">
        <v>2</v>
      </c>
      <c r="E2149" s="7">
        <v>282</v>
      </c>
      <c r="F2149" s="7">
        <v>4</v>
      </c>
      <c r="G2149" s="7">
        <v>6</v>
      </c>
      <c r="H2149" s="7">
        <v>25</v>
      </c>
      <c r="I2149" s="7">
        <v>2</v>
      </c>
      <c r="J2149" s="9">
        <v>0</v>
      </c>
    </row>
    <row r="2150" spans="1:10" x14ac:dyDescent="0.3">
      <c r="A2150" s="5">
        <v>41793</v>
      </c>
      <c r="B2150" s="7">
        <v>2</v>
      </c>
      <c r="C2150" s="7">
        <v>13</v>
      </c>
      <c r="D2150" s="7">
        <v>46</v>
      </c>
      <c r="E2150" s="7">
        <v>1440</v>
      </c>
      <c r="F2150" s="7">
        <v>4</v>
      </c>
      <c r="G2150" s="7">
        <v>8</v>
      </c>
      <c r="H2150" s="7">
        <v>58</v>
      </c>
      <c r="I2150" s="7">
        <v>1709</v>
      </c>
      <c r="J2150" s="9">
        <v>0</v>
      </c>
    </row>
    <row r="2151" spans="1:10" x14ac:dyDescent="0.3">
      <c r="A2151" s="5">
        <v>41793</v>
      </c>
      <c r="B2151" s="7">
        <v>2</v>
      </c>
      <c r="C2151" s="7">
        <v>13</v>
      </c>
      <c r="D2151" s="7">
        <v>19</v>
      </c>
      <c r="E2151" s="7">
        <v>680</v>
      </c>
      <c r="F2151" s="7">
        <v>3</v>
      </c>
      <c r="G2151" s="7">
        <v>14</v>
      </c>
      <c r="H2151" s="7">
        <v>166</v>
      </c>
      <c r="I2151" s="7">
        <v>436791</v>
      </c>
      <c r="J2151" s="9">
        <v>0</v>
      </c>
    </row>
    <row r="2152" spans="1:10" x14ac:dyDescent="0.3">
      <c r="A2152" s="5">
        <v>41792</v>
      </c>
      <c r="B2152" s="7">
        <v>6</v>
      </c>
      <c r="C2152" s="7">
        <v>10</v>
      </c>
      <c r="D2152" s="7">
        <v>62</v>
      </c>
      <c r="E2152" s="7">
        <v>1441</v>
      </c>
      <c r="F2152" s="7">
        <v>4</v>
      </c>
      <c r="G2152" s="7">
        <v>1</v>
      </c>
      <c r="H2152" s="7">
        <v>25</v>
      </c>
      <c r="I2152" s="7">
        <v>1985</v>
      </c>
      <c r="J2152" s="9">
        <v>30</v>
      </c>
    </row>
    <row r="2153" spans="1:10" x14ac:dyDescent="0.3">
      <c r="A2153" s="5">
        <v>41791</v>
      </c>
      <c r="B2153" s="7">
        <v>2</v>
      </c>
      <c r="C2153" s="7">
        <v>20</v>
      </c>
      <c r="D2153" s="7">
        <v>47</v>
      </c>
      <c r="E2153" s="7">
        <v>1443</v>
      </c>
      <c r="F2153" s="7">
        <v>1</v>
      </c>
      <c r="G2153" s="7">
        <v>6</v>
      </c>
      <c r="H2153" s="7">
        <v>86</v>
      </c>
      <c r="I2153" s="7">
        <v>5</v>
      </c>
      <c r="J2153" s="9">
        <v>0</v>
      </c>
    </row>
    <row r="2154" spans="1:10" x14ac:dyDescent="0.3">
      <c r="A2154" s="5">
        <v>41791</v>
      </c>
      <c r="B2154" s="7">
        <v>2</v>
      </c>
      <c r="C2154" s="7">
        <v>20</v>
      </c>
      <c r="D2154" s="7">
        <v>59</v>
      </c>
      <c r="E2154" s="7">
        <v>1439</v>
      </c>
      <c r="F2154" s="7">
        <v>1</v>
      </c>
      <c r="G2154" s="7">
        <v>8</v>
      </c>
      <c r="H2154" s="7">
        <v>25</v>
      </c>
      <c r="I2154" s="7">
        <v>1</v>
      </c>
      <c r="J2154" s="9">
        <v>0</v>
      </c>
    </row>
    <row r="2155" spans="1:10" x14ac:dyDescent="0.3">
      <c r="A2155" s="5">
        <v>41790</v>
      </c>
      <c r="B2155" s="7">
        <v>5</v>
      </c>
      <c r="C2155" s="7">
        <v>7</v>
      </c>
      <c r="D2155" s="7">
        <v>53</v>
      </c>
      <c r="E2155" s="7">
        <v>523</v>
      </c>
      <c r="F2155" s="7">
        <v>4</v>
      </c>
      <c r="G2155" s="7">
        <v>10</v>
      </c>
      <c r="H2155" s="7">
        <v>25</v>
      </c>
      <c r="I2155" s="7">
        <v>10146</v>
      </c>
      <c r="J2155" s="9">
        <v>15</v>
      </c>
    </row>
    <row r="2156" spans="1:10" x14ac:dyDescent="0.3">
      <c r="A2156" s="5">
        <v>41790</v>
      </c>
      <c r="B2156" s="7">
        <v>4</v>
      </c>
      <c r="C2156" s="7">
        <v>5</v>
      </c>
      <c r="D2156" s="7">
        <v>4</v>
      </c>
      <c r="E2156" s="7">
        <v>896</v>
      </c>
      <c r="F2156" s="7">
        <v>1</v>
      </c>
      <c r="G2156" s="7">
        <v>2</v>
      </c>
      <c r="H2156" s="7">
        <v>25</v>
      </c>
      <c r="I2156" s="7">
        <v>223</v>
      </c>
      <c r="J2156" s="9">
        <v>25</v>
      </c>
    </row>
    <row r="2157" spans="1:10" x14ac:dyDescent="0.3">
      <c r="A2157" s="5">
        <v>41790</v>
      </c>
      <c r="B2157" s="7">
        <v>5</v>
      </c>
      <c r="C2157" s="7">
        <v>7</v>
      </c>
      <c r="D2157" s="7">
        <v>9</v>
      </c>
      <c r="E2157" s="7">
        <v>822</v>
      </c>
      <c r="F2157" s="7">
        <v>4</v>
      </c>
      <c r="G2157" s="7">
        <v>1</v>
      </c>
      <c r="H2157" s="7">
        <v>15</v>
      </c>
      <c r="I2157" s="7">
        <v>823</v>
      </c>
      <c r="J2157" s="9">
        <v>20</v>
      </c>
    </row>
    <row r="2158" spans="1:10" x14ac:dyDescent="0.3">
      <c r="A2158" s="5">
        <v>41790</v>
      </c>
      <c r="B2158" s="7">
        <v>5</v>
      </c>
      <c r="C2158" s="7">
        <v>7</v>
      </c>
      <c r="D2158" s="7">
        <v>9</v>
      </c>
      <c r="E2158" s="7">
        <v>822</v>
      </c>
      <c r="F2158" s="7">
        <v>3</v>
      </c>
      <c r="G2158" s="7">
        <v>1</v>
      </c>
      <c r="H2158" s="7">
        <v>23</v>
      </c>
      <c r="I2158" s="7">
        <v>908</v>
      </c>
      <c r="J2158" s="9">
        <v>5</v>
      </c>
    </row>
    <row r="2159" spans="1:10" x14ac:dyDescent="0.3">
      <c r="A2159" s="5">
        <v>41790</v>
      </c>
      <c r="B2159" s="7">
        <v>5</v>
      </c>
      <c r="C2159" s="7">
        <v>7</v>
      </c>
      <c r="D2159" s="7">
        <v>9</v>
      </c>
      <c r="E2159" s="7">
        <v>114</v>
      </c>
      <c r="F2159" s="7">
        <v>4</v>
      </c>
      <c r="G2159" s="7">
        <v>1</v>
      </c>
      <c r="H2159" s="7">
        <v>13</v>
      </c>
      <c r="I2159" s="7">
        <v>1353</v>
      </c>
      <c r="J2159" s="9">
        <v>15</v>
      </c>
    </row>
    <row r="2160" spans="1:10" x14ac:dyDescent="0.3">
      <c r="A2160" s="5">
        <v>41790</v>
      </c>
      <c r="B2160" s="7">
        <v>5</v>
      </c>
      <c r="C2160" s="7">
        <v>7</v>
      </c>
      <c r="D2160" s="7">
        <v>9</v>
      </c>
      <c r="E2160" s="7">
        <v>1428</v>
      </c>
      <c r="F2160" s="7">
        <v>3</v>
      </c>
      <c r="G2160" s="7">
        <v>1</v>
      </c>
      <c r="H2160" s="7">
        <v>273</v>
      </c>
      <c r="I2160" s="7">
        <v>1402</v>
      </c>
      <c r="J2160" s="9">
        <v>30</v>
      </c>
    </row>
    <row r="2161" spans="1:10" x14ac:dyDescent="0.3">
      <c r="A2161" s="5">
        <v>41790</v>
      </c>
      <c r="B2161" s="7">
        <v>5</v>
      </c>
      <c r="C2161" s="7">
        <v>7</v>
      </c>
      <c r="D2161" s="7">
        <v>9</v>
      </c>
      <c r="E2161" s="7">
        <v>744</v>
      </c>
      <c r="F2161" s="7">
        <v>4</v>
      </c>
      <c r="G2161" s="7">
        <v>1</v>
      </c>
      <c r="H2161" s="7">
        <v>25</v>
      </c>
      <c r="I2161" s="7">
        <v>1749</v>
      </c>
      <c r="J2161" s="9">
        <v>25</v>
      </c>
    </row>
    <row r="2162" spans="1:10" x14ac:dyDescent="0.3">
      <c r="A2162" s="5">
        <v>41790</v>
      </c>
      <c r="B2162" s="7">
        <v>5</v>
      </c>
      <c r="C2162" s="7">
        <v>14</v>
      </c>
      <c r="D2162" s="7">
        <v>9</v>
      </c>
      <c r="E2162" s="7">
        <v>111</v>
      </c>
      <c r="F2162" s="7">
        <v>3</v>
      </c>
      <c r="G2162" s="7">
        <v>1</v>
      </c>
      <c r="H2162" s="7">
        <v>273</v>
      </c>
      <c r="I2162" s="7">
        <v>36</v>
      </c>
      <c r="J2162" s="9">
        <v>15</v>
      </c>
    </row>
    <row r="2163" spans="1:10" x14ac:dyDescent="0.3">
      <c r="A2163" s="5">
        <v>41790</v>
      </c>
      <c r="B2163" s="7">
        <v>5</v>
      </c>
      <c r="C2163" s="7">
        <v>14</v>
      </c>
      <c r="D2163" s="7">
        <v>9</v>
      </c>
      <c r="E2163" s="7">
        <v>108</v>
      </c>
      <c r="F2163" s="7">
        <v>3</v>
      </c>
      <c r="G2163" s="7">
        <v>1</v>
      </c>
      <c r="H2163" s="7">
        <v>17</v>
      </c>
      <c r="I2163" s="7">
        <v>89</v>
      </c>
      <c r="J2163" s="9">
        <v>20</v>
      </c>
    </row>
    <row r="2164" spans="1:10" x14ac:dyDescent="0.3">
      <c r="A2164" s="5">
        <v>41790</v>
      </c>
      <c r="B2164" s="7">
        <v>5</v>
      </c>
      <c r="C2164" s="7">
        <v>14</v>
      </c>
      <c r="D2164" s="7">
        <v>9</v>
      </c>
      <c r="E2164" s="7">
        <v>421</v>
      </c>
      <c r="F2164" s="7">
        <v>4</v>
      </c>
      <c r="G2164" s="7">
        <v>1</v>
      </c>
      <c r="H2164" s="7">
        <v>17</v>
      </c>
      <c r="I2164" s="7">
        <v>401</v>
      </c>
      <c r="J2164" s="9">
        <v>15</v>
      </c>
    </row>
    <row r="2165" spans="1:10" x14ac:dyDescent="0.3">
      <c r="A2165" s="5">
        <v>41790</v>
      </c>
      <c r="B2165" s="7">
        <v>4</v>
      </c>
      <c r="C2165" s="7">
        <v>12</v>
      </c>
      <c r="D2165" s="7">
        <v>96</v>
      </c>
      <c r="E2165" s="7">
        <v>1427</v>
      </c>
      <c r="F2165" s="7">
        <v>1</v>
      </c>
      <c r="G2165" s="7">
        <v>9</v>
      </c>
      <c r="H2165" s="7">
        <v>69</v>
      </c>
      <c r="I2165" s="7">
        <v>1</v>
      </c>
      <c r="J2165" s="9">
        <v>0</v>
      </c>
    </row>
    <row r="2166" spans="1:10" x14ac:dyDescent="0.3">
      <c r="A2166" s="5">
        <v>41790</v>
      </c>
      <c r="B2166" s="7">
        <v>3</v>
      </c>
      <c r="C2166" s="7">
        <v>4</v>
      </c>
      <c r="D2166" s="7">
        <v>84</v>
      </c>
      <c r="E2166" s="7">
        <v>652</v>
      </c>
      <c r="F2166" s="7">
        <v>3</v>
      </c>
      <c r="G2166" s="7">
        <v>9</v>
      </c>
      <c r="H2166" s="7">
        <v>64</v>
      </c>
      <c r="I2166" s="7">
        <v>507</v>
      </c>
      <c r="J2166" s="9">
        <v>0</v>
      </c>
    </row>
    <row r="2167" spans="1:10" x14ac:dyDescent="0.3">
      <c r="A2167" s="5">
        <v>41790</v>
      </c>
      <c r="B2167" s="7">
        <v>3</v>
      </c>
      <c r="C2167" s="7">
        <v>4</v>
      </c>
      <c r="D2167" s="7">
        <v>3</v>
      </c>
      <c r="E2167" s="7">
        <v>53</v>
      </c>
      <c r="F2167" s="7">
        <v>3</v>
      </c>
      <c r="G2167" s="7">
        <v>9</v>
      </c>
      <c r="H2167" s="7">
        <v>25</v>
      </c>
      <c r="I2167" s="7">
        <v>534</v>
      </c>
      <c r="J2167" s="9">
        <v>0</v>
      </c>
    </row>
    <row r="2168" spans="1:10" x14ac:dyDescent="0.3">
      <c r="A2168" s="5">
        <v>41790</v>
      </c>
      <c r="B2168" s="7">
        <v>3</v>
      </c>
      <c r="C2168" s="7">
        <v>4</v>
      </c>
      <c r="D2168" s="7">
        <v>108</v>
      </c>
      <c r="E2168" s="7">
        <v>1433</v>
      </c>
      <c r="F2168" s="7">
        <v>3</v>
      </c>
      <c r="G2168" s="7">
        <v>9</v>
      </c>
      <c r="H2168" s="7">
        <v>64</v>
      </c>
      <c r="I2168" s="7">
        <v>890</v>
      </c>
      <c r="J2168" s="9">
        <v>0</v>
      </c>
    </row>
    <row r="2169" spans="1:10" x14ac:dyDescent="0.3">
      <c r="A2169" s="5">
        <v>41790</v>
      </c>
      <c r="B2169" s="7">
        <v>5</v>
      </c>
      <c r="C2169" s="7">
        <v>6</v>
      </c>
      <c r="D2169" s="7">
        <v>97</v>
      </c>
      <c r="E2169" s="7">
        <v>1411</v>
      </c>
      <c r="F2169" s="7">
        <v>4</v>
      </c>
      <c r="G2169" s="7">
        <v>9</v>
      </c>
      <c r="H2169" s="7">
        <v>109</v>
      </c>
      <c r="I2169" s="7">
        <v>1570</v>
      </c>
      <c r="J2169" s="9">
        <v>0</v>
      </c>
    </row>
    <row r="2170" spans="1:10" x14ac:dyDescent="0.3">
      <c r="A2170" s="5">
        <v>41790</v>
      </c>
      <c r="B2170" s="7">
        <v>3</v>
      </c>
      <c r="C2170" s="7">
        <v>4</v>
      </c>
      <c r="D2170" s="7">
        <v>4</v>
      </c>
      <c r="E2170" s="7">
        <v>66</v>
      </c>
      <c r="F2170" s="7">
        <v>1</v>
      </c>
      <c r="G2170" s="7">
        <v>10</v>
      </c>
      <c r="H2170" s="7">
        <v>57</v>
      </c>
      <c r="I2170" s="7">
        <v>9790</v>
      </c>
      <c r="J2170" s="9">
        <v>0</v>
      </c>
    </row>
    <row r="2171" spans="1:10" x14ac:dyDescent="0.3">
      <c r="A2171" s="5">
        <v>41790</v>
      </c>
      <c r="B2171" s="7">
        <v>5</v>
      </c>
      <c r="C2171" s="7">
        <v>14</v>
      </c>
      <c r="D2171" s="7">
        <v>36</v>
      </c>
      <c r="E2171" s="7">
        <v>1429</v>
      </c>
      <c r="F2171" s="7">
        <v>1</v>
      </c>
      <c r="G2171" s="7">
        <v>2</v>
      </c>
      <c r="H2171" s="7">
        <v>109</v>
      </c>
      <c r="I2171" s="7">
        <v>3560</v>
      </c>
      <c r="J2171" s="9">
        <v>0</v>
      </c>
    </row>
    <row r="2172" spans="1:10" x14ac:dyDescent="0.3">
      <c r="A2172" s="5">
        <v>41790</v>
      </c>
      <c r="B2172" s="7">
        <v>5</v>
      </c>
      <c r="C2172" s="7">
        <v>14</v>
      </c>
      <c r="D2172" s="7">
        <v>36</v>
      </c>
      <c r="E2172" s="7">
        <v>1429</v>
      </c>
      <c r="F2172" s="7">
        <v>4</v>
      </c>
      <c r="G2172" s="7">
        <v>2</v>
      </c>
      <c r="H2172" s="7">
        <v>25</v>
      </c>
      <c r="I2172" s="7">
        <v>4444</v>
      </c>
      <c r="J2172" s="9">
        <v>0</v>
      </c>
    </row>
    <row r="2173" spans="1:10" x14ac:dyDescent="0.3">
      <c r="A2173" s="5">
        <v>41790</v>
      </c>
      <c r="B2173" s="7">
        <v>5</v>
      </c>
      <c r="C2173" s="7">
        <v>14</v>
      </c>
      <c r="D2173" s="7">
        <v>36</v>
      </c>
      <c r="E2173" s="7">
        <v>1430</v>
      </c>
      <c r="F2173" s="7">
        <v>1</v>
      </c>
      <c r="G2173" s="7">
        <v>2</v>
      </c>
      <c r="H2173" s="7">
        <v>109</v>
      </c>
      <c r="I2173" s="7">
        <v>8366</v>
      </c>
      <c r="J2173" s="9">
        <v>0</v>
      </c>
    </row>
    <row r="2174" spans="1:10" x14ac:dyDescent="0.3">
      <c r="A2174" s="5">
        <v>41790</v>
      </c>
      <c r="B2174" s="7">
        <v>5</v>
      </c>
      <c r="C2174" s="7">
        <v>7</v>
      </c>
      <c r="D2174" s="7">
        <v>53</v>
      </c>
      <c r="E2174" s="7">
        <v>1431</v>
      </c>
      <c r="F2174" s="7">
        <v>4</v>
      </c>
      <c r="G2174" s="7">
        <v>10</v>
      </c>
      <c r="H2174" s="7">
        <v>25</v>
      </c>
      <c r="I2174" s="7">
        <v>6408</v>
      </c>
      <c r="J2174" s="9">
        <v>0</v>
      </c>
    </row>
    <row r="2175" spans="1:10" x14ac:dyDescent="0.3">
      <c r="A2175" s="5">
        <v>41790</v>
      </c>
      <c r="B2175" s="7">
        <v>3</v>
      </c>
      <c r="C2175" s="7">
        <v>4</v>
      </c>
      <c r="D2175" s="7">
        <v>17</v>
      </c>
      <c r="E2175" s="7">
        <v>608</v>
      </c>
      <c r="F2175" s="7">
        <v>1</v>
      </c>
      <c r="G2175" s="7">
        <v>13</v>
      </c>
      <c r="H2175" s="7">
        <v>275</v>
      </c>
      <c r="I2175" s="7">
        <v>0</v>
      </c>
      <c r="J2175" s="9">
        <v>0</v>
      </c>
    </row>
    <row r="2176" spans="1:10" x14ac:dyDescent="0.3">
      <c r="A2176" s="5">
        <v>41790</v>
      </c>
      <c r="B2176" s="7">
        <v>3</v>
      </c>
      <c r="C2176" s="7">
        <v>4</v>
      </c>
      <c r="D2176" s="7">
        <v>17</v>
      </c>
      <c r="E2176" s="7">
        <v>608</v>
      </c>
      <c r="F2176" s="7">
        <v>1</v>
      </c>
      <c r="G2176" s="7">
        <v>13</v>
      </c>
      <c r="H2176" s="7">
        <v>275</v>
      </c>
      <c r="I2176" s="7">
        <v>0</v>
      </c>
      <c r="J2176" s="9">
        <v>0</v>
      </c>
    </row>
    <row r="2177" spans="1:10" x14ac:dyDescent="0.3">
      <c r="A2177" s="5">
        <v>41790</v>
      </c>
      <c r="B2177" s="7">
        <v>3</v>
      </c>
      <c r="C2177" s="7">
        <v>4</v>
      </c>
      <c r="D2177" s="7">
        <v>17</v>
      </c>
      <c r="E2177" s="7">
        <v>608</v>
      </c>
      <c r="F2177" s="7">
        <v>1</v>
      </c>
      <c r="G2177" s="7">
        <v>13</v>
      </c>
      <c r="H2177" s="7">
        <v>275</v>
      </c>
      <c r="I2177" s="7">
        <v>0</v>
      </c>
      <c r="J2177" s="9">
        <v>0</v>
      </c>
    </row>
    <row r="2178" spans="1:10" x14ac:dyDescent="0.3">
      <c r="A2178" s="5">
        <v>41790</v>
      </c>
      <c r="B2178" s="7">
        <v>3</v>
      </c>
      <c r="C2178" s="7">
        <v>4</v>
      </c>
      <c r="D2178" s="7">
        <v>17</v>
      </c>
      <c r="E2178" s="7">
        <v>608</v>
      </c>
      <c r="F2178" s="7">
        <v>1</v>
      </c>
      <c r="G2178" s="7">
        <v>13</v>
      </c>
      <c r="H2178" s="7">
        <v>275</v>
      </c>
      <c r="I2178" s="7">
        <v>0</v>
      </c>
      <c r="J2178" s="9">
        <v>0</v>
      </c>
    </row>
    <row r="2179" spans="1:10" x14ac:dyDescent="0.3">
      <c r="A2179" s="5">
        <v>41790</v>
      </c>
      <c r="B2179" s="7">
        <v>3</v>
      </c>
      <c r="C2179" s="7">
        <v>4</v>
      </c>
      <c r="D2179" s="7">
        <v>17</v>
      </c>
      <c r="E2179" s="7">
        <v>608</v>
      </c>
      <c r="F2179" s="7">
        <v>1</v>
      </c>
      <c r="G2179" s="7">
        <v>13</v>
      </c>
      <c r="H2179" s="7">
        <v>275</v>
      </c>
      <c r="I2179" s="7">
        <v>0</v>
      </c>
      <c r="J2179" s="9">
        <v>0</v>
      </c>
    </row>
    <row r="2180" spans="1:10" x14ac:dyDescent="0.3">
      <c r="A2180" s="5">
        <v>41789</v>
      </c>
      <c r="B2180" s="7">
        <v>2</v>
      </c>
      <c r="C2180" s="7">
        <v>13</v>
      </c>
      <c r="D2180" s="7">
        <v>4</v>
      </c>
      <c r="E2180" s="7">
        <v>1435</v>
      </c>
      <c r="F2180" s="7">
        <v>4</v>
      </c>
      <c r="G2180" s="7">
        <v>2</v>
      </c>
      <c r="H2180" s="7">
        <v>54</v>
      </c>
      <c r="I2180" s="7">
        <v>1</v>
      </c>
      <c r="J2180" s="9">
        <v>2</v>
      </c>
    </row>
    <row r="2181" spans="1:10" x14ac:dyDescent="0.3">
      <c r="A2181" s="5">
        <v>41789</v>
      </c>
      <c r="B2181" s="7">
        <v>2</v>
      </c>
      <c r="C2181" s="7">
        <v>13</v>
      </c>
      <c r="D2181" s="7">
        <v>4</v>
      </c>
      <c r="E2181" s="7">
        <v>1435</v>
      </c>
      <c r="F2181" s="7">
        <v>4</v>
      </c>
      <c r="G2181" s="7">
        <v>2</v>
      </c>
      <c r="H2181" s="7">
        <v>45</v>
      </c>
      <c r="I2181" s="7">
        <v>5518</v>
      </c>
      <c r="J2181" s="9">
        <v>14</v>
      </c>
    </row>
    <row r="2182" spans="1:10" x14ac:dyDescent="0.3">
      <c r="A2182" s="5">
        <v>41789</v>
      </c>
      <c r="B2182" s="7">
        <v>2</v>
      </c>
      <c r="C2182" s="7">
        <v>13</v>
      </c>
      <c r="D2182" s="7">
        <v>4</v>
      </c>
      <c r="E2182" s="7">
        <v>1435</v>
      </c>
      <c r="F2182" s="7">
        <v>4</v>
      </c>
      <c r="G2182" s="7">
        <v>2</v>
      </c>
      <c r="H2182" s="7">
        <v>45</v>
      </c>
      <c r="I2182" s="7">
        <v>5518</v>
      </c>
      <c r="J2182" s="9">
        <v>9</v>
      </c>
    </row>
    <row r="2183" spans="1:10" x14ac:dyDescent="0.3">
      <c r="A2183" s="5">
        <v>41789</v>
      </c>
      <c r="B2183" s="7">
        <v>2</v>
      </c>
      <c r="C2183" s="7">
        <v>13</v>
      </c>
      <c r="D2183" s="7">
        <v>27</v>
      </c>
      <c r="E2183" s="7">
        <v>1432</v>
      </c>
      <c r="F2183" s="7">
        <v>4</v>
      </c>
      <c r="G2183" s="7">
        <v>1</v>
      </c>
      <c r="H2183" s="7">
        <v>11</v>
      </c>
      <c r="I2183" s="7">
        <v>267</v>
      </c>
      <c r="J2183" s="9">
        <v>0</v>
      </c>
    </row>
    <row r="2184" spans="1:10" x14ac:dyDescent="0.3">
      <c r="A2184" s="5">
        <v>41789</v>
      </c>
      <c r="B2184" s="7">
        <v>2</v>
      </c>
      <c r="C2184" s="7">
        <v>13</v>
      </c>
      <c r="D2184" s="7">
        <v>4</v>
      </c>
      <c r="E2184" s="7">
        <v>1434</v>
      </c>
      <c r="F2184" s="7">
        <v>4</v>
      </c>
      <c r="G2184" s="7">
        <v>2</v>
      </c>
      <c r="H2184" s="7">
        <v>37</v>
      </c>
      <c r="I2184" s="7">
        <v>0</v>
      </c>
      <c r="J2184" s="9">
        <v>0</v>
      </c>
    </row>
    <row r="2185" spans="1:10" x14ac:dyDescent="0.3">
      <c r="A2185" s="5">
        <v>41789</v>
      </c>
      <c r="B2185" s="7">
        <v>4</v>
      </c>
      <c r="C2185" s="7">
        <v>5</v>
      </c>
      <c r="D2185" s="7">
        <v>4</v>
      </c>
      <c r="E2185" s="7">
        <v>54</v>
      </c>
      <c r="F2185" s="7">
        <v>4</v>
      </c>
      <c r="G2185" s="7">
        <v>2</v>
      </c>
      <c r="H2185" s="7">
        <v>37</v>
      </c>
      <c r="I2185" s="7">
        <v>0</v>
      </c>
      <c r="J2185" s="9">
        <v>0</v>
      </c>
    </row>
    <row r="2186" spans="1:10" x14ac:dyDescent="0.3">
      <c r="A2186" s="5">
        <v>41789</v>
      </c>
      <c r="B2186" s="7">
        <v>2</v>
      </c>
      <c r="C2186" s="7">
        <v>13</v>
      </c>
      <c r="D2186" s="7">
        <v>27</v>
      </c>
      <c r="E2186" s="7">
        <v>341</v>
      </c>
      <c r="F2186" s="7">
        <v>4</v>
      </c>
      <c r="G2186" s="7">
        <v>1</v>
      </c>
      <c r="H2186" s="7">
        <v>12</v>
      </c>
      <c r="I2186" s="7">
        <v>0</v>
      </c>
      <c r="J2186" s="9">
        <v>0</v>
      </c>
    </row>
    <row r="2187" spans="1:10" x14ac:dyDescent="0.3">
      <c r="A2187" s="5">
        <v>41787</v>
      </c>
      <c r="B2187" s="7">
        <v>2</v>
      </c>
      <c r="C2187" s="7">
        <v>3</v>
      </c>
      <c r="D2187" s="7">
        <v>1</v>
      </c>
      <c r="E2187" s="7">
        <v>18</v>
      </c>
      <c r="F2187" s="7">
        <v>3</v>
      </c>
      <c r="G2187" s="7">
        <v>1</v>
      </c>
      <c r="H2187" s="7">
        <v>270</v>
      </c>
      <c r="I2187" s="7">
        <v>534</v>
      </c>
      <c r="J2187" s="9">
        <v>25</v>
      </c>
    </row>
    <row r="2188" spans="1:10" x14ac:dyDescent="0.3">
      <c r="A2188" s="5">
        <v>41787</v>
      </c>
      <c r="B2188" s="7">
        <v>5</v>
      </c>
      <c r="C2188" s="7">
        <v>9</v>
      </c>
      <c r="D2188" s="7">
        <v>1</v>
      </c>
      <c r="E2188" s="7">
        <v>1418</v>
      </c>
      <c r="F2188" s="7">
        <v>4</v>
      </c>
      <c r="G2188" s="7">
        <v>1</v>
      </c>
      <c r="H2188" s="7">
        <v>265</v>
      </c>
      <c r="I2188" s="7">
        <v>178</v>
      </c>
      <c r="J2188" s="9">
        <v>24</v>
      </c>
    </row>
    <row r="2189" spans="1:10" x14ac:dyDescent="0.3">
      <c r="A2189" s="5">
        <v>41787</v>
      </c>
      <c r="B2189" s="7">
        <v>2</v>
      </c>
      <c r="C2189" s="7">
        <v>3</v>
      </c>
      <c r="D2189" s="7">
        <v>27</v>
      </c>
      <c r="E2189" s="7">
        <v>6</v>
      </c>
      <c r="F2189" s="7">
        <v>3</v>
      </c>
      <c r="G2189" s="7">
        <v>1</v>
      </c>
      <c r="H2189" s="7">
        <v>270</v>
      </c>
      <c r="I2189" s="7">
        <v>2937</v>
      </c>
      <c r="J2189" s="9">
        <v>87</v>
      </c>
    </row>
    <row r="2190" spans="1:10" x14ac:dyDescent="0.3">
      <c r="A2190" s="5">
        <v>41787</v>
      </c>
      <c r="B2190" s="7">
        <v>4</v>
      </c>
      <c r="C2190" s="7">
        <v>12</v>
      </c>
      <c r="D2190" s="7">
        <v>155</v>
      </c>
      <c r="E2190" s="7">
        <v>1414</v>
      </c>
      <c r="F2190" s="7">
        <v>4</v>
      </c>
      <c r="G2190" s="7">
        <v>9</v>
      </c>
      <c r="H2190" s="7">
        <v>64</v>
      </c>
      <c r="I2190" s="7">
        <v>2848</v>
      </c>
      <c r="J2190" s="9">
        <v>0</v>
      </c>
    </row>
    <row r="2191" spans="1:10" x14ac:dyDescent="0.3">
      <c r="A2191" s="5">
        <v>41787</v>
      </c>
      <c r="B2191" s="7">
        <v>6</v>
      </c>
      <c r="C2191" s="7">
        <v>10</v>
      </c>
      <c r="D2191" s="7">
        <v>231</v>
      </c>
      <c r="E2191" s="7">
        <v>239</v>
      </c>
      <c r="F2191" s="7">
        <v>3</v>
      </c>
      <c r="G2191" s="7">
        <v>9</v>
      </c>
      <c r="H2191" s="7">
        <v>64</v>
      </c>
      <c r="I2191" s="7">
        <v>1320</v>
      </c>
      <c r="J2191" s="9">
        <v>0</v>
      </c>
    </row>
    <row r="2192" spans="1:10" x14ac:dyDescent="0.3">
      <c r="A2192" s="5">
        <v>41787</v>
      </c>
      <c r="B2192" s="7">
        <v>5</v>
      </c>
      <c r="C2192" s="7">
        <v>6</v>
      </c>
      <c r="D2192" s="7">
        <v>97</v>
      </c>
      <c r="E2192" s="7">
        <v>1411</v>
      </c>
      <c r="F2192" s="7">
        <v>4</v>
      </c>
      <c r="G2192" s="7">
        <v>9</v>
      </c>
      <c r="H2192" s="7">
        <v>109</v>
      </c>
      <c r="I2192" s="7">
        <v>1963</v>
      </c>
      <c r="J2192" s="9">
        <v>0</v>
      </c>
    </row>
    <row r="2193" spans="1:10" x14ac:dyDescent="0.3">
      <c r="A2193" s="5">
        <v>41787</v>
      </c>
      <c r="B2193" s="7">
        <v>2</v>
      </c>
      <c r="C2193" s="7">
        <v>3</v>
      </c>
      <c r="D2193" s="7">
        <v>1</v>
      </c>
      <c r="E2193" s="7">
        <v>1421</v>
      </c>
      <c r="F2193" s="7">
        <v>1</v>
      </c>
      <c r="G2193" s="7">
        <v>1</v>
      </c>
      <c r="H2193" s="7">
        <v>17</v>
      </c>
      <c r="I2193" s="7">
        <v>2</v>
      </c>
      <c r="J2193" s="9">
        <v>0</v>
      </c>
    </row>
    <row r="2194" spans="1:10" x14ac:dyDescent="0.3">
      <c r="A2194" s="5">
        <v>41787</v>
      </c>
      <c r="B2194" s="7">
        <v>4</v>
      </c>
      <c r="C2194" s="7">
        <v>5</v>
      </c>
      <c r="D2194" s="7">
        <v>14</v>
      </c>
      <c r="E2194" s="7">
        <v>1365</v>
      </c>
      <c r="F2194" s="7">
        <v>1</v>
      </c>
      <c r="G2194" s="7">
        <v>9</v>
      </c>
      <c r="H2194" s="7">
        <v>69</v>
      </c>
      <c r="I2194" s="7">
        <v>0</v>
      </c>
      <c r="J2194" s="9">
        <v>0</v>
      </c>
    </row>
    <row r="2195" spans="1:10" x14ac:dyDescent="0.3">
      <c r="A2195" s="5">
        <v>41786</v>
      </c>
      <c r="B2195" s="7">
        <v>2</v>
      </c>
      <c r="C2195" s="7">
        <v>20</v>
      </c>
      <c r="D2195" s="7">
        <v>4</v>
      </c>
      <c r="E2195" s="7">
        <v>1040</v>
      </c>
      <c r="F2195" s="7">
        <v>3</v>
      </c>
      <c r="G2195" s="7">
        <v>2</v>
      </c>
      <c r="H2195" s="7">
        <v>74</v>
      </c>
      <c r="I2195" s="7">
        <v>10</v>
      </c>
      <c r="J2195" s="9">
        <v>60</v>
      </c>
    </row>
    <row r="2196" spans="1:10" x14ac:dyDescent="0.3">
      <c r="A2196" s="5">
        <v>41786</v>
      </c>
      <c r="B2196" s="7">
        <v>4</v>
      </c>
      <c r="C2196" s="7">
        <v>5</v>
      </c>
      <c r="D2196" s="7">
        <v>14</v>
      </c>
      <c r="E2196" s="7">
        <v>1340</v>
      </c>
      <c r="F2196" s="7">
        <v>3</v>
      </c>
      <c r="G2196" s="7">
        <v>5</v>
      </c>
      <c r="H2196" s="7">
        <v>109</v>
      </c>
      <c r="I2196" s="7">
        <v>45</v>
      </c>
      <c r="J2196" s="9">
        <v>16</v>
      </c>
    </row>
    <row r="2197" spans="1:10" x14ac:dyDescent="0.3">
      <c r="A2197" s="5">
        <v>41786</v>
      </c>
      <c r="B2197" s="7">
        <v>4</v>
      </c>
      <c r="C2197" s="7">
        <v>5</v>
      </c>
      <c r="D2197" s="7">
        <v>4</v>
      </c>
      <c r="E2197" s="7">
        <v>54</v>
      </c>
      <c r="F2197" s="7">
        <v>4</v>
      </c>
      <c r="G2197" s="7">
        <v>2</v>
      </c>
      <c r="H2197" s="7">
        <v>45</v>
      </c>
      <c r="I2197" s="7">
        <v>1</v>
      </c>
      <c r="J2197" s="9">
        <v>15</v>
      </c>
    </row>
    <row r="2198" spans="1:10" x14ac:dyDescent="0.3">
      <c r="A2198" s="5">
        <v>41786</v>
      </c>
      <c r="B2198" s="7">
        <v>4</v>
      </c>
      <c r="C2198" s="7">
        <v>5</v>
      </c>
      <c r="D2198" s="7">
        <v>14</v>
      </c>
      <c r="E2198" s="7">
        <v>763</v>
      </c>
      <c r="F2198" s="7">
        <v>1</v>
      </c>
      <c r="G2198" s="7">
        <v>6</v>
      </c>
      <c r="H2198" s="7">
        <v>30</v>
      </c>
      <c r="I2198" s="7">
        <v>213600</v>
      </c>
      <c r="J2198" s="9">
        <v>41</v>
      </c>
    </row>
    <row r="2199" spans="1:10" x14ac:dyDescent="0.3">
      <c r="A2199" s="5">
        <v>41786</v>
      </c>
      <c r="B2199" s="7">
        <v>4</v>
      </c>
      <c r="C2199" s="7">
        <v>5</v>
      </c>
      <c r="D2199" s="7">
        <v>42</v>
      </c>
      <c r="E2199" s="7">
        <v>1419</v>
      </c>
      <c r="F2199" s="7">
        <v>1</v>
      </c>
      <c r="G2199" s="7">
        <v>9</v>
      </c>
      <c r="H2199" s="7">
        <v>58</v>
      </c>
      <c r="I2199" s="7">
        <v>27</v>
      </c>
      <c r="J2199" s="9">
        <v>0</v>
      </c>
    </row>
    <row r="2200" spans="1:10" x14ac:dyDescent="0.3">
      <c r="A2200" s="5">
        <v>41786</v>
      </c>
      <c r="B2200" s="7">
        <v>4</v>
      </c>
      <c r="C2200" s="7">
        <v>5</v>
      </c>
      <c r="D2200" s="7">
        <v>14</v>
      </c>
      <c r="E2200" s="7">
        <v>1417</v>
      </c>
      <c r="F2200" s="7">
        <v>1</v>
      </c>
      <c r="G2200" s="7">
        <v>5</v>
      </c>
      <c r="H2200" s="7">
        <v>274</v>
      </c>
      <c r="I2200" s="7">
        <v>45</v>
      </c>
      <c r="J2200" s="9">
        <v>0</v>
      </c>
    </row>
    <row r="2201" spans="1:10" x14ac:dyDescent="0.3">
      <c r="A2201" s="5">
        <v>41786</v>
      </c>
      <c r="B2201" s="7">
        <v>3</v>
      </c>
      <c r="C2201" s="7">
        <v>4</v>
      </c>
      <c r="D2201" s="7">
        <v>4</v>
      </c>
      <c r="E2201" s="7">
        <v>1422</v>
      </c>
      <c r="F2201" s="7">
        <v>1</v>
      </c>
      <c r="G2201" s="7">
        <v>10</v>
      </c>
      <c r="H2201" s="7">
        <v>57</v>
      </c>
      <c r="I2201" s="7">
        <v>1780</v>
      </c>
      <c r="J2201" s="9">
        <v>0</v>
      </c>
    </row>
    <row r="2202" spans="1:10" x14ac:dyDescent="0.3">
      <c r="A2202" s="5">
        <v>41786</v>
      </c>
      <c r="B2202" s="7">
        <v>3</v>
      </c>
      <c r="C2202" s="7">
        <v>4</v>
      </c>
      <c r="D2202" s="7">
        <v>4</v>
      </c>
      <c r="E2202" s="7">
        <v>1323</v>
      </c>
      <c r="F2202" s="7">
        <v>1</v>
      </c>
      <c r="G2202" s="7">
        <v>10</v>
      </c>
      <c r="H2202" s="7">
        <v>57</v>
      </c>
      <c r="I2202" s="7">
        <v>1780</v>
      </c>
      <c r="J2202" s="9">
        <v>0</v>
      </c>
    </row>
    <row r="2203" spans="1:10" x14ac:dyDescent="0.3">
      <c r="A2203" s="5">
        <v>41786</v>
      </c>
      <c r="B2203" s="7">
        <v>2</v>
      </c>
      <c r="C2203" s="7">
        <v>3</v>
      </c>
      <c r="D2203" s="7">
        <v>2</v>
      </c>
      <c r="E2203" s="7">
        <v>1407</v>
      </c>
      <c r="F2203" s="7">
        <v>4</v>
      </c>
      <c r="G2203" s="7">
        <v>4</v>
      </c>
      <c r="H2203" s="7">
        <v>30</v>
      </c>
      <c r="I2203" s="7">
        <v>267</v>
      </c>
      <c r="J2203" s="9">
        <v>0</v>
      </c>
    </row>
    <row r="2204" spans="1:10" x14ac:dyDescent="0.3">
      <c r="A2204" s="5">
        <v>41786</v>
      </c>
      <c r="B2204" s="7">
        <v>2</v>
      </c>
      <c r="C2204" s="7">
        <v>2</v>
      </c>
      <c r="D2204" s="7">
        <v>153</v>
      </c>
      <c r="E2204" s="7">
        <v>1425</v>
      </c>
      <c r="F2204" s="7">
        <v>4</v>
      </c>
      <c r="G2204" s="7">
        <v>2</v>
      </c>
      <c r="H2204" s="7">
        <v>25</v>
      </c>
      <c r="I2204" s="7">
        <v>2114</v>
      </c>
      <c r="J2204" s="9">
        <v>0</v>
      </c>
    </row>
    <row r="2205" spans="1:10" x14ac:dyDescent="0.3">
      <c r="A2205" s="5">
        <v>41786</v>
      </c>
      <c r="B2205" s="7">
        <v>2</v>
      </c>
      <c r="C2205" s="7">
        <v>2</v>
      </c>
      <c r="D2205" s="7">
        <v>153</v>
      </c>
      <c r="E2205" s="7">
        <v>1426</v>
      </c>
      <c r="F2205" s="7">
        <v>4</v>
      </c>
      <c r="G2205" s="7">
        <v>2</v>
      </c>
      <c r="H2205" s="7">
        <v>109</v>
      </c>
      <c r="I2205" s="7">
        <v>3004</v>
      </c>
      <c r="J2205" s="9">
        <v>0</v>
      </c>
    </row>
    <row r="2206" spans="1:10" x14ac:dyDescent="0.3">
      <c r="A2206" s="5">
        <v>41786</v>
      </c>
      <c r="B2206" s="7">
        <v>4</v>
      </c>
      <c r="C2206" s="7">
        <v>5</v>
      </c>
      <c r="D2206" s="7">
        <v>230</v>
      </c>
      <c r="E2206" s="7">
        <v>1420</v>
      </c>
      <c r="F2206" s="7">
        <v>1</v>
      </c>
      <c r="G2206" s="7">
        <v>15</v>
      </c>
      <c r="H2206" s="7">
        <v>210</v>
      </c>
      <c r="I2206" s="7">
        <v>2</v>
      </c>
      <c r="J2206" s="9">
        <v>0</v>
      </c>
    </row>
    <row r="2207" spans="1:10" x14ac:dyDescent="0.3">
      <c r="A2207" s="5">
        <v>41786</v>
      </c>
      <c r="B2207" s="7">
        <v>4</v>
      </c>
      <c r="C2207" s="7">
        <v>5</v>
      </c>
      <c r="D2207" s="7">
        <v>32</v>
      </c>
      <c r="E2207" s="7">
        <v>185</v>
      </c>
      <c r="F2207" s="7">
        <v>1</v>
      </c>
      <c r="G2207" s="7">
        <v>15</v>
      </c>
      <c r="H2207" s="7">
        <v>210</v>
      </c>
      <c r="I2207" s="7">
        <v>1</v>
      </c>
      <c r="J2207" s="9">
        <v>0</v>
      </c>
    </row>
    <row r="2208" spans="1:10" x14ac:dyDescent="0.3">
      <c r="A2208" s="5">
        <v>41786</v>
      </c>
      <c r="B2208" s="7">
        <v>3</v>
      </c>
      <c r="C2208" s="7">
        <v>4</v>
      </c>
      <c r="D2208" s="7">
        <v>17</v>
      </c>
      <c r="E2208" s="7">
        <v>608</v>
      </c>
      <c r="F2208" s="7">
        <v>1</v>
      </c>
      <c r="G2208" s="7">
        <v>13</v>
      </c>
      <c r="H2208" s="7">
        <v>25</v>
      </c>
      <c r="I2208" s="7">
        <v>0</v>
      </c>
      <c r="J2208" s="9">
        <v>0</v>
      </c>
    </row>
    <row r="2209" spans="1:10" x14ac:dyDescent="0.3">
      <c r="A2209" s="5">
        <v>41786</v>
      </c>
      <c r="B2209" s="7">
        <v>3</v>
      </c>
      <c r="C2209" s="7">
        <v>4</v>
      </c>
      <c r="D2209" s="7">
        <v>17</v>
      </c>
      <c r="E2209" s="7">
        <v>608</v>
      </c>
      <c r="F2209" s="7">
        <v>1</v>
      </c>
      <c r="G2209" s="7">
        <v>13</v>
      </c>
      <c r="H2209" s="7">
        <v>275</v>
      </c>
      <c r="I2209" s="7">
        <v>0</v>
      </c>
      <c r="J2209" s="9">
        <v>0</v>
      </c>
    </row>
    <row r="2210" spans="1:10" x14ac:dyDescent="0.3">
      <c r="A2210" s="5">
        <v>41785</v>
      </c>
      <c r="B2210" s="7">
        <v>6</v>
      </c>
      <c r="C2210" s="7">
        <v>10</v>
      </c>
      <c r="D2210" s="7">
        <v>11</v>
      </c>
      <c r="E2210" s="7">
        <v>602</v>
      </c>
      <c r="F2210" s="7">
        <v>3</v>
      </c>
      <c r="G2210" s="7">
        <v>2</v>
      </c>
      <c r="H2210" s="7">
        <v>25</v>
      </c>
      <c r="I2210" s="7">
        <v>0</v>
      </c>
      <c r="J2210" s="9">
        <v>30</v>
      </c>
    </row>
    <row r="2211" spans="1:10" x14ac:dyDescent="0.3">
      <c r="A2211" s="5">
        <v>41785</v>
      </c>
      <c r="B2211" s="7">
        <v>2</v>
      </c>
      <c r="C2211" s="7">
        <v>3</v>
      </c>
      <c r="D2211" s="7">
        <v>1</v>
      </c>
      <c r="E2211" s="7">
        <v>1421</v>
      </c>
      <c r="F2211" s="7">
        <v>3</v>
      </c>
      <c r="G2211" s="7">
        <v>1</v>
      </c>
      <c r="H2211" s="7">
        <v>5</v>
      </c>
      <c r="I2211" s="7">
        <v>89</v>
      </c>
      <c r="J2211" s="9">
        <v>50</v>
      </c>
    </row>
    <row r="2212" spans="1:10" x14ac:dyDescent="0.3">
      <c r="A2212" s="5">
        <v>41785</v>
      </c>
      <c r="B2212" s="7">
        <v>5</v>
      </c>
      <c r="C2212" s="7">
        <v>14</v>
      </c>
      <c r="D2212" s="7">
        <v>9</v>
      </c>
      <c r="E2212" s="7">
        <v>1410</v>
      </c>
      <c r="F2212" s="7">
        <v>1</v>
      </c>
      <c r="G2212" s="7">
        <v>1</v>
      </c>
      <c r="H2212" s="7">
        <v>19</v>
      </c>
      <c r="I2212" s="7">
        <v>7</v>
      </c>
      <c r="J2212" s="9">
        <v>22</v>
      </c>
    </row>
    <row r="2213" spans="1:10" x14ac:dyDescent="0.3">
      <c r="A2213" s="5">
        <v>41785</v>
      </c>
      <c r="B2213" s="7">
        <v>5</v>
      </c>
      <c r="C2213" s="7">
        <v>14</v>
      </c>
      <c r="D2213" s="7">
        <v>9</v>
      </c>
      <c r="E2213" s="7">
        <v>111</v>
      </c>
      <c r="F2213" s="7">
        <v>3</v>
      </c>
      <c r="G2213" s="7">
        <v>1</v>
      </c>
      <c r="H2213" s="7">
        <v>17</v>
      </c>
      <c r="I2213" s="7">
        <v>401</v>
      </c>
      <c r="J2213" s="9">
        <v>25</v>
      </c>
    </row>
    <row r="2214" spans="1:10" x14ac:dyDescent="0.3">
      <c r="A2214" s="5">
        <v>41785</v>
      </c>
      <c r="B2214" s="7">
        <v>4</v>
      </c>
      <c r="C2214" s="7">
        <v>5</v>
      </c>
      <c r="D2214" s="7">
        <v>14</v>
      </c>
      <c r="E2214" s="7">
        <v>1416</v>
      </c>
      <c r="F2214" s="7">
        <v>1</v>
      </c>
      <c r="G2214" s="7">
        <v>5</v>
      </c>
      <c r="H2214" s="7">
        <v>25</v>
      </c>
      <c r="I2214" s="7">
        <v>14</v>
      </c>
      <c r="J2214" s="9">
        <v>0</v>
      </c>
    </row>
    <row r="2215" spans="1:10" x14ac:dyDescent="0.3">
      <c r="A2215" s="5">
        <v>41785</v>
      </c>
      <c r="B2215" s="7">
        <v>3</v>
      </c>
      <c r="C2215" s="7">
        <v>4</v>
      </c>
      <c r="D2215" s="7">
        <v>4</v>
      </c>
      <c r="E2215" s="7">
        <v>577</v>
      </c>
      <c r="F2215" s="7">
        <v>1</v>
      </c>
      <c r="G2215" s="7">
        <v>10</v>
      </c>
      <c r="H2215" s="7">
        <v>57</v>
      </c>
      <c r="I2215" s="7">
        <v>890</v>
      </c>
      <c r="J2215" s="9">
        <v>0</v>
      </c>
    </row>
    <row r="2216" spans="1:10" x14ac:dyDescent="0.3">
      <c r="A2216" s="5">
        <v>41785</v>
      </c>
      <c r="B2216" s="7">
        <v>3</v>
      </c>
      <c r="C2216" s="7">
        <v>4</v>
      </c>
      <c r="D2216" s="7">
        <v>4</v>
      </c>
      <c r="E2216" s="7">
        <v>1424</v>
      </c>
      <c r="F2216" s="7">
        <v>1</v>
      </c>
      <c r="G2216" s="7">
        <v>10</v>
      </c>
      <c r="H2216" s="7">
        <v>57</v>
      </c>
      <c r="I2216" s="7">
        <v>5340</v>
      </c>
      <c r="J2216" s="9">
        <v>0</v>
      </c>
    </row>
    <row r="2217" spans="1:10" x14ac:dyDescent="0.3">
      <c r="A2217" s="5">
        <v>41785</v>
      </c>
      <c r="B2217" s="7">
        <v>3</v>
      </c>
      <c r="C2217" s="7">
        <v>4</v>
      </c>
      <c r="D2217" s="7">
        <v>4</v>
      </c>
      <c r="E2217" s="7">
        <v>1423</v>
      </c>
      <c r="F2217" s="7">
        <v>1</v>
      </c>
      <c r="G2217" s="7">
        <v>10</v>
      </c>
      <c r="H2217" s="7">
        <v>57</v>
      </c>
      <c r="I2217" s="7">
        <v>5340</v>
      </c>
      <c r="J2217" s="9">
        <v>0</v>
      </c>
    </row>
    <row r="2218" spans="1:10" x14ac:dyDescent="0.3">
      <c r="A2218" s="5">
        <v>41785</v>
      </c>
      <c r="B2218" s="7">
        <v>4</v>
      </c>
      <c r="C2218" s="7">
        <v>12</v>
      </c>
      <c r="D2218" s="7">
        <v>4</v>
      </c>
      <c r="E2218" s="7">
        <v>60</v>
      </c>
      <c r="F2218" s="7">
        <v>4</v>
      </c>
      <c r="G2218" s="7">
        <v>2</v>
      </c>
      <c r="H2218" s="7">
        <v>25</v>
      </c>
      <c r="I2218" s="7">
        <v>8476</v>
      </c>
      <c r="J2218" s="9">
        <v>0</v>
      </c>
    </row>
    <row r="2219" spans="1:10" x14ac:dyDescent="0.3">
      <c r="A2219" s="5">
        <v>41785</v>
      </c>
      <c r="B2219" s="7">
        <v>3</v>
      </c>
      <c r="C2219" s="7">
        <v>4</v>
      </c>
      <c r="D2219" s="7">
        <v>17</v>
      </c>
      <c r="E2219" s="7">
        <v>150</v>
      </c>
      <c r="F2219" s="7">
        <v>1</v>
      </c>
      <c r="G2219" s="7">
        <v>13</v>
      </c>
      <c r="H2219" s="7">
        <v>275</v>
      </c>
      <c r="I2219" s="7">
        <v>0</v>
      </c>
      <c r="J2219" s="9">
        <v>0</v>
      </c>
    </row>
    <row r="2220" spans="1:10" x14ac:dyDescent="0.3">
      <c r="A2220" s="5">
        <v>41785</v>
      </c>
      <c r="B2220" s="7">
        <v>2</v>
      </c>
      <c r="C2220" s="7">
        <v>16</v>
      </c>
      <c r="D2220" s="7">
        <v>2</v>
      </c>
      <c r="E2220" s="7">
        <v>1352</v>
      </c>
      <c r="F2220" s="7">
        <v>1</v>
      </c>
      <c r="G2220" s="7">
        <v>6</v>
      </c>
      <c r="H2220" s="7">
        <v>30</v>
      </c>
      <c r="I2220" s="7">
        <v>0</v>
      </c>
      <c r="J2220" s="9">
        <v>0</v>
      </c>
    </row>
    <row r="2221" spans="1:10" x14ac:dyDescent="0.3">
      <c r="A2221" s="5">
        <v>41785</v>
      </c>
      <c r="B2221" s="7">
        <v>2</v>
      </c>
      <c r="C2221" s="7">
        <v>16</v>
      </c>
      <c r="D2221" s="7">
        <v>47</v>
      </c>
      <c r="E2221" s="7">
        <v>978</v>
      </c>
      <c r="F2221" s="7">
        <v>1</v>
      </c>
      <c r="G2221" s="7">
        <v>4</v>
      </c>
      <c r="H2221" s="7">
        <v>30</v>
      </c>
      <c r="I2221" s="7">
        <v>0</v>
      </c>
      <c r="J2221" s="9">
        <v>0</v>
      </c>
    </row>
    <row r="2222" spans="1:10" x14ac:dyDescent="0.3">
      <c r="A2222" s="5">
        <v>41785</v>
      </c>
      <c r="B2222" s="7">
        <v>2</v>
      </c>
      <c r="C2222" s="7">
        <v>16</v>
      </c>
      <c r="D2222" s="7">
        <v>229</v>
      </c>
      <c r="E2222" s="7">
        <v>1408</v>
      </c>
      <c r="F2222" s="7">
        <v>1</v>
      </c>
      <c r="G2222" s="7">
        <v>9</v>
      </c>
      <c r="H2222" s="7">
        <v>69</v>
      </c>
      <c r="I2222" s="7">
        <v>0</v>
      </c>
      <c r="J2222" s="9">
        <v>0</v>
      </c>
    </row>
    <row r="2223" spans="1:10" x14ac:dyDescent="0.3">
      <c r="A2223" s="5">
        <v>41784</v>
      </c>
      <c r="B2223" s="7">
        <v>4</v>
      </c>
      <c r="C2223" s="7">
        <v>5</v>
      </c>
      <c r="D2223" s="7">
        <v>7</v>
      </c>
      <c r="E2223" s="7">
        <v>1415</v>
      </c>
      <c r="F2223" s="7">
        <v>1</v>
      </c>
      <c r="G2223" s="7">
        <v>9</v>
      </c>
      <c r="H2223" s="7">
        <v>69</v>
      </c>
      <c r="I2223" s="7">
        <v>37</v>
      </c>
      <c r="J2223" s="9">
        <v>25</v>
      </c>
    </row>
    <row r="2224" spans="1:10" x14ac:dyDescent="0.3">
      <c r="A2224" s="5">
        <v>41784</v>
      </c>
      <c r="B2224" s="7">
        <v>6</v>
      </c>
      <c r="C2224" s="7">
        <v>10</v>
      </c>
      <c r="D2224" s="7">
        <v>62</v>
      </c>
      <c r="E2224" s="7">
        <v>235</v>
      </c>
      <c r="F2224" s="7">
        <v>3</v>
      </c>
      <c r="G2224" s="7">
        <v>1</v>
      </c>
      <c r="H2224" s="7">
        <v>12</v>
      </c>
      <c r="I2224" s="7">
        <v>890</v>
      </c>
      <c r="J2224" s="9">
        <v>45</v>
      </c>
    </row>
    <row r="2225" spans="1:10" x14ac:dyDescent="0.3">
      <c r="A2225" s="5">
        <v>41784</v>
      </c>
      <c r="B2225" s="7">
        <v>4</v>
      </c>
      <c r="C2225" s="7">
        <v>5</v>
      </c>
      <c r="D2225" s="7">
        <v>8</v>
      </c>
      <c r="E2225" s="7">
        <v>618</v>
      </c>
      <c r="F2225" s="7">
        <v>4</v>
      </c>
      <c r="G2225" s="7">
        <v>9</v>
      </c>
      <c r="H2225" s="7">
        <v>265</v>
      </c>
      <c r="I2225" s="7">
        <v>45</v>
      </c>
      <c r="J2225" s="9">
        <v>0</v>
      </c>
    </row>
    <row r="2226" spans="1:10" x14ac:dyDescent="0.3">
      <c r="A2226" s="5">
        <v>41784</v>
      </c>
      <c r="B2226" s="7">
        <v>3</v>
      </c>
      <c r="C2226" s="7">
        <v>4</v>
      </c>
      <c r="D2226" s="7">
        <v>149</v>
      </c>
      <c r="E2226" s="7">
        <v>1390</v>
      </c>
      <c r="F2226" s="7">
        <v>1</v>
      </c>
      <c r="G2226" s="7">
        <v>11</v>
      </c>
      <c r="H2226" s="7">
        <v>25</v>
      </c>
      <c r="I2226" s="7">
        <v>187</v>
      </c>
      <c r="J2226" s="9">
        <v>0</v>
      </c>
    </row>
    <row r="2227" spans="1:10" x14ac:dyDescent="0.3">
      <c r="A2227" s="5">
        <v>41784</v>
      </c>
      <c r="B2227" s="7">
        <v>2</v>
      </c>
      <c r="C2227" s="7">
        <v>24</v>
      </c>
      <c r="D2227" s="7">
        <v>79</v>
      </c>
      <c r="E2227" s="7">
        <v>1412</v>
      </c>
      <c r="F2227" s="7">
        <v>1</v>
      </c>
      <c r="G2227" s="7">
        <v>3</v>
      </c>
      <c r="H2227" s="7">
        <v>267</v>
      </c>
      <c r="I2227" s="7">
        <v>2</v>
      </c>
      <c r="J2227" s="9">
        <v>0</v>
      </c>
    </row>
    <row r="2228" spans="1:10" x14ac:dyDescent="0.3">
      <c r="A2228" s="5">
        <v>41784</v>
      </c>
      <c r="B2228" s="7">
        <v>4</v>
      </c>
      <c r="C2228" s="7">
        <v>12</v>
      </c>
      <c r="D2228" s="7">
        <v>4</v>
      </c>
      <c r="E2228" s="7">
        <v>60</v>
      </c>
      <c r="F2228" s="7">
        <v>4</v>
      </c>
      <c r="G2228" s="7">
        <v>2</v>
      </c>
      <c r="H2228" s="7">
        <v>25</v>
      </c>
      <c r="I2228" s="7">
        <v>25427</v>
      </c>
      <c r="J2228" s="9">
        <v>0</v>
      </c>
    </row>
    <row r="2229" spans="1:10" x14ac:dyDescent="0.3">
      <c r="A2229" s="5">
        <v>41783</v>
      </c>
      <c r="B2229" s="7">
        <v>4</v>
      </c>
      <c r="C2229" s="7">
        <v>12</v>
      </c>
      <c r="D2229" s="7">
        <v>4</v>
      </c>
      <c r="E2229" s="7">
        <v>60</v>
      </c>
      <c r="F2229" s="7">
        <v>4</v>
      </c>
      <c r="G2229" s="7">
        <v>2</v>
      </c>
      <c r="H2229" s="7">
        <v>26</v>
      </c>
      <c r="I2229" s="7">
        <v>8476</v>
      </c>
      <c r="J2229" s="9">
        <v>15</v>
      </c>
    </row>
    <row r="2230" spans="1:10" x14ac:dyDescent="0.3">
      <c r="A2230" s="5">
        <v>41783</v>
      </c>
      <c r="B2230" s="7">
        <v>4</v>
      </c>
      <c r="C2230" s="7">
        <v>12</v>
      </c>
      <c r="D2230" s="7">
        <v>4</v>
      </c>
      <c r="E2230" s="7">
        <v>60</v>
      </c>
      <c r="F2230" s="7">
        <v>4</v>
      </c>
      <c r="G2230" s="7">
        <v>2</v>
      </c>
      <c r="H2230" s="7">
        <v>45</v>
      </c>
      <c r="I2230" s="7">
        <v>8476</v>
      </c>
      <c r="J2230" s="9">
        <v>15</v>
      </c>
    </row>
    <row r="2231" spans="1:10" x14ac:dyDescent="0.3">
      <c r="A2231" s="5">
        <v>41783</v>
      </c>
      <c r="B2231" s="7">
        <v>4</v>
      </c>
      <c r="C2231" s="7">
        <v>18</v>
      </c>
      <c r="D2231" s="7">
        <v>69</v>
      </c>
      <c r="E2231" s="7">
        <v>1409</v>
      </c>
      <c r="F2231" s="7">
        <v>4</v>
      </c>
      <c r="G2231" s="7">
        <v>2</v>
      </c>
      <c r="H2231" s="7">
        <v>25</v>
      </c>
      <c r="I2231" s="7">
        <v>14952</v>
      </c>
      <c r="J2231" s="9">
        <v>10</v>
      </c>
    </row>
    <row r="2232" spans="1:10" x14ac:dyDescent="0.3">
      <c r="A2232" s="5">
        <v>41783</v>
      </c>
      <c r="B2232" s="7">
        <v>2</v>
      </c>
      <c r="C2232" s="7">
        <v>16</v>
      </c>
      <c r="D2232" s="7">
        <v>1</v>
      </c>
      <c r="E2232" s="7">
        <v>6</v>
      </c>
      <c r="F2232" s="7">
        <v>3</v>
      </c>
      <c r="G2232" s="7">
        <v>1</v>
      </c>
      <c r="H2232" s="7">
        <v>273</v>
      </c>
      <c r="I2232" s="7">
        <v>23</v>
      </c>
      <c r="J2232" s="9">
        <v>30</v>
      </c>
    </row>
    <row r="2233" spans="1:10" x14ac:dyDescent="0.3">
      <c r="A2233" s="5">
        <v>41783</v>
      </c>
      <c r="B2233" s="7">
        <v>5</v>
      </c>
      <c r="C2233" s="7">
        <v>14</v>
      </c>
      <c r="D2233" s="7">
        <v>9</v>
      </c>
      <c r="E2233" s="7">
        <v>111</v>
      </c>
      <c r="F2233" s="7">
        <v>4</v>
      </c>
      <c r="G2233" s="7">
        <v>1</v>
      </c>
      <c r="H2233" s="7">
        <v>17</v>
      </c>
      <c r="I2233" s="7">
        <v>534</v>
      </c>
      <c r="J2233" s="9">
        <v>20</v>
      </c>
    </row>
    <row r="2234" spans="1:10" x14ac:dyDescent="0.3">
      <c r="A2234" s="5">
        <v>41783</v>
      </c>
      <c r="B2234" s="7">
        <v>5</v>
      </c>
      <c r="C2234" s="7">
        <v>14</v>
      </c>
      <c r="D2234" s="7">
        <v>9</v>
      </c>
      <c r="E2234" s="7">
        <v>111</v>
      </c>
      <c r="F2234" s="7">
        <v>4</v>
      </c>
      <c r="G2234" s="7">
        <v>1</v>
      </c>
      <c r="H2234" s="7">
        <v>17</v>
      </c>
      <c r="I2234" s="7">
        <v>534</v>
      </c>
      <c r="J2234" s="9">
        <v>20</v>
      </c>
    </row>
    <row r="2235" spans="1:10" x14ac:dyDescent="0.3">
      <c r="A2235" s="5">
        <v>41783</v>
      </c>
      <c r="B2235" s="7">
        <v>3</v>
      </c>
      <c r="C2235" s="7">
        <v>4</v>
      </c>
      <c r="D2235" s="7">
        <v>4</v>
      </c>
      <c r="E2235" s="7">
        <v>1323</v>
      </c>
      <c r="F2235" s="7">
        <v>1</v>
      </c>
      <c r="G2235" s="7">
        <v>10</v>
      </c>
      <c r="H2235" s="7">
        <v>57</v>
      </c>
      <c r="I2235" s="7">
        <v>1780</v>
      </c>
      <c r="J2235" s="9">
        <v>0</v>
      </c>
    </row>
    <row r="2236" spans="1:10" x14ac:dyDescent="0.3">
      <c r="A2236" s="5">
        <v>41783</v>
      </c>
      <c r="B2236" s="7">
        <v>3</v>
      </c>
      <c r="C2236" s="7">
        <v>4</v>
      </c>
      <c r="D2236" s="7">
        <v>17</v>
      </c>
      <c r="E2236" s="7">
        <v>608</v>
      </c>
      <c r="F2236" s="7">
        <v>1</v>
      </c>
      <c r="G2236" s="7">
        <v>13</v>
      </c>
      <c r="H2236" s="7">
        <v>275</v>
      </c>
      <c r="I2236" s="7">
        <v>0</v>
      </c>
      <c r="J2236" s="9">
        <v>0</v>
      </c>
    </row>
    <row r="2237" spans="1:10" x14ac:dyDescent="0.3">
      <c r="A2237" s="5">
        <v>41783</v>
      </c>
      <c r="B2237" s="7">
        <v>3</v>
      </c>
      <c r="C2237" s="7">
        <v>4</v>
      </c>
      <c r="D2237" s="7">
        <v>80</v>
      </c>
      <c r="E2237" s="7">
        <v>746</v>
      </c>
      <c r="F2237" s="7">
        <v>3</v>
      </c>
      <c r="G2237" s="7">
        <v>9</v>
      </c>
      <c r="H2237" s="7">
        <v>146</v>
      </c>
      <c r="I2237" s="7">
        <v>0</v>
      </c>
      <c r="J2237" s="9">
        <v>0</v>
      </c>
    </row>
    <row r="2238" spans="1:10" x14ac:dyDescent="0.3">
      <c r="A2238" s="5">
        <v>41782</v>
      </c>
      <c r="B2238" s="7">
        <v>2</v>
      </c>
      <c r="C2238" s="7">
        <v>13</v>
      </c>
      <c r="D2238" s="7">
        <v>27</v>
      </c>
      <c r="E2238" s="7">
        <v>1413</v>
      </c>
      <c r="F2238" s="7">
        <v>4</v>
      </c>
      <c r="G2238" s="7">
        <v>1</v>
      </c>
      <c r="H2238" s="7">
        <v>11</v>
      </c>
      <c r="I2238" s="7">
        <v>0</v>
      </c>
      <c r="J2238" s="9">
        <v>0</v>
      </c>
    </row>
    <row r="2239" spans="1:10" x14ac:dyDescent="0.3">
      <c r="A2239" s="5">
        <v>41780</v>
      </c>
      <c r="B2239" s="7">
        <v>6</v>
      </c>
      <c r="C2239" s="7">
        <v>10</v>
      </c>
      <c r="D2239" s="7">
        <v>11</v>
      </c>
      <c r="E2239" s="7">
        <v>368</v>
      </c>
      <c r="F2239" s="7">
        <v>3</v>
      </c>
      <c r="G2239" s="7">
        <v>2</v>
      </c>
      <c r="H2239" s="7">
        <v>49</v>
      </c>
      <c r="I2239" s="7">
        <v>62407</v>
      </c>
      <c r="J2239" s="9">
        <v>30</v>
      </c>
    </row>
    <row r="2240" spans="1:10" x14ac:dyDescent="0.3">
      <c r="A2240" s="5">
        <v>41780</v>
      </c>
      <c r="B2240" s="7">
        <v>5</v>
      </c>
      <c r="C2240" s="7">
        <v>7</v>
      </c>
      <c r="D2240" s="7">
        <v>53</v>
      </c>
      <c r="E2240" s="7">
        <v>1403</v>
      </c>
      <c r="F2240" s="7">
        <v>4</v>
      </c>
      <c r="G2240" s="7">
        <v>10</v>
      </c>
      <c r="H2240" s="7">
        <v>25</v>
      </c>
      <c r="I2240" s="7">
        <v>15397</v>
      </c>
      <c r="J2240" s="9">
        <v>20</v>
      </c>
    </row>
    <row r="2241" spans="1:10" x14ac:dyDescent="0.3">
      <c r="A2241" s="5">
        <v>41780</v>
      </c>
      <c r="B2241" s="7">
        <v>5</v>
      </c>
      <c r="C2241" s="7">
        <v>14</v>
      </c>
      <c r="D2241" s="7">
        <v>16</v>
      </c>
      <c r="E2241" s="7">
        <v>1406</v>
      </c>
      <c r="F2241" s="7">
        <v>1</v>
      </c>
      <c r="G2241" s="7">
        <v>3</v>
      </c>
      <c r="H2241" s="7">
        <v>25</v>
      </c>
      <c r="I2241" s="7">
        <v>7</v>
      </c>
      <c r="J2241" s="9">
        <v>5</v>
      </c>
    </row>
    <row r="2242" spans="1:10" x14ac:dyDescent="0.3">
      <c r="A2242" s="5">
        <v>41780</v>
      </c>
      <c r="B2242" s="7">
        <v>5</v>
      </c>
      <c r="C2242" s="7">
        <v>7</v>
      </c>
      <c r="D2242" s="7">
        <v>21</v>
      </c>
      <c r="E2242" s="7">
        <v>810</v>
      </c>
      <c r="F2242" s="7">
        <v>1</v>
      </c>
      <c r="G2242" s="7">
        <v>8</v>
      </c>
      <c r="H2242" s="7">
        <v>122</v>
      </c>
      <c r="I2242" s="7">
        <v>58740</v>
      </c>
      <c r="J2242" s="9">
        <v>150</v>
      </c>
    </row>
    <row r="2243" spans="1:10" x14ac:dyDescent="0.3">
      <c r="A2243" s="5">
        <v>41780</v>
      </c>
      <c r="B2243" s="7">
        <v>5</v>
      </c>
      <c r="C2243" s="7">
        <v>7</v>
      </c>
      <c r="D2243" s="7">
        <v>9</v>
      </c>
      <c r="E2243" s="7">
        <v>822</v>
      </c>
      <c r="F2243" s="7">
        <v>1</v>
      </c>
      <c r="G2243" s="7">
        <v>1</v>
      </c>
      <c r="H2243" s="7">
        <v>272</v>
      </c>
      <c r="I2243" s="7">
        <v>2243</v>
      </c>
      <c r="J2243" s="9">
        <v>5</v>
      </c>
    </row>
    <row r="2244" spans="1:10" x14ac:dyDescent="0.3">
      <c r="A2244" s="5">
        <v>41780</v>
      </c>
      <c r="B2244" s="7">
        <v>5</v>
      </c>
      <c r="C2244" s="7">
        <v>7</v>
      </c>
      <c r="D2244" s="7">
        <v>9</v>
      </c>
      <c r="E2244" s="7">
        <v>822</v>
      </c>
      <c r="F2244" s="7">
        <v>4</v>
      </c>
      <c r="G2244" s="7">
        <v>1</v>
      </c>
      <c r="H2244" s="7">
        <v>22</v>
      </c>
      <c r="I2244" s="7">
        <v>2604</v>
      </c>
      <c r="J2244" s="9">
        <v>5</v>
      </c>
    </row>
    <row r="2245" spans="1:10" x14ac:dyDescent="0.3">
      <c r="A2245" s="5">
        <v>41780</v>
      </c>
      <c r="B2245" s="7">
        <v>5</v>
      </c>
      <c r="C2245" s="7">
        <v>14</v>
      </c>
      <c r="D2245" s="7">
        <v>9</v>
      </c>
      <c r="E2245" s="7">
        <v>1395</v>
      </c>
      <c r="F2245" s="7">
        <v>3</v>
      </c>
      <c r="G2245" s="7">
        <v>1</v>
      </c>
      <c r="H2245" s="7">
        <v>272</v>
      </c>
      <c r="I2245" s="7">
        <v>27</v>
      </c>
      <c r="J2245" s="9">
        <v>15</v>
      </c>
    </row>
    <row r="2246" spans="1:10" x14ac:dyDescent="0.3">
      <c r="A2246" s="5">
        <v>41780</v>
      </c>
      <c r="B2246" s="7">
        <v>6</v>
      </c>
      <c r="C2246" s="7">
        <v>10</v>
      </c>
      <c r="D2246" s="7">
        <v>62</v>
      </c>
      <c r="E2246" s="7">
        <v>803</v>
      </c>
      <c r="F2246" s="7">
        <v>3</v>
      </c>
      <c r="G2246" s="7">
        <v>1</v>
      </c>
      <c r="H2246" s="7">
        <v>25</v>
      </c>
      <c r="I2246" s="7">
        <v>1068</v>
      </c>
      <c r="J2246" s="9">
        <v>23</v>
      </c>
    </row>
    <row r="2247" spans="1:10" x14ac:dyDescent="0.3">
      <c r="A2247" s="5">
        <v>41780</v>
      </c>
      <c r="B2247" s="7">
        <v>2</v>
      </c>
      <c r="C2247" s="7">
        <v>20</v>
      </c>
      <c r="D2247" s="7">
        <v>62</v>
      </c>
      <c r="E2247" s="7">
        <v>911</v>
      </c>
      <c r="F2247" s="7">
        <v>3</v>
      </c>
      <c r="G2247" s="7">
        <v>1</v>
      </c>
      <c r="H2247" s="7">
        <v>7</v>
      </c>
      <c r="I2247" s="7">
        <v>178</v>
      </c>
      <c r="J2247" s="9">
        <v>60</v>
      </c>
    </row>
    <row r="2248" spans="1:10" x14ac:dyDescent="0.3">
      <c r="A2248" s="5">
        <v>41780</v>
      </c>
      <c r="B2248" s="7">
        <v>5</v>
      </c>
      <c r="C2248" s="7">
        <v>14</v>
      </c>
      <c r="D2248" s="7">
        <v>60</v>
      </c>
      <c r="E2248" s="7">
        <v>1397</v>
      </c>
      <c r="F2248" s="7">
        <v>4</v>
      </c>
      <c r="G2248" s="7">
        <v>1</v>
      </c>
      <c r="H2248" s="7">
        <v>25</v>
      </c>
      <c r="I2248" s="7">
        <v>5340</v>
      </c>
      <c r="J2248" s="9">
        <v>0</v>
      </c>
    </row>
    <row r="2249" spans="1:10" x14ac:dyDescent="0.3">
      <c r="A2249" s="5">
        <v>41780</v>
      </c>
      <c r="B2249" s="7">
        <v>5</v>
      </c>
      <c r="C2249" s="7">
        <v>6</v>
      </c>
      <c r="D2249" s="7">
        <v>52</v>
      </c>
      <c r="E2249" s="7">
        <v>1405</v>
      </c>
      <c r="F2249" s="7">
        <v>4</v>
      </c>
      <c r="G2249" s="7">
        <v>10</v>
      </c>
      <c r="H2249" s="7">
        <v>58</v>
      </c>
      <c r="I2249" s="7">
        <v>51976</v>
      </c>
      <c r="J2249" s="9">
        <v>0</v>
      </c>
    </row>
    <row r="2250" spans="1:10" x14ac:dyDescent="0.3">
      <c r="A2250" s="5">
        <v>41779</v>
      </c>
      <c r="B2250" s="7">
        <v>2</v>
      </c>
      <c r="C2250" s="7">
        <v>13</v>
      </c>
      <c r="D2250" s="7">
        <v>4</v>
      </c>
      <c r="E2250" s="7">
        <v>1399</v>
      </c>
      <c r="F2250" s="7">
        <v>4</v>
      </c>
      <c r="G2250" s="7">
        <v>2</v>
      </c>
      <c r="H2250" s="7">
        <v>45</v>
      </c>
      <c r="I2250" s="7">
        <v>0</v>
      </c>
      <c r="J2250" s="9">
        <v>10</v>
      </c>
    </row>
    <row r="2251" spans="1:10" x14ac:dyDescent="0.3">
      <c r="A2251" s="5">
        <v>41779</v>
      </c>
      <c r="B2251" s="7">
        <v>2</v>
      </c>
      <c r="C2251" s="7">
        <v>13</v>
      </c>
      <c r="D2251" s="7">
        <v>4</v>
      </c>
      <c r="E2251" s="7">
        <v>1398</v>
      </c>
      <c r="F2251" s="7">
        <v>4</v>
      </c>
      <c r="G2251" s="7">
        <v>2</v>
      </c>
      <c r="H2251" s="7">
        <v>45</v>
      </c>
      <c r="I2251" s="7">
        <v>0</v>
      </c>
      <c r="J2251" s="9">
        <v>10</v>
      </c>
    </row>
    <row r="2252" spans="1:10" x14ac:dyDescent="0.3">
      <c r="A2252" s="5">
        <v>41779</v>
      </c>
      <c r="B2252" s="7">
        <v>2</v>
      </c>
      <c r="C2252" s="7">
        <v>13</v>
      </c>
      <c r="D2252" s="7">
        <v>4</v>
      </c>
      <c r="E2252" s="7">
        <v>615</v>
      </c>
      <c r="F2252" s="7">
        <v>4</v>
      </c>
      <c r="G2252" s="7">
        <v>2</v>
      </c>
      <c r="H2252" s="7">
        <v>45</v>
      </c>
      <c r="I2252" s="7">
        <v>0</v>
      </c>
      <c r="J2252" s="9">
        <v>3</v>
      </c>
    </row>
    <row r="2253" spans="1:10" x14ac:dyDescent="0.3">
      <c r="A2253" s="5">
        <v>41779</v>
      </c>
      <c r="B2253" s="7">
        <v>5</v>
      </c>
      <c r="C2253" s="7">
        <v>14</v>
      </c>
      <c r="D2253" s="7">
        <v>36</v>
      </c>
      <c r="E2253" s="7">
        <v>1401</v>
      </c>
      <c r="F2253" s="7">
        <v>3</v>
      </c>
      <c r="G2253" s="7">
        <v>2</v>
      </c>
      <c r="H2253" s="7">
        <v>109</v>
      </c>
      <c r="I2253" s="7">
        <v>2670</v>
      </c>
      <c r="J2253" s="9">
        <v>5</v>
      </c>
    </row>
    <row r="2254" spans="1:10" x14ac:dyDescent="0.3">
      <c r="A2254" s="5">
        <v>41779</v>
      </c>
      <c r="B2254" s="7">
        <v>5</v>
      </c>
      <c r="C2254" s="7">
        <v>14</v>
      </c>
      <c r="D2254" s="7">
        <v>11</v>
      </c>
      <c r="E2254" s="7">
        <v>1400</v>
      </c>
      <c r="F2254" s="7">
        <v>3</v>
      </c>
      <c r="G2254" s="7">
        <v>18</v>
      </c>
      <c r="H2254" s="7">
        <v>25</v>
      </c>
      <c r="I2254" s="7">
        <v>10752</v>
      </c>
      <c r="J2254" s="9">
        <v>10</v>
      </c>
    </row>
    <row r="2255" spans="1:10" x14ac:dyDescent="0.3">
      <c r="A2255" s="5">
        <v>41779</v>
      </c>
      <c r="B2255" s="7">
        <v>5</v>
      </c>
      <c r="C2255" s="7">
        <v>14</v>
      </c>
      <c r="D2255" s="7">
        <v>16</v>
      </c>
      <c r="E2255" s="7">
        <v>1406</v>
      </c>
      <c r="F2255" s="7">
        <v>3</v>
      </c>
      <c r="G2255" s="7">
        <v>3</v>
      </c>
      <c r="H2255" s="7">
        <v>25</v>
      </c>
      <c r="I2255" s="7">
        <v>26273</v>
      </c>
      <c r="J2255" s="9">
        <v>51</v>
      </c>
    </row>
    <row r="2256" spans="1:10" x14ac:dyDescent="0.3">
      <c r="A2256" s="5">
        <v>41779</v>
      </c>
      <c r="B2256" s="7">
        <v>2</v>
      </c>
      <c r="C2256" s="7">
        <v>20</v>
      </c>
      <c r="D2256" s="7">
        <v>23</v>
      </c>
      <c r="E2256" s="7">
        <v>912</v>
      </c>
      <c r="F2256" s="7">
        <v>3</v>
      </c>
      <c r="G2256" s="7">
        <v>7</v>
      </c>
      <c r="H2256" s="7">
        <v>25</v>
      </c>
      <c r="I2256" s="7">
        <v>9</v>
      </c>
      <c r="J2256" s="9">
        <v>10</v>
      </c>
    </row>
    <row r="2257" spans="1:10" x14ac:dyDescent="0.3">
      <c r="A2257" s="5">
        <v>41779</v>
      </c>
      <c r="B2257" s="7">
        <v>4</v>
      </c>
      <c r="C2257" s="7">
        <v>12</v>
      </c>
      <c r="D2257" s="7">
        <v>4</v>
      </c>
      <c r="E2257" s="7">
        <v>60</v>
      </c>
      <c r="F2257" s="7">
        <v>4</v>
      </c>
      <c r="G2257" s="7">
        <v>2</v>
      </c>
      <c r="H2257" s="7">
        <v>254</v>
      </c>
      <c r="I2257" s="7">
        <v>16951</v>
      </c>
      <c r="J2257" s="9">
        <v>30</v>
      </c>
    </row>
    <row r="2258" spans="1:10" x14ac:dyDescent="0.3">
      <c r="A2258" s="5">
        <v>41779</v>
      </c>
      <c r="B2258" s="7">
        <v>4</v>
      </c>
      <c r="C2258" s="7">
        <v>12</v>
      </c>
      <c r="D2258" s="7">
        <v>4</v>
      </c>
      <c r="E2258" s="7">
        <v>60</v>
      </c>
      <c r="F2258" s="7">
        <v>4</v>
      </c>
      <c r="G2258" s="7">
        <v>2</v>
      </c>
      <c r="H2258" s="7">
        <v>45</v>
      </c>
      <c r="I2258" s="7">
        <v>25427</v>
      </c>
      <c r="J2258" s="9">
        <v>45</v>
      </c>
    </row>
    <row r="2259" spans="1:10" x14ac:dyDescent="0.3">
      <c r="A2259" s="5">
        <v>41779</v>
      </c>
      <c r="B2259" s="7">
        <v>5</v>
      </c>
      <c r="C2259" s="7">
        <v>7</v>
      </c>
      <c r="D2259" s="7">
        <v>9</v>
      </c>
      <c r="E2259" s="7">
        <v>1157</v>
      </c>
      <c r="F2259" s="7">
        <v>1</v>
      </c>
      <c r="G2259" s="7">
        <v>1</v>
      </c>
      <c r="H2259" s="7">
        <v>23</v>
      </c>
      <c r="I2259" s="7">
        <v>89</v>
      </c>
      <c r="J2259" s="9">
        <v>0</v>
      </c>
    </row>
    <row r="2260" spans="1:10" x14ac:dyDescent="0.3">
      <c r="A2260" s="5">
        <v>41779</v>
      </c>
      <c r="B2260" s="7">
        <v>5</v>
      </c>
      <c r="C2260" s="7">
        <v>7</v>
      </c>
      <c r="D2260" s="7">
        <v>9</v>
      </c>
      <c r="E2260" s="7">
        <v>1158</v>
      </c>
      <c r="F2260" s="7">
        <v>4</v>
      </c>
      <c r="G2260" s="7">
        <v>1</v>
      </c>
      <c r="H2260" s="7">
        <v>1</v>
      </c>
      <c r="I2260" s="7">
        <v>14418</v>
      </c>
      <c r="J2260" s="9">
        <v>0</v>
      </c>
    </row>
    <row r="2261" spans="1:10" x14ac:dyDescent="0.3">
      <c r="A2261" s="5">
        <v>41779</v>
      </c>
      <c r="B2261" s="7">
        <v>3</v>
      </c>
      <c r="C2261" s="7">
        <v>4</v>
      </c>
      <c r="D2261" s="7">
        <v>18</v>
      </c>
      <c r="E2261" s="7">
        <v>650</v>
      </c>
      <c r="F2261" s="7">
        <v>1</v>
      </c>
      <c r="G2261" s="7">
        <v>8</v>
      </c>
      <c r="H2261" s="7">
        <v>25</v>
      </c>
      <c r="I2261" s="7">
        <v>1424</v>
      </c>
      <c r="J2261" s="9">
        <v>0</v>
      </c>
    </row>
    <row r="2262" spans="1:10" x14ac:dyDescent="0.3">
      <c r="A2262" s="5">
        <v>41779</v>
      </c>
      <c r="B2262" s="7">
        <v>2</v>
      </c>
      <c r="C2262" s="7">
        <v>20</v>
      </c>
      <c r="D2262" s="7">
        <v>150</v>
      </c>
      <c r="E2262" s="7">
        <v>1049</v>
      </c>
      <c r="F2262" s="7">
        <v>1</v>
      </c>
      <c r="G2262" s="7">
        <v>4</v>
      </c>
      <c r="H2262" s="7">
        <v>30</v>
      </c>
      <c r="I2262" s="7">
        <v>2</v>
      </c>
      <c r="J2262" s="9">
        <v>0</v>
      </c>
    </row>
    <row r="2263" spans="1:10" x14ac:dyDescent="0.3">
      <c r="A2263" s="5">
        <v>41779</v>
      </c>
      <c r="B2263" s="7">
        <v>2</v>
      </c>
      <c r="C2263" s="7">
        <v>20</v>
      </c>
      <c r="D2263" s="7">
        <v>23</v>
      </c>
      <c r="E2263" s="7">
        <v>1017</v>
      </c>
      <c r="F2263" s="7">
        <v>1</v>
      </c>
      <c r="G2263" s="7">
        <v>7</v>
      </c>
      <c r="H2263" s="7">
        <v>25</v>
      </c>
      <c r="I2263" s="7">
        <v>3</v>
      </c>
      <c r="J2263" s="9">
        <v>0</v>
      </c>
    </row>
    <row r="2264" spans="1:10" x14ac:dyDescent="0.3">
      <c r="A2264" s="5">
        <v>41779</v>
      </c>
      <c r="B2264" s="7">
        <v>2</v>
      </c>
      <c r="C2264" s="7">
        <v>20</v>
      </c>
      <c r="D2264" s="7">
        <v>150</v>
      </c>
      <c r="E2264" s="7">
        <v>1049</v>
      </c>
      <c r="F2264" s="7">
        <v>1</v>
      </c>
      <c r="G2264" s="7">
        <v>4</v>
      </c>
      <c r="H2264" s="7">
        <v>86</v>
      </c>
      <c r="I2264" s="7">
        <v>1</v>
      </c>
      <c r="J2264" s="9">
        <v>0</v>
      </c>
    </row>
    <row r="2265" spans="1:10" x14ac:dyDescent="0.3">
      <c r="A2265" s="5">
        <v>41778</v>
      </c>
      <c r="B2265" s="7">
        <v>5</v>
      </c>
      <c r="C2265" s="7">
        <v>7</v>
      </c>
      <c r="D2265" s="7">
        <v>23</v>
      </c>
      <c r="E2265" s="7">
        <v>1184</v>
      </c>
      <c r="F2265" s="7">
        <v>1</v>
      </c>
      <c r="G2265" s="7">
        <v>14</v>
      </c>
      <c r="H2265" s="7">
        <v>166</v>
      </c>
      <c r="I2265" s="7">
        <v>61517</v>
      </c>
      <c r="J2265" s="9">
        <v>20</v>
      </c>
    </row>
    <row r="2266" spans="1:10" x14ac:dyDescent="0.3">
      <c r="A2266" s="5">
        <v>41778</v>
      </c>
      <c r="B2266" s="7">
        <v>2</v>
      </c>
      <c r="C2266" s="7">
        <v>16</v>
      </c>
      <c r="D2266" s="7">
        <v>1</v>
      </c>
      <c r="E2266" s="7">
        <v>245</v>
      </c>
      <c r="F2266" s="7">
        <v>3</v>
      </c>
      <c r="G2266" s="7">
        <v>1</v>
      </c>
      <c r="H2266" s="7">
        <v>270</v>
      </c>
      <c r="I2266" s="7">
        <v>0</v>
      </c>
      <c r="J2266" s="9">
        <v>35</v>
      </c>
    </row>
    <row r="2267" spans="1:10" x14ac:dyDescent="0.3">
      <c r="A2267" s="5">
        <v>41778</v>
      </c>
      <c r="B2267" s="7">
        <v>2</v>
      </c>
      <c r="C2267" s="7">
        <v>16</v>
      </c>
      <c r="D2267" s="7">
        <v>1</v>
      </c>
      <c r="E2267" s="7">
        <v>1187</v>
      </c>
      <c r="F2267" s="7">
        <v>3</v>
      </c>
      <c r="G2267" s="7">
        <v>1</v>
      </c>
      <c r="H2267" s="7">
        <v>273</v>
      </c>
      <c r="I2267" s="7">
        <v>0</v>
      </c>
      <c r="J2267" s="9">
        <v>30</v>
      </c>
    </row>
    <row r="2268" spans="1:10" x14ac:dyDescent="0.3">
      <c r="A2268" s="5">
        <v>41778</v>
      </c>
      <c r="B2268" s="7">
        <v>2</v>
      </c>
      <c r="C2268" s="7">
        <v>16</v>
      </c>
      <c r="D2268" s="7">
        <v>1</v>
      </c>
      <c r="E2268" s="7">
        <v>1187</v>
      </c>
      <c r="F2268" s="7">
        <v>3</v>
      </c>
      <c r="G2268" s="7">
        <v>1</v>
      </c>
      <c r="H2268" s="7">
        <v>273</v>
      </c>
      <c r="I2268" s="7">
        <v>0</v>
      </c>
      <c r="J2268" s="9">
        <v>18</v>
      </c>
    </row>
    <row r="2269" spans="1:10" x14ac:dyDescent="0.3">
      <c r="A2269" s="5">
        <v>41778</v>
      </c>
      <c r="B2269" s="7">
        <v>2</v>
      </c>
      <c r="C2269" s="7">
        <v>16</v>
      </c>
      <c r="D2269" s="7">
        <v>1</v>
      </c>
      <c r="E2269" s="7">
        <v>245</v>
      </c>
      <c r="F2269" s="7">
        <v>3</v>
      </c>
      <c r="G2269" s="7">
        <v>1</v>
      </c>
      <c r="H2269" s="7">
        <v>7</v>
      </c>
      <c r="I2269" s="7">
        <v>134</v>
      </c>
      <c r="J2269" s="9">
        <v>30</v>
      </c>
    </row>
    <row r="2270" spans="1:10" x14ac:dyDescent="0.3">
      <c r="A2270" s="5">
        <v>41778</v>
      </c>
      <c r="B2270" s="7">
        <v>5</v>
      </c>
      <c r="C2270" s="7">
        <v>6</v>
      </c>
      <c r="D2270" s="7">
        <v>228</v>
      </c>
      <c r="E2270" s="7">
        <v>1396</v>
      </c>
      <c r="F2270" s="7">
        <v>4</v>
      </c>
      <c r="G2270" s="7">
        <v>9</v>
      </c>
      <c r="H2270" s="7">
        <v>64</v>
      </c>
      <c r="I2270" s="7">
        <v>40958</v>
      </c>
      <c r="J2270" s="9">
        <v>0</v>
      </c>
    </row>
    <row r="2271" spans="1:10" x14ac:dyDescent="0.3">
      <c r="A2271" s="5">
        <v>41778</v>
      </c>
      <c r="B2271" s="7">
        <v>2</v>
      </c>
      <c r="C2271" s="7">
        <v>13</v>
      </c>
      <c r="D2271" s="7">
        <v>27</v>
      </c>
      <c r="E2271" s="7">
        <v>177</v>
      </c>
      <c r="F2271" s="7">
        <v>3</v>
      </c>
      <c r="G2271" s="7">
        <v>1</v>
      </c>
      <c r="H2271" s="7">
        <v>24</v>
      </c>
      <c r="I2271" s="7">
        <v>555</v>
      </c>
      <c r="J2271" s="9">
        <v>0</v>
      </c>
    </row>
    <row r="2272" spans="1:10" x14ac:dyDescent="0.3">
      <c r="A2272" s="5">
        <v>41778</v>
      </c>
      <c r="B2272" s="7">
        <v>4</v>
      </c>
      <c r="C2272" s="7">
        <v>5</v>
      </c>
      <c r="D2272" s="7">
        <v>14</v>
      </c>
      <c r="E2272" s="7">
        <v>1404</v>
      </c>
      <c r="F2272" s="7">
        <v>1</v>
      </c>
      <c r="G2272" s="7">
        <v>5</v>
      </c>
      <c r="H2272" s="7">
        <v>88</v>
      </c>
      <c r="I2272" s="7">
        <v>1</v>
      </c>
      <c r="J2272" s="9">
        <v>0</v>
      </c>
    </row>
    <row r="2273" spans="1:10" x14ac:dyDescent="0.3">
      <c r="A2273" s="5">
        <v>41778</v>
      </c>
      <c r="B2273" s="7">
        <v>4</v>
      </c>
      <c r="C2273" s="7">
        <v>5</v>
      </c>
      <c r="D2273" s="7">
        <v>29</v>
      </c>
      <c r="E2273" s="7">
        <v>182</v>
      </c>
      <c r="F2273" s="7">
        <v>4</v>
      </c>
      <c r="G2273" s="7">
        <v>15</v>
      </c>
      <c r="H2273" s="7">
        <v>265</v>
      </c>
      <c r="I2273" s="7">
        <v>89</v>
      </c>
      <c r="J2273" s="9">
        <v>0</v>
      </c>
    </row>
    <row r="2274" spans="1:10" x14ac:dyDescent="0.3">
      <c r="A2274" s="5">
        <v>41778</v>
      </c>
      <c r="B2274" s="7">
        <v>4</v>
      </c>
      <c r="C2274" s="7">
        <v>5</v>
      </c>
      <c r="D2274" s="7">
        <v>4</v>
      </c>
      <c r="E2274" s="7">
        <v>54</v>
      </c>
      <c r="F2274" s="7">
        <v>1</v>
      </c>
      <c r="G2274" s="7">
        <v>2</v>
      </c>
      <c r="H2274" s="7">
        <v>45</v>
      </c>
      <c r="I2274" s="7">
        <v>1</v>
      </c>
      <c r="J2274" s="9">
        <v>0</v>
      </c>
    </row>
    <row r="2275" spans="1:10" x14ac:dyDescent="0.3">
      <c r="A2275" s="5">
        <v>41778</v>
      </c>
      <c r="B2275" s="7">
        <v>4</v>
      </c>
      <c r="C2275" s="7">
        <v>5</v>
      </c>
      <c r="D2275" s="7">
        <v>4</v>
      </c>
      <c r="E2275" s="7">
        <v>54</v>
      </c>
      <c r="F2275" s="7">
        <v>1</v>
      </c>
      <c r="G2275" s="7">
        <v>2</v>
      </c>
      <c r="H2275" s="7">
        <v>45</v>
      </c>
      <c r="I2275" s="7">
        <v>1</v>
      </c>
      <c r="J2275" s="9">
        <v>0</v>
      </c>
    </row>
    <row r="2276" spans="1:10" x14ac:dyDescent="0.3">
      <c r="A2276" s="5">
        <v>41778</v>
      </c>
      <c r="B2276" s="7">
        <v>2</v>
      </c>
      <c r="C2276" s="7">
        <v>13</v>
      </c>
      <c r="D2276" s="7">
        <v>132</v>
      </c>
      <c r="E2276" s="7">
        <v>210</v>
      </c>
      <c r="F2276" s="7">
        <v>1</v>
      </c>
      <c r="G2276" s="7">
        <v>15</v>
      </c>
      <c r="H2276" s="7">
        <v>218</v>
      </c>
      <c r="I2276" s="7">
        <v>0</v>
      </c>
      <c r="J2276" s="9">
        <v>0</v>
      </c>
    </row>
    <row r="2277" spans="1:10" x14ac:dyDescent="0.3">
      <c r="A2277" s="5">
        <v>41778</v>
      </c>
      <c r="B2277" s="7">
        <v>2</v>
      </c>
      <c r="C2277" s="7">
        <v>13</v>
      </c>
      <c r="D2277" s="7">
        <v>132</v>
      </c>
      <c r="E2277" s="7">
        <v>210</v>
      </c>
      <c r="F2277" s="7">
        <v>1</v>
      </c>
      <c r="G2277" s="7">
        <v>15</v>
      </c>
      <c r="H2277" s="7">
        <v>218</v>
      </c>
      <c r="I2277" s="7">
        <v>0</v>
      </c>
      <c r="J2277" s="9">
        <v>0</v>
      </c>
    </row>
    <row r="2278" spans="1:10" x14ac:dyDescent="0.3">
      <c r="A2278" s="5">
        <v>41778</v>
      </c>
      <c r="B2278" s="7">
        <v>2</v>
      </c>
      <c r="C2278" s="7">
        <v>13</v>
      </c>
      <c r="D2278" s="7">
        <v>27</v>
      </c>
      <c r="E2278" s="7">
        <v>1341</v>
      </c>
      <c r="F2278" s="7">
        <v>4</v>
      </c>
      <c r="G2278" s="7">
        <v>1</v>
      </c>
      <c r="H2278" s="7">
        <v>12</v>
      </c>
      <c r="I2278" s="7">
        <v>0</v>
      </c>
      <c r="J2278" s="9">
        <v>0</v>
      </c>
    </row>
    <row r="2279" spans="1:10" x14ac:dyDescent="0.3">
      <c r="A2279" s="5">
        <v>41778</v>
      </c>
      <c r="B2279" s="7">
        <v>2</v>
      </c>
      <c r="C2279" s="7">
        <v>13</v>
      </c>
      <c r="D2279" s="7">
        <v>27</v>
      </c>
      <c r="E2279" s="7">
        <v>413</v>
      </c>
      <c r="F2279" s="7">
        <v>4</v>
      </c>
      <c r="G2279" s="7">
        <v>1</v>
      </c>
      <c r="H2279" s="7">
        <v>10</v>
      </c>
      <c r="I2279" s="7">
        <v>0</v>
      </c>
      <c r="J2279" s="9">
        <v>0</v>
      </c>
    </row>
    <row r="2280" spans="1:10" x14ac:dyDescent="0.3">
      <c r="A2280" s="5">
        <v>41778</v>
      </c>
      <c r="B2280" s="7">
        <v>2</v>
      </c>
      <c r="C2280" s="7">
        <v>13</v>
      </c>
      <c r="D2280" s="7">
        <v>27</v>
      </c>
      <c r="E2280" s="7">
        <v>1203</v>
      </c>
      <c r="F2280" s="7">
        <v>4</v>
      </c>
      <c r="G2280" s="7">
        <v>1</v>
      </c>
      <c r="H2280" s="7">
        <v>12</v>
      </c>
      <c r="I2280" s="7">
        <v>0</v>
      </c>
      <c r="J2280" s="9">
        <v>0</v>
      </c>
    </row>
    <row r="2281" spans="1:10" x14ac:dyDescent="0.3">
      <c r="A2281" s="5">
        <v>41776</v>
      </c>
      <c r="B2281" s="7">
        <v>2</v>
      </c>
      <c r="C2281" s="7">
        <v>16</v>
      </c>
      <c r="D2281" s="7">
        <v>1</v>
      </c>
      <c r="E2281" s="7">
        <v>1402</v>
      </c>
      <c r="F2281" s="7">
        <v>3</v>
      </c>
      <c r="G2281" s="7">
        <v>1</v>
      </c>
      <c r="H2281" s="7">
        <v>20</v>
      </c>
      <c r="I2281" s="7">
        <v>45</v>
      </c>
      <c r="J2281" s="9">
        <v>20</v>
      </c>
    </row>
    <row r="2282" spans="1:10" x14ac:dyDescent="0.3">
      <c r="A2282" s="5">
        <v>41773</v>
      </c>
      <c r="B2282" s="7">
        <v>4</v>
      </c>
      <c r="C2282" s="7">
        <v>21</v>
      </c>
      <c r="D2282" s="7">
        <v>56</v>
      </c>
      <c r="E2282" s="7">
        <v>427</v>
      </c>
      <c r="F2282" s="7">
        <v>3</v>
      </c>
      <c r="G2282" s="7">
        <v>15</v>
      </c>
      <c r="H2282" s="7">
        <v>218</v>
      </c>
      <c r="I2282" s="7">
        <v>401</v>
      </c>
      <c r="J2282" s="9">
        <v>222</v>
      </c>
    </row>
    <row r="2283" spans="1:10" x14ac:dyDescent="0.3">
      <c r="A2283" s="5">
        <v>41773</v>
      </c>
      <c r="B2283" s="7">
        <v>4</v>
      </c>
      <c r="C2283" s="7">
        <v>12</v>
      </c>
      <c r="D2283" s="7">
        <v>4</v>
      </c>
      <c r="E2283" s="7">
        <v>60</v>
      </c>
      <c r="F2283" s="7">
        <v>4</v>
      </c>
      <c r="G2283" s="7">
        <v>2</v>
      </c>
      <c r="H2283" s="7">
        <v>45</v>
      </c>
      <c r="I2283" s="7">
        <v>8476</v>
      </c>
      <c r="J2283" s="9">
        <v>15</v>
      </c>
    </row>
    <row r="2284" spans="1:10" x14ac:dyDescent="0.3">
      <c r="A2284" s="5">
        <v>41773</v>
      </c>
      <c r="B2284" s="7">
        <v>5</v>
      </c>
      <c r="C2284" s="7">
        <v>7</v>
      </c>
      <c r="D2284" s="7">
        <v>9</v>
      </c>
      <c r="E2284" s="7">
        <v>822</v>
      </c>
      <c r="F2284" s="7">
        <v>1</v>
      </c>
      <c r="G2284" s="7">
        <v>1</v>
      </c>
      <c r="H2284" s="7">
        <v>1</v>
      </c>
      <c r="I2284" s="7">
        <v>2243</v>
      </c>
      <c r="J2284" s="9">
        <v>15</v>
      </c>
    </row>
    <row r="2285" spans="1:10" x14ac:dyDescent="0.3">
      <c r="A2285" s="5">
        <v>41773</v>
      </c>
      <c r="B2285" s="7">
        <v>5</v>
      </c>
      <c r="C2285" s="7">
        <v>7</v>
      </c>
      <c r="D2285" s="7">
        <v>9</v>
      </c>
      <c r="E2285" s="7">
        <v>945</v>
      </c>
      <c r="F2285" s="7">
        <v>4</v>
      </c>
      <c r="G2285" s="7">
        <v>1</v>
      </c>
      <c r="H2285" s="7">
        <v>270</v>
      </c>
      <c r="I2285" s="7">
        <v>2893</v>
      </c>
      <c r="J2285" s="9">
        <v>335</v>
      </c>
    </row>
    <row r="2286" spans="1:10" x14ac:dyDescent="0.3">
      <c r="A2286" s="5">
        <v>41773</v>
      </c>
      <c r="B2286" s="7">
        <v>4</v>
      </c>
      <c r="C2286" s="7">
        <v>5</v>
      </c>
      <c r="D2286" s="7">
        <v>42</v>
      </c>
      <c r="E2286" s="7">
        <v>1388</v>
      </c>
      <c r="F2286" s="7">
        <v>1</v>
      </c>
      <c r="G2286" s="7">
        <v>9</v>
      </c>
      <c r="H2286" s="7">
        <v>265</v>
      </c>
      <c r="I2286" s="7">
        <v>89</v>
      </c>
      <c r="J2286" s="9">
        <v>0</v>
      </c>
    </row>
    <row r="2287" spans="1:10" x14ac:dyDescent="0.3">
      <c r="A2287" s="5">
        <v>41773</v>
      </c>
      <c r="B2287" s="7">
        <v>2</v>
      </c>
      <c r="C2287" s="7">
        <v>24</v>
      </c>
      <c r="D2287" s="7">
        <v>2</v>
      </c>
      <c r="E2287" s="7">
        <v>862</v>
      </c>
      <c r="F2287" s="7">
        <v>4</v>
      </c>
      <c r="G2287" s="7">
        <v>6</v>
      </c>
      <c r="H2287" s="7">
        <v>25</v>
      </c>
      <c r="I2287" s="7">
        <v>356</v>
      </c>
      <c r="J2287" s="9">
        <v>0</v>
      </c>
    </row>
    <row r="2288" spans="1:10" x14ac:dyDescent="0.3">
      <c r="A2288" s="5">
        <v>41773</v>
      </c>
      <c r="B2288" s="7">
        <v>4</v>
      </c>
      <c r="C2288" s="7">
        <v>21</v>
      </c>
      <c r="D2288" s="7">
        <v>72</v>
      </c>
      <c r="E2288" s="7">
        <v>465</v>
      </c>
      <c r="F2288" s="7">
        <v>3</v>
      </c>
      <c r="G2288" s="7">
        <v>15</v>
      </c>
      <c r="H2288" s="7">
        <v>149</v>
      </c>
      <c r="I2288" s="7">
        <v>23</v>
      </c>
      <c r="J2288" s="9">
        <v>0</v>
      </c>
    </row>
    <row r="2289" spans="1:10" x14ac:dyDescent="0.3">
      <c r="A2289" s="5">
        <v>41773</v>
      </c>
      <c r="B2289" s="7">
        <v>2</v>
      </c>
      <c r="C2289" s="7">
        <v>24</v>
      </c>
      <c r="D2289" s="7">
        <v>2</v>
      </c>
      <c r="E2289" s="7">
        <v>1379</v>
      </c>
      <c r="F2289" s="7">
        <v>3</v>
      </c>
      <c r="G2289" s="7">
        <v>4</v>
      </c>
      <c r="H2289" s="7">
        <v>25</v>
      </c>
      <c r="I2289" s="7">
        <v>0</v>
      </c>
      <c r="J2289" s="9">
        <v>0</v>
      </c>
    </row>
    <row r="2290" spans="1:10" x14ac:dyDescent="0.3">
      <c r="A2290" s="5">
        <v>41772</v>
      </c>
      <c r="B2290" s="7">
        <v>4</v>
      </c>
      <c r="C2290" s="7">
        <v>12</v>
      </c>
      <c r="D2290" s="7">
        <v>4</v>
      </c>
      <c r="E2290" s="7">
        <v>60</v>
      </c>
      <c r="F2290" s="7">
        <v>4</v>
      </c>
      <c r="G2290" s="7">
        <v>2</v>
      </c>
      <c r="H2290" s="7">
        <v>45</v>
      </c>
      <c r="I2290" s="7">
        <v>16951</v>
      </c>
      <c r="J2290" s="9">
        <v>30</v>
      </c>
    </row>
    <row r="2291" spans="1:10" x14ac:dyDescent="0.3">
      <c r="A2291" s="5">
        <v>41772</v>
      </c>
      <c r="B2291" s="7">
        <v>5</v>
      </c>
      <c r="C2291" s="7">
        <v>14</v>
      </c>
      <c r="D2291" s="7">
        <v>36</v>
      </c>
      <c r="E2291" s="7">
        <v>1305</v>
      </c>
      <c r="F2291" s="7">
        <v>4</v>
      </c>
      <c r="G2291" s="7">
        <v>2</v>
      </c>
      <c r="H2291" s="7">
        <v>109</v>
      </c>
      <c r="I2291" s="7">
        <v>59446</v>
      </c>
      <c r="J2291" s="9">
        <v>5</v>
      </c>
    </row>
    <row r="2292" spans="1:10" x14ac:dyDescent="0.3">
      <c r="A2292" s="5">
        <v>41772</v>
      </c>
      <c r="B2292" s="7">
        <v>4</v>
      </c>
      <c r="C2292" s="7">
        <v>12</v>
      </c>
      <c r="D2292" s="7">
        <v>171</v>
      </c>
      <c r="E2292" s="7">
        <v>934</v>
      </c>
      <c r="F2292" s="7">
        <v>1</v>
      </c>
      <c r="G2292" s="7">
        <v>9</v>
      </c>
      <c r="H2292" s="7">
        <v>146</v>
      </c>
      <c r="I2292" s="7">
        <v>43130</v>
      </c>
      <c r="J2292" s="9">
        <v>0</v>
      </c>
    </row>
    <row r="2293" spans="1:10" x14ac:dyDescent="0.3">
      <c r="A2293" s="5">
        <v>41772</v>
      </c>
      <c r="B2293" s="7">
        <v>5</v>
      </c>
      <c r="C2293" s="7">
        <v>7</v>
      </c>
      <c r="D2293" s="7">
        <v>181</v>
      </c>
      <c r="E2293" s="7">
        <v>1007</v>
      </c>
      <c r="F2293" s="7">
        <v>3</v>
      </c>
      <c r="G2293" s="7">
        <v>9</v>
      </c>
      <c r="H2293" s="7">
        <v>265</v>
      </c>
      <c r="I2293" s="7">
        <v>98</v>
      </c>
      <c r="J2293" s="9">
        <v>0</v>
      </c>
    </row>
    <row r="2294" spans="1:10" x14ac:dyDescent="0.3">
      <c r="A2294" s="5">
        <v>41772</v>
      </c>
      <c r="B2294" s="7">
        <v>2</v>
      </c>
      <c r="C2294" s="7">
        <v>24</v>
      </c>
      <c r="D2294" s="7">
        <v>79</v>
      </c>
      <c r="E2294" s="7">
        <v>1386</v>
      </c>
      <c r="F2294" s="7">
        <v>4</v>
      </c>
      <c r="G2294" s="7">
        <v>3</v>
      </c>
      <c r="H2294" s="7">
        <v>271</v>
      </c>
      <c r="I2294" s="7">
        <v>445</v>
      </c>
      <c r="J2294" s="9">
        <v>0</v>
      </c>
    </row>
    <row r="2295" spans="1:10" x14ac:dyDescent="0.3">
      <c r="A2295" s="5">
        <v>41772</v>
      </c>
      <c r="B2295" s="7">
        <v>4</v>
      </c>
      <c r="C2295" s="7">
        <v>18</v>
      </c>
      <c r="D2295" s="7">
        <v>77</v>
      </c>
      <c r="E2295" s="7">
        <v>1389</v>
      </c>
      <c r="F2295" s="7">
        <v>1</v>
      </c>
      <c r="G2295" s="7">
        <v>9</v>
      </c>
      <c r="H2295" s="7">
        <v>247</v>
      </c>
      <c r="I2295" s="7">
        <v>0</v>
      </c>
      <c r="J2295" s="9">
        <v>0</v>
      </c>
    </row>
    <row r="2296" spans="1:10" x14ac:dyDescent="0.3">
      <c r="A2296" s="5">
        <v>41772</v>
      </c>
      <c r="B2296" s="7">
        <v>4</v>
      </c>
      <c r="C2296" s="7">
        <v>18</v>
      </c>
      <c r="D2296" s="7">
        <v>225</v>
      </c>
      <c r="E2296" s="7">
        <v>1380</v>
      </c>
      <c r="F2296" s="7">
        <v>1</v>
      </c>
      <c r="G2296" s="7">
        <v>9</v>
      </c>
      <c r="H2296" s="7">
        <v>247</v>
      </c>
      <c r="I2296" s="7">
        <v>0</v>
      </c>
      <c r="J2296" s="9">
        <v>0</v>
      </c>
    </row>
    <row r="2297" spans="1:10" x14ac:dyDescent="0.3">
      <c r="A2297" s="5">
        <v>41771</v>
      </c>
      <c r="B2297" s="7">
        <v>4</v>
      </c>
      <c r="C2297" s="7">
        <v>12</v>
      </c>
      <c r="D2297" s="7">
        <v>4</v>
      </c>
      <c r="E2297" s="7">
        <v>60</v>
      </c>
      <c r="F2297" s="7">
        <v>4</v>
      </c>
      <c r="G2297" s="7">
        <v>2</v>
      </c>
      <c r="H2297" s="7">
        <v>25</v>
      </c>
      <c r="I2297" s="7">
        <v>16951</v>
      </c>
      <c r="J2297" s="9">
        <v>45</v>
      </c>
    </row>
    <row r="2298" spans="1:10" x14ac:dyDescent="0.3">
      <c r="A2298" s="5">
        <v>41771</v>
      </c>
      <c r="B2298" s="7">
        <v>2</v>
      </c>
      <c r="C2298" s="7">
        <v>16</v>
      </c>
      <c r="D2298" s="7">
        <v>1</v>
      </c>
      <c r="E2298" s="7">
        <v>5</v>
      </c>
      <c r="F2298" s="7">
        <v>3</v>
      </c>
      <c r="G2298" s="7">
        <v>1</v>
      </c>
      <c r="H2298" s="7">
        <v>11</v>
      </c>
      <c r="I2298" s="7">
        <v>67</v>
      </c>
      <c r="J2298" s="9">
        <v>60</v>
      </c>
    </row>
    <row r="2299" spans="1:10" x14ac:dyDescent="0.3">
      <c r="A2299" s="5">
        <v>41771</v>
      </c>
      <c r="B2299" s="7">
        <v>2</v>
      </c>
      <c r="C2299" s="7">
        <v>16</v>
      </c>
      <c r="D2299" s="7">
        <v>52</v>
      </c>
      <c r="E2299" s="7">
        <v>1041</v>
      </c>
      <c r="F2299" s="7">
        <v>3</v>
      </c>
      <c r="G2299" s="7">
        <v>1</v>
      </c>
      <c r="H2299" s="7">
        <v>21</v>
      </c>
      <c r="I2299" s="7">
        <v>445</v>
      </c>
      <c r="J2299" s="9">
        <v>120</v>
      </c>
    </row>
    <row r="2300" spans="1:10" x14ac:dyDescent="0.3">
      <c r="A2300" s="5">
        <v>41771</v>
      </c>
      <c r="B2300" s="7">
        <v>3</v>
      </c>
      <c r="C2300" s="7">
        <v>4</v>
      </c>
      <c r="D2300" s="7">
        <v>117</v>
      </c>
      <c r="E2300" s="7">
        <v>871</v>
      </c>
      <c r="F2300" s="7">
        <v>1</v>
      </c>
      <c r="G2300" s="7">
        <v>9</v>
      </c>
      <c r="H2300" s="7">
        <v>105</v>
      </c>
      <c r="I2300" s="7">
        <v>25324</v>
      </c>
      <c r="J2300" s="9">
        <v>0</v>
      </c>
    </row>
    <row r="2301" spans="1:10" x14ac:dyDescent="0.3">
      <c r="A2301" s="5">
        <v>41771</v>
      </c>
      <c r="B2301" s="7">
        <v>2</v>
      </c>
      <c r="C2301" s="7">
        <v>20</v>
      </c>
      <c r="D2301" s="7">
        <v>143</v>
      </c>
      <c r="E2301" s="7">
        <v>1381</v>
      </c>
      <c r="F2301" s="7">
        <v>1</v>
      </c>
      <c r="G2301" s="7">
        <v>9</v>
      </c>
      <c r="H2301" s="7">
        <v>170</v>
      </c>
      <c r="I2301" s="7">
        <v>1</v>
      </c>
      <c r="J2301" s="9">
        <v>0</v>
      </c>
    </row>
    <row r="2302" spans="1:10" x14ac:dyDescent="0.3">
      <c r="A2302" s="5">
        <v>41771</v>
      </c>
      <c r="B2302" s="7">
        <v>2</v>
      </c>
      <c r="C2302" s="7">
        <v>13</v>
      </c>
      <c r="D2302" s="7">
        <v>27</v>
      </c>
      <c r="E2302" s="7">
        <v>1068</v>
      </c>
      <c r="F2302" s="7">
        <v>1</v>
      </c>
      <c r="G2302" s="7">
        <v>1</v>
      </c>
      <c r="H2302" s="7">
        <v>34</v>
      </c>
      <c r="I2302" s="7">
        <v>54</v>
      </c>
      <c r="J2302" s="9">
        <v>0</v>
      </c>
    </row>
    <row r="2303" spans="1:10" x14ac:dyDescent="0.3">
      <c r="A2303" s="5">
        <v>41771</v>
      </c>
      <c r="B2303" s="7">
        <v>4</v>
      </c>
      <c r="C2303" s="7">
        <v>5</v>
      </c>
      <c r="D2303" s="7">
        <v>4</v>
      </c>
      <c r="E2303" s="7">
        <v>54</v>
      </c>
      <c r="F2303" s="7">
        <v>4</v>
      </c>
      <c r="G2303" s="7">
        <v>2</v>
      </c>
      <c r="H2303" s="7">
        <v>53</v>
      </c>
      <c r="I2303" s="7">
        <v>3</v>
      </c>
      <c r="J2303" s="9">
        <v>0</v>
      </c>
    </row>
    <row r="2304" spans="1:10" x14ac:dyDescent="0.3">
      <c r="A2304" s="5">
        <v>41771</v>
      </c>
      <c r="B2304" s="7">
        <v>4</v>
      </c>
      <c r="C2304" s="7">
        <v>5</v>
      </c>
      <c r="D2304" s="7">
        <v>155</v>
      </c>
      <c r="E2304" s="7">
        <v>1146</v>
      </c>
      <c r="F2304" s="7">
        <v>1</v>
      </c>
      <c r="G2304" s="7">
        <v>15</v>
      </c>
      <c r="H2304" s="7">
        <v>152</v>
      </c>
      <c r="I2304" s="7">
        <v>2</v>
      </c>
      <c r="J2304" s="9">
        <v>0</v>
      </c>
    </row>
    <row r="2305" spans="1:10" x14ac:dyDescent="0.3">
      <c r="A2305" s="5">
        <v>41771</v>
      </c>
      <c r="B2305" s="7">
        <v>2</v>
      </c>
      <c r="C2305" s="7">
        <v>20</v>
      </c>
      <c r="D2305" s="7">
        <v>150</v>
      </c>
      <c r="E2305" s="7">
        <v>1393</v>
      </c>
      <c r="F2305" s="7">
        <v>1</v>
      </c>
      <c r="G2305" s="7">
        <v>4</v>
      </c>
      <c r="H2305" s="7">
        <v>86</v>
      </c>
      <c r="I2305" s="7">
        <v>21</v>
      </c>
      <c r="J2305" s="9">
        <v>0</v>
      </c>
    </row>
    <row r="2306" spans="1:10" x14ac:dyDescent="0.3">
      <c r="A2306" s="5">
        <v>41771</v>
      </c>
      <c r="B2306" s="7">
        <v>2</v>
      </c>
      <c r="C2306" s="7">
        <v>20</v>
      </c>
      <c r="D2306" s="7">
        <v>227</v>
      </c>
      <c r="E2306" s="7">
        <v>1392</v>
      </c>
      <c r="F2306" s="7">
        <v>1</v>
      </c>
      <c r="G2306" s="7">
        <v>6</v>
      </c>
      <c r="H2306" s="7">
        <v>30</v>
      </c>
      <c r="I2306" s="7">
        <v>1</v>
      </c>
      <c r="J2306" s="9">
        <v>0</v>
      </c>
    </row>
    <row r="2307" spans="1:10" x14ac:dyDescent="0.3">
      <c r="A2307" s="5">
        <v>41770</v>
      </c>
      <c r="B2307" s="7">
        <v>5</v>
      </c>
      <c r="C2307" s="7">
        <v>14</v>
      </c>
      <c r="D2307" s="7">
        <v>9</v>
      </c>
      <c r="E2307" s="7">
        <v>611</v>
      </c>
      <c r="F2307" s="7">
        <v>3</v>
      </c>
      <c r="G2307" s="7">
        <v>1</v>
      </c>
      <c r="H2307" s="7">
        <v>5</v>
      </c>
      <c r="I2307" s="7">
        <v>223</v>
      </c>
      <c r="J2307" s="9">
        <v>23</v>
      </c>
    </row>
    <row r="2308" spans="1:10" x14ac:dyDescent="0.3">
      <c r="A2308" s="5">
        <v>41770</v>
      </c>
      <c r="B2308" s="7">
        <v>6</v>
      </c>
      <c r="C2308" s="7">
        <v>10</v>
      </c>
      <c r="D2308" s="7">
        <v>62</v>
      </c>
      <c r="E2308" s="7">
        <v>1384</v>
      </c>
      <c r="F2308" s="7">
        <v>1</v>
      </c>
      <c r="G2308" s="7">
        <v>1</v>
      </c>
      <c r="H2308" s="7">
        <v>58</v>
      </c>
      <c r="I2308" s="7">
        <v>2670</v>
      </c>
      <c r="J2308" s="9">
        <v>30</v>
      </c>
    </row>
    <row r="2309" spans="1:10" x14ac:dyDescent="0.3">
      <c r="A2309" s="5">
        <v>41770</v>
      </c>
      <c r="B2309" s="7">
        <v>6</v>
      </c>
      <c r="C2309" s="7">
        <v>10</v>
      </c>
      <c r="D2309" s="7">
        <v>62</v>
      </c>
      <c r="E2309" s="7">
        <v>803</v>
      </c>
      <c r="F2309" s="7">
        <v>3</v>
      </c>
      <c r="G2309" s="7">
        <v>1</v>
      </c>
      <c r="H2309" s="7">
        <v>5</v>
      </c>
      <c r="I2309" s="7">
        <v>20631</v>
      </c>
      <c r="J2309" s="9">
        <v>360</v>
      </c>
    </row>
    <row r="2310" spans="1:10" x14ac:dyDescent="0.3">
      <c r="A2310" s="5">
        <v>41770</v>
      </c>
      <c r="B2310" s="7">
        <v>3</v>
      </c>
      <c r="C2310" s="7">
        <v>4</v>
      </c>
      <c r="D2310" s="7">
        <v>4</v>
      </c>
      <c r="E2310" s="7">
        <v>577</v>
      </c>
      <c r="F2310" s="7">
        <v>1</v>
      </c>
      <c r="G2310" s="7">
        <v>10</v>
      </c>
      <c r="H2310" s="7">
        <v>57</v>
      </c>
      <c r="I2310" s="7">
        <v>3560</v>
      </c>
      <c r="J2310" s="9">
        <v>0</v>
      </c>
    </row>
    <row r="2311" spans="1:10" x14ac:dyDescent="0.3">
      <c r="A2311" s="5">
        <v>41769</v>
      </c>
      <c r="B2311" s="7">
        <v>4</v>
      </c>
      <c r="C2311" s="7">
        <v>5</v>
      </c>
      <c r="D2311" s="7">
        <v>4</v>
      </c>
      <c r="E2311" s="7">
        <v>54</v>
      </c>
      <c r="F2311" s="7">
        <v>1</v>
      </c>
      <c r="G2311" s="7">
        <v>2</v>
      </c>
      <c r="H2311" s="7">
        <v>49</v>
      </c>
      <c r="I2311" s="7">
        <v>0</v>
      </c>
      <c r="J2311" s="9">
        <v>24</v>
      </c>
    </row>
    <row r="2312" spans="1:10" x14ac:dyDescent="0.3">
      <c r="A2312" s="5">
        <v>41769</v>
      </c>
      <c r="B2312" s="7">
        <v>4</v>
      </c>
      <c r="C2312" s="7">
        <v>5</v>
      </c>
      <c r="D2312" s="7">
        <v>98</v>
      </c>
      <c r="E2312" s="7">
        <v>1387</v>
      </c>
      <c r="F2312" s="7">
        <v>3</v>
      </c>
      <c r="G2312" s="7">
        <v>2</v>
      </c>
      <c r="H2312" s="7">
        <v>26</v>
      </c>
      <c r="I2312" s="7">
        <v>0</v>
      </c>
      <c r="J2312" s="9">
        <v>15</v>
      </c>
    </row>
    <row r="2313" spans="1:10" x14ac:dyDescent="0.3">
      <c r="A2313" s="5">
        <v>41769</v>
      </c>
      <c r="B2313" s="7">
        <v>5</v>
      </c>
      <c r="C2313" s="7">
        <v>14</v>
      </c>
      <c r="D2313" s="7">
        <v>36</v>
      </c>
      <c r="E2313" s="7">
        <v>1383</v>
      </c>
      <c r="F2313" s="7">
        <v>4</v>
      </c>
      <c r="G2313" s="7">
        <v>2</v>
      </c>
      <c r="H2313" s="7">
        <v>158</v>
      </c>
      <c r="I2313" s="7">
        <v>5340</v>
      </c>
      <c r="J2313" s="9">
        <v>12</v>
      </c>
    </row>
    <row r="2314" spans="1:10" x14ac:dyDescent="0.3">
      <c r="A2314" s="5">
        <v>41769</v>
      </c>
      <c r="B2314" s="7">
        <v>3</v>
      </c>
      <c r="C2314" s="7">
        <v>4</v>
      </c>
      <c r="D2314" s="7">
        <v>226</v>
      </c>
      <c r="E2314" s="7">
        <v>1385</v>
      </c>
      <c r="F2314" s="7">
        <v>1</v>
      </c>
      <c r="G2314" s="7">
        <v>9</v>
      </c>
      <c r="H2314" s="7">
        <v>58</v>
      </c>
      <c r="I2314" s="7">
        <v>187</v>
      </c>
      <c r="J2314" s="9">
        <v>0</v>
      </c>
    </row>
    <row r="2315" spans="1:10" x14ac:dyDescent="0.3">
      <c r="A2315" s="5">
        <v>41769</v>
      </c>
      <c r="B2315" s="7">
        <v>3</v>
      </c>
      <c r="C2315" s="7">
        <v>4</v>
      </c>
      <c r="D2315" s="7">
        <v>201</v>
      </c>
      <c r="E2315" s="7">
        <v>1133</v>
      </c>
      <c r="F2315" s="7">
        <v>1</v>
      </c>
      <c r="G2315" s="7">
        <v>9</v>
      </c>
      <c r="H2315" s="7">
        <v>105</v>
      </c>
      <c r="I2315" s="7">
        <v>1538</v>
      </c>
      <c r="J2315" s="9">
        <v>0</v>
      </c>
    </row>
    <row r="2316" spans="1:10" x14ac:dyDescent="0.3">
      <c r="A2316" s="5">
        <v>41769</v>
      </c>
      <c r="B2316" s="7">
        <v>3</v>
      </c>
      <c r="C2316" s="7">
        <v>4</v>
      </c>
      <c r="D2316" s="7">
        <v>4</v>
      </c>
      <c r="E2316" s="7">
        <v>1391</v>
      </c>
      <c r="F2316" s="7">
        <v>1</v>
      </c>
      <c r="G2316" s="7">
        <v>10</v>
      </c>
      <c r="H2316" s="7">
        <v>57</v>
      </c>
      <c r="I2316" s="7">
        <v>2670</v>
      </c>
      <c r="J2316" s="9">
        <v>0</v>
      </c>
    </row>
    <row r="2317" spans="1:10" x14ac:dyDescent="0.3">
      <c r="A2317" s="5">
        <v>41769</v>
      </c>
      <c r="B2317" s="7">
        <v>4</v>
      </c>
      <c r="C2317" s="7">
        <v>5</v>
      </c>
      <c r="D2317" s="7">
        <v>96</v>
      </c>
      <c r="E2317" s="7">
        <v>466</v>
      </c>
      <c r="F2317" s="7">
        <v>1</v>
      </c>
      <c r="G2317" s="7">
        <v>15</v>
      </c>
      <c r="H2317" s="7">
        <v>210</v>
      </c>
      <c r="I2317" s="7">
        <v>23</v>
      </c>
      <c r="J2317" s="9">
        <v>0</v>
      </c>
    </row>
    <row r="2318" spans="1:10" x14ac:dyDescent="0.3">
      <c r="A2318" s="5">
        <v>41769</v>
      </c>
      <c r="B2318" s="7">
        <v>4</v>
      </c>
      <c r="C2318" s="7">
        <v>5</v>
      </c>
      <c r="D2318" s="7">
        <v>8</v>
      </c>
      <c r="E2318" s="7">
        <v>72</v>
      </c>
      <c r="F2318" s="7">
        <v>1</v>
      </c>
      <c r="G2318" s="7">
        <v>15</v>
      </c>
      <c r="H2318" s="7">
        <v>265</v>
      </c>
      <c r="I2318" s="7">
        <v>89</v>
      </c>
      <c r="J2318" s="9">
        <v>0</v>
      </c>
    </row>
    <row r="2319" spans="1:10" x14ac:dyDescent="0.3">
      <c r="A2319" s="5">
        <v>41769</v>
      </c>
      <c r="B2319" s="7">
        <v>2</v>
      </c>
      <c r="C2319" s="7">
        <v>13</v>
      </c>
      <c r="D2319" s="7">
        <v>27</v>
      </c>
      <c r="E2319" s="7">
        <v>909</v>
      </c>
      <c r="F2319" s="7">
        <v>3</v>
      </c>
      <c r="G2319" s="7">
        <v>1</v>
      </c>
      <c r="H2319" s="7">
        <v>13</v>
      </c>
      <c r="I2319" s="7">
        <v>0</v>
      </c>
      <c r="J2319" s="9">
        <v>0</v>
      </c>
    </row>
    <row r="2320" spans="1:10" x14ac:dyDescent="0.3">
      <c r="A2320" s="5">
        <v>41769</v>
      </c>
      <c r="B2320" s="7">
        <v>3</v>
      </c>
      <c r="C2320" s="7">
        <v>4</v>
      </c>
      <c r="D2320" s="7">
        <v>149</v>
      </c>
      <c r="E2320" s="7">
        <v>1390</v>
      </c>
      <c r="F2320" s="7">
        <v>3</v>
      </c>
      <c r="G2320" s="7">
        <v>9</v>
      </c>
      <c r="H2320" s="7">
        <v>69</v>
      </c>
      <c r="I2320" s="7">
        <v>0</v>
      </c>
      <c r="J2320" s="9">
        <v>0</v>
      </c>
    </row>
    <row r="2321" spans="1:10" x14ac:dyDescent="0.3">
      <c r="A2321" s="5">
        <v>41767</v>
      </c>
      <c r="B2321" s="7">
        <v>5</v>
      </c>
      <c r="C2321" s="7">
        <v>7</v>
      </c>
      <c r="D2321" s="7">
        <v>137</v>
      </c>
      <c r="E2321" s="7">
        <v>1372</v>
      </c>
      <c r="F2321" s="7">
        <v>1</v>
      </c>
      <c r="G2321" s="7">
        <v>9</v>
      </c>
      <c r="H2321" s="7">
        <v>33</v>
      </c>
      <c r="I2321" s="7">
        <v>0</v>
      </c>
      <c r="J2321" s="9">
        <v>0</v>
      </c>
    </row>
    <row r="2322" spans="1:10" x14ac:dyDescent="0.3">
      <c r="A2322" s="5">
        <v>41766</v>
      </c>
      <c r="B2322" s="7">
        <v>4</v>
      </c>
      <c r="C2322" s="7">
        <v>5</v>
      </c>
      <c r="D2322" s="7">
        <v>4</v>
      </c>
      <c r="E2322" s="7">
        <v>54</v>
      </c>
      <c r="F2322" s="7">
        <v>4</v>
      </c>
      <c r="G2322" s="7">
        <v>2</v>
      </c>
      <c r="H2322" s="7">
        <v>46</v>
      </c>
      <c r="I2322" s="7">
        <v>1</v>
      </c>
      <c r="J2322" s="9">
        <v>27</v>
      </c>
    </row>
    <row r="2323" spans="1:10" x14ac:dyDescent="0.3">
      <c r="A2323" s="5">
        <v>41766</v>
      </c>
      <c r="B2323" s="7">
        <v>4</v>
      </c>
      <c r="C2323" s="7">
        <v>5</v>
      </c>
      <c r="D2323" s="7">
        <v>74</v>
      </c>
      <c r="E2323" s="7">
        <v>1376</v>
      </c>
      <c r="F2323" s="7">
        <v>1</v>
      </c>
      <c r="G2323" s="7">
        <v>9</v>
      </c>
      <c r="H2323" s="7">
        <v>25</v>
      </c>
      <c r="I2323" s="7">
        <v>45</v>
      </c>
      <c r="J2323" s="9">
        <v>68</v>
      </c>
    </row>
    <row r="2324" spans="1:10" x14ac:dyDescent="0.3">
      <c r="A2324" s="5">
        <v>41766</v>
      </c>
      <c r="B2324" s="7">
        <v>2</v>
      </c>
      <c r="C2324" s="7">
        <v>3</v>
      </c>
      <c r="D2324" s="7">
        <v>1</v>
      </c>
      <c r="E2324" s="7">
        <v>14</v>
      </c>
      <c r="F2324" s="7">
        <v>3</v>
      </c>
      <c r="G2324" s="7">
        <v>1</v>
      </c>
      <c r="H2324" s="7">
        <v>12</v>
      </c>
      <c r="I2324" s="7">
        <v>1068</v>
      </c>
      <c r="J2324" s="9">
        <v>20</v>
      </c>
    </row>
    <row r="2325" spans="1:10" x14ac:dyDescent="0.3">
      <c r="A2325" s="5">
        <v>41766</v>
      </c>
      <c r="B2325" s="7">
        <v>2</v>
      </c>
      <c r="C2325" s="7">
        <v>3</v>
      </c>
      <c r="D2325" s="7">
        <v>1</v>
      </c>
      <c r="E2325" s="7">
        <v>456</v>
      </c>
      <c r="F2325" s="7">
        <v>3</v>
      </c>
      <c r="G2325" s="7">
        <v>1</v>
      </c>
      <c r="H2325" s="7">
        <v>1</v>
      </c>
      <c r="I2325" s="7">
        <v>1602</v>
      </c>
      <c r="J2325" s="9">
        <v>60</v>
      </c>
    </row>
    <row r="2326" spans="1:10" x14ac:dyDescent="0.3">
      <c r="A2326" s="5">
        <v>41766</v>
      </c>
      <c r="B2326" s="7">
        <v>2</v>
      </c>
      <c r="C2326" s="7">
        <v>20</v>
      </c>
      <c r="D2326" s="7">
        <v>62</v>
      </c>
      <c r="E2326" s="7">
        <v>911</v>
      </c>
      <c r="F2326" s="7">
        <v>3</v>
      </c>
      <c r="G2326" s="7">
        <v>1</v>
      </c>
      <c r="H2326" s="7">
        <v>10</v>
      </c>
      <c r="I2326" s="7">
        <v>445</v>
      </c>
      <c r="J2326" s="9">
        <v>60</v>
      </c>
    </row>
    <row r="2327" spans="1:10" x14ac:dyDescent="0.3">
      <c r="A2327" s="5">
        <v>41766</v>
      </c>
      <c r="B2327" s="7">
        <v>2</v>
      </c>
      <c r="C2327" s="7">
        <v>3</v>
      </c>
      <c r="D2327" s="7">
        <v>2</v>
      </c>
      <c r="E2327" s="7">
        <v>1298</v>
      </c>
      <c r="F2327" s="7">
        <v>4</v>
      </c>
      <c r="G2327" s="7">
        <v>6</v>
      </c>
      <c r="H2327" s="7">
        <v>186</v>
      </c>
      <c r="I2327" s="7">
        <v>2</v>
      </c>
      <c r="J2327" s="9">
        <v>0</v>
      </c>
    </row>
    <row r="2328" spans="1:10" x14ac:dyDescent="0.3">
      <c r="A2328" s="5">
        <v>41766</v>
      </c>
      <c r="B2328" s="7">
        <v>4</v>
      </c>
      <c r="C2328" s="7">
        <v>5</v>
      </c>
      <c r="D2328" s="7">
        <v>4</v>
      </c>
      <c r="E2328" s="7">
        <v>54</v>
      </c>
      <c r="F2328" s="7">
        <v>1</v>
      </c>
      <c r="G2328" s="7">
        <v>2</v>
      </c>
      <c r="H2328" s="7">
        <v>25</v>
      </c>
      <c r="I2328" s="7">
        <v>134</v>
      </c>
      <c r="J2328" s="9">
        <v>0</v>
      </c>
    </row>
    <row r="2329" spans="1:10" x14ac:dyDescent="0.3">
      <c r="A2329" s="5">
        <v>41766</v>
      </c>
      <c r="B2329" s="7">
        <v>4</v>
      </c>
      <c r="C2329" s="7">
        <v>5</v>
      </c>
      <c r="D2329" s="7">
        <v>4</v>
      </c>
      <c r="E2329" s="7">
        <v>54</v>
      </c>
      <c r="F2329" s="7">
        <v>4</v>
      </c>
      <c r="G2329" s="7">
        <v>2</v>
      </c>
      <c r="H2329" s="7">
        <v>46</v>
      </c>
      <c r="I2329" s="7">
        <v>1</v>
      </c>
      <c r="J2329" s="9">
        <v>0</v>
      </c>
    </row>
    <row r="2330" spans="1:10" x14ac:dyDescent="0.3">
      <c r="A2330" s="5">
        <v>41766</v>
      </c>
      <c r="B2330" s="7">
        <v>2</v>
      </c>
      <c r="C2330" s="7">
        <v>3</v>
      </c>
      <c r="D2330" s="7">
        <v>2</v>
      </c>
      <c r="E2330" s="7">
        <v>282</v>
      </c>
      <c r="F2330" s="7">
        <v>4</v>
      </c>
      <c r="G2330" s="7">
        <v>6</v>
      </c>
      <c r="H2330" s="7">
        <v>186</v>
      </c>
      <c r="I2330" s="7">
        <v>1</v>
      </c>
      <c r="J2330" s="9">
        <v>0</v>
      </c>
    </row>
    <row r="2331" spans="1:10" x14ac:dyDescent="0.3">
      <c r="A2331" s="5">
        <v>41766</v>
      </c>
      <c r="B2331" s="7">
        <v>2</v>
      </c>
      <c r="C2331" s="7">
        <v>3</v>
      </c>
      <c r="D2331" s="7">
        <v>2</v>
      </c>
      <c r="E2331" s="7">
        <v>1368</v>
      </c>
      <c r="F2331" s="7">
        <v>4</v>
      </c>
      <c r="G2331" s="7">
        <v>6</v>
      </c>
      <c r="H2331" s="7">
        <v>25</v>
      </c>
      <c r="I2331" s="7">
        <v>0</v>
      </c>
      <c r="J2331" s="9">
        <v>0</v>
      </c>
    </row>
    <row r="2332" spans="1:10" x14ac:dyDescent="0.3">
      <c r="A2332" s="5">
        <v>41765</v>
      </c>
      <c r="B2332" s="7">
        <v>5</v>
      </c>
      <c r="C2332" s="7">
        <v>14</v>
      </c>
      <c r="D2332" s="7">
        <v>9</v>
      </c>
      <c r="E2332" s="7">
        <v>1370</v>
      </c>
      <c r="F2332" s="7">
        <v>4</v>
      </c>
      <c r="G2332" s="7">
        <v>2</v>
      </c>
      <c r="H2332" s="7">
        <v>37</v>
      </c>
      <c r="I2332" s="7">
        <v>0</v>
      </c>
      <c r="J2332" s="9">
        <v>15</v>
      </c>
    </row>
    <row r="2333" spans="1:10" x14ac:dyDescent="0.3">
      <c r="A2333" s="5">
        <v>41765</v>
      </c>
      <c r="B2333" s="7">
        <v>4</v>
      </c>
      <c r="C2333" s="7">
        <v>12</v>
      </c>
      <c r="D2333" s="7">
        <v>4</v>
      </c>
      <c r="E2333" s="7">
        <v>60</v>
      </c>
      <c r="F2333" s="7">
        <v>3</v>
      </c>
      <c r="G2333" s="7">
        <v>2</v>
      </c>
      <c r="H2333" s="7">
        <v>46</v>
      </c>
      <c r="I2333" s="7">
        <v>59329</v>
      </c>
      <c r="J2333" s="9">
        <v>420</v>
      </c>
    </row>
    <row r="2334" spans="1:10" x14ac:dyDescent="0.3">
      <c r="A2334" s="5">
        <v>41765</v>
      </c>
      <c r="B2334" s="7">
        <v>2</v>
      </c>
      <c r="C2334" s="7">
        <v>13</v>
      </c>
      <c r="D2334" s="7">
        <v>27</v>
      </c>
      <c r="E2334" s="7">
        <v>1375</v>
      </c>
      <c r="F2334" s="7">
        <v>4</v>
      </c>
      <c r="G2334" s="7">
        <v>1</v>
      </c>
      <c r="H2334" s="7">
        <v>12</v>
      </c>
      <c r="I2334" s="7">
        <v>45</v>
      </c>
      <c r="J2334" s="9">
        <v>25</v>
      </c>
    </row>
    <row r="2335" spans="1:10" x14ac:dyDescent="0.3">
      <c r="A2335" s="5">
        <v>41765</v>
      </c>
      <c r="B2335" s="7">
        <v>2</v>
      </c>
      <c r="C2335" s="7">
        <v>2</v>
      </c>
      <c r="D2335" s="7">
        <v>89</v>
      </c>
      <c r="E2335" s="7">
        <v>1377</v>
      </c>
      <c r="F2335" s="7">
        <v>4</v>
      </c>
      <c r="G2335" s="7">
        <v>9</v>
      </c>
      <c r="H2335" s="7">
        <v>265</v>
      </c>
      <c r="I2335" s="7">
        <v>32040</v>
      </c>
      <c r="J2335" s="9">
        <v>0</v>
      </c>
    </row>
    <row r="2336" spans="1:10" x14ac:dyDescent="0.3">
      <c r="A2336" s="5">
        <v>41765</v>
      </c>
      <c r="B2336" s="7">
        <v>4</v>
      </c>
      <c r="C2336" s="7">
        <v>5</v>
      </c>
      <c r="D2336" s="7">
        <v>72</v>
      </c>
      <c r="E2336" s="7">
        <v>465</v>
      </c>
      <c r="F2336" s="7">
        <v>1</v>
      </c>
      <c r="G2336" s="7">
        <v>15</v>
      </c>
      <c r="H2336" s="7">
        <v>149</v>
      </c>
      <c r="I2336" s="7">
        <v>134</v>
      </c>
      <c r="J2336" s="9">
        <v>0</v>
      </c>
    </row>
    <row r="2337" spans="1:10" x14ac:dyDescent="0.3">
      <c r="A2337" s="5">
        <v>41765</v>
      </c>
      <c r="B2337" s="7">
        <v>4</v>
      </c>
      <c r="C2337" s="7">
        <v>5</v>
      </c>
      <c r="D2337" s="7">
        <v>5</v>
      </c>
      <c r="E2337" s="7">
        <v>1369</v>
      </c>
      <c r="F2337" s="7">
        <v>1</v>
      </c>
      <c r="G2337" s="7">
        <v>15</v>
      </c>
      <c r="H2337" s="7">
        <v>149</v>
      </c>
      <c r="I2337" s="7">
        <v>512</v>
      </c>
      <c r="J2337" s="9">
        <v>0</v>
      </c>
    </row>
    <row r="2338" spans="1:10" x14ac:dyDescent="0.3">
      <c r="A2338" s="5">
        <v>41764</v>
      </c>
      <c r="B2338" s="7">
        <v>2</v>
      </c>
      <c r="C2338" s="7">
        <v>3</v>
      </c>
      <c r="D2338" s="7">
        <v>1</v>
      </c>
      <c r="E2338" s="7">
        <v>1378</v>
      </c>
      <c r="F2338" s="7">
        <v>3</v>
      </c>
      <c r="G2338" s="7">
        <v>1</v>
      </c>
      <c r="H2338" s="7">
        <v>12</v>
      </c>
      <c r="I2338" s="7">
        <v>47</v>
      </c>
      <c r="J2338" s="9">
        <v>20</v>
      </c>
    </row>
    <row r="2339" spans="1:10" x14ac:dyDescent="0.3">
      <c r="A2339" s="5">
        <v>41762</v>
      </c>
      <c r="B2339" s="7">
        <v>5</v>
      </c>
      <c r="C2339" s="7">
        <v>7</v>
      </c>
      <c r="D2339" s="7">
        <v>9</v>
      </c>
      <c r="E2339" s="7">
        <v>1371</v>
      </c>
      <c r="F2339" s="7">
        <v>4</v>
      </c>
      <c r="G2339" s="7">
        <v>3</v>
      </c>
      <c r="H2339" s="7">
        <v>268</v>
      </c>
      <c r="I2339" s="7">
        <v>2136</v>
      </c>
      <c r="J2339" s="9">
        <v>30</v>
      </c>
    </row>
    <row r="2340" spans="1:10" x14ac:dyDescent="0.3">
      <c r="A2340" s="5">
        <v>41762</v>
      </c>
      <c r="B2340" s="7">
        <v>5</v>
      </c>
      <c r="C2340" s="7">
        <v>7</v>
      </c>
      <c r="D2340" s="7">
        <v>22</v>
      </c>
      <c r="E2340" s="7">
        <v>891</v>
      </c>
      <c r="F2340" s="7">
        <v>4</v>
      </c>
      <c r="G2340" s="7">
        <v>8</v>
      </c>
      <c r="H2340" s="7">
        <v>120</v>
      </c>
      <c r="I2340" s="7">
        <v>10013</v>
      </c>
      <c r="J2340" s="9">
        <v>40</v>
      </c>
    </row>
    <row r="2341" spans="1:10" x14ac:dyDescent="0.3">
      <c r="A2341" s="5">
        <v>41762</v>
      </c>
      <c r="B2341" s="7">
        <v>5</v>
      </c>
      <c r="C2341" s="7">
        <v>7</v>
      </c>
      <c r="D2341" s="7">
        <v>810</v>
      </c>
      <c r="E2341" s="7">
        <v>4</v>
      </c>
      <c r="F2341" s="7">
        <v>8</v>
      </c>
      <c r="G2341" s="7">
        <v>69</v>
      </c>
      <c r="H2341" s="7">
        <v>19580</v>
      </c>
      <c r="I2341" s="7">
        <v>30</v>
      </c>
    </row>
    <row r="2342" spans="1:10" x14ac:dyDescent="0.3">
      <c r="A2342" s="5">
        <v>41762</v>
      </c>
      <c r="B2342" s="7">
        <v>5</v>
      </c>
      <c r="C2342" s="7">
        <v>7</v>
      </c>
      <c r="D2342" s="7">
        <v>9</v>
      </c>
      <c r="E2342" s="7">
        <v>744</v>
      </c>
      <c r="F2342" s="7">
        <v>4</v>
      </c>
      <c r="G2342" s="7">
        <v>1</v>
      </c>
      <c r="H2342" s="7">
        <v>267</v>
      </c>
      <c r="I2342" s="7">
        <v>1068</v>
      </c>
      <c r="J2342" s="9">
        <v>15</v>
      </c>
    </row>
    <row r="2343" spans="1:10" x14ac:dyDescent="0.3">
      <c r="A2343" s="5">
        <v>41762</v>
      </c>
      <c r="B2343" s="7">
        <v>5</v>
      </c>
      <c r="C2343" s="7">
        <v>7</v>
      </c>
      <c r="D2343" s="7">
        <v>9</v>
      </c>
      <c r="E2343" s="7">
        <v>784</v>
      </c>
      <c r="F2343" s="7">
        <v>3</v>
      </c>
      <c r="G2343" s="7">
        <v>1</v>
      </c>
      <c r="H2343" s="7">
        <v>267</v>
      </c>
      <c r="I2343" s="7">
        <v>1402</v>
      </c>
      <c r="J2343" s="9">
        <v>10</v>
      </c>
    </row>
    <row r="2344" spans="1:10" x14ac:dyDescent="0.3">
      <c r="A2344" s="5">
        <v>41762</v>
      </c>
      <c r="B2344" s="7">
        <v>5</v>
      </c>
      <c r="C2344" s="7">
        <v>7</v>
      </c>
      <c r="D2344" s="7">
        <v>9</v>
      </c>
      <c r="E2344" s="7">
        <v>92</v>
      </c>
      <c r="F2344" s="7">
        <v>3</v>
      </c>
      <c r="G2344" s="7">
        <v>1</v>
      </c>
      <c r="H2344" s="7">
        <v>1</v>
      </c>
      <c r="I2344" s="7">
        <v>1869</v>
      </c>
      <c r="J2344" s="9">
        <v>60</v>
      </c>
    </row>
    <row r="2345" spans="1:10" x14ac:dyDescent="0.3">
      <c r="A2345" s="5">
        <v>41762</v>
      </c>
      <c r="B2345" s="7">
        <v>2</v>
      </c>
      <c r="C2345" s="7">
        <v>13</v>
      </c>
      <c r="D2345" s="7">
        <v>224</v>
      </c>
      <c r="E2345" s="7">
        <v>1367</v>
      </c>
      <c r="F2345" s="7">
        <v>4</v>
      </c>
      <c r="G2345" s="7">
        <v>10</v>
      </c>
      <c r="H2345" s="7">
        <v>26</v>
      </c>
      <c r="I2345" s="7">
        <v>445</v>
      </c>
      <c r="J2345" s="9">
        <v>0</v>
      </c>
    </row>
    <row r="2346" spans="1:10" x14ac:dyDescent="0.3">
      <c r="A2346" s="5">
        <v>41762</v>
      </c>
      <c r="B2346" s="7">
        <v>5</v>
      </c>
      <c r="C2346" s="7">
        <v>7</v>
      </c>
      <c r="D2346" s="7">
        <v>53</v>
      </c>
      <c r="E2346" s="7">
        <v>1374</v>
      </c>
      <c r="F2346" s="7">
        <v>4</v>
      </c>
      <c r="G2346" s="7">
        <v>10</v>
      </c>
      <c r="H2346" s="7">
        <v>269</v>
      </c>
      <c r="I2346" s="7">
        <v>2937</v>
      </c>
      <c r="J2346" s="9">
        <v>0</v>
      </c>
    </row>
    <row r="2347" spans="1:10" x14ac:dyDescent="0.3">
      <c r="A2347" s="5">
        <v>41762</v>
      </c>
      <c r="B2347" s="7">
        <v>5</v>
      </c>
      <c r="C2347" s="7">
        <v>7</v>
      </c>
      <c r="D2347" s="7">
        <v>23</v>
      </c>
      <c r="E2347" s="7">
        <v>895</v>
      </c>
      <c r="F2347" s="7">
        <v>1</v>
      </c>
      <c r="G2347" s="7">
        <v>14</v>
      </c>
      <c r="H2347" s="7">
        <v>266</v>
      </c>
      <c r="I2347" s="7">
        <v>1496</v>
      </c>
      <c r="J2347" s="9">
        <v>0</v>
      </c>
    </row>
    <row r="2348" spans="1:10" x14ac:dyDescent="0.3">
      <c r="A2348" s="5">
        <v>41758</v>
      </c>
      <c r="B2348" s="7">
        <v>3</v>
      </c>
      <c r="C2348" s="7">
        <v>4</v>
      </c>
      <c r="D2348" s="7">
        <v>220</v>
      </c>
      <c r="E2348" s="7">
        <v>1297</v>
      </c>
      <c r="F2348" s="7">
        <v>3</v>
      </c>
      <c r="G2348" s="7">
        <v>9</v>
      </c>
      <c r="H2348" s="7">
        <v>70</v>
      </c>
      <c r="I2348" s="7">
        <v>890</v>
      </c>
      <c r="J2348" s="9">
        <v>0</v>
      </c>
    </row>
    <row r="2349" spans="1:10" x14ac:dyDescent="0.3">
      <c r="A2349" s="5">
        <v>41758</v>
      </c>
      <c r="B2349" s="7">
        <v>5</v>
      </c>
      <c r="C2349" s="7">
        <v>6</v>
      </c>
      <c r="D2349" s="7">
        <v>9</v>
      </c>
      <c r="E2349" s="7">
        <v>1347</v>
      </c>
      <c r="F2349" s="7">
        <v>1</v>
      </c>
      <c r="G2349" s="7">
        <v>1</v>
      </c>
      <c r="H2349" s="7">
        <v>3</v>
      </c>
      <c r="I2349" s="7">
        <v>15</v>
      </c>
      <c r="J2349" s="9">
        <v>0</v>
      </c>
    </row>
    <row r="2350" spans="1:10" x14ac:dyDescent="0.3">
      <c r="A2350" s="5">
        <v>41758</v>
      </c>
      <c r="B2350" s="7">
        <v>5</v>
      </c>
      <c r="C2350" s="7">
        <v>6</v>
      </c>
      <c r="D2350" s="7">
        <v>9</v>
      </c>
      <c r="E2350" s="7">
        <v>1348</v>
      </c>
      <c r="F2350" s="7">
        <v>1</v>
      </c>
      <c r="G2350" s="7">
        <v>1</v>
      </c>
      <c r="H2350" s="7">
        <v>3</v>
      </c>
      <c r="I2350" s="7">
        <v>29</v>
      </c>
      <c r="J2350" s="9">
        <v>0</v>
      </c>
    </row>
    <row r="2351" spans="1:10" x14ac:dyDescent="0.3">
      <c r="A2351" s="5">
        <v>41758</v>
      </c>
      <c r="B2351" s="7">
        <v>5</v>
      </c>
      <c r="C2351" s="7">
        <v>6</v>
      </c>
      <c r="D2351" s="7">
        <v>9</v>
      </c>
      <c r="E2351" s="7">
        <v>1349</v>
      </c>
      <c r="F2351" s="7">
        <v>1</v>
      </c>
      <c r="G2351" s="7">
        <v>1</v>
      </c>
      <c r="H2351" s="7">
        <v>17</v>
      </c>
      <c r="I2351" s="7">
        <v>45</v>
      </c>
      <c r="J2351" s="9">
        <v>0</v>
      </c>
    </row>
    <row r="2352" spans="1:10" x14ac:dyDescent="0.3">
      <c r="A2352" s="5">
        <v>41758</v>
      </c>
      <c r="B2352" s="7">
        <v>5</v>
      </c>
      <c r="C2352" s="7">
        <v>7</v>
      </c>
      <c r="D2352" s="7">
        <v>75</v>
      </c>
      <c r="E2352" s="7">
        <v>1353</v>
      </c>
      <c r="F2352" s="7">
        <v>4</v>
      </c>
      <c r="G2352" s="7">
        <v>16</v>
      </c>
      <c r="H2352" s="7">
        <v>260</v>
      </c>
      <c r="I2352" s="7">
        <v>4272</v>
      </c>
      <c r="J2352" s="9">
        <v>0</v>
      </c>
    </row>
    <row r="2353" spans="1:10" x14ac:dyDescent="0.3">
      <c r="A2353" s="5">
        <v>41758</v>
      </c>
      <c r="B2353" s="7">
        <v>5</v>
      </c>
      <c r="C2353" s="7">
        <v>7</v>
      </c>
      <c r="D2353" s="7">
        <v>75</v>
      </c>
      <c r="E2353" s="7">
        <v>1354</v>
      </c>
      <c r="F2353" s="7">
        <v>4</v>
      </c>
      <c r="G2353" s="7">
        <v>16</v>
      </c>
      <c r="H2353" s="7">
        <v>260</v>
      </c>
      <c r="I2353" s="7">
        <v>63546</v>
      </c>
      <c r="J2353" s="9">
        <v>0</v>
      </c>
    </row>
    <row r="2354" spans="1:10" x14ac:dyDescent="0.3">
      <c r="A2354" s="5">
        <v>41758</v>
      </c>
      <c r="B2354" s="7">
        <v>5</v>
      </c>
      <c r="C2354" s="7">
        <v>7</v>
      </c>
      <c r="D2354" s="7">
        <v>75</v>
      </c>
      <c r="E2354" s="7">
        <v>1355</v>
      </c>
      <c r="F2354" s="7">
        <v>4</v>
      </c>
      <c r="G2354" s="7">
        <v>16</v>
      </c>
      <c r="H2354" s="7">
        <v>260</v>
      </c>
      <c r="I2354" s="7">
        <v>67084</v>
      </c>
      <c r="J2354" s="9">
        <v>0</v>
      </c>
    </row>
    <row r="2355" spans="1:10" x14ac:dyDescent="0.3">
      <c r="A2355" s="5">
        <v>41758</v>
      </c>
      <c r="B2355" s="7">
        <v>5</v>
      </c>
      <c r="C2355" s="7">
        <v>7</v>
      </c>
      <c r="D2355" s="7">
        <v>75</v>
      </c>
      <c r="E2355" s="7">
        <v>1356</v>
      </c>
      <c r="F2355" s="7">
        <v>4</v>
      </c>
      <c r="G2355" s="7">
        <v>16</v>
      </c>
      <c r="H2355" s="7">
        <v>260</v>
      </c>
      <c r="I2355" s="7">
        <v>91492</v>
      </c>
      <c r="J2355" s="9">
        <v>0</v>
      </c>
    </row>
    <row r="2356" spans="1:10" x14ac:dyDescent="0.3">
      <c r="A2356" s="5">
        <v>41758</v>
      </c>
      <c r="B2356" s="7">
        <v>5</v>
      </c>
      <c r="C2356" s="7">
        <v>7</v>
      </c>
      <c r="D2356" s="7">
        <v>75</v>
      </c>
      <c r="E2356" s="7">
        <v>1357</v>
      </c>
      <c r="F2356" s="7">
        <v>4</v>
      </c>
      <c r="G2356" s="7">
        <v>16</v>
      </c>
      <c r="H2356" s="7">
        <v>260</v>
      </c>
      <c r="I2356" s="7">
        <v>112140</v>
      </c>
      <c r="J2356" s="9">
        <v>0</v>
      </c>
    </row>
    <row r="2357" spans="1:10" x14ac:dyDescent="0.3">
      <c r="A2357" s="5">
        <v>41758</v>
      </c>
      <c r="B2357" s="7">
        <v>5</v>
      </c>
      <c r="C2357" s="7">
        <v>7</v>
      </c>
      <c r="D2357" s="7">
        <v>75</v>
      </c>
      <c r="E2357" s="7">
        <v>1358</v>
      </c>
      <c r="F2357" s="7">
        <v>4</v>
      </c>
      <c r="G2357" s="7">
        <v>16</v>
      </c>
      <c r="H2357" s="7">
        <v>260</v>
      </c>
      <c r="I2357" s="7">
        <v>140620</v>
      </c>
      <c r="J2357" s="9">
        <v>0</v>
      </c>
    </row>
    <row r="2358" spans="1:10" x14ac:dyDescent="0.3">
      <c r="A2358" s="5">
        <v>41758</v>
      </c>
      <c r="B2358" s="7">
        <v>5</v>
      </c>
      <c r="C2358" s="7">
        <v>7</v>
      </c>
      <c r="D2358" s="7">
        <v>75</v>
      </c>
      <c r="E2358" s="7">
        <v>304</v>
      </c>
      <c r="F2358" s="7">
        <v>4</v>
      </c>
      <c r="G2358" s="7">
        <v>16</v>
      </c>
      <c r="H2358" s="7">
        <v>260</v>
      </c>
      <c r="I2358" s="7">
        <v>216626</v>
      </c>
      <c r="J2358" s="9">
        <v>0</v>
      </c>
    </row>
    <row r="2359" spans="1:10" x14ac:dyDescent="0.3">
      <c r="A2359" s="5">
        <v>41758</v>
      </c>
      <c r="B2359" s="7">
        <v>5</v>
      </c>
      <c r="C2359" s="7">
        <v>6</v>
      </c>
      <c r="D2359" s="7">
        <v>34</v>
      </c>
      <c r="E2359" s="7">
        <v>631</v>
      </c>
      <c r="F2359" s="7">
        <v>1</v>
      </c>
      <c r="G2359" s="7">
        <v>11</v>
      </c>
      <c r="H2359" s="7">
        <v>264</v>
      </c>
      <c r="I2359" s="7">
        <v>89</v>
      </c>
      <c r="J2359" s="9">
        <v>0</v>
      </c>
    </row>
    <row r="2360" spans="1:10" x14ac:dyDescent="0.3">
      <c r="A2360" s="5">
        <v>41757</v>
      </c>
      <c r="B2360" s="7">
        <v>2</v>
      </c>
      <c r="C2360" s="7">
        <v>20</v>
      </c>
      <c r="D2360" s="7">
        <v>2</v>
      </c>
      <c r="E2360" s="7">
        <v>473</v>
      </c>
      <c r="F2360" s="7">
        <v>3</v>
      </c>
      <c r="G2360" s="7">
        <v>6</v>
      </c>
      <c r="H2360" s="7">
        <v>30</v>
      </c>
      <c r="I2360" s="7">
        <v>57672</v>
      </c>
      <c r="J2360" s="9">
        <v>180</v>
      </c>
    </row>
    <row r="2361" spans="1:10" x14ac:dyDescent="0.3">
      <c r="A2361" s="5">
        <v>41757</v>
      </c>
      <c r="B2361" s="7">
        <v>2</v>
      </c>
      <c r="C2361" s="7">
        <v>3</v>
      </c>
      <c r="D2361" s="7">
        <v>1</v>
      </c>
      <c r="E2361" s="7">
        <v>418</v>
      </c>
      <c r="F2361" s="7">
        <v>3</v>
      </c>
      <c r="G2361" s="7">
        <v>1</v>
      </c>
      <c r="H2361" s="7">
        <v>17</v>
      </c>
      <c r="I2361" s="7">
        <v>534</v>
      </c>
      <c r="J2361" s="9">
        <v>35</v>
      </c>
    </row>
    <row r="2362" spans="1:10" x14ac:dyDescent="0.3">
      <c r="A2362" s="5">
        <v>41757</v>
      </c>
      <c r="B2362" s="7">
        <v>2</v>
      </c>
      <c r="C2362" s="7">
        <v>16</v>
      </c>
      <c r="D2362" s="7">
        <v>1</v>
      </c>
      <c r="E2362" s="7">
        <v>25</v>
      </c>
      <c r="F2362" s="7">
        <v>3</v>
      </c>
      <c r="G2362" s="7">
        <v>1</v>
      </c>
      <c r="H2362" s="7">
        <v>4</v>
      </c>
      <c r="I2362" s="7">
        <v>534</v>
      </c>
      <c r="J2362" s="9">
        <v>60</v>
      </c>
    </row>
    <row r="2363" spans="1:10" x14ac:dyDescent="0.3">
      <c r="A2363" s="5">
        <v>41757</v>
      </c>
      <c r="B2363" s="7">
        <v>2</v>
      </c>
      <c r="C2363" s="7">
        <v>3</v>
      </c>
      <c r="D2363" s="7">
        <v>1</v>
      </c>
      <c r="E2363" s="7">
        <v>418</v>
      </c>
      <c r="F2363" s="7">
        <v>3</v>
      </c>
      <c r="G2363" s="7">
        <v>1</v>
      </c>
      <c r="H2363" s="7">
        <v>17</v>
      </c>
      <c r="I2363" s="7">
        <v>1068</v>
      </c>
      <c r="J2363" s="9">
        <v>35</v>
      </c>
    </row>
    <row r="2364" spans="1:10" x14ac:dyDescent="0.3">
      <c r="A2364" s="5">
        <v>41757</v>
      </c>
      <c r="B2364" s="7">
        <v>4</v>
      </c>
      <c r="C2364" s="7">
        <v>19</v>
      </c>
      <c r="D2364" s="7">
        <v>96</v>
      </c>
      <c r="E2364" s="7">
        <v>617</v>
      </c>
      <c r="F2364" s="7">
        <v>4</v>
      </c>
      <c r="G2364" s="7">
        <v>9</v>
      </c>
      <c r="H2364" s="7">
        <v>265</v>
      </c>
      <c r="I2364" s="7">
        <v>222500</v>
      </c>
      <c r="J2364" s="9">
        <v>0</v>
      </c>
    </row>
    <row r="2365" spans="1:10" x14ac:dyDescent="0.3">
      <c r="A2365" s="5">
        <v>41757</v>
      </c>
      <c r="B2365" s="7">
        <v>1</v>
      </c>
      <c r="C2365" s="7">
        <v>1</v>
      </c>
      <c r="D2365" s="7">
        <v>101</v>
      </c>
      <c r="E2365" s="7">
        <v>441</v>
      </c>
      <c r="F2365" s="7">
        <v>4</v>
      </c>
      <c r="G2365" s="7">
        <v>17</v>
      </c>
      <c r="H2365" s="7">
        <v>184</v>
      </c>
      <c r="I2365" s="7">
        <v>106</v>
      </c>
      <c r="J2365" s="9">
        <v>0</v>
      </c>
    </row>
    <row r="2366" spans="1:10" x14ac:dyDescent="0.3">
      <c r="A2366" s="5">
        <v>41757</v>
      </c>
      <c r="B2366" s="7">
        <v>2</v>
      </c>
      <c r="C2366" s="7">
        <v>20</v>
      </c>
      <c r="D2366" s="7">
        <v>23</v>
      </c>
      <c r="E2366" s="7">
        <v>912</v>
      </c>
      <c r="F2366" s="7">
        <v>1</v>
      </c>
      <c r="G2366" s="7">
        <v>14</v>
      </c>
      <c r="H2366" s="7">
        <v>127</v>
      </c>
      <c r="I2366" s="7">
        <v>2</v>
      </c>
      <c r="J2366" s="9">
        <v>0</v>
      </c>
    </row>
    <row r="2367" spans="1:10" x14ac:dyDescent="0.3">
      <c r="A2367" s="5">
        <v>41757</v>
      </c>
      <c r="B2367" s="7">
        <v>1</v>
      </c>
      <c r="C2367" s="7">
        <v>1</v>
      </c>
      <c r="D2367" s="7">
        <v>102</v>
      </c>
      <c r="E2367" s="7">
        <v>446</v>
      </c>
      <c r="F2367" s="7">
        <v>1</v>
      </c>
      <c r="G2367" s="7">
        <v>17</v>
      </c>
      <c r="H2367" s="7">
        <v>185</v>
      </c>
      <c r="I2367" s="7">
        <v>40</v>
      </c>
      <c r="J2367" s="9">
        <v>0</v>
      </c>
    </row>
    <row r="2368" spans="1:10" x14ac:dyDescent="0.3">
      <c r="A2368" s="5">
        <v>41756</v>
      </c>
      <c r="B2368" s="7">
        <v>3</v>
      </c>
      <c r="C2368" s="7">
        <v>4</v>
      </c>
      <c r="D2368" s="7">
        <v>11</v>
      </c>
      <c r="E2368" s="7">
        <v>1361</v>
      </c>
      <c r="F2368" s="7">
        <v>3</v>
      </c>
      <c r="G2368" s="7">
        <v>2</v>
      </c>
      <c r="H2368" s="7">
        <v>50</v>
      </c>
      <c r="I2368" s="7">
        <v>19459</v>
      </c>
      <c r="J2368" s="9">
        <v>60</v>
      </c>
    </row>
    <row r="2369" spans="1:10" x14ac:dyDescent="0.3">
      <c r="A2369" s="5">
        <v>41756</v>
      </c>
      <c r="B2369" s="7">
        <v>3</v>
      </c>
      <c r="C2369" s="7">
        <v>4</v>
      </c>
      <c r="D2369" s="7">
        <v>204</v>
      </c>
      <c r="E2369" s="7">
        <v>1296</v>
      </c>
      <c r="F2369" s="7">
        <v>1</v>
      </c>
      <c r="G2369" s="7">
        <v>9</v>
      </c>
      <c r="H2369" s="7">
        <v>69</v>
      </c>
      <c r="I2369" s="7">
        <v>801</v>
      </c>
      <c r="J2369" s="9">
        <v>30</v>
      </c>
    </row>
    <row r="2370" spans="1:10" x14ac:dyDescent="0.3">
      <c r="A2370" s="5">
        <v>41756</v>
      </c>
      <c r="B2370" s="7">
        <v>3</v>
      </c>
      <c r="C2370" s="7">
        <v>4</v>
      </c>
      <c r="D2370" s="7">
        <v>166</v>
      </c>
      <c r="E2370" s="7">
        <v>1033</v>
      </c>
      <c r="F2370" s="7">
        <v>3</v>
      </c>
      <c r="G2370" s="7">
        <v>9</v>
      </c>
      <c r="H2370" s="7">
        <v>69</v>
      </c>
      <c r="I2370" s="7">
        <v>27</v>
      </c>
      <c r="J2370" s="9">
        <v>0</v>
      </c>
    </row>
    <row r="2371" spans="1:10" x14ac:dyDescent="0.3">
      <c r="A2371" s="5">
        <v>41756</v>
      </c>
      <c r="B2371" s="7">
        <v>3</v>
      </c>
      <c r="C2371" s="7">
        <v>4</v>
      </c>
      <c r="D2371" s="7">
        <v>136</v>
      </c>
      <c r="E2371" s="7">
        <v>1218</v>
      </c>
      <c r="F2371" s="7">
        <v>3</v>
      </c>
      <c r="G2371" s="7">
        <v>9</v>
      </c>
      <c r="H2371" s="7">
        <v>69</v>
      </c>
      <c r="I2371" s="7">
        <v>321</v>
      </c>
      <c r="J2371" s="9">
        <v>0</v>
      </c>
    </row>
    <row r="2372" spans="1:10" x14ac:dyDescent="0.3">
      <c r="A2372" s="5">
        <v>41756</v>
      </c>
      <c r="B2372" s="7">
        <v>6</v>
      </c>
      <c r="C2372" s="7">
        <v>10</v>
      </c>
      <c r="D2372" s="7">
        <v>58</v>
      </c>
      <c r="E2372" s="7">
        <v>284</v>
      </c>
      <c r="F2372" s="7">
        <v>4</v>
      </c>
      <c r="G2372" s="7">
        <v>9</v>
      </c>
      <c r="H2372" s="7">
        <v>89</v>
      </c>
      <c r="I2372" s="7">
        <v>593</v>
      </c>
      <c r="J2372" s="9">
        <v>0</v>
      </c>
    </row>
    <row r="2373" spans="1:10" x14ac:dyDescent="0.3">
      <c r="A2373" s="5">
        <v>41756</v>
      </c>
      <c r="B2373" s="7">
        <v>6</v>
      </c>
      <c r="C2373" s="7">
        <v>10</v>
      </c>
      <c r="D2373" s="7">
        <v>58</v>
      </c>
      <c r="E2373" s="7">
        <v>805</v>
      </c>
      <c r="F2373" s="7">
        <v>3</v>
      </c>
      <c r="G2373" s="7">
        <v>9</v>
      </c>
      <c r="H2373" s="7">
        <v>141</v>
      </c>
      <c r="I2373" s="7">
        <v>850</v>
      </c>
      <c r="J2373" s="9">
        <v>0</v>
      </c>
    </row>
    <row r="2374" spans="1:10" x14ac:dyDescent="0.3">
      <c r="A2374" s="5">
        <v>41756</v>
      </c>
      <c r="B2374" s="7">
        <v>3</v>
      </c>
      <c r="C2374" s="7">
        <v>4</v>
      </c>
      <c r="D2374" s="7">
        <v>1</v>
      </c>
      <c r="E2374" s="7">
        <v>337</v>
      </c>
      <c r="F2374" s="7">
        <v>1</v>
      </c>
      <c r="G2374" s="7">
        <v>1</v>
      </c>
      <c r="H2374" s="7">
        <v>75</v>
      </c>
      <c r="I2374" s="7">
        <v>490</v>
      </c>
      <c r="J2374" s="9">
        <v>0</v>
      </c>
    </row>
    <row r="2375" spans="1:10" x14ac:dyDescent="0.3">
      <c r="A2375" s="5">
        <v>41756</v>
      </c>
      <c r="B2375" s="7">
        <v>1</v>
      </c>
      <c r="C2375" s="7">
        <v>1</v>
      </c>
      <c r="D2375" s="7">
        <v>1</v>
      </c>
      <c r="E2375" s="7">
        <v>774</v>
      </c>
      <c r="F2375" s="7">
        <v>1</v>
      </c>
      <c r="G2375" s="7">
        <v>1</v>
      </c>
      <c r="H2375" s="7">
        <v>162</v>
      </c>
      <c r="I2375" s="7">
        <v>8900</v>
      </c>
      <c r="J2375" s="9">
        <v>0</v>
      </c>
    </row>
    <row r="2376" spans="1:10" x14ac:dyDescent="0.3">
      <c r="A2376" s="5">
        <v>41756</v>
      </c>
      <c r="B2376" s="7">
        <v>4</v>
      </c>
      <c r="C2376" s="7">
        <v>21</v>
      </c>
      <c r="D2376" s="7">
        <v>14</v>
      </c>
      <c r="E2376" s="7">
        <v>1225</v>
      </c>
      <c r="F2376" s="7">
        <v>1</v>
      </c>
      <c r="G2376" s="7">
        <v>6</v>
      </c>
      <c r="H2376" s="7">
        <v>29</v>
      </c>
      <c r="I2376" s="7">
        <v>433</v>
      </c>
      <c r="J2376" s="9">
        <v>0</v>
      </c>
    </row>
    <row r="2377" spans="1:10" x14ac:dyDescent="0.3">
      <c r="A2377" s="5">
        <v>41756</v>
      </c>
      <c r="B2377" s="7">
        <v>4</v>
      </c>
      <c r="C2377" s="7">
        <v>21</v>
      </c>
      <c r="D2377" s="7">
        <v>14</v>
      </c>
      <c r="E2377" s="7">
        <v>1365</v>
      </c>
      <c r="F2377" s="7">
        <v>1</v>
      </c>
      <c r="G2377" s="7">
        <v>6</v>
      </c>
      <c r="H2377" s="7">
        <v>29</v>
      </c>
      <c r="I2377" s="7">
        <v>623</v>
      </c>
      <c r="J2377" s="9">
        <v>0</v>
      </c>
    </row>
    <row r="2378" spans="1:10" x14ac:dyDescent="0.3">
      <c r="A2378" s="5">
        <v>41756</v>
      </c>
      <c r="B2378" s="7">
        <v>3</v>
      </c>
      <c r="C2378" s="7">
        <v>4</v>
      </c>
      <c r="D2378" s="7">
        <v>17</v>
      </c>
      <c r="E2378" s="7">
        <v>608</v>
      </c>
      <c r="F2378" s="7">
        <v>1</v>
      </c>
      <c r="G2378" s="7">
        <v>13</v>
      </c>
      <c r="H2378" s="7">
        <v>100</v>
      </c>
      <c r="I2378" s="7">
        <v>7</v>
      </c>
      <c r="J2378" s="9">
        <v>0</v>
      </c>
    </row>
    <row r="2379" spans="1:10" x14ac:dyDescent="0.3">
      <c r="A2379" s="5">
        <v>41756</v>
      </c>
      <c r="B2379" s="7">
        <v>3</v>
      </c>
      <c r="C2379" s="7">
        <v>4</v>
      </c>
      <c r="D2379" s="7">
        <v>17</v>
      </c>
      <c r="E2379" s="7">
        <v>608</v>
      </c>
      <c r="F2379" s="7">
        <v>1</v>
      </c>
      <c r="G2379" s="7">
        <v>13</v>
      </c>
      <c r="H2379" s="7">
        <v>106</v>
      </c>
      <c r="I2379" s="7">
        <v>8</v>
      </c>
      <c r="J2379" s="9">
        <v>0</v>
      </c>
    </row>
    <row r="2380" spans="1:10" x14ac:dyDescent="0.3">
      <c r="A2380" s="5">
        <v>41756</v>
      </c>
      <c r="B2380" s="7">
        <v>3</v>
      </c>
      <c r="C2380" s="7">
        <v>4</v>
      </c>
      <c r="D2380" s="7">
        <v>17</v>
      </c>
      <c r="E2380" s="7">
        <v>608</v>
      </c>
      <c r="F2380" s="7">
        <v>1</v>
      </c>
      <c r="G2380" s="7">
        <v>13</v>
      </c>
      <c r="H2380" s="7">
        <v>106</v>
      </c>
      <c r="I2380" s="7">
        <v>8</v>
      </c>
      <c r="J2380" s="9">
        <v>0</v>
      </c>
    </row>
    <row r="2381" spans="1:10" x14ac:dyDescent="0.3">
      <c r="A2381" s="5">
        <v>41756</v>
      </c>
      <c r="B2381" s="7">
        <v>3</v>
      </c>
      <c r="C2381" s="7">
        <v>4</v>
      </c>
      <c r="D2381" s="7">
        <v>17</v>
      </c>
      <c r="E2381" s="7">
        <v>608</v>
      </c>
      <c r="F2381" s="7">
        <v>1</v>
      </c>
      <c r="G2381" s="7">
        <v>13</v>
      </c>
      <c r="H2381" s="7">
        <v>106</v>
      </c>
      <c r="I2381" s="7">
        <v>8</v>
      </c>
      <c r="J2381" s="9">
        <v>0</v>
      </c>
    </row>
    <row r="2382" spans="1:10" x14ac:dyDescent="0.3">
      <c r="A2382" s="5">
        <v>41756</v>
      </c>
      <c r="B2382" s="7">
        <v>3</v>
      </c>
      <c r="C2382" s="7">
        <v>4</v>
      </c>
      <c r="D2382" s="7">
        <v>17</v>
      </c>
      <c r="E2382" s="7">
        <v>608</v>
      </c>
      <c r="F2382" s="7">
        <v>1</v>
      </c>
      <c r="G2382" s="7">
        <v>13</v>
      </c>
      <c r="H2382" s="7">
        <v>106</v>
      </c>
      <c r="I2382" s="7">
        <v>9</v>
      </c>
      <c r="J2382" s="9">
        <v>0</v>
      </c>
    </row>
    <row r="2383" spans="1:10" x14ac:dyDescent="0.3">
      <c r="A2383" s="5">
        <v>41756</v>
      </c>
      <c r="B2383" s="7">
        <v>3</v>
      </c>
      <c r="C2383" s="7">
        <v>4</v>
      </c>
      <c r="D2383" s="7">
        <v>11</v>
      </c>
      <c r="E2383" s="7">
        <v>1360</v>
      </c>
      <c r="F2383" s="7">
        <v>1</v>
      </c>
      <c r="G2383" s="7">
        <v>2</v>
      </c>
      <c r="H2383" s="7">
        <v>50</v>
      </c>
      <c r="I2383" s="7">
        <v>4232</v>
      </c>
      <c r="J2383" s="9">
        <v>0</v>
      </c>
    </row>
    <row r="2384" spans="1:10" x14ac:dyDescent="0.3">
      <c r="A2384" s="5">
        <v>41756</v>
      </c>
      <c r="B2384" s="7">
        <v>3</v>
      </c>
      <c r="C2384" s="7">
        <v>4</v>
      </c>
      <c r="D2384" s="7">
        <v>4</v>
      </c>
      <c r="E2384" s="7">
        <v>1350</v>
      </c>
      <c r="F2384" s="7">
        <v>1</v>
      </c>
      <c r="G2384" s="7">
        <v>10</v>
      </c>
      <c r="H2384" s="7">
        <v>89</v>
      </c>
      <c r="I2384" s="7">
        <v>13350</v>
      </c>
      <c r="J2384" s="9">
        <v>0</v>
      </c>
    </row>
    <row r="2385" spans="1:10" x14ac:dyDescent="0.3">
      <c r="A2385" s="5">
        <v>41756</v>
      </c>
      <c r="B2385" s="7">
        <v>3</v>
      </c>
      <c r="C2385" s="7">
        <v>4</v>
      </c>
      <c r="D2385" s="7">
        <v>4</v>
      </c>
      <c r="E2385" s="7">
        <v>1351</v>
      </c>
      <c r="F2385" s="7">
        <v>1</v>
      </c>
      <c r="G2385" s="7">
        <v>10</v>
      </c>
      <c r="H2385" s="7">
        <v>57</v>
      </c>
      <c r="I2385" s="7">
        <v>15130</v>
      </c>
      <c r="J2385" s="9">
        <v>0</v>
      </c>
    </row>
    <row r="2386" spans="1:10" x14ac:dyDescent="0.3">
      <c r="A2386" s="5">
        <v>41756</v>
      </c>
      <c r="B2386" s="7">
        <v>3</v>
      </c>
      <c r="C2386" s="7">
        <v>4</v>
      </c>
      <c r="D2386" s="7">
        <v>4</v>
      </c>
      <c r="E2386" s="7">
        <v>1350</v>
      </c>
      <c r="F2386" s="7">
        <v>1</v>
      </c>
      <c r="G2386" s="7">
        <v>10</v>
      </c>
      <c r="H2386" s="7">
        <v>89</v>
      </c>
      <c r="I2386" s="7">
        <v>19580</v>
      </c>
      <c r="J2386" s="9">
        <v>0</v>
      </c>
    </row>
    <row r="2387" spans="1:10" x14ac:dyDescent="0.3">
      <c r="A2387" s="5">
        <v>41756</v>
      </c>
      <c r="B2387" s="7">
        <v>1</v>
      </c>
      <c r="C2387" s="7">
        <v>1</v>
      </c>
      <c r="D2387" s="7">
        <v>79</v>
      </c>
      <c r="E2387" s="7">
        <v>1359</v>
      </c>
      <c r="F2387" s="7">
        <v>1</v>
      </c>
      <c r="G2387" s="7">
        <v>3</v>
      </c>
      <c r="H2387" s="7">
        <v>203</v>
      </c>
      <c r="I2387" s="7">
        <v>12683</v>
      </c>
      <c r="J2387" s="9">
        <v>0</v>
      </c>
    </row>
    <row r="2388" spans="1:10" x14ac:dyDescent="0.3">
      <c r="A2388" s="5">
        <v>41756</v>
      </c>
      <c r="B2388" s="7">
        <v>1</v>
      </c>
      <c r="C2388" s="7">
        <v>1</v>
      </c>
      <c r="D2388" s="7">
        <v>16</v>
      </c>
      <c r="E2388" s="7">
        <v>145</v>
      </c>
      <c r="F2388" s="7">
        <v>4</v>
      </c>
      <c r="G2388" s="7">
        <v>3</v>
      </c>
      <c r="H2388" s="7">
        <v>90</v>
      </c>
      <c r="I2388" s="7">
        <v>89</v>
      </c>
      <c r="J2388" s="9">
        <v>0</v>
      </c>
    </row>
    <row r="2389" spans="1:10" x14ac:dyDescent="0.3">
      <c r="A2389" s="5">
        <v>41756</v>
      </c>
      <c r="B2389" s="7">
        <v>1</v>
      </c>
      <c r="C2389" s="7">
        <v>1</v>
      </c>
      <c r="D2389" s="7">
        <v>16</v>
      </c>
      <c r="E2389" s="7">
        <v>1055</v>
      </c>
      <c r="F2389" s="7">
        <v>4</v>
      </c>
      <c r="G2389" s="7">
        <v>3</v>
      </c>
      <c r="H2389" s="7">
        <v>90</v>
      </c>
      <c r="I2389" s="7">
        <v>2350</v>
      </c>
      <c r="J2389" s="9">
        <v>0</v>
      </c>
    </row>
    <row r="2390" spans="1:10" x14ac:dyDescent="0.3">
      <c r="A2390" s="5">
        <v>41756</v>
      </c>
      <c r="B2390" s="7">
        <v>2</v>
      </c>
      <c r="C2390" s="7">
        <v>3</v>
      </c>
      <c r="D2390" s="7">
        <v>2</v>
      </c>
      <c r="E2390" s="7">
        <v>520</v>
      </c>
      <c r="F2390" s="7">
        <v>4</v>
      </c>
      <c r="G2390" s="7">
        <v>4</v>
      </c>
      <c r="H2390" s="7">
        <v>29</v>
      </c>
      <c r="I2390" s="7">
        <v>178</v>
      </c>
      <c r="J2390" s="9">
        <v>0</v>
      </c>
    </row>
    <row r="2391" spans="1:10" x14ac:dyDescent="0.3">
      <c r="A2391" s="5">
        <v>41756</v>
      </c>
      <c r="B2391" s="7">
        <v>2</v>
      </c>
      <c r="C2391" s="7">
        <v>3</v>
      </c>
      <c r="D2391" s="7">
        <v>2</v>
      </c>
      <c r="E2391" s="7">
        <v>1352</v>
      </c>
      <c r="F2391" s="7">
        <v>4</v>
      </c>
      <c r="G2391" s="7">
        <v>4</v>
      </c>
      <c r="H2391" s="7">
        <v>29</v>
      </c>
      <c r="I2391" s="7">
        <v>534</v>
      </c>
      <c r="J2391" s="9">
        <v>0</v>
      </c>
    </row>
    <row r="2392" spans="1:10" x14ac:dyDescent="0.3">
      <c r="A2392" s="5">
        <v>41756</v>
      </c>
      <c r="B2392" s="7">
        <v>2</v>
      </c>
      <c r="C2392" s="7">
        <v>3</v>
      </c>
      <c r="D2392" s="7">
        <v>2</v>
      </c>
      <c r="E2392" s="7">
        <v>676</v>
      </c>
      <c r="F2392" s="7">
        <v>4</v>
      </c>
      <c r="G2392" s="7">
        <v>4</v>
      </c>
      <c r="H2392" s="7">
        <v>232</v>
      </c>
      <c r="I2392" s="7">
        <v>2136</v>
      </c>
      <c r="J2392" s="9">
        <v>0</v>
      </c>
    </row>
    <row r="2393" spans="1:10" x14ac:dyDescent="0.3">
      <c r="A2393" s="5">
        <v>41756</v>
      </c>
      <c r="B2393" s="7">
        <v>1</v>
      </c>
      <c r="C2393" s="7">
        <v>1</v>
      </c>
      <c r="D2393" s="7">
        <v>1</v>
      </c>
      <c r="E2393" s="7">
        <v>1346</v>
      </c>
      <c r="F2393" s="7">
        <v>1</v>
      </c>
      <c r="G2393" s="7">
        <v>6</v>
      </c>
      <c r="H2393" s="7">
        <v>29</v>
      </c>
      <c r="I2393" s="7">
        <v>13457</v>
      </c>
      <c r="J2393" s="9">
        <v>0</v>
      </c>
    </row>
    <row r="2394" spans="1:10" x14ac:dyDescent="0.3">
      <c r="A2394" s="5">
        <v>41756</v>
      </c>
      <c r="B2394" s="7">
        <v>5</v>
      </c>
      <c r="C2394" s="7">
        <v>7</v>
      </c>
      <c r="D2394" s="7">
        <v>75</v>
      </c>
      <c r="E2394" s="7">
        <v>487</v>
      </c>
      <c r="F2394" s="7">
        <v>3</v>
      </c>
      <c r="G2394" s="7">
        <v>16</v>
      </c>
      <c r="H2394" s="7">
        <v>263</v>
      </c>
      <c r="I2394" s="7">
        <v>68112</v>
      </c>
      <c r="J2394" s="9">
        <v>0</v>
      </c>
    </row>
    <row r="2395" spans="1:10" x14ac:dyDescent="0.3">
      <c r="A2395" s="5">
        <v>41756</v>
      </c>
      <c r="B2395" s="7">
        <v>4</v>
      </c>
      <c r="C2395" s="7">
        <v>19</v>
      </c>
      <c r="D2395" s="7">
        <v>69</v>
      </c>
      <c r="E2395" s="7">
        <v>1363</v>
      </c>
      <c r="F2395" s="7">
        <v>1</v>
      </c>
      <c r="G2395" s="7">
        <v>9</v>
      </c>
      <c r="H2395" s="7">
        <v>41</v>
      </c>
      <c r="I2395" s="7">
        <v>0</v>
      </c>
      <c r="J2395" s="9">
        <v>0</v>
      </c>
    </row>
    <row r="2396" spans="1:10" x14ac:dyDescent="0.3">
      <c r="A2396" s="5">
        <v>41755</v>
      </c>
      <c r="B2396" s="7">
        <v>2</v>
      </c>
      <c r="C2396" s="7">
        <v>16</v>
      </c>
      <c r="D2396" s="7">
        <v>2</v>
      </c>
      <c r="E2396" s="7">
        <v>47</v>
      </c>
      <c r="F2396" s="7">
        <v>3</v>
      </c>
      <c r="G2396" s="7">
        <v>4</v>
      </c>
      <c r="H2396" s="7">
        <v>27</v>
      </c>
      <c r="I2396" s="7">
        <v>107</v>
      </c>
      <c r="J2396" s="9">
        <v>60</v>
      </c>
    </row>
    <row r="2397" spans="1:10" x14ac:dyDescent="0.3">
      <c r="A2397" s="5">
        <v>41755</v>
      </c>
      <c r="B2397" s="7">
        <v>2</v>
      </c>
      <c r="C2397" s="7">
        <v>16</v>
      </c>
      <c r="D2397" s="7">
        <v>1</v>
      </c>
      <c r="E2397" s="7">
        <v>20</v>
      </c>
      <c r="F2397" s="7">
        <v>3</v>
      </c>
      <c r="G2397" s="7">
        <v>1</v>
      </c>
      <c r="H2397" s="7">
        <v>2</v>
      </c>
      <c r="I2397" s="7">
        <v>134</v>
      </c>
      <c r="J2397" s="9">
        <v>60</v>
      </c>
    </row>
    <row r="2398" spans="1:10" x14ac:dyDescent="0.3">
      <c r="A2398" s="5">
        <v>41755</v>
      </c>
      <c r="B2398" s="7">
        <v>2</v>
      </c>
      <c r="C2398" s="7">
        <v>3</v>
      </c>
      <c r="D2398" s="7">
        <v>1</v>
      </c>
      <c r="E2398" s="7">
        <v>11</v>
      </c>
      <c r="F2398" s="7">
        <v>3</v>
      </c>
      <c r="G2398" s="7">
        <v>1</v>
      </c>
      <c r="H2398" s="7">
        <v>3</v>
      </c>
      <c r="I2398" s="7">
        <v>534</v>
      </c>
      <c r="J2398" s="9">
        <v>15</v>
      </c>
    </row>
    <row r="2399" spans="1:10" x14ac:dyDescent="0.3">
      <c r="A2399" s="5">
        <v>41755</v>
      </c>
      <c r="B2399" s="7">
        <v>2</v>
      </c>
      <c r="C2399" s="7">
        <v>3</v>
      </c>
      <c r="D2399" s="7">
        <v>1</v>
      </c>
      <c r="E2399" s="7">
        <v>456</v>
      </c>
      <c r="F2399" s="7">
        <v>3</v>
      </c>
      <c r="G2399" s="7">
        <v>1</v>
      </c>
      <c r="H2399" s="7">
        <v>3</v>
      </c>
      <c r="I2399" s="7">
        <v>2581</v>
      </c>
      <c r="J2399" s="9">
        <v>35</v>
      </c>
    </row>
    <row r="2400" spans="1:10" x14ac:dyDescent="0.3">
      <c r="A2400" s="5">
        <v>41755</v>
      </c>
      <c r="B2400" s="7">
        <v>2</v>
      </c>
      <c r="C2400" s="7">
        <v>3</v>
      </c>
      <c r="D2400" s="7">
        <v>1</v>
      </c>
      <c r="E2400" s="7">
        <v>1041</v>
      </c>
      <c r="F2400" s="7">
        <v>4</v>
      </c>
      <c r="G2400" s="7">
        <v>1</v>
      </c>
      <c r="H2400" s="7">
        <v>4</v>
      </c>
      <c r="I2400" s="7">
        <v>445</v>
      </c>
      <c r="J2400" s="9">
        <v>0</v>
      </c>
    </row>
    <row r="2401" spans="1:10" x14ac:dyDescent="0.3">
      <c r="A2401" s="5">
        <v>41755</v>
      </c>
      <c r="B2401" s="7">
        <v>4</v>
      </c>
      <c r="C2401" s="7">
        <v>5</v>
      </c>
      <c r="D2401" s="7">
        <v>184</v>
      </c>
      <c r="E2401" s="7">
        <v>1035</v>
      </c>
      <c r="F2401" s="7">
        <v>1</v>
      </c>
      <c r="G2401" s="7">
        <v>9</v>
      </c>
      <c r="H2401" s="7">
        <v>64</v>
      </c>
      <c r="I2401" s="7">
        <v>0</v>
      </c>
      <c r="J2401" s="9">
        <v>0</v>
      </c>
    </row>
    <row r="2402" spans="1:10" x14ac:dyDescent="0.3">
      <c r="A2402" s="5">
        <v>41754</v>
      </c>
      <c r="B2402" s="7">
        <v>2</v>
      </c>
      <c r="C2402" s="7">
        <v>13</v>
      </c>
      <c r="D2402" s="7">
        <v>27</v>
      </c>
      <c r="E2402" s="7">
        <v>1366</v>
      </c>
      <c r="F2402" s="7">
        <v>4</v>
      </c>
      <c r="G2402" s="7">
        <v>1</v>
      </c>
      <c r="H2402" s="7">
        <v>12</v>
      </c>
      <c r="I2402" s="7">
        <v>45</v>
      </c>
      <c r="J2402" s="9">
        <v>0</v>
      </c>
    </row>
    <row r="2403" spans="1:10" x14ac:dyDescent="0.3">
      <c r="A2403" s="5">
        <v>41754</v>
      </c>
      <c r="B2403" s="7">
        <v>2</v>
      </c>
      <c r="C2403" s="7">
        <v>13</v>
      </c>
      <c r="D2403" s="7">
        <v>27</v>
      </c>
      <c r="E2403" s="7">
        <v>413</v>
      </c>
      <c r="F2403" s="7">
        <v>4</v>
      </c>
      <c r="G2403" s="7">
        <v>1</v>
      </c>
      <c r="H2403" s="7">
        <v>11</v>
      </c>
      <c r="I2403" s="7">
        <v>935</v>
      </c>
      <c r="J2403" s="9">
        <v>0</v>
      </c>
    </row>
    <row r="2404" spans="1:10" x14ac:dyDescent="0.3">
      <c r="A2404" s="5">
        <v>41753</v>
      </c>
      <c r="B2404" s="7">
        <v>2</v>
      </c>
      <c r="C2404" s="7">
        <v>13</v>
      </c>
      <c r="D2404" s="7">
        <v>4</v>
      </c>
      <c r="E2404" s="7">
        <v>1095</v>
      </c>
      <c r="F2404" s="7">
        <v>4</v>
      </c>
      <c r="G2404" s="7">
        <v>2</v>
      </c>
      <c r="H2404" s="7">
        <v>147</v>
      </c>
      <c r="I2404" s="7">
        <v>45</v>
      </c>
      <c r="J2404" s="9">
        <v>3</v>
      </c>
    </row>
    <row r="2405" spans="1:10" x14ac:dyDescent="0.3">
      <c r="A2405" s="5">
        <v>41753</v>
      </c>
      <c r="B2405" s="7">
        <v>2</v>
      </c>
      <c r="C2405" s="7">
        <v>13</v>
      </c>
      <c r="D2405" s="7">
        <v>4</v>
      </c>
      <c r="E2405" s="7">
        <v>1333</v>
      </c>
      <c r="F2405" s="7">
        <v>4</v>
      </c>
      <c r="G2405" s="7">
        <v>2</v>
      </c>
      <c r="H2405" s="7">
        <v>45</v>
      </c>
      <c r="I2405" s="7">
        <v>45</v>
      </c>
      <c r="J2405" s="9">
        <v>2</v>
      </c>
    </row>
    <row r="2406" spans="1:10" x14ac:dyDescent="0.3">
      <c r="A2406" s="5">
        <v>41753</v>
      </c>
      <c r="B2406" s="7">
        <v>2</v>
      </c>
      <c r="C2406" s="7">
        <v>13</v>
      </c>
      <c r="D2406" s="7">
        <v>4</v>
      </c>
      <c r="E2406" s="7">
        <v>790</v>
      </c>
      <c r="F2406" s="7">
        <v>4</v>
      </c>
      <c r="G2406" s="7">
        <v>2</v>
      </c>
      <c r="H2406" s="7">
        <v>45</v>
      </c>
      <c r="I2406" s="7">
        <v>1113</v>
      </c>
      <c r="J2406" s="9">
        <v>5</v>
      </c>
    </row>
    <row r="2407" spans="1:10" x14ac:dyDescent="0.3">
      <c r="A2407" s="5">
        <v>41753</v>
      </c>
      <c r="B2407" s="7">
        <v>3</v>
      </c>
      <c r="C2407" s="7">
        <v>4</v>
      </c>
      <c r="D2407" s="7">
        <v>221</v>
      </c>
      <c r="E2407" s="7">
        <v>555</v>
      </c>
      <c r="F2407" s="7">
        <v>1</v>
      </c>
      <c r="G2407" s="7">
        <v>9</v>
      </c>
      <c r="H2407" s="7">
        <v>69</v>
      </c>
      <c r="I2407" s="7">
        <v>735</v>
      </c>
      <c r="J2407" s="9">
        <v>30</v>
      </c>
    </row>
    <row r="2408" spans="1:10" x14ac:dyDescent="0.3">
      <c r="A2408" s="5">
        <v>41753</v>
      </c>
      <c r="B2408" s="7">
        <v>5</v>
      </c>
      <c r="C2408" s="7">
        <v>6</v>
      </c>
      <c r="D2408" s="7">
        <v>9</v>
      </c>
      <c r="E2408" s="7">
        <v>1322</v>
      </c>
      <c r="F2408" s="7">
        <v>3</v>
      </c>
      <c r="G2408" s="7">
        <v>1</v>
      </c>
      <c r="H2408" s="7">
        <v>17</v>
      </c>
      <c r="I2408" s="7">
        <v>89</v>
      </c>
      <c r="J2408" s="9">
        <v>40</v>
      </c>
    </row>
    <row r="2409" spans="1:10" x14ac:dyDescent="0.3">
      <c r="A2409" s="5">
        <v>41753</v>
      </c>
      <c r="B2409" s="7">
        <v>2</v>
      </c>
      <c r="C2409" s="7">
        <v>13</v>
      </c>
      <c r="D2409" s="7">
        <v>27</v>
      </c>
      <c r="E2409" s="7">
        <v>1341</v>
      </c>
      <c r="F2409" s="7">
        <v>4</v>
      </c>
      <c r="G2409" s="7">
        <v>1</v>
      </c>
      <c r="H2409" s="7">
        <v>10</v>
      </c>
      <c r="I2409" s="7">
        <v>23</v>
      </c>
      <c r="J2409" s="9">
        <v>18</v>
      </c>
    </row>
    <row r="2410" spans="1:10" x14ac:dyDescent="0.3">
      <c r="A2410" s="5">
        <v>41753</v>
      </c>
      <c r="B2410" s="7">
        <v>3</v>
      </c>
      <c r="C2410" s="7">
        <v>4</v>
      </c>
      <c r="D2410" s="7">
        <v>117</v>
      </c>
      <c r="E2410" s="7">
        <v>555</v>
      </c>
      <c r="F2410" s="7">
        <v>1</v>
      </c>
      <c r="G2410" s="7">
        <v>9</v>
      </c>
      <c r="H2410" s="7">
        <v>34</v>
      </c>
      <c r="I2410" s="7">
        <v>735</v>
      </c>
      <c r="J2410" s="9">
        <v>0</v>
      </c>
    </row>
    <row r="2411" spans="1:10" x14ac:dyDescent="0.3">
      <c r="A2411" s="5">
        <v>41753</v>
      </c>
      <c r="B2411" s="7">
        <v>6</v>
      </c>
      <c r="C2411" s="7">
        <v>10</v>
      </c>
      <c r="D2411" s="7">
        <v>58</v>
      </c>
      <c r="E2411" s="7">
        <v>669</v>
      </c>
      <c r="F2411" s="7">
        <v>1</v>
      </c>
      <c r="G2411" s="7">
        <v>9</v>
      </c>
      <c r="H2411" s="7">
        <v>64</v>
      </c>
      <c r="I2411" s="7">
        <v>584</v>
      </c>
      <c r="J2411" s="9">
        <v>0</v>
      </c>
    </row>
    <row r="2412" spans="1:10" x14ac:dyDescent="0.3">
      <c r="A2412" s="5">
        <v>41753</v>
      </c>
      <c r="B2412" s="7">
        <v>5</v>
      </c>
      <c r="C2412" s="7">
        <v>6</v>
      </c>
      <c r="D2412" s="7">
        <v>9</v>
      </c>
      <c r="E2412" s="7">
        <v>1321</v>
      </c>
      <c r="F2412" s="7">
        <v>3</v>
      </c>
      <c r="G2412" s="7">
        <v>1</v>
      </c>
      <c r="H2412" s="7">
        <v>58</v>
      </c>
      <c r="I2412" s="7">
        <v>45</v>
      </c>
      <c r="J2412" s="9">
        <v>0</v>
      </c>
    </row>
    <row r="2413" spans="1:10" x14ac:dyDescent="0.3">
      <c r="A2413" s="5">
        <v>41753</v>
      </c>
      <c r="B2413" s="7">
        <v>2</v>
      </c>
      <c r="C2413" s="7">
        <v>13</v>
      </c>
      <c r="D2413" s="7">
        <v>19</v>
      </c>
      <c r="E2413" s="7">
        <v>680</v>
      </c>
      <c r="F2413" s="7">
        <v>4</v>
      </c>
      <c r="G2413" s="7">
        <v>14</v>
      </c>
      <c r="H2413" s="7">
        <v>115</v>
      </c>
      <c r="I2413" s="7">
        <v>23</v>
      </c>
      <c r="J2413" s="9">
        <v>0</v>
      </c>
    </row>
    <row r="2414" spans="1:10" x14ac:dyDescent="0.3">
      <c r="A2414" s="5">
        <v>41752</v>
      </c>
      <c r="B2414" s="7">
        <v>4</v>
      </c>
      <c r="C2414" s="7">
        <v>5</v>
      </c>
      <c r="D2414" s="7">
        <v>4</v>
      </c>
      <c r="E2414" s="7">
        <v>54</v>
      </c>
      <c r="F2414" s="7">
        <v>4</v>
      </c>
      <c r="G2414" s="7">
        <v>2</v>
      </c>
      <c r="H2414" s="7">
        <v>14</v>
      </c>
      <c r="I2414" s="7">
        <v>0</v>
      </c>
      <c r="J2414" s="9">
        <v>55</v>
      </c>
    </row>
    <row r="2415" spans="1:10" x14ac:dyDescent="0.3">
      <c r="A2415" s="5">
        <v>41752</v>
      </c>
      <c r="B2415" s="7">
        <v>5</v>
      </c>
      <c r="C2415" s="7">
        <v>6</v>
      </c>
      <c r="D2415" s="7">
        <v>34</v>
      </c>
      <c r="E2415" s="7">
        <v>1153</v>
      </c>
      <c r="F2415" s="7">
        <v>3</v>
      </c>
      <c r="G2415" s="7">
        <v>11</v>
      </c>
      <c r="H2415" s="7">
        <v>212</v>
      </c>
      <c r="I2415" s="7">
        <v>54</v>
      </c>
      <c r="J2415" s="9">
        <v>25</v>
      </c>
    </row>
    <row r="2416" spans="1:10" x14ac:dyDescent="0.3">
      <c r="A2416" s="5">
        <v>41752</v>
      </c>
      <c r="B2416" s="7">
        <v>5</v>
      </c>
      <c r="C2416" s="7">
        <v>14</v>
      </c>
      <c r="D2416" s="7">
        <v>36</v>
      </c>
      <c r="E2416" s="7">
        <v>195</v>
      </c>
      <c r="F2416" s="7">
        <v>4</v>
      </c>
      <c r="G2416" s="7">
        <v>2</v>
      </c>
      <c r="H2416" s="7">
        <v>171</v>
      </c>
      <c r="I2416" s="7">
        <v>24297</v>
      </c>
      <c r="J2416" s="9">
        <v>10</v>
      </c>
    </row>
    <row r="2417" spans="1:10" x14ac:dyDescent="0.3">
      <c r="A2417" s="5">
        <v>41752</v>
      </c>
      <c r="B2417" s="7">
        <v>2</v>
      </c>
      <c r="C2417" s="7">
        <v>24</v>
      </c>
      <c r="D2417" s="7">
        <v>1</v>
      </c>
      <c r="E2417" s="7">
        <v>20</v>
      </c>
      <c r="F2417" s="7">
        <v>3</v>
      </c>
      <c r="G2417" s="7">
        <v>1</v>
      </c>
      <c r="H2417" s="7">
        <v>21</v>
      </c>
      <c r="I2417" s="7">
        <v>9</v>
      </c>
      <c r="J2417" s="9">
        <v>5</v>
      </c>
    </row>
    <row r="2418" spans="1:10" x14ac:dyDescent="0.3">
      <c r="A2418" s="5">
        <v>41752</v>
      </c>
      <c r="B2418" s="7">
        <v>5</v>
      </c>
      <c r="C2418" s="7">
        <v>14</v>
      </c>
      <c r="D2418" s="7">
        <v>9</v>
      </c>
      <c r="E2418" s="7">
        <v>1327</v>
      </c>
      <c r="F2418" s="7">
        <v>4</v>
      </c>
      <c r="G2418" s="7">
        <v>1</v>
      </c>
      <c r="H2418" s="7">
        <v>17</v>
      </c>
      <c r="I2418" s="7">
        <v>2670</v>
      </c>
      <c r="J2418" s="9">
        <v>32</v>
      </c>
    </row>
    <row r="2419" spans="1:10" x14ac:dyDescent="0.3">
      <c r="A2419" s="5">
        <v>41752</v>
      </c>
      <c r="B2419" s="7">
        <v>2</v>
      </c>
      <c r="C2419" s="7">
        <v>11</v>
      </c>
      <c r="D2419" s="7">
        <v>27</v>
      </c>
      <c r="E2419" s="7">
        <v>1342</v>
      </c>
      <c r="F2419" s="7">
        <v>3</v>
      </c>
      <c r="G2419" s="7">
        <v>1</v>
      </c>
      <c r="H2419" s="7">
        <v>11</v>
      </c>
      <c r="I2419" s="7">
        <v>89</v>
      </c>
      <c r="J2419" s="9">
        <v>45</v>
      </c>
    </row>
    <row r="2420" spans="1:10" x14ac:dyDescent="0.3">
      <c r="A2420" s="5">
        <v>41752</v>
      </c>
      <c r="B2420" s="7">
        <v>2</v>
      </c>
      <c r="C2420" s="7">
        <v>11</v>
      </c>
      <c r="D2420" s="7">
        <v>27</v>
      </c>
      <c r="E2420" s="7">
        <v>1343</v>
      </c>
      <c r="F2420" s="7">
        <v>3</v>
      </c>
      <c r="G2420" s="7">
        <v>1</v>
      </c>
      <c r="H2420" s="7">
        <v>162</v>
      </c>
      <c r="I2420" s="7">
        <v>6164</v>
      </c>
      <c r="J2420" s="9">
        <v>35</v>
      </c>
    </row>
    <row r="2421" spans="1:10" x14ac:dyDescent="0.3">
      <c r="A2421" s="5">
        <v>41752</v>
      </c>
      <c r="B2421" s="7">
        <v>4</v>
      </c>
      <c r="C2421" s="7">
        <v>5</v>
      </c>
      <c r="D2421" s="7">
        <v>57</v>
      </c>
      <c r="E2421" s="7">
        <v>228</v>
      </c>
      <c r="F2421" s="7">
        <v>4</v>
      </c>
      <c r="G2421" s="7">
        <v>9</v>
      </c>
      <c r="H2421" s="7">
        <v>109</v>
      </c>
      <c r="I2421" s="7">
        <v>4877</v>
      </c>
      <c r="J2421" s="9">
        <v>0</v>
      </c>
    </row>
    <row r="2422" spans="1:10" x14ac:dyDescent="0.3">
      <c r="A2422" s="5">
        <v>41752</v>
      </c>
      <c r="B2422" s="7">
        <v>6</v>
      </c>
      <c r="C2422" s="7">
        <v>10</v>
      </c>
      <c r="D2422" s="7">
        <v>114</v>
      </c>
      <c r="E2422" s="7">
        <v>1052</v>
      </c>
      <c r="F2422" s="7">
        <v>4</v>
      </c>
      <c r="G2422" s="7">
        <v>9</v>
      </c>
      <c r="H2422" s="7">
        <v>70</v>
      </c>
      <c r="I2422" s="7">
        <v>283</v>
      </c>
      <c r="J2422" s="9">
        <v>0</v>
      </c>
    </row>
    <row r="2423" spans="1:10" x14ac:dyDescent="0.3">
      <c r="A2423" s="5">
        <v>41752</v>
      </c>
      <c r="B2423" s="7">
        <v>2</v>
      </c>
      <c r="C2423" s="7">
        <v>3</v>
      </c>
      <c r="D2423" s="7">
        <v>2</v>
      </c>
      <c r="E2423" s="7">
        <v>676</v>
      </c>
      <c r="F2423" s="7">
        <v>4</v>
      </c>
      <c r="G2423" s="7">
        <v>4</v>
      </c>
      <c r="H2423" s="7">
        <v>29</v>
      </c>
      <c r="I2423" s="7">
        <v>534</v>
      </c>
      <c r="J2423" s="9">
        <v>0</v>
      </c>
    </row>
    <row r="2424" spans="1:10" x14ac:dyDescent="0.3">
      <c r="A2424" s="5">
        <v>41752</v>
      </c>
      <c r="B2424" s="7">
        <v>4</v>
      </c>
      <c r="C2424" s="7">
        <v>5</v>
      </c>
      <c r="D2424" s="7">
        <v>4</v>
      </c>
      <c r="E2424" s="7">
        <v>54</v>
      </c>
      <c r="F2424" s="7">
        <v>4</v>
      </c>
      <c r="G2424" s="7">
        <v>2</v>
      </c>
      <c r="H2424" s="7">
        <v>45</v>
      </c>
      <c r="I2424" s="7">
        <v>0</v>
      </c>
      <c r="J2424" s="9">
        <v>0</v>
      </c>
    </row>
    <row r="2425" spans="1:10" x14ac:dyDescent="0.3">
      <c r="A2425" s="5">
        <v>41751</v>
      </c>
      <c r="B2425" s="7">
        <v>2</v>
      </c>
      <c r="C2425" s="7">
        <v>20</v>
      </c>
      <c r="D2425" s="7">
        <v>2</v>
      </c>
      <c r="E2425" s="7">
        <v>1029</v>
      </c>
      <c r="F2425" s="7">
        <v>3</v>
      </c>
      <c r="G2425" s="7">
        <v>4</v>
      </c>
      <c r="H2425" s="7">
        <v>87</v>
      </c>
      <c r="I2425" s="7">
        <v>52</v>
      </c>
      <c r="J2425" s="9">
        <v>15</v>
      </c>
    </row>
    <row r="2426" spans="1:10" x14ac:dyDescent="0.3">
      <c r="A2426" s="5">
        <v>41751</v>
      </c>
      <c r="B2426" s="7">
        <v>2</v>
      </c>
      <c r="C2426" s="7">
        <v>2</v>
      </c>
      <c r="D2426" s="7">
        <v>1</v>
      </c>
      <c r="E2426" s="7">
        <v>1317</v>
      </c>
      <c r="F2426" s="7">
        <v>1</v>
      </c>
      <c r="G2426" s="7">
        <v>1</v>
      </c>
      <c r="H2426" s="7">
        <v>262</v>
      </c>
      <c r="I2426" s="7">
        <v>17</v>
      </c>
      <c r="J2426" s="9">
        <v>10</v>
      </c>
    </row>
    <row r="2427" spans="1:10" x14ac:dyDescent="0.3">
      <c r="A2427" s="5">
        <v>41751</v>
      </c>
      <c r="B2427" s="7">
        <v>2</v>
      </c>
      <c r="C2427" s="7">
        <v>24</v>
      </c>
      <c r="D2427" s="7">
        <v>1</v>
      </c>
      <c r="E2427" s="7">
        <v>245</v>
      </c>
      <c r="F2427" s="7">
        <v>3</v>
      </c>
      <c r="G2427" s="7">
        <v>1</v>
      </c>
      <c r="H2427" s="7">
        <v>3</v>
      </c>
      <c r="I2427" s="7">
        <v>499</v>
      </c>
      <c r="J2427" s="9">
        <v>60</v>
      </c>
    </row>
    <row r="2428" spans="1:10" x14ac:dyDescent="0.3">
      <c r="A2428" s="5">
        <v>41751</v>
      </c>
      <c r="B2428" s="7">
        <v>5</v>
      </c>
      <c r="C2428" s="7">
        <v>9</v>
      </c>
      <c r="D2428" s="7">
        <v>1</v>
      </c>
      <c r="E2428" s="7">
        <v>1332</v>
      </c>
      <c r="F2428" s="7">
        <v>4</v>
      </c>
      <c r="G2428" s="7">
        <v>1</v>
      </c>
      <c r="H2428" s="7">
        <v>13</v>
      </c>
      <c r="I2428" s="7">
        <v>9065</v>
      </c>
      <c r="J2428" s="9">
        <v>480</v>
      </c>
    </row>
    <row r="2429" spans="1:10" x14ac:dyDescent="0.3">
      <c r="A2429" s="5">
        <v>41751</v>
      </c>
      <c r="B2429" s="7">
        <v>4</v>
      </c>
      <c r="C2429" s="7">
        <v>22</v>
      </c>
      <c r="D2429" s="7">
        <v>20</v>
      </c>
      <c r="E2429" s="7">
        <v>1339</v>
      </c>
      <c r="F2429" s="7">
        <v>3</v>
      </c>
      <c r="G2429" s="7">
        <v>3</v>
      </c>
      <c r="H2429" s="7">
        <v>109</v>
      </c>
      <c r="I2429" s="7">
        <v>10680</v>
      </c>
      <c r="J2429" s="9">
        <v>0</v>
      </c>
    </row>
    <row r="2430" spans="1:10" x14ac:dyDescent="0.3">
      <c r="A2430" s="5">
        <v>41751</v>
      </c>
      <c r="B2430" s="7">
        <v>2</v>
      </c>
      <c r="C2430" s="7">
        <v>13</v>
      </c>
      <c r="D2430" s="7">
        <v>182</v>
      </c>
      <c r="E2430" s="7">
        <v>1018</v>
      </c>
      <c r="F2430" s="7">
        <v>3</v>
      </c>
      <c r="G2430" s="7">
        <v>14</v>
      </c>
      <c r="H2430" s="7">
        <v>115</v>
      </c>
      <c r="I2430" s="7">
        <v>445</v>
      </c>
      <c r="J2430" s="9">
        <v>0</v>
      </c>
    </row>
    <row r="2431" spans="1:10" x14ac:dyDescent="0.3">
      <c r="A2431" s="5">
        <v>41751</v>
      </c>
      <c r="B2431" s="7">
        <v>2</v>
      </c>
      <c r="C2431" s="7">
        <v>13</v>
      </c>
      <c r="D2431" s="7">
        <v>182</v>
      </c>
      <c r="E2431" s="7">
        <v>1018</v>
      </c>
      <c r="F2431" s="7">
        <v>3</v>
      </c>
      <c r="G2431" s="7">
        <v>14</v>
      </c>
      <c r="H2431" s="7">
        <v>115</v>
      </c>
      <c r="I2431" s="7">
        <v>445</v>
      </c>
      <c r="J2431" s="9">
        <v>0</v>
      </c>
    </row>
    <row r="2432" spans="1:10" x14ac:dyDescent="0.3">
      <c r="A2432" s="5">
        <v>41751</v>
      </c>
      <c r="B2432" s="7">
        <v>4</v>
      </c>
      <c r="C2432" s="7">
        <v>5</v>
      </c>
      <c r="D2432" s="7">
        <v>56</v>
      </c>
      <c r="E2432" s="7">
        <v>1221</v>
      </c>
      <c r="F2432" s="7">
        <v>3</v>
      </c>
      <c r="G2432" s="7">
        <v>9</v>
      </c>
      <c r="H2432" s="7">
        <v>134</v>
      </c>
      <c r="I2432" s="7">
        <v>0</v>
      </c>
      <c r="J2432" s="9">
        <v>0</v>
      </c>
    </row>
    <row r="2433" spans="1:10" x14ac:dyDescent="0.3">
      <c r="A2433" s="5">
        <v>41750</v>
      </c>
      <c r="B2433" s="7">
        <v>2</v>
      </c>
      <c r="C2433" s="7">
        <v>16</v>
      </c>
      <c r="D2433" s="7">
        <v>2</v>
      </c>
      <c r="E2433" s="7">
        <v>676</v>
      </c>
      <c r="F2433" s="7">
        <v>3</v>
      </c>
      <c r="G2433" s="7">
        <v>6</v>
      </c>
      <c r="H2433" s="7">
        <v>29</v>
      </c>
      <c r="I2433" s="7">
        <v>4272</v>
      </c>
      <c r="J2433" s="9">
        <v>30</v>
      </c>
    </row>
    <row r="2434" spans="1:10" x14ac:dyDescent="0.3">
      <c r="A2434" s="5">
        <v>41750</v>
      </c>
      <c r="B2434" s="7">
        <v>2</v>
      </c>
      <c r="C2434" s="7">
        <v>16</v>
      </c>
      <c r="D2434" s="7">
        <v>47</v>
      </c>
      <c r="E2434" s="7">
        <v>809</v>
      </c>
      <c r="F2434" s="7">
        <v>3</v>
      </c>
      <c r="G2434" s="7">
        <v>6</v>
      </c>
      <c r="H2434" s="7">
        <v>29</v>
      </c>
      <c r="I2434" s="7">
        <v>27395</v>
      </c>
      <c r="J2434" s="9">
        <v>20</v>
      </c>
    </row>
    <row r="2435" spans="1:10" x14ac:dyDescent="0.3">
      <c r="A2435" s="5">
        <v>41750</v>
      </c>
      <c r="B2435" s="7">
        <v>2</v>
      </c>
      <c r="C2435" s="7">
        <v>16</v>
      </c>
      <c r="D2435" s="7">
        <v>1</v>
      </c>
      <c r="E2435" s="7">
        <v>1335</v>
      </c>
      <c r="F2435" s="7">
        <v>3</v>
      </c>
      <c r="G2435" s="7">
        <v>1</v>
      </c>
      <c r="H2435" s="7">
        <v>7</v>
      </c>
      <c r="I2435" s="7">
        <v>534</v>
      </c>
      <c r="J2435" s="9">
        <v>60</v>
      </c>
    </row>
    <row r="2436" spans="1:10" x14ac:dyDescent="0.3">
      <c r="A2436" s="5">
        <v>41750</v>
      </c>
      <c r="B2436" s="7">
        <v>2</v>
      </c>
      <c r="C2436" s="7">
        <v>16</v>
      </c>
      <c r="D2436" s="7">
        <v>2</v>
      </c>
      <c r="E2436" s="7">
        <v>676</v>
      </c>
      <c r="F2436" s="7">
        <v>4</v>
      </c>
      <c r="G2436" s="7">
        <v>6</v>
      </c>
      <c r="H2436" s="7">
        <v>29</v>
      </c>
      <c r="I2436" s="7">
        <v>2136</v>
      </c>
      <c r="J2436" s="9">
        <v>0</v>
      </c>
    </row>
    <row r="2437" spans="1:10" x14ac:dyDescent="0.3">
      <c r="A2437" s="5">
        <v>41750</v>
      </c>
      <c r="B2437" s="7">
        <v>2</v>
      </c>
      <c r="C2437" s="7">
        <v>16</v>
      </c>
      <c r="D2437" s="7">
        <v>47</v>
      </c>
      <c r="E2437" s="7">
        <v>809</v>
      </c>
      <c r="F2437" s="7">
        <v>1</v>
      </c>
      <c r="G2437" s="7">
        <v>4</v>
      </c>
      <c r="H2437" s="7">
        <v>30</v>
      </c>
      <c r="I2437" s="7">
        <v>1522</v>
      </c>
      <c r="J2437" s="9">
        <v>0</v>
      </c>
    </row>
    <row r="2438" spans="1:10" x14ac:dyDescent="0.3">
      <c r="A2438" s="5">
        <v>41750</v>
      </c>
      <c r="B2438" s="7">
        <v>2</v>
      </c>
      <c r="C2438" s="7">
        <v>16</v>
      </c>
      <c r="D2438" s="7">
        <v>47</v>
      </c>
      <c r="E2438" s="7">
        <v>809</v>
      </c>
      <c r="F2438" s="7">
        <v>1</v>
      </c>
      <c r="G2438" s="7">
        <v>4</v>
      </c>
      <c r="H2438" s="7">
        <v>30</v>
      </c>
      <c r="I2438" s="7">
        <v>1522</v>
      </c>
      <c r="J2438" s="9">
        <v>0</v>
      </c>
    </row>
    <row r="2439" spans="1:10" x14ac:dyDescent="0.3">
      <c r="A2439" s="5">
        <v>41749</v>
      </c>
      <c r="B2439" s="7">
        <v>5</v>
      </c>
      <c r="C2439" s="7">
        <v>7</v>
      </c>
      <c r="D2439" s="7">
        <v>21</v>
      </c>
      <c r="E2439" s="7">
        <v>1212</v>
      </c>
      <c r="F2439" s="7">
        <v>3</v>
      </c>
      <c r="G2439" s="7">
        <v>8</v>
      </c>
      <c r="H2439" s="7">
        <v>121</v>
      </c>
      <c r="I2439" s="7">
        <v>12282</v>
      </c>
      <c r="J2439" s="9">
        <v>30</v>
      </c>
    </row>
    <row r="2440" spans="1:10" x14ac:dyDescent="0.3">
      <c r="A2440" s="5">
        <v>41749</v>
      </c>
      <c r="B2440" s="7">
        <v>5</v>
      </c>
      <c r="C2440" s="7">
        <v>7</v>
      </c>
      <c r="D2440" s="7">
        <v>21</v>
      </c>
      <c r="E2440" s="7">
        <v>810</v>
      </c>
      <c r="F2440" s="7">
        <v>3</v>
      </c>
      <c r="G2440" s="7">
        <v>8</v>
      </c>
      <c r="H2440" s="7">
        <v>163</v>
      </c>
      <c r="I2440" s="7">
        <v>19580</v>
      </c>
      <c r="J2440" s="9">
        <v>20</v>
      </c>
    </row>
    <row r="2441" spans="1:10" x14ac:dyDescent="0.3">
      <c r="A2441" s="5">
        <v>41749</v>
      </c>
      <c r="B2441" s="7">
        <v>5</v>
      </c>
      <c r="C2441" s="7">
        <v>7</v>
      </c>
      <c r="D2441" s="7">
        <v>53</v>
      </c>
      <c r="E2441" s="7">
        <v>1328</v>
      </c>
      <c r="F2441" s="7">
        <v>4</v>
      </c>
      <c r="G2441" s="7">
        <v>10</v>
      </c>
      <c r="H2441" s="7">
        <v>154</v>
      </c>
      <c r="I2441" s="7">
        <v>6853</v>
      </c>
      <c r="J2441" s="9">
        <v>15</v>
      </c>
    </row>
    <row r="2442" spans="1:10" x14ac:dyDescent="0.3">
      <c r="A2442" s="5">
        <v>41749</v>
      </c>
      <c r="B2442" s="7">
        <v>5</v>
      </c>
      <c r="C2442" s="7">
        <v>7</v>
      </c>
      <c r="D2442" s="7">
        <v>53</v>
      </c>
      <c r="E2442" s="7">
        <v>1329</v>
      </c>
      <c r="F2442" s="7">
        <v>4</v>
      </c>
      <c r="G2442" s="7">
        <v>10</v>
      </c>
      <c r="H2442" s="7">
        <v>154</v>
      </c>
      <c r="I2442" s="7">
        <v>10591</v>
      </c>
      <c r="J2442" s="9">
        <v>5</v>
      </c>
    </row>
    <row r="2443" spans="1:10" x14ac:dyDescent="0.3">
      <c r="A2443" s="5">
        <v>41749</v>
      </c>
      <c r="B2443" s="7">
        <v>5</v>
      </c>
      <c r="C2443" s="7">
        <v>7</v>
      </c>
      <c r="D2443" s="7">
        <v>21</v>
      </c>
      <c r="E2443" s="7">
        <v>168</v>
      </c>
      <c r="F2443" s="7">
        <v>4</v>
      </c>
      <c r="G2443" s="7">
        <v>8</v>
      </c>
      <c r="H2443" s="7">
        <v>125</v>
      </c>
      <c r="I2443" s="7">
        <v>18423</v>
      </c>
      <c r="J2443" s="9">
        <v>15</v>
      </c>
    </row>
    <row r="2444" spans="1:10" x14ac:dyDescent="0.3">
      <c r="A2444" s="5">
        <v>41749</v>
      </c>
      <c r="B2444" s="7">
        <v>5</v>
      </c>
      <c r="C2444" s="7">
        <v>7</v>
      </c>
      <c r="D2444" s="7">
        <v>36</v>
      </c>
      <c r="E2444" s="7">
        <v>194</v>
      </c>
      <c r="F2444" s="7">
        <v>4</v>
      </c>
      <c r="G2444" s="7">
        <v>14</v>
      </c>
      <c r="H2444" s="7">
        <v>115</v>
      </c>
      <c r="I2444" s="7">
        <v>32553</v>
      </c>
      <c r="J2444" s="9">
        <v>180</v>
      </c>
    </row>
    <row r="2445" spans="1:10" x14ac:dyDescent="0.3">
      <c r="A2445" s="5">
        <v>41749</v>
      </c>
      <c r="B2445" s="7">
        <v>5</v>
      </c>
      <c r="C2445" s="7">
        <v>7</v>
      </c>
      <c r="D2445" s="7">
        <v>53</v>
      </c>
      <c r="E2445" s="7">
        <v>221</v>
      </c>
      <c r="F2445" s="7">
        <v>4</v>
      </c>
      <c r="G2445" s="7">
        <v>10</v>
      </c>
      <c r="H2445" s="7">
        <v>222</v>
      </c>
      <c r="I2445" s="7">
        <v>97900</v>
      </c>
      <c r="J2445" s="9">
        <v>15</v>
      </c>
    </row>
    <row r="2446" spans="1:10" x14ac:dyDescent="0.3">
      <c r="A2446" s="5">
        <v>41749</v>
      </c>
      <c r="B2446" s="7">
        <v>2</v>
      </c>
      <c r="C2446" s="7">
        <v>3</v>
      </c>
      <c r="D2446" s="7">
        <v>1</v>
      </c>
      <c r="E2446" s="7">
        <v>456</v>
      </c>
      <c r="F2446" s="7">
        <v>3</v>
      </c>
      <c r="G2446" s="7">
        <v>1</v>
      </c>
      <c r="H2446" s="7">
        <v>3</v>
      </c>
      <c r="I2446" s="7">
        <v>1068</v>
      </c>
      <c r="J2446" s="9">
        <v>35</v>
      </c>
    </row>
    <row r="2447" spans="1:10" x14ac:dyDescent="0.3">
      <c r="A2447" s="5">
        <v>41749</v>
      </c>
      <c r="B2447" s="7">
        <v>4</v>
      </c>
      <c r="C2447" s="7">
        <v>5</v>
      </c>
      <c r="D2447" s="7">
        <v>175</v>
      </c>
      <c r="E2447" s="7">
        <v>973</v>
      </c>
      <c r="F2447" s="7">
        <v>1</v>
      </c>
      <c r="G2447" s="7">
        <v>9</v>
      </c>
      <c r="H2447" s="7">
        <v>146</v>
      </c>
      <c r="I2447" s="7">
        <v>12746</v>
      </c>
      <c r="J2447" s="9">
        <v>0</v>
      </c>
    </row>
    <row r="2448" spans="1:10" x14ac:dyDescent="0.3">
      <c r="A2448" s="5">
        <v>41749</v>
      </c>
      <c r="B2448" s="7">
        <v>6</v>
      </c>
      <c r="C2448" s="7">
        <v>10</v>
      </c>
      <c r="D2448" s="7">
        <v>223</v>
      </c>
      <c r="E2448" s="7">
        <v>1344</v>
      </c>
      <c r="F2448" s="7">
        <v>4</v>
      </c>
      <c r="G2448" s="7">
        <v>9</v>
      </c>
      <c r="H2448" s="7">
        <v>258</v>
      </c>
      <c r="I2448" s="7">
        <v>25</v>
      </c>
      <c r="J2448" s="9">
        <v>0</v>
      </c>
    </row>
    <row r="2449" spans="1:10" x14ac:dyDescent="0.3">
      <c r="A2449" s="5">
        <v>41749</v>
      </c>
      <c r="B2449" s="7">
        <v>2</v>
      </c>
      <c r="C2449" s="7">
        <v>20</v>
      </c>
      <c r="D2449" s="7">
        <v>62</v>
      </c>
      <c r="E2449" s="7">
        <v>663</v>
      </c>
      <c r="F2449" s="7">
        <v>1</v>
      </c>
      <c r="G2449" s="7">
        <v>1</v>
      </c>
      <c r="H2449" s="7">
        <v>11</v>
      </c>
      <c r="I2449" s="7">
        <v>1211</v>
      </c>
      <c r="J2449" s="9">
        <v>0</v>
      </c>
    </row>
    <row r="2450" spans="1:10" x14ac:dyDescent="0.3">
      <c r="A2450" s="5">
        <v>41749</v>
      </c>
      <c r="B2450" s="7">
        <v>4</v>
      </c>
      <c r="C2450" s="7">
        <v>5</v>
      </c>
      <c r="D2450" s="7">
        <v>14</v>
      </c>
      <c r="E2450" s="7">
        <v>906</v>
      </c>
      <c r="F2450" s="7">
        <v>1</v>
      </c>
      <c r="G2450" s="7">
        <v>6</v>
      </c>
      <c r="H2450" s="7">
        <v>30</v>
      </c>
      <c r="I2450" s="7">
        <v>71200</v>
      </c>
      <c r="J2450" s="9">
        <v>0</v>
      </c>
    </row>
    <row r="2451" spans="1:10" x14ac:dyDescent="0.3">
      <c r="A2451" s="5">
        <v>41749</v>
      </c>
      <c r="B2451" s="7">
        <v>6</v>
      </c>
      <c r="C2451" s="7">
        <v>10</v>
      </c>
      <c r="D2451" s="7">
        <v>11</v>
      </c>
      <c r="E2451" s="7">
        <v>602</v>
      </c>
      <c r="F2451" s="7">
        <v>1</v>
      </c>
      <c r="G2451" s="7">
        <v>2</v>
      </c>
      <c r="H2451" s="7">
        <v>147</v>
      </c>
      <c r="I2451" s="7">
        <v>8509</v>
      </c>
      <c r="J2451" s="9">
        <v>0</v>
      </c>
    </row>
    <row r="2452" spans="1:10" x14ac:dyDescent="0.3">
      <c r="A2452" s="5">
        <v>41749</v>
      </c>
      <c r="B2452" s="7">
        <v>2</v>
      </c>
      <c r="C2452" s="7">
        <v>2</v>
      </c>
      <c r="D2452" s="7">
        <v>153</v>
      </c>
      <c r="E2452" s="7">
        <v>1326</v>
      </c>
      <c r="F2452" s="7">
        <v>4</v>
      </c>
      <c r="G2452" s="7">
        <v>2</v>
      </c>
      <c r="H2452" s="7">
        <v>25</v>
      </c>
      <c r="I2452" s="7">
        <v>93450</v>
      </c>
      <c r="J2452" s="9">
        <v>0</v>
      </c>
    </row>
    <row r="2453" spans="1:10" x14ac:dyDescent="0.3">
      <c r="A2453" s="5">
        <v>41749</v>
      </c>
      <c r="B2453" s="7">
        <v>2</v>
      </c>
      <c r="C2453" s="7">
        <v>2</v>
      </c>
      <c r="D2453" s="7">
        <v>81</v>
      </c>
      <c r="E2453" s="7">
        <v>1334</v>
      </c>
      <c r="F2453" s="7">
        <v>1</v>
      </c>
      <c r="G2453" s="7">
        <v>7</v>
      </c>
      <c r="H2453" s="7">
        <v>25</v>
      </c>
      <c r="I2453" s="7">
        <v>3178</v>
      </c>
      <c r="J2453" s="9">
        <v>0</v>
      </c>
    </row>
    <row r="2454" spans="1:10" x14ac:dyDescent="0.3">
      <c r="A2454" s="5">
        <v>41749</v>
      </c>
      <c r="B2454" s="7">
        <v>2</v>
      </c>
      <c r="C2454" s="7">
        <v>2</v>
      </c>
      <c r="D2454" s="7">
        <v>153</v>
      </c>
      <c r="E2454" s="7">
        <v>1325</v>
      </c>
      <c r="F2454" s="7">
        <v>1</v>
      </c>
      <c r="G2454" s="7">
        <v>2</v>
      </c>
      <c r="H2454" s="7">
        <v>77</v>
      </c>
      <c r="I2454" s="7">
        <v>0</v>
      </c>
      <c r="J2454" s="9">
        <v>0</v>
      </c>
    </row>
    <row r="2455" spans="1:10" x14ac:dyDescent="0.3">
      <c r="A2455" s="5">
        <v>41749</v>
      </c>
      <c r="B2455" s="7">
        <v>4</v>
      </c>
      <c r="C2455" s="7">
        <v>18</v>
      </c>
      <c r="D2455" s="7">
        <v>77</v>
      </c>
      <c r="E2455" s="7">
        <v>1337</v>
      </c>
      <c r="F2455" s="7">
        <v>1</v>
      </c>
      <c r="G2455" s="7">
        <v>9</v>
      </c>
      <c r="H2455" s="7">
        <v>247</v>
      </c>
      <c r="I2455" s="7">
        <v>0</v>
      </c>
      <c r="J2455" s="9">
        <v>0</v>
      </c>
    </row>
    <row r="2456" spans="1:10" x14ac:dyDescent="0.3">
      <c r="A2456" s="5">
        <v>41748</v>
      </c>
      <c r="B2456" s="7">
        <v>3</v>
      </c>
      <c r="C2456" s="7">
        <v>4</v>
      </c>
      <c r="D2456" s="7">
        <v>17</v>
      </c>
      <c r="E2456" s="7">
        <v>1255</v>
      </c>
      <c r="F2456" s="7">
        <v>3</v>
      </c>
      <c r="G2456" s="7">
        <v>13</v>
      </c>
      <c r="H2456" s="7">
        <v>89</v>
      </c>
      <c r="I2456" s="7">
        <v>0</v>
      </c>
      <c r="J2456" s="9">
        <v>3</v>
      </c>
    </row>
    <row r="2457" spans="1:10" x14ac:dyDescent="0.3">
      <c r="A2457" s="5">
        <v>41748</v>
      </c>
      <c r="B2457" s="7">
        <v>3</v>
      </c>
      <c r="C2457" s="7">
        <v>4</v>
      </c>
      <c r="D2457" s="7">
        <v>17</v>
      </c>
      <c r="E2457" s="7">
        <v>608</v>
      </c>
      <c r="F2457" s="7">
        <v>3</v>
      </c>
      <c r="G2457" s="7">
        <v>13</v>
      </c>
      <c r="H2457" s="7">
        <v>38</v>
      </c>
      <c r="I2457" s="7">
        <v>2430</v>
      </c>
      <c r="J2457" s="9">
        <v>5</v>
      </c>
    </row>
    <row r="2458" spans="1:10" x14ac:dyDescent="0.3">
      <c r="A2458" s="5">
        <v>41748</v>
      </c>
      <c r="B2458" s="7">
        <v>2</v>
      </c>
      <c r="C2458" s="7">
        <v>16</v>
      </c>
      <c r="D2458" s="7">
        <v>79</v>
      </c>
      <c r="E2458" s="7">
        <v>1330</v>
      </c>
      <c r="F2458" s="7">
        <v>3</v>
      </c>
      <c r="G2458" s="7">
        <v>3</v>
      </c>
      <c r="H2458" s="7">
        <v>66</v>
      </c>
      <c r="I2458" s="7">
        <v>38733</v>
      </c>
      <c r="J2458" s="9">
        <v>120</v>
      </c>
    </row>
    <row r="2459" spans="1:10" x14ac:dyDescent="0.3">
      <c r="A2459" s="5">
        <v>41748</v>
      </c>
      <c r="B2459" s="7">
        <v>5</v>
      </c>
      <c r="C2459" s="7">
        <v>14</v>
      </c>
      <c r="D2459" s="7">
        <v>55</v>
      </c>
      <c r="E2459" s="7">
        <v>225</v>
      </c>
      <c r="F2459" s="7">
        <v>4</v>
      </c>
      <c r="G2459" s="7">
        <v>3</v>
      </c>
      <c r="H2459" s="7">
        <v>93</v>
      </c>
      <c r="I2459" s="7">
        <v>13137</v>
      </c>
      <c r="J2459" s="9">
        <v>25</v>
      </c>
    </row>
    <row r="2460" spans="1:10" x14ac:dyDescent="0.3">
      <c r="A2460" s="5">
        <v>41748</v>
      </c>
      <c r="B2460" s="7">
        <v>5</v>
      </c>
      <c r="C2460" s="7">
        <v>14</v>
      </c>
      <c r="D2460" s="7">
        <v>16</v>
      </c>
      <c r="E2460" s="7">
        <v>148</v>
      </c>
      <c r="F2460" s="7">
        <v>4</v>
      </c>
      <c r="G2460" s="7">
        <v>3</v>
      </c>
      <c r="H2460" s="7">
        <v>3</v>
      </c>
      <c r="I2460" s="7">
        <v>35244</v>
      </c>
      <c r="J2460" s="9">
        <v>22</v>
      </c>
    </row>
    <row r="2461" spans="1:10" x14ac:dyDescent="0.3">
      <c r="A2461" s="5">
        <v>41748</v>
      </c>
      <c r="B2461" s="7">
        <v>2</v>
      </c>
      <c r="C2461" s="7">
        <v>3</v>
      </c>
      <c r="D2461" s="7">
        <v>2</v>
      </c>
      <c r="E2461" s="7">
        <v>648</v>
      </c>
      <c r="F2461" s="7">
        <v>1</v>
      </c>
      <c r="G2461" s="7">
        <v>4</v>
      </c>
      <c r="H2461" s="7">
        <v>84</v>
      </c>
      <c r="I2461" s="7">
        <v>401</v>
      </c>
      <c r="J2461" s="9">
        <v>10</v>
      </c>
    </row>
    <row r="2462" spans="1:10" x14ac:dyDescent="0.3">
      <c r="A2462" s="5">
        <v>41748</v>
      </c>
      <c r="B2462" s="7">
        <v>2</v>
      </c>
      <c r="C2462" s="7">
        <v>16</v>
      </c>
      <c r="D2462" s="7">
        <v>1</v>
      </c>
      <c r="E2462" s="7">
        <v>1208</v>
      </c>
      <c r="F2462" s="7">
        <v>3</v>
      </c>
      <c r="G2462" s="7">
        <v>1</v>
      </c>
      <c r="H2462" s="7">
        <v>2</v>
      </c>
      <c r="I2462" s="7">
        <v>67</v>
      </c>
      <c r="J2462" s="9">
        <v>45</v>
      </c>
    </row>
    <row r="2463" spans="1:10" x14ac:dyDescent="0.3">
      <c r="A2463" s="5">
        <v>41748</v>
      </c>
      <c r="B2463" s="7">
        <v>2</v>
      </c>
      <c r="C2463" s="7">
        <v>16</v>
      </c>
      <c r="D2463" s="7">
        <v>1</v>
      </c>
      <c r="E2463" s="7">
        <v>245</v>
      </c>
      <c r="F2463" s="7">
        <v>3</v>
      </c>
      <c r="G2463" s="7">
        <v>1</v>
      </c>
      <c r="H2463" s="7">
        <v>3</v>
      </c>
      <c r="I2463" s="7">
        <v>267</v>
      </c>
      <c r="J2463" s="9">
        <v>98</v>
      </c>
    </row>
    <row r="2464" spans="1:10" x14ac:dyDescent="0.3">
      <c r="A2464" s="5">
        <v>41748</v>
      </c>
      <c r="B2464" s="7">
        <v>2</v>
      </c>
      <c r="C2464" s="7">
        <v>16</v>
      </c>
      <c r="D2464" s="7">
        <v>1</v>
      </c>
      <c r="E2464" s="7">
        <v>16</v>
      </c>
      <c r="F2464" s="7">
        <v>3</v>
      </c>
      <c r="G2464" s="7">
        <v>1</v>
      </c>
      <c r="H2464" s="7">
        <v>75</v>
      </c>
      <c r="I2464" s="7">
        <v>534</v>
      </c>
      <c r="J2464" s="9">
        <v>167</v>
      </c>
    </row>
    <row r="2465" spans="1:10" x14ac:dyDescent="0.3">
      <c r="A2465" s="5">
        <v>41748</v>
      </c>
      <c r="B2465" s="7">
        <v>2</v>
      </c>
      <c r="C2465" s="7">
        <v>24</v>
      </c>
      <c r="D2465" s="7">
        <v>1</v>
      </c>
      <c r="E2465" s="7">
        <v>456</v>
      </c>
      <c r="F2465" s="7">
        <v>3</v>
      </c>
      <c r="G2465" s="7">
        <v>1</v>
      </c>
      <c r="H2465" s="7">
        <v>162</v>
      </c>
      <c r="I2465" s="7">
        <v>3560</v>
      </c>
      <c r="J2465" s="9">
        <v>60</v>
      </c>
    </row>
    <row r="2466" spans="1:10" x14ac:dyDescent="0.3">
      <c r="A2466" s="5">
        <v>41748</v>
      </c>
      <c r="B2466" s="7">
        <v>6</v>
      </c>
      <c r="C2466" s="7">
        <v>10</v>
      </c>
      <c r="D2466" s="7">
        <v>58</v>
      </c>
      <c r="E2466" s="7">
        <v>284</v>
      </c>
      <c r="F2466" s="7">
        <v>4</v>
      </c>
      <c r="G2466" s="7">
        <v>9</v>
      </c>
      <c r="H2466" s="7">
        <v>70</v>
      </c>
      <c r="I2466" s="7">
        <v>445</v>
      </c>
      <c r="J2466" s="9">
        <v>0</v>
      </c>
    </row>
    <row r="2467" spans="1:10" x14ac:dyDescent="0.3">
      <c r="A2467" s="5">
        <v>41748</v>
      </c>
      <c r="B2467" s="7">
        <v>2</v>
      </c>
      <c r="C2467" s="7">
        <v>3</v>
      </c>
      <c r="D2467" s="7">
        <v>143</v>
      </c>
      <c r="E2467" s="7">
        <v>1345</v>
      </c>
      <c r="F2467" s="7">
        <v>3</v>
      </c>
      <c r="G2467" s="7">
        <v>9</v>
      </c>
      <c r="H2467" s="7">
        <v>247</v>
      </c>
      <c r="I2467" s="7">
        <v>138</v>
      </c>
      <c r="J2467" s="9">
        <v>0</v>
      </c>
    </row>
    <row r="2468" spans="1:10" x14ac:dyDescent="0.3">
      <c r="A2468" s="5">
        <v>41748</v>
      </c>
      <c r="B2468" s="7">
        <v>3</v>
      </c>
      <c r="C2468" s="7">
        <v>4</v>
      </c>
      <c r="D2468" s="7">
        <v>1</v>
      </c>
      <c r="E2468" s="7">
        <v>29</v>
      </c>
      <c r="F2468" s="7">
        <v>1</v>
      </c>
      <c r="G2468" s="7">
        <v>1</v>
      </c>
      <c r="H2468" s="7">
        <v>12</v>
      </c>
      <c r="I2468" s="7">
        <v>1325</v>
      </c>
      <c r="J2468" s="9">
        <v>0</v>
      </c>
    </row>
    <row r="2469" spans="1:10" x14ac:dyDescent="0.3">
      <c r="A2469" s="5">
        <v>41748</v>
      </c>
      <c r="B2469" s="7">
        <v>3</v>
      </c>
      <c r="C2469" s="7">
        <v>4</v>
      </c>
      <c r="D2469" s="7">
        <v>17</v>
      </c>
      <c r="E2469" s="7">
        <v>375</v>
      </c>
      <c r="F2469" s="7">
        <v>1</v>
      </c>
      <c r="G2469" s="7">
        <v>13</v>
      </c>
      <c r="H2469" s="7">
        <v>38</v>
      </c>
      <c r="I2469" s="7">
        <v>2318</v>
      </c>
      <c r="J2469" s="9">
        <v>0</v>
      </c>
    </row>
    <row r="2470" spans="1:10" x14ac:dyDescent="0.3">
      <c r="A2470" s="5">
        <v>41748</v>
      </c>
      <c r="B2470" s="7">
        <v>3</v>
      </c>
      <c r="C2470" s="7">
        <v>4</v>
      </c>
      <c r="D2470" s="7">
        <v>11</v>
      </c>
      <c r="E2470" s="7">
        <v>124</v>
      </c>
      <c r="F2470" s="7">
        <v>1</v>
      </c>
      <c r="G2470" s="7">
        <v>2</v>
      </c>
      <c r="H2470" s="7">
        <v>50</v>
      </c>
      <c r="I2470" s="7">
        <v>7702</v>
      </c>
      <c r="J2470" s="9">
        <v>0</v>
      </c>
    </row>
    <row r="2471" spans="1:10" x14ac:dyDescent="0.3">
      <c r="A2471" s="5">
        <v>41748</v>
      </c>
      <c r="B2471" s="7">
        <v>3</v>
      </c>
      <c r="C2471" s="7">
        <v>4</v>
      </c>
      <c r="D2471" s="7">
        <v>4</v>
      </c>
      <c r="E2471" s="7">
        <v>578</v>
      </c>
      <c r="F2471" s="7">
        <v>1</v>
      </c>
      <c r="G2471" s="7">
        <v>10</v>
      </c>
      <c r="H2471" s="7">
        <v>57</v>
      </c>
      <c r="I2471" s="7">
        <v>178</v>
      </c>
      <c r="J2471" s="9">
        <v>0</v>
      </c>
    </row>
    <row r="2472" spans="1:10" x14ac:dyDescent="0.3">
      <c r="A2472" s="5">
        <v>41748</v>
      </c>
      <c r="B2472" s="7">
        <v>3</v>
      </c>
      <c r="C2472" s="7">
        <v>4</v>
      </c>
      <c r="D2472" s="7">
        <v>4</v>
      </c>
      <c r="E2472" s="7">
        <v>1323</v>
      </c>
      <c r="F2472" s="7">
        <v>3</v>
      </c>
      <c r="G2472" s="7">
        <v>10</v>
      </c>
      <c r="H2472" s="7">
        <v>57</v>
      </c>
      <c r="I2472" s="7">
        <v>1780</v>
      </c>
      <c r="J2472" s="9">
        <v>0</v>
      </c>
    </row>
    <row r="2473" spans="1:10" x14ac:dyDescent="0.3">
      <c r="A2473" s="5">
        <v>41748</v>
      </c>
      <c r="B2473" s="7">
        <v>5</v>
      </c>
      <c r="C2473" s="7">
        <v>14</v>
      </c>
      <c r="D2473" s="7">
        <v>55</v>
      </c>
      <c r="E2473" s="7">
        <v>1331</v>
      </c>
      <c r="F2473" s="7">
        <v>1</v>
      </c>
      <c r="G2473" s="7">
        <v>3</v>
      </c>
      <c r="H2473" s="7">
        <v>89</v>
      </c>
      <c r="I2473" s="7">
        <v>1095</v>
      </c>
      <c r="J2473" s="9">
        <v>0</v>
      </c>
    </row>
    <row r="2474" spans="1:10" x14ac:dyDescent="0.3">
      <c r="A2474" s="5">
        <v>41748</v>
      </c>
      <c r="B2474" s="7">
        <v>4</v>
      </c>
      <c r="C2474" s="7">
        <v>21</v>
      </c>
      <c r="D2474" s="7">
        <v>20</v>
      </c>
      <c r="E2474" s="7">
        <v>1338</v>
      </c>
      <c r="F2474" s="7">
        <v>1</v>
      </c>
      <c r="G2474" s="7">
        <v>5</v>
      </c>
      <c r="H2474" s="7">
        <v>88</v>
      </c>
      <c r="I2474" s="7">
        <v>34176</v>
      </c>
      <c r="J2474" s="9">
        <v>0</v>
      </c>
    </row>
    <row r="2475" spans="1:10" x14ac:dyDescent="0.3">
      <c r="A2475" s="5">
        <v>41748</v>
      </c>
      <c r="B2475" s="7">
        <v>4</v>
      </c>
      <c r="C2475" s="7">
        <v>21</v>
      </c>
      <c r="D2475" s="7">
        <v>14</v>
      </c>
      <c r="E2475" s="7">
        <v>1340</v>
      </c>
      <c r="F2475" s="7">
        <v>3</v>
      </c>
      <c r="G2475" s="7">
        <v>6</v>
      </c>
      <c r="H2475" s="7">
        <v>29</v>
      </c>
      <c r="I2475" s="7">
        <v>0</v>
      </c>
      <c r="J2475" s="9">
        <v>0</v>
      </c>
    </row>
    <row r="2476" spans="1:10" x14ac:dyDescent="0.3">
      <c r="A2476" s="5">
        <v>41748</v>
      </c>
      <c r="B2476" s="7">
        <v>3</v>
      </c>
      <c r="C2476" s="7">
        <v>4</v>
      </c>
      <c r="D2476" s="7">
        <v>1</v>
      </c>
      <c r="E2476" s="7">
        <v>1318</v>
      </c>
      <c r="F2476" s="7">
        <v>1</v>
      </c>
      <c r="G2476" s="7">
        <v>1</v>
      </c>
      <c r="H2476" s="7">
        <v>15</v>
      </c>
      <c r="I2476" s="7">
        <v>0</v>
      </c>
      <c r="J2476" s="9">
        <v>0</v>
      </c>
    </row>
    <row r="2477" spans="1:10" x14ac:dyDescent="0.3">
      <c r="A2477" s="5">
        <v>41748</v>
      </c>
      <c r="B2477" s="7">
        <v>4</v>
      </c>
      <c r="C2477" s="7">
        <v>18</v>
      </c>
      <c r="D2477" s="7">
        <v>222</v>
      </c>
      <c r="E2477" s="7">
        <v>1336</v>
      </c>
      <c r="F2477" s="7">
        <v>1</v>
      </c>
      <c r="G2477" s="7">
        <v>9</v>
      </c>
      <c r="H2477" s="7">
        <v>247</v>
      </c>
      <c r="I2477" s="7">
        <v>0</v>
      </c>
      <c r="J2477" s="9">
        <v>0</v>
      </c>
    </row>
    <row r="2478" spans="1:10" x14ac:dyDescent="0.3">
      <c r="A2478" s="5">
        <v>41746</v>
      </c>
      <c r="B2478" s="7">
        <v>2</v>
      </c>
      <c r="C2478" s="7">
        <v>11</v>
      </c>
      <c r="D2478" s="7">
        <v>2</v>
      </c>
      <c r="E2478" s="7">
        <v>979</v>
      </c>
      <c r="F2478" s="7">
        <v>3</v>
      </c>
      <c r="G2478" s="7">
        <v>6</v>
      </c>
      <c r="H2478" s="7">
        <v>258</v>
      </c>
      <c r="I2478" s="7">
        <v>2003</v>
      </c>
      <c r="J2478" s="9">
        <v>15</v>
      </c>
    </row>
    <row r="2479" spans="1:10" x14ac:dyDescent="0.3">
      <c r="A2479" s="5">
        <v>41746</v>
      </c>
      <c r="B2479" s="7">
        <v>2</v>
      </c>
      <c r="C2479" s="7">
        <v>11</v>
      </c>
      <c r="D2479" s="7">
        <v>27</v>
      </c>
      <c r="E2479" s="7">
        <v>1312</v>
      </c>
      <c r="F2479" s="7">
        <v>3</v>
      </c>
      <c r="G2479" s="7">
        <v>1</v>
      </c>
      <c r="H2479" s="7">
        <v>6</v>
      </c>
      <c r="I2479" s="7">
        <v>89</v>
      </c>
      <c r="J2479" s="9">
        <v>60</v>
      </c>
    </row>
    <row r="2480" spans="1:10" x14ac:dyDescent="0.3">
      <c r="A2480" s="5">
        <v>41746</v>
      </c>
      <c r="B2480" s="7">
        <v>2</v>
      </c>
      <c r="C2480" s="7">
        <v>11</v>
      </c>
      <c r="D2480" s="7">
        <v>27</v>
      </c>
      <c r="E2480" s="7">
        <v>1313</v>
      </c>
      <c r="F2480" s="7">
        <v>1</v>
      </c>
      <c r="G2480" s="7">
        <v>1</v>
      </c>
      <c r="H2480" s="7">
        <v>25</v>
      </c>
      <c r="I2480" s="7">
        <v>1602</v>
      </c>
      <c r="J2480" s="9">
        <v>0</v>
      </c>
    </row>
    <row r="2481" spans="1:10" x14ac:dyDescent="0.3">
      <c r="A2481" s="5">
        <v>41746</v>
      </c>
      <c r="B2481" s="7">
        <v>2</v>
      </c>
      <c r="C2481" s="7">
        <v>11</v>
      </c>
      <c r="D2481" s="7">
        <v>2</v>
      </c>
      <c r="E2481" s="7">
        <v>1298</v>
      </c>
      <c r="F2481" s="7">
        <v>1</v>
      </c>
      <c r="G2481" s="7">
        <v>6</v>
      </c>
      <c r="H2481" s="7">
        <v>232</v>
      </c>
      <c r="I2481" s="7">
        <v>401</v>
      </c>
      <c r="J2481" s="9">
        <v>0</v>
      </c>
    </row>
    <row r="2482" spans="1:10" x14ac:dyDescent="0.3">
      <c r="A2482" s="5">
        <v>41746</v>
      </c>
      <c r="B2482" s="7">
        <v>2</v>
      </c>
      <c r="C2482" s="7">
        <v>11</v>
      </c>
      <c r="D2482" s="7">
        <v>2</v>
      </c>
      <c r="E2482" s="7">
        <v>862</v>
      </c>
      <c r="F2482" s="7">
        <v>1</v>
      </c>
      <c r="G2482" s="7">
        <v>6</v>
      </c>
      <c r="H2482" s="7">
        <v>29</v>
      </c>
      <c r="I2482" s="7">
        <v>1068</v>
      </c>
      <c r="J2482" s="9">
        <v>0</v>
      </c>
    </row>
    <row r="2483" spans="1:10" x14ac:dyDescent="0.3">
      <c r="A2483" s="5">
        <v>41745</v>
      </c>
      <c r="B2483" s="7">
        <v>5</v>
      </c>
      <c r="C2483" s="7">
        <v>14</v>
      </c>
      <c r="D2483" s="7">
        <v>36</v>
      </c>
      <c r="E2483" s="7">
        <v>1305</v>
      </c>
      <c r="F2483" s="7">
        <v>4</v>
      </c>
      <c r="G2483" s="7">
        <v>2</v>
      </c>
      <c r="H2483" s="7">
        <v>171</v>
      </c>
      <c r="I2483" s="7">
        <v>6782</v>
      </c>
      <c r="J2483" s="9">
        <v>5</v>
      </c>
    </row>
    <row r="2484" spans="1:10" x14ac:dyDescent="0.3">
      <c r="A2484" s="5">
        <v>41745</v>
      </c>
      <c r="B2484" s="7">
        <v>2</v>
      </c>
      <c r="C2484" s="7">
        <v>3</v>
      </c>
      <c r="D2484" s="7">
        <v>80</v>
      </c>
      <c r="E2484" s="7">
        <v>329</v>
      </c>
      <c r="F2484" s="7">
        <v>4</v>
      </c>
      <c r="G2484" s="7">
        <v>9</v>
      </c>
      <c r="H2484" s="7">
        <v>149</v>
      </c>
      <c r="I2484" s="7">
        <v>1030</v>
      </c>
      <c r="J2484" s="9">
        <v>0</v>
      </c>
    </row>
    <row r="2485" spans="1:10" x14ac:dyDescent="0.3">
      <c r="A2485" s="5">
        <v>41745</v>
      </c>
      <c r="B2485" s="7">
        <v>1</v>
      </c>
      <c r="C2485" s="7">
        <v>1</v>
      </c>
      <c r="D2485" s="7">
        <v>1</v>
      </c>
      <c r="E2485" s="7">
        <v>884</v>
      </c>
      <c r="F2485" s="7">
        <v>4</v>
      </c>
      <c r="G2485" s="7">
        <v>1</v>
      </c>
      <c r="H2485" s="7">
        <v>3</v>
      </c>
      <c r="I2485" s="7">
        <v>623</v>
      </c>
      <c r="J2485" s="9">
        <v>0</v>
      </c>
    </row>
    <row r="2486" spans="1:10" x14ac:dyDescent="0.3">
      <c r="A2486" s="5">
        <v>41745</v>
      </c>
      <c r="B2486" s="7">
        <v>4</v>
      </c>
      <c r="C2486" s="7">
        <v>5</v>
      </c>
      <c r="D2486" s="7">
        <v>85</v>
      </c>
      <c r="E2486" s="7">
        <v>363</v>
      </c>
      <c r="F2486" s="7">
        <v>1</v>
      </c>
      <c r="G2486" s="7">
        <v>10</v>
      </c>
      <c r="H2486" s="7">
        <v>178</v>
      </c>
      <c r="I2486" s="7">
        <v>14685</v>
      </c>
      <c r="J2486" s="9">
        <v>0</v>
      </c>
    </row>
    <row r="2487" spans="1:10" x14ac:dyDescent="0.3">
      <c r="A2487" s="5">
        <v>41745</v>
      </c>
      <c r="B2487" s="7">
        <v>3</v>
      </c>
      <c r="C2487" s="7">
        <v>4</v>
      </c>
      <c r="D2487" s="7">
        <v>221</v>
      </c>
      <c r="E2487" s="7">
        <v>1306</v>
      </c>
      <c r="F2487" s="7">
        <v>1</v>
      </c>
      <c r="G2487" s="7">
        <v>9</v>
      </c>
      <c r="H2487" s="7">
        <v>193</v>
      </c>
      <c r="I2487" s="7">
        <v>0</v>
      </c>
      <c r="J2487" s="9">
        <v>0</v>
      </c>
    </row>
    <row r="2488" spans="1:10" x14ac:dyDescent="0.3">
      <c r="A2488" s="5">
        <v>41745</v>
      </c>
      <c r="B2488" s="7">
        <v>3</v>
      </c>
      <c r="C2488" s="7">
        <v>4</v>
      </c>
      <c r="D2488" s="7">
        <v>220</v>
      </c>
      <c r="E2488" s="7">
        <v>1297</v>
      </c>
      <c r="F2488" s="7">
        <v>1</v>
      </c>
      <c r="G2488" s="7">
        <v>9</v>
      </c>
      <c r="H2488" s="7">
        <v>193</v>
      </c>
      <c r="I2488" s="7">
        <v>0</v>
      </c>
      <c r="J2488" s="9">
        <v>0</v>
      </c>
    </row>
    <row r="2489" spans="1:10" x14ac:dyDescent="0.3">
      <c r="A2489" s="5">
        <v>41744</v>
      </c>
      <c r="B2489" s="7">
        <v>5</v>
      </c>
      <c r="C2489" s="7">
        <v>14</v>
      </c>
      <c r="D2489" s="7">
        <v>55</v>
      </c>
      <c r="E2489" s="7">
        <v>346</v>
      </c>
      <c r="F2489" s="7">
        <v>3</v>
      </c>
      <c r="G2489" s="7">
        <v>3</v>
      </c>
      <c r="H2489" s="7">
        <v>93</v>
      </c>
      <c r="I2489" s="7">
        <v>89</v>
      </c>
      <c r="J2489" s="9">
        <v>60</v>
      </c>
    </row>
    <row r="2490" spans="1:10" x14ac:dyDescent="0.3">
      <c r="A2490" s="5">
        <v>41744</v>
      </c>
      <c r="B2490" s="7">
        <v>5</v>
      </c>
      <c r="C2490" s="7">
        <v>14</v>
      </c>
      <c r="D2490" s="7">
        <v>16</v>
      </c>
      <c r="E2490" s="7">
        <v>148</v>
      </c>
      <c r="F2490" s="7">
        <v>4</v>
      </c>
      <c r="G2490" s="7">
        <v>3</v>
      </c>
      <c r="H2490" s="7">
        <v>93</v>
      </c>
      <c r="I2490" s="7">
        <v>43788</v>
      </c>
      <c r="J2490" s="9">
        <v>20</v>
      </c>
    </row>
    <row r="2491" spans="1:10" x14ac:dyDescent="0.3">
      <c r="A2491" s="5">
        <v>41744</v>
      </c>
      <c r="B2491" s="7">
        <v>2</v>
      </c>
      <c r="C2491" s="7">
        <v>16</v>
      </c>
      <c r="D2491" s="7">
        <v>1</v>
      </c>
      <c r="E2491" s="7">
        <v>1041</v>
      </c>
      <c r="F2491" s="7">
        <v>3</v>
      </c>
      <c r="G2491" s="7">
        <v>1</v>
      </c>
      <c r="H2491" s="7">
        <v>4</v>
      </c>
      <c r="I2491" s="7">
        <v>45</v>
      </c>
      <c r="J2491" s="9">
        <v>30</v>
      </c>
    </row>
    <row r="2492" spans="1:10" x14ac:dyDescent="0.3">
      <c r="A2492" s="5">
        <v>41744</v>
      </c>
      <c r="B2492" s="7">
        <v>2</v>
      </c>
      <c r="C2492" s="7">
        <v>16</v>
      </c>
      <c r="D2492" s="7">
        <v>1</v>
      </c>
      <c r="E2492" s="7">
        <v>1208</v>
      </c>
      <c r="F2492" s="7">
        <v>3</v>
      </c>
      <c r="G2492" s="7">
        <v>1</v>
      </c>
      <c r="H2492" s="7">
        <v>2</v>
      </c>
      <c r="I2492" s="7">
        <v>67</v>
      </c>
      <c r="J2492" s="9">
        <v>45</v>
      </c>
    </row>
    <row r="2493" spans="1:10" x14ac:dyDescent="0.3">
      <c r="A2493" s="5">
        <v>41744</v>
      </c>
      <c r="B2493" s="7">
        <v>6</v>
      </c>
      <c r="C2493" s="7">
        <v>10</v>
      </c>
      <c r="D2493" s="7">
        <v>62</v>
      </c>
      <c r="E2493" s="7">
        <v>234</v>
      </c>
      <c r="F2493" s="7">
        <v>4</v>
      </c>
      <c r="G2493" s="7">
        <v>1</v>
      </c>
      <c r="H2493" s="7">
        <v>11</v>
      </c>
      <c r="I2493" s="7">
        <v>445</v>
      </c>
      <c r="J2493" s="9">
        <v>15</v>
      </c>
    </row>
    <row r="2494" spans="1:10" x14ac:dyDescent="0.3">
      <c r="A2494" s="5">
        <v>41744</v>
      </c>
      <c r="B2494" s="7">
        <v>2</v>
      </c>
      <c r="C2494" s="7">
        <v>20</v>
      </c>
      <c r="D2494" s="7">
        <v>25</v>
      </c>
      <c r="E2494" s="7">
        <v>1314</v>
      </c>
      <c r="F2494" s="7">
        <v>1</v>
      </c>
      <c r="G2494" s="7">
        <v>9</v>
      </c>
      <c r="H2494" s="7">
        <v>41</v>
      </c>
      <c r="I2494" s="7">
        <v>4</v>
      </c>
      <c r="J2494" s="9">
        <v>0</v>
      </c>
    </row>
    <row r="2495" spans="1:10" x14ac:dyDescent="0.3">
      <c r="A2495" s="5">
        <v>41744</v>
      </c>
      <c r="B2495" s="7">
        <v>4</v>
      </c>
      <c r="C2495" s="7">
        <v>5</v>
      </c>
      <c r="D2495" s="7">
        <v>98</v>
      </c>
      <c r="E2495" s="7">
        <v>1168</v>
      </c>
      <c r="F2495" s="7">
        <v>1</v>
      </c>
      <c r="G2495" s="7">
        <v>2</v>
      </c>
      <c r="H2495" s="7">
        <v>54</v>
      </c>
      <c r="I2495" s="7">
        <v>2</v>
      </c>
      <c r="J2495" s="9">
        <v>0</v>
      </c>
    </row>
    <row r="2496" spans="1:10" x14ac:dyDescent="0.3">
      <c r="A2496" s="5">
        <v>41744</v>
      </c>
      <c r="B2496" s="7">
        <v>2</v>
      </c>
      <c r="C2496" s="7">
        <v>24</v>
      </c>
      <c r="D2496" s="7">
        <v>36</v>
      </c>
      <c r="E2496" s="7">
        <v>1299</v>
      </c>
      <c r="F2496" s="7">
        <v>4</v>
      </c>
      <c r="G2496" s="7">
        <v>2</v>
      </c>
      <c r="H2496" s="7">
        <v>53</v>
      </c>
      <c r="I2496" s="7">
        <v>4913</v>
      </c>
      <c r="J2496" s="9">
        <v>0</v>
      </c>
    </row>
    <row r="2497" spans="1:10" x14ac:dyDescent="0.3">
      <c r="A2497" s="5">
        <v>41744</v>
      </c>
      <c r="B2497" s="7">
        <v>4</v>
      </c>
      <c r="C2497" s="7">
        <v>18</v>
      </c>
      <c r="D2497" s="7">
        <v>88</v>
      </c>
      <c r="E2497" s="7">
        <v>1300</v>
      </c>
      <c r="F2497" s="7">
        <v>1</v>
      </c>
      <c r="G2497" s="7">
        <v>9</v>
      </c>
      <c r="H2497" s="7">
        <v>247</v>
      </c>
      <c r="I2497" s="7">
        <v>0</v>
      </c>
      <c r="J2497" s="9">
        <v>0</v>
      </c>
    </row>
    <row r="2498" spans="1:10" x14ac:dyDescent="0.3">
      <c r="A2498" s="5">
        <v>41743</v>
      </c>
      <c r="B2498" s="7">
        <v>5</v>
      </c>
      <c r="C2498" s="7">
        <v>7</v>
      </c>
      <c r="D2498" s="7">
        <v>53</v>
      </c>
      <c r="E2498" s="7">
        <v>1304</v>
      </c>
      <c r="F2498" s="7">
        <v>3</v>
      </c>
      <c r="G2498" s="7">
        <v>10</v>
      </c>
      <c r="H2498" s="7">
        <v>150</v>
      </c>
      <c r="I2498" s="7">
        <v>40050</v>
      </c>
      <c r="J2498" s="9">
        <v>60</v>
      </c>
    </row>
    <row r="2499" spans="1:10" x14ac:dyDescent="0.3">
      <c r="A2499" s="5">
        <v>41743</v>
      </c>
      <c r="B2499" s="7">
        <v>2</v>
      </c>
      <c r="C2499" s="7">
        <v>20</v>
      </c>
      <c r="D2499" s="7">
        <v>185</v>
      </c>
      <c r="E2499" s="7">
        <v>1315</v>
      </c>
      <c r="F2499" s="7">
        <v>3</v>
      </c>
      <c r="G2499" s="7">
        <v>8</v>
      </c>
      <c r="H2499" s="7">
        <v>122</v>
      </c>
      <c r="I2499" s="7">
        <v>1780</v>
      </c>
      <c r="J2499" s="9">
        <v>180</v>
      </c>
    </row>
    <row r="2500" spans="1:10" x14ac:dyDescent="0.3">
      <c r="A2500" s="5">
        <v>41743</v>
      </c>
      <c r="B2500" s="7">
        <v>5</v>
      </c>
      <c r="C2500" s="7">
        <v>7</v>
      </c>
      <c r="D2500" s="7">
        <v>53</v>
      </c>
      <c r="E2500" s="7">
        <v>1303</v>
      </c>
      <c r="F2500" s="7">
        <v>4</v>
      </c>
      <c r="G2500" s="7">
        <v>10</v>
      </c>
      <c r="H2500" s="7">
        <v>109</v>
      </c>
      <c r="I2500" s="7">
        <v>4094</v>
      </c>
      <c r="J2500" s="9">
        <v>10</v>
      </c>
    </row>
    <row r="2501" spans="1:10" x14ac:dyDescent="0.3">
      <c r="A2501" s="5">
        <v>41743</v>
      </c>
      <c r="B2501" s="7">
        <v>5</v>
      </c>
      <c r="C2501" s="7">
        <v>7</v>
      </c>
      <c r="D2501" s="7">
        <v>9</v>
      </c>
      <c r="E2501" s="7">
        <v>92</v>
      </c>
      <c r="F2501" s="7">
        <v>3</v>
      </c>
      <c r="G2501" s="7">
        <v>1</v>
      </c>
      <c r="H2501" s="7">
        <v>3</v>
      </c>
      <c r="I2501" s="7">
        <v>1869</v>
      </c>
      <c r="J2501" s="9">
        <v>5</v>
      </c>
    </row>
    <row r="2502" spans="1:10" x14ac:dyDescent="0.3">
      <c r="A2502" s="5">
        <v>41743</v>
      </c>
      <c r="B2502" s="7">
        <v>5</v>
      </c>
      <c r="C2502" s="7">
        <v>7</v>
      </c>
      <c r="D2502" s="7">
        <v>9</v>
      </c>
      <c r="E2502" s="7">
        <v>1301</v>
      </c>
      <c r="F2502" s="7">
        <v>3</v>
      </c>
      <c r="G2502" s="7">
        <v>1</v>
      </c>
      <c r="H2502" s="7">
        <v>25</v>
      </c>
      <c r="I2502" s="7">
        <v>3738</v>
      </c>
      <c r="J2502" s="9">
        <v>15</v>
      </c>
    </row>
    <row r="2503" spans="1:10" x14ac:dyDescent="0.3">
      <c r="A2503" s="5">
        <v>41743</v>
      </c>
      <c r="B2503" s="7">
        <v>5</v>
      </c>
      <c r="C2503" s="7">
        <v>7</v>
      </c>
      <c r="D2503" s="7">
        <v>9</v>
      </c>
      <c r="E2503" s="7">
        <v>1156</v>
      </c>
      <c r="F2503" s="7">
        <v>3</v>
      </c>
      <c r="G2503" s="7">
        <v>1</v>
      </c>
      <c r="H2503" s="7">
        <v>1</v>
      </c>
      <c r="I2503" s="7">
        <v>21360</v>
      </c>
      <c r="J2503" s="9">
        <v>30</v>
      </c>
    </row>
    <row r="2504" spans="1:10" x14ac:dyDescent="0.3">
      <c r="A2504" s="5">
        <v>41743</v>
      </c>
      <c r="B2504" s="7">
        <v>2</v>
      </c>
      <c r="C2504" s="7">
        <v>20</v>
      </c>
      <c r="D2504" s="7">
        <v>62</v>
      </c>
      <c r="E2504" s="7">
        <v>1252</v>
      </c>
      <c r="F2504" s="7">
        <v>3</v>
      </c>
      <c r="G2504" s="7">
        <v>1</v>
      </c>
      <c r="H2504" s="7">
        <v>12</v>
      </c>
      <c r="I2504" s="7">
        <v>2</v>
      </c>
      <c r="J2504" s="9">
        <v>10</v>
      </c>
    </row>
    <row r="2505" spans="1:10" x14ac:dyDescent="0.3">
      <c r="A2505" s="5">
        <v>41743</v>
      </c>
      <c r="B2505" s="7">
        <v>4</v>
      </c>
      <c r="C2505" s="7">
        <v>5</v>
      </c>
      <c r="D2505" s="7">
        <v>32</v>
      </c>
      <c r="E2505" s="7">
        <v>535</v>
      </c>
      <c r="F2505" s="7">
        <v>1</v>
      </c>
      <c r="G2505" s="7">
        <v>9</v>
      </c>
      <c r="H2505" s="7">
        <v>134</v>
      </c>
      <c r="I2505" s="7">
        <v>10903</v>
      </c>
      <c r="J2505" s="9">
        <v>0</v>
      </c>
    </row>
    <row r="2506" spans="1:10" x14ac:dyDescent="0.3">
      <c r="A2506" s="5">
        <v>41743</v>
      </c>
      <c r="B2506" s="7">
        <v>2</v>
      </c>
      <c r="C2506" s="7">
        <v>17</v>
      </c>
      <c r="D2506" s="7">
        <v>83</v>
      </c>
      <c r="E2506" s="7">
        <v>463</v>
      </c>
      <c r="F2506" s="7">
        <v>1</v>
      </c>
      <c r="G2506" s="7">
        <v>9</v>
      </c>
      <c r="H2506" s="7">
        <v>62</v>
      </c>
      <c r="I2506" s="7">
        <v>27</v>
      </c>
      <c r="J2506" s="9">
        <v>0</v>
      </c>
    </row>
    <row r="2507" spans="1:10" x14ac:dyDescent="0.3">
      <c r="A2507" s="5">
        <v>41743</v>
      </c>
      <c r="B2507" s="7">
        <v>2</v>
      </c>
      <c r="C2507" s="7">
        <v>24</v>
      </c>
      <c r="D2507" s="7">
        <v>1</v>
      </c>
      <c r="E2507" s="7">
        <v>456</v>
      </c>
      <c r="F2507" s="7">
        <v>3</v>
      </c>
      <c r="G2507" s="7">
        <v>1</v>
      </c>
      <c r="H2507" s="7">
        <v>3</v>
      </c>
      <c r="I2507" s="7">
        <v>890</v>
      </c>
      <c r="J2507" s="9">
        <v>0</v>
      </c>
    </row>
    <row r="2508" spans="1:10" x14ac:dyDescent="0.3">
      <c r="A2508" s="5">
        <v>41743</v>
      </c>
      <c r="B2508" s="7">
        <v>4</v>
      </c>
      <c r="C2508" s="7">
        <v>5</v>
      </c>
      <c r="D2508" s="7">
        <v>14</v>
      </c>
      <c r="E2508" s="7">
        <v>1311</v>
      </c>
      <c r="F2508" s="7">
        <v>1</v>
      </c>
      <c r="G2508" s="7">
        <v>6</v>
      </c>
      <c r="H2508" s="7">
        <v>30</v>
      </c>
      <c r="I2508" s="7">
        <v>8</v>
      </c>
      <c r="J2508" s="9">
        <v>0</v>
      </c>
    </row>
    <row r="2509" spans="1:10" x14ac:dyDescent="0.3">
      <c r="A2509" s="5">
        <v>41743</v>
      </c>
      <c r="B2509" s="7">
        <v>2</v>
      </c>
      <c r="C2509" s="7">
        <v>24</v>
      </c>
      <c r="D2509" s="7">
        <v>2</v>
      </c>
      <c r="E2509" s="7">
        <v>48</v>
      </c>
      <c r="F2509" s="7">
        <v>4</v>
      </c>
      <c r="G2509" s="7">
        <v>4</v>
      </c>
      <c r="H2509" s="7">
        <v>30</v>
      </c>
      <c r="I2509" s="7">
        <v>534</v>
      </c>
      <c r="J2509" s="9">
        <v>0</v>
      </c>
    </row>
    <row r="2510" spans="1:10" x14ac:dyDescent="0.3">
      <c r="A2510" s="5">
        <v>41743</v>
      </c>
      <c r="B2510" s="7">
        <v>3</v>
      </c>
      <c r="C2510" s="7">
        <v>4</v>
      </c>
      <c r="D2510" s="7">
        <v>204</v>
      </c>
      <c r="E2510" s="7">
        <v>1296</v>
      </c>
      <c r="F2510" s="7">
        <v>1</v>
      </c>
      <c r="G2510" s="7">
        <v>9</v>
      </c>
      <c r="H2510" s="7">
        <v>193</v>
      </c>
      <c r="I2510" s="7">
        <v>0</v>
      </c>
      <c r="J2510" s="9">
        <v>0</v>
      </c>
    </row>
    <row r="2511" spans="1:10" x14ac:dyDescent="0.3">
      <c r="A2511" s="5">
        <v>41742</v>
      </c>
      <c r="B2511" s="7">
        <v>4</v>
      </c>
      <c r="C2511" s="7">
        <v>5</v>
      </c>
      <c r="D2511" s="7">
        <v>26</v>
      </c>
      <c r="E2511" s="7">
        <v>1307</v>
      </c>
      <c r="F2511" s="7">
        <v>4</v>
      </c>
      <c r="G2511" s="7">
        <v>9</v>
      </c>
      <c r="H2511" s="7">
        <v>38</v>
      </c>
      <c r="I2511" s="7">
        <v>45</v>
      </c>
      <c r="J2511" s="9">
        <v>0</v>
      </c>
    </row>
    <row r="2512" spans="1:10" x14ac:dyDescent="0.3">
      <c r="A2512" s="5">
        <v>41742</v>
      </c>
      <c r="B2512" s="7">
        <v>4</v>
      </c>
      <c r="C2512" s="7">
        <v>5</v>
      </c>
      <c r="D2512" s="7">
        <v>32</v>
      </c>
      <c r="E2512" s="7">
        <v>659</v>
      </c>
      <c r="F2512" s="7">
        <v>4</v>
      </c>
      <c r="G2512" s="7">
        <v>9</v>
      </c>
      <c r="H2512" s="7">
        <v>38</v>
      </c>
      <c r="I2512" s="7">
        <v>89</v>
      </c>
      <c r="J2512" s="9">
        <v>0</v>
      </c>
    </row>
    <row r="2513" spans="1:10" x14ac:dyDescent="0.3">
      <c r="A2513" s="5">
        <v>41742</v>
      </c>
      <c r="B2513" s="7">
        <v>4</v>
      </c>
      <c r="C2513" s="7">
        <v>5</v>
      </c>
      <c r="D2513" s="7">
        <v>131</v>
      </c>
      <c r="E2513" s="7">
        <v>660</v>
      </c>
      <c r="F2513" s="7">
        <v>1</v>
      </c>
      <c r="G2513" s="7">
        <v>9</v>
      </c>
      <c r="H2513" s="7">
        <v>38</v>
      </c>
      <c r="I2513" s="7">
        <v>392</v>
      </c>
      <c r="J2513" s="9">
        <v>0</v>
      </c>
    </row>
    <row r="2514" spans="1:10" x14ac:dyDescent="0.3">
      <c r="A2514" s="5">
        <v>41742</v>
      </c>
      <c r="B2514" s="7">
        <v>4</v>
      </c>
      <c r="C2514" s="7">
        <v>12</v>
      </c>
      <c r="D2514" s="7">
        <v>31</v>
      </c>
      <c r="E2514" s="7">
        <v>1022</v>
      </c>
      <c r="F2514" s="7">
        <v>4</v>
      </c>
      <c r="G2514" s="7">
        <v>9</v>
      </c>
      <c r="H2514" s="7">
        <v>38</v>
      </c>
      <c r="I2514" s="7">
        <v>34497</v>
      </c>
      <c r="J2514" s="9">
        <v>0</v>
      </c>
    </row>
    <row r="2515" spans="1:10" x14ac:dyDescent="0.3">
      <c r="A2515" s="5">
        <v>41742</v>
      </c>
      <c r="B2515" s="7">
        <v>6</v>
      </c>
      <c r="C2515" s="7">
        <v>10</v>
      </c>
      <c r="D2515" s="7">
        <v>58</v>
      </c>
      <c r="E2515" s="7">
        <v>229</v>
      </c>
      <c r="F2515" s="7">
        <v>4</v>
      </c>
      <c r="G2515" s="7">
        <v>9</v>
      </c>
      <c r="H2515" s="7">
        <v>70</v>
      </c>
      <c r="I2515" s="7">
        <v>1025</v>
      </c>
      <c r="J2515" s="9">
        <v>0</v>
      </c>
    </row>
    <row r="2516" spans="1:10" x14ac:dyDescent="0.3">
      <c r="A2516" s="5">
        <v>41742</v>
      </c>
      <c r="B2516" s="7">
        <v>4</v>
      </c>
      <c r="C2516" s="7">
        <v>12</v>
      </c>
      <c r="D2516" s="7">
        <v>20</v>
      </c>
      <c r="E2516" s="7">
        <v>1309</v>
      </c>
      <c r="F2516" s="7">
        <v>1</v>
      </c>
      <c r="G2516" s="7">
        <v>3</v>
      </c>
      <c r="H2516" s="7">
        <v>90</v>
      </c>
      <c r="I2516" s="7">
        <v>196</v>
      </c>
      <c r="J2516" s="9">
        <v>0</v>
      </c>
    </row>
    <row r="2517" spans="1:10" x14ac:dyDescent="0.3">
      <c r="A2517" s="5">
        <v>41742</v>
      </c>
      <c r="B2517" s="7">
        <v>4</v>
      </c>
      <c r="C2517" s="7">
        <v>22</v>
      </c>
      <c r="D2517" s="7">
        <v>4</v>
      </c>
      <c r="E2517" s="7">
        <v>60</v>
      </c>
      <c r="F2517" s="7">
        <v>3</v>
      </c>
      <c r="G2517" s="7">
        <v>2</v>
      </c>
      <c r="H2517" s="7">
        <v>45</v>
      </c>
      <c r="I2517" s="7">
        <v>29370</v>
      </c>
      <c r="J2517" s="9">
        <v>0</v>
      </c>
    </row>
    <row r="2518" spans="1:10" x14ac:dyDescent="0.3">
      <c r="A2518" s="5">
        <v>41742</v>
      </c>
      <c r="B2518" s="7">
        <v>4</v>
      </c>
      <c r="C2518" s="7">
        <v>5</v>
      </c>
      <c r="D2518" s="7">
        <v>4</v>
      </c>
      <c r="E2518" s="7">
        <v>54</v>
      </c>
      <c r="F2518" s="7">
        <v>4</v>
      </c>
      <c r="G2518" s="7">
        <v>2</v>
      </c>
      <c r="H2518" s="7">
        <v>25</v>
      </c>
      <c r="I2518" s="7">
        <v>0</v>
      </c>
      <c r="J2518" s="9">
        <v>0</v>
      </c>
    </row>
    <row r="2519" spans="1:10" x14ac:dyDescent="0.3">
      <c r="A2519" s="5">
        <v>41742</v>
      </c>
      <c r="B2519" s="7">
        <v>4</v>
      </c>
      <c r="C2519" s="7">
        <v>12</v>
      </c>
      <c r="D2519" s="7">
        <v>90</v>
      </c>
      <c r="E2519" s="7">
        <v>1308</v>
      </c>
      <c r="F2519" s="7">
        <v>1</v>
      </c>
      <c r="G2519" s="7">
        <v>6</v>
      </c>
      <c r="H2519" s="7">
        <v>88</v>
      </c>
      <c r="I2519" s="7">
        <v>0</v>
      </c>
      <c r="J2519" s="9">
        <v>0</v>
      </c>
    </row>
    <row r="2520" spans="1:10" x14ac:dyDescent="0.3">
      <c r="A2520" s="5">
        <v>41742</v>
      </c>
      <c r="B2520" s="7">
        <v>4</v>
      </c>
      <c r="C2520" s="7">
        <v>18</v>
      </c>
      <c r="D2520" s="7">
        <v>203</v>
      </c>
      <c r="E2520" s="7">
        <v>590</v>
      </c>
      <c r="F2520" s="7">
        <v>1</v>
      </c>
      <c r="G2520" s="7">
        <v>9</v>
      </c>
      <c r="H2520" s="7">
        <v>227</v>
      </c>
      <c r="I2520" s="7">
        <v>0</v>
      </c>
      <c r="J2520" s="9">
        <v>0</v>
      </c>
    </row>
    <row r="2521" spans="1:10" x14ac:dyDescent="0.3">
      <c r="A2521" s="5">
        <v>41741</v>
      </c>
      <c r="B2521" s="7">
        <v>5</v>
      </c>
      <c r="C2521" s="7">
        <v>7</v>
      </c>
      <c r="D2521" s="7">
        <v>22</v>
      </c>
      <c r="E2521" s="7">
        <v>1295</v>
      </c>
      <c r="F2521" s="7">
        <v>3</v>
      </c>
      <c r="G2521" s="7">
        <v>8</v>
      </c>
      <c r="H2521" s="7">
        <v>122</v>
      </c>
      <c r="I2521" s="7">
        <v>712</v>
      </c>
      <c r="J2521" s="9">
        <v>20</v>
      </c>
    </row>
    <row r="2522" spans="1:10" x14ac:dyDescent="0.3">
      <c r="A2522" s="5">
        <v>41741</v>
      </c>
      <c r="B2522" s="7">
        <v>5</v>
      </c>
      <c r="C2522" s="7">
        <v>7</v>
      </c>
      <c r="D2522" s="7">
        <v>36</v>
      </c>
      <c r="E2522" s="7">
        <v>194</v>
      </c>
      <c r="F2522" s="7">
        <v>3</v>
      </c>
      <c r="G2522" s="7">
        <v>14</v>
      </c>
      <c r="H2522" s="7">
        <v>139</v>
      </c>
      <c r="I2522" s="7">
        <v>2905</v>
      </c>
      <c r="J2522" s="9">
        <v>30</v>
      </c>
    </row>
    <row r="2523" spans="1:10" x14ac:dyDescent="0.3">
      <c r="A2523" s="5">
        <v>41741</v>
      </c>
      <c r="B2523" s="7">
        <v>5</v>
      </c>
      <c r="C2523" s="7">
        <v>7</v>
      </c>
      <c r="D2523" s="7">
        <v>53</v>
      </c>
      <c r="E2523" s="7">
        <v>1302</v>
      </c>
      <c r="F2523" s="7">
        <v>4</v>
      </c>
      <c r="G2523" s="7">
        <v>10</v>
      </c>
      <c r="H2523" s="7">
        <v>154</v>
      </c>
      <c r="I2523" s="7">
        <v>445</v>
      </c>
      <c r="J2523" s="9">
        <v>5</v>
      </c>
    </row>
    <row r="2524" spans="1:10" x14ac:dyDescent="0.3">
      <c r="A2524" s="5">
        <v>41741</v>
      </c>
      <c r="B2524" s="7">
        <v>5</v>
      </c>
      <c r="C2524" s="7">
        <v>7</v>
      </c>
      <c r="D2524" s="7">
        <v>23</v>
      </c>
      <c r="E2524" s="7">
        <v>1161</v>
      </c>
      <c r="F2524" s="7">
        <v>4</v>
      </c>
      <c r="G2524" s="7">
        <v>14</v>
      </c>
      <c r="H2524" s="7">
        <v>140</v>
      </c>
      <c r="I2524" s="7">
        <v>641</v>
      </c>
      <c r="J2524" s="9">
        <v>20</v>
      </c>
    </row>
    <row r="2525" spans="1:10" x14ac:dyDescent="0.3">
      <c r="A2525" s="5">
        <v>41741</v>
      </c>
      <c r="B2525" s="7">
        <v>2</v>
      </c>
      <c r="C2525" s="7">
        <v>3</v>
      </c>
      <c r="D2525" s="7">
        <v>1</v>
      </c>
      <c r="E2525" s="7">
        <v>26</v>
      </c>
      <c r="F2525" s="7">
        <v>3</v>
      </c>
      <c r="G2525" s="7">
        <v>1</v>
      </c>
      <c r="H2525" s="7">
        <v>20</v>
      </c>
      <c r="I2525" s="7">
        <v>2136</v>
      </c>
      <c r="J2525" s="9">
        <v>25</v>
      </c>
    </row>
    <row r="2526" spans="1:10" x14ac:dyDescent="0.3">
      <c r="A2526" s="5">
        <v>41741</v>
      </c>
      <c r="B2526" s="7">
        <v>3</v>
      </c>
      <c r="C2526" s="7">
        <v>4</v>
      </c>
      <c r="D2526" s="7">
        <v>174</v>
      </c>
      <c r="E2526" s="7">
        <v>971</v>
      </c>
      <c r="F2526" s="7">
        <v>1</v>
      </c>
      <c r="G2526" s="7">
        <v>9</v>
      </c>
      <c r="H2526" s="7">
        <v>69</v>
      </c>
      <c r="I2526" s="7">
        <v>79</v>
      </c>
      <c r="J2526" s="9">
        <v>0</v>
      </c>
    </row>
    <row r="2527" spans="1:10" x14ac:dyDescent="0.3">
      <c r="A2527" s="5">
        <v>41741</v>
      </c>
      <c r="B2527" s="7">
        <v>4</v>
      </c>
      <c r="C2527" s="7">
        <v>22</v>
      </c>
      <c r="D2527" s="7">
        <v>217</v>
      </c>
      <c r="E2527" s="7">
        <v>1316</v>
      </c>
      <c r="F2527" s="7">
        <v>3</v>
      </c>
      <c r="G2527" s="7">
        <v>2</v>
      </c>
      <c r="H2527" s="7">
        <v>69</v>
      </c>
      <c r="I2527" s="7">
        <v>2716</v>
      </c>
      <c r="J2527" s="9">
        <v>0</v>
      </c>
    </row>
    <row r="2528" spans="1:10" x14ac:dyDescent="0.3">
      <c r="A2528" s="5">
        <v>41741</v>
      </c>
      <c r="B2528" s="7">
        <v>4</v>
      </c>
      <c r="C2528" s="7">
        <v>12</v>
      </c>
      <c r="D2528" s="7">
        <v>4</v>
      </c>
      <c r="E2528" s="7">
        <v>60</v>
      </c>
      <c r="F2528" s="7">
        <v>4</v>
      </c>
      <c r="G2528" s="7">
        <v>2</v>
      </c>
      <c r="H2528" s="7">
        <v>59</v>
      </c>
      <c r="I2528" s="7">
        <v>8476</v>
      </c>
      <c r="J2528" s="9">
        <v>0</v>
      </c>
    </row>
    <row r="2529" spans="1:10" x14ac:dyDescent="0.3">
      <c r="A2529" s="5">
        <v>41741</v>
      </c>
      <c r="B2529" s="7">
        <v>5</v>
      </c>
      <c r="C2529" s="7">
        <v>7</v>
      </c>
      <c r="D2529" s="7">
        <v>23</v>
      </c>
      <c r="E2529" s="7">
        <v>1161</v>
      </c>
      <c r="F2529" s="7">
        <v>4</v>
      </c>
      <c r="G2529" s="7">
        <v>14</v>
      </c>
      <c r="H2529" s="7">
        <v>111</v>
      </c>
      <c r="I2529" s="7">
        <v>7177</v>
      </c>
      <c r="J2529" s="9">
        <v>0</v>
      </c>
    </row>
    <row r="2530" spans="1:10" x14ac:dyDescent="0.3">
      <c r="A2530" s="5">
        <v>41741</v>
      </c>
      <c r="B2530" s="7">
        <v>4</v>
      </c>
      <c r="C2530" s="7">
        <v>22</v>
      </c>
      <c r="D2530" s="7">
        <v>20</v>
      </c>
      <c r="E2530" s="7">
        <v>1310</v>
      </c>
      <c r="F2530" s="7">
        <v>3</v>
      </c>
      <c r="G2530" s="7">
        <v>3</v>
      </c>
      <c r="H2530" s="7">
        <v>177</v>
      </c>
      <c r="I2530" s="7">
        <v>1</v>
      </c>
      <c r="J2530" s="9">
        <v>0</v>
      </c>
    </row>
    <row r="2531" spans="1:10" x14ac:dyDescent="0.3">
      <c r="A2531" s="5">
        <v>41739</v>
      </c>
      <c r="B2531" s="7">
        <v>2</v>
      </c>
      <c r="C2531" s="7">
        <v>11</v>
      </c>
      <c r="D2531" s="7">
        <v>47</v>
      </c>
      <c r="E2531" s="7">
        <v>1282</v>
      </c>
      <c r="F2531" s="7">
        <v>3</v>
      </c>
      <c r="G2531" s="7">
        <v>6</v>
      </c>
      <c r="H2531" s="7">
        <v>29</v>
      </c>
      <c r="I2531" s="7">
        <v>30438</v>
      </c>
      <c r="J2531" s="9">
        <v>180</v>
      </c>
    </row>
    <row r="2532" spans="1:10" x14ac:dyDescent="0.3">
      <c r="A2532" s="5">
        <v>41739</v>
      </c>
      <c r="B2532" s="7">
        <v>5</v>
      </c>
      <c r="C2532" s="7">
        <v>7</v>
      </c>
      <c r="D2532" s="7">
        <v>75</v>
      </c>
      <c r="E2532" s="7">
        <v>1287</v>
      </c>
      <c r="F2532" s="7">
        <v>4</v>
      </c>
      <c r="G2532" s="7">
        <v>16</v>
      </c>
      <c r="H2532" s="7">
        <v>260</v>
      </c>
      <c r="I2532" s="7">
        <v>15041</v>
      </c>
      <c r="J2532" s="9">
        <v>60</v>
      </c>
    </row>
    <row r="2533" spans="1:10" x14ac:dyDescent="0.3">
      <c r="A2533" s="5">
        <v>41739</v>
      </c>
      <c r="B2533" s="7">
        <v>2</v>
      </c>
      <c r="C2533" s="7">
        <v>11</v>
      </c>
      <c r="D2533" s="7">
        <v>27</v>
      </c>
      <c r="E2533" s="7">
        <v>1179</v>
      </c>
      <c r="F2533" s="7">
        <v>3</v>
      </c>
      <c r="G2533" s="7">
        <v>1</v>
      </c>
      <c r="H2533" s="7">
        <v>5</v>
      </c>
      <c r="I2533" s="7">
        <v>748</v>
      </c>
      <c r="J2533" s="9">
        <v>480</v>
      </c>
    </row>
    <row r="2534" spans="1:10" x14ac:dyDescent="0.3">
      <c r="A2534" s="5">
        <v>41739</v>
      </c>
      <c r="B2534" s="7">
        <v>2</v>
      </c>
      <c r="C2534" s="7">
        <v>11</v>
      </c>
      <c r="D2534" s="7">
        <v>27</v>
      </c>
      <c r="E2534" s="7">
        <v>1292</v>
      </c>
      <c r="F2534" s="7">
        <v>1</v>
      </c>
      <c r="G2534" s="7">
        <v>1</v>
      </c>
      <c r="H2534" s="7">
        <v>5</v>
      </c>
      <c r="I2534" s="7">
        <v>1869</v>
      </c>
      <c r="J2534" s="9">
        <v>0</v>
      </c>
    </row>
    <row r="2535" spans="1:10" x14ac:dyDescent="0.3">
      <c r="A2535" s="5">
        <v>41739</v>
      </c>
      <c r="B2535" s="7">
        <v>2</v>
      </c>
      <c r="C2535" s="7">
        <v>11</v>
      </c>
      <c r="D2535" s="7">
        <v>2</v>
      </c>
      <c r="E2535" s="7">
        <v>1284</v>
      </c>
      <c r="F2535" s="7">
        <v>1</v>
      </c>
      <c r="G2535" s="7">
        <v>6</v>
      </c>
      <c r="H2535" s="7">
        <v>29</v>
      </c>
      <c r="I2535" s="7">
        <v>178</v>
      </c>
      <c r="J2535" s="9">
        <v>0</v>
      </c>
    </row>
    <row r="2536" spans="1:10" x14ac:dyDescent="0.3">
      <c r="A2536" s="5">
        <v>41739</v>
      </c>
      <c r="B2536" s="7">
        <v>2</v>
      </c>
      <c r="C2536" s="7">
        <v>11</v>
      </c>
      <c r="D2536" s="7">
        <v>2</v>
      </c>
      <c r="E2536" s="7">
        <v>1285</v>
      </c>
      <c r="F2536" s="7">
        <v>1</v>
      </c>
      <c r="G2536" s="7">
        <v>4</v>
      </c>
      <c r="H2536" s="7">
        <v>27</v>
      </c>
      <c r="I2536" s="7">
        <v>267</v>
      </c>
      <c r="J2536" s="9">
        <v>0</v>
      </c>
    </row>
    <row r="2537" spans="1:10" x14ac:dyDescent="0.3">
      <c r="A2537" s="5">
        <v>41739</v>
      </c>
      <c r="B2537" s="7">
        <v>2</v>
      </c>
      <c r="C2537" s="7">
        <v>11</v>
      </c>
      <c r="D2537" s="7">
        <v>2</v>
      </c>
      <c r="E2537" s="7">
        <v>676</v>
      </c>
      <c r="F2537" s="7">
        <v>1</v>
      </c>
      <c r="G2537" s="7">
        <v>6</v>
      </c>
      <c r="H2537" s="7">
        <v>29</v>
      </c>
      <c r="I2537" s="7">
        <v>534</v>
      </c>
      <c r="J2537" s="9">
        <v>0</v>
      </c>
    </row>
    <row r="2538" spans="1:10" x14ac:dyDescent="0.3">
      <c r="A2538" s="5">
        <v>41739</v>
      </c>
      <c r="B2538" s="7">
        <v>2</v>
      </c>
      <c r="C2538" s="7">
        <v>11</v>
      </c>
      <c r="D2538" s="7">
        <v>2</v>
      </c>
      <c r="E2538" s="7">
        <v>979</v>
      </c>
      <c r="F2538" s="7">
        <v>1</v>
      </c>
      <c r="G2538" s="7">
        <v>6</v>
      </c>
      <c r="H2538" s="7">
        <v>29</v>
      </c>
      <c r="I2538" s="7">
        <v>2003</v>
      </c>
      <c r="J2538" s="9">
        <v>0</v>
      </c>
    </row>
    <row r="2539" spans="1:10" x14ac:dyDescent="0.3">
      <c r="A2539" s="5">
        <v>41739</v>
      </c>
      <c r="B2539" s="7">
        <v>2</v>
      </c>
      <c r="C2539" s="7">
        <v>11</v>
      </c>
      <c r="D2539" s="7">
        <v>2</v>
      </c>
      <c r="E2539" s="7">
        <v>1284</v>
      </c>
      <c r="F2539" s="7">
        <v>1</v>
      </c>
      <c r="G2539" s="7">
        <v>6</v>
      </c>
      <c r="H2539" s="7">
        <v>29</v>
      </c>
      <c r="I2539" s="7">
        <v>2670</v>
      </c>
      <c r="J2539" s="9">
        <v>0</v>
      </c>
    </row>
    <row r="2540" spans="1:10" x14ac:dyDescent="0.3">
      <c r="A2540" s="5">
        <v>41738</v>
      </c>
      <c r="B2540" s="7">
        <v>6</v>
      </c>
      <c r="C2540" s="7">
        <v>10</v>
      </c>
      <c r="D2540" s="7">
        <v>62</v>
      </c>
      <c r="E2540" s="7">
        <v>287</v>
      </c>
      <c r="F2540" s="7">
        <v>1</v>
      </c>
      <c r="G2540" s="7">
        <v>1</v>
      </c>
      <c r="H2540" s="7">
        <v>12</v>
      </c>
      <c r="I2540" s="7">
        <v>445</v>
      </c>
      <c r="J2540" s="9">
        <v>90</v>
      </c>
    </row>
    <row r="2541" spans="1:10" x14ac:dyDescent="0.3">
      <c r="A2541" s="5">
        <v>41738</v>
      </c>
      <c r="B2541" s="7">
        <v>4</v>
      </c>
      <c r="C2541" s="7">
        <v>21</v>
      </c>
      <c r="D2541" s="7">
        <v>96</v>
      </c>
      <c r="E2541" s="7">
        <v>466</v>
      </c>
      <c r="F2541" s="7">
        <v>1</v>
      </c>
      <c r="G2541" s="7">
        <v>9</v>
      </c>
      <c r="H2541" s="7">
        <v>9</v>
      </c>
      <c r="I2541" s="7">
        <v>23</v>
      </c>
      <c r="J2541" s="9">
        <v>0</v>
      </c>
    </row>
    <row r="2542" spans="1:10" x14ac:dyDescent="0.3">
      <c r="A2542" s="5">
        <v>41738</v>
      </c>
      <c r="B2542" s="7">
        <v>4</v>
      </c>
      <c r="C2542" s="7">
        <v>21</v>
      </c>
      <c r="D2542" s="7">
        <v>42</v>
      </c>
      <c r="E2542" s="7">
        <v>208</v>
      </c>
      <c r="F2542" s="7">
        <v>1</v>
      </c>
      <c r="G2542" s="7">
        <v>9</v>
      </c>
      <c r="H2542" s="7">
        <v>69</v>
      </c>
      <c r="I2542" s="7">
        <v>23</v>
      </c>
      <c r="J2542" s="9">
        <v>0</v>
      </c>
    </row>
    <row r="2543" spans="1:10" x14ac:dyDescent="0.3">
      <c r="A2543" s="5">
        <v>41738</v>
      </c>
      <c r="B2543" s="7">
        <v>6</v>
      </c>
      <c r="C2543" s="7">
        <v>10</v>
      </c>
      <c r="D2543" s="7">
        <v>69</v>
      </c>
      <c r="E2543" s="7">
        <v>1293</v>
      </c>
      <c r="F2543" s="7">
        <v>3</v>
      </c>
      <c r="G2543" s="7">
        <v>9</v>
      </c>
      <c r="H2543" s="7">
        <v>58</v>
      </c>
      <c r="I2543" s="7">
        <v>303</v>
      </c>
      <c r="J2543" s="9">
        <v>0</v>
      </c>
    </row>
    <row r="2544" spans="1:10" x14ac:dyDescent="0.3">
      <c r="A2544" s="5">
        <v>41738</v>
      </c>
      <c r="B2544" s="7">
        <v>6</v>
      </c>
      <c r="C2544" s="7">
        <v>10</v>
      </c>
      <c r="D2544" s="7">
        <v>218</v>
      </c>
      <c r="E2544" s="7">
        <v>1283</v>
      </c>
      <c r="F2544" s="7">
        <v>3</v>
      </c>
      <c r="G2544" s="7">
        <v>9</v>
      </c>
      <c r="H2544" s="7">
        <v>258</v>
      </c>
      <c r="I2544" s="7">
        <v>9891</v>
      </c>
      <c r="J2544" s="9">
        <v>0</v>
      </c>
    </row>
    <row r="2545" spans="1:10" x14ac:dyDescent="0.3">
      <c r="A2545" s="5">
        <v>41738</v>
      </c>
      <c r="B2545" s="7">
        <v>4</v>
      </c>
      <c r="C2545" s="7">
        <v>12</v>
      </c>
      <c r="D2545" s="7">
        <v>98</v>
      </c>
      <c r="E2545" s="7">
        <v>1288</v>
      </c>
      <c r="F2545" s="7">
        <v>4</v>
      </c>
      <c r="G2545" s="7">
        <v>2</v>
      </c>
      <c r="H2545" s="7">
        <v>74</v>
      </c>
      <c r="I2545" s="7">
        <v>72</v>
      </c>
      <c r="J2545" s="9">
        <v>0</v>
      </c>
    </row>
    <row r="2546" spans="1:10" x14ac:dyDescent="0.3">
      <c r="A2546" s="5">
        <v>41738</v>
      </c>
      <c r="B2546" s="7">
        <v>4</v>
      </c>
      <c r="C2546" s="7">
        <v>12</v>
      </c>
      <c r="D2546" s="7">
        <v>4</v>
      </c>
      <c r="E2546" s="7">
        <v>60</v>
      </c>
      <c r="F2546" s="7">
        <v>4</v>
      </c>
      <c r="G2546" s="7">
        <v>2</v>
      </c>
      <c r="H2546" s="7">
        <v>49</v>
      </c>
      <c r="I2546" s="7">
        <v>59329</v>
      </c>
      <c r="J2546" s="9">
        <v>0</v>
      </c>
    </row>
    <row r="2547" spans="1:10" x14ac:dyDescent="0.3">
      <c r="A2547" s="5">
        <v>41737</v>
      </c>
      <c r="B2547" s="7">
        <v>2</v>
      </c>
      <c r="C2547" s="7">
        <v>20</v>
      </c>
      <c r="D2547" s="7">
        <v>4</v>
      </c>
      <c r="E2547" s="7">
        <v>1289</v>
      </c>
      <c r="F2547" s="7">
        <v>3</v>
      </c>
      <c r="G2547" s="7">
        <v>2</v>
      </c>
      <c r="H2547" s="7">
        <v>45</v>
      </c>
      <c r="I2547" s="7">
        <v>18</v>
      </c>
      <c r="J2547" s="9">
        <v>30</v>
      </c>
    </row>
    <row r="2548" spans="1:10" x14ac:dyDescent="0.3">
      <c r="A2548" s="5">
        <v>41737</v>
      </c>
      <c r="B2548" s="7">
        <v>5</v>
      </c>
      <c r="C2548" s="7">
        <v>14</v>
      </c>
      <c r="D2548" s="7">
        <v>55</v>
      </c>
      <c r="E2548" s="7">
        <v>1242</v>
      </c>
      <c r="F2548" s="7">
        <v>3</v>
      </c>
      <c r="G2548" s="7">
        <v>3</v>
      </c>
      <c r="H2548" s="7">
        <v>257</v>
      </c>
      <c r="I2548" s="7">
        <v>18</v>
      </c>
      <c r="J2548" s="9">
        <v>8</v>
      </c>
    </row>
    <row r="2549" spans="1:10" x14ac:dyDescent="0.3">
      <c r="A2549" s="5">
        <v>41737</v>
      </c>
      <c r="B2549" s="7">
        <v>5</v>
      </c>
      <c r="C2549" s="7">
        <v>14</v>
      </c>
      <c r="D2549" s="7">
        <v>16</v>
      </c>
      <c r="E2549" s="7">
        <v>148</v>
      </c>
      <c r="F2549" s="7">
        <v>3</v>
      </c>
      <c r="G2549" s="7">
        <v>3</v>
      </c>
      <c r="H2549" s="7">
        <v>93</v>
      </c>
      <c r="I2549" s="7">
        <v>36</v>
      </c>
      <c r="J2549" s="9">
        <v>15</v>
      </c>
    </row>
    <row r="2550" spans="1:10" x14ac:dyDescent="0.3">
      <c r="A2550" s="5">
        <v>41737</v>
      </c>
      <c r="B2550" s="7">
        <v>6</v>
      </c>
      <c r="C2550" s="7">
        <v>10</v>
      </c>
      <c r="D2550" s="7">
        <v>11</v>
      </c>
      <c r="E2550" s="7">
        <v>1281</v>
      </c>
      <c r="F2550" s="7">
        <v>3</v>
      </c>
      <c r="G2550" s="7">
        <v>2</v>
      </c>
      <c r="H2550" s="7">
        <v>171</v>
      </c>
      <c r="I2550" s="7">
        <v>3115</v>
      </c>
      <c r="J2550" s="9">
        <v>15</v>
      </c>
    </row>
    <row r="2551" spans="1:10" x14ac:dyDescent="0.3">
      <c r="A2551" s="5">
        <v>41737</v>
      </c>
      <c r="B2551" s="7">
        <v>5</v>
      </c>
      <c r="C2551" s="7">
        <v>14</v>
      </c>
      <c r="D2551" s="7">
        <v>9</v>
      </c>
      <c r="E2551" s="7">
        <v>111</v>
      </c>
      <c r="F2551" s="7">
        <v>3</v>
      </c>
      <c r="G2551" s="7">
        <v>1</v>
      </c>
      <c r="H2551" s="7">
        <v>12</v>
      </c>
      <c r="I2551" s="7">
        <v>27</v>
      </c>
      <c r="J2551" s="9">
        <v>15</v>
      </c>
    </row>
    <row r="2552" spans="1:10" x14ac:dyDescent="0.3">
      <c r="A2552" s="5">
        <v>41737</v>
      </c>
      <c r="B2552" s="7">
        <v>4</v>
      </c>
      <c r="C2552" s="7">
        <v>5</v>
      </c>
      <c r="D2552" s="7">
        <v>24</v>
      </c>
      <c r="E2552" s="7">
        <v>901</v>
      </c>
      <c r="F2552" s="7">
        <v>1</v>
      </c>
      <c r="G2552" s="7">
        <v>9</v>
      </c>
      <c r="H2552" s="7">
        <v>134</v>
      </c>
      <c r="I2552" s="7">
        <v>54</v>
      </c>
      <c r="J2552" s="9">
        <v>0</v>
      </c>
    </row>
    <row r="2553" spans="1:10" x14ac:dyDescent="0.3">
      <c r="A2553" s="5">
        <v>41737</v>
      </c>
      <c r="B2553" s="7">
        <v>1</v>
      </c>
      <c r="C2553" s="7">
        <v>1</v>
      </c>
      <c r="D2553" s="7">
        <v>1</v>
      </c>
      <c r="E2553" s="7">
        <v>884</v>
      </c>
      <c r="F2553" s="7">
        <v>4</v>
      </c>
      <c r="G2553" s="7">
        <v>1</v>
      </c>
      <c r="H2553" s="7">
        <v>2</v>
      </c>
      <c r="I2553" s="7">
        <v>2136</v>
      </c>
      <c r="J2553" s="9">
        <v>0</v>
      </c>
    </row>
    <row r="2554" spans="1:10" x14ac:dyDescent="0.3">
      <c r="A2554" s="5">
        <v>41736</v>
      </c>
      <c r="B2554" s="7">
        <v>4</v>
      </c>
      <c r="C2554" s="7">
        <v>5</v>
      </c>
      <c r="D2554" s="7">
        <v>4</v>
      </c>
      <c r="E2554" s="7">
        <v>54</v>
      </c>
      <c r="F2554" s="7">
        <v>4</v>
      </c>
      <c r="G2554" s="7">
        <v>2</v>
      </c>
      <c r="H2554" s="7">
        <v>51</v>
      </c>
      <c r="I2554" s="7">
        <v>13</v>
      </c>
      <c r="J2554" s="9">
        <v>45</v>
      </c>
    </row>
    <row r="2555" spans="1:10" x14ac:dyDescent="0.3">
      <c r="A2555" s="5">
        <v>41736</v>
      </c>
      <c r="B2555" s="7">
        <v>2</v>
      </c>
      <c r="C2555" s="7">
        <v>16</v>
      </c>
      <c r="D2555" s="7">
        <v>1</v>
      </c>
      <c r="E2555" s="7">
        <v>418</v>
      </c>
      <c r="F2555" s="7">
        <v>3</v>
      </c>
      <c r="G2555" s="7">
        <v>1</v>
      </c>
      <c r="H2555" s="7">
        <v>2</v>
      </c>
      <c r="I2555" s="7">
        <v>112</v>
      </c>
      <c r="J2555" s="9">
        <v>50</v>
      </c>
    </row>
    <row r="2556" spans="1:10" x14ac:dyDescent="0.3">
      <c r="A2556" s="5">
        <v>41736</v>
      </c>
      <c r="B2556" s="7">
        <v>2</v>
      </c>
      <c r="C2556" s="7">
        <v>24</v>
      </c>
      <c r="D2556" s="7">
        <v>2</v>
      </c>
      <c r="E2556" s="7">
        <v>520</v>
      </c>
      <c r="F2556" s="7">
        <v>4</v>
      </c>
      <c r="G2556" s="7">
        <v>6</v>
      </c>
      <c r="H2556" s="7">
        <v>30</v>
      </c>
      <c r="I2556" s="7">
        <v>2564</v>
      </c>
      <c r="J2556" s="9">
        <v>0</v>
      </c>
    </row>
    <row r="2557" spans="1:10" x14ac:dyDescent="0.3">
      <c r="A2557" s="5">
        <v>41736</v>
      </c>
      <c r="B2557" s="7">
        <v>4</v>
      </c>
      <c r="C2557" s="7">
        <v>5</v>
      </c>
      <c r="D2557" s="7">
        <v>4</v>
      </c>
      <c r="E2557" s="7">
        <v>1290</v>
      </c>
      <c r="F2557" s="7">
        <v>4</v>
      </c>
      <c r="G2557" s="7">
        <v>2</v>
      </c>
      <c r="H2557" s="7">
        <v>26</v>
      </c>
      <c r="I2557" s="7">
        <v>0</v>
      </c>
      <c r="J2557" s="9">
        <v>0</v>
      </c>
    </row>
    <row r="2558" spans="1:10" x14ac:dyDescent="0.3">
      <c r="A2558" s="5">
        <v>41735</v>
      </c>
      <c r="B2558" s="7">
        <v>5</v>
      </c>
      <c r="C2558" s="7">
        <v>14</v>
      </c>
      <c r="D2558" s="7">
        <v>16</v>
      </c>
      <c r="E2558" s="7">
        <v>148</v>
      </c>
      <c r="F2558" s="7">
        <v>4</v>
      </c>
      <c r="G2558" s="7">
        <v>3</v>
      </c>
      <c r="H2558" s="7">
        <v>93</v>
      </c>
      <c r="I2558" s="7">
        <v>45978</v>
      </c>
      <c r="J2558" s="9">
        <v>60</v>
      </c>
    </row>
    <row r="2559" spans="1:10" x14ac:dyDescent="0.3">
      <c r="A2559" s="5">
        <v>41735</v>
      </c>
      <c r="B2559" s="7">
        <v>2</v>
      </c>
      <c r="C2559" s="7">
        <v>16</v>
      </c>
      <c r="D2559" s="7">
        <v>1</v>
      </c>
      <c r="E2559" s="7">
        <v>456</v>
      </c>
      <c r="F2559" s="7">
        <v>3</v>
      </c>
      <c r="G2559" s="7">
        <v>1</v>
      </c>
      <c r="H2559" s="7">
        <v>4</v>
      </c>
      <c r="I2559" s="7">
        <v>45</v>
      </c>
      <c r="J2559" s="9">
        <v>35</v>
      </c>
    </row>
    <row r="2560" spans="1:10" x14ac:dyDescent="0.3">
      <c r="A2560" s="5">
        <v>41735</v>
      </c>
      <c r="B2560" s="7">
        <v>4</v>
      </c>
      <c r="C2560" s="7">
        <v>5</v>
      </c>
      <c r="D2560" s="7">
        <v>42</v>
      </c>
      <c r="E2560" s="7">
        <v>591</v>
      </c>
      <c r="F2560" s="7">
        <v>1</v>
      </c>
      <c r="G2560" s="7">
        <v>9</v>
      </c>
      <c r="H2560" s="7">
        <v>25</v>
      </c>
      <c r="I2560" s="7">
        <v>27</v>
      </c>
      <c r="J2560" s="9">
        <v>0</v>
      </c>
    </row>
    <row r="2561" spans="1:10" x14ac:dyDescent="0.3">
      <c r="A2561" s="5">
        <v>41735</v>
      </c>
      <c r="B2561" s="7">
        <v>4</v>
      </c>
      <c r="C2561" s="7">
        <v>5</v>
      </c>
      <c r="D2561" s="7">
        <v>4</v>
      </c>
      <c r="E2561" s="7">
        <v>54</v>
      </c>
      <c r="F2561" s="7">
        <v>1</v>
      </c>
      <c r="G2561" s="7">
        <v>2</v>
      </c>
      <c r="H2561" s="7">
        <v>51</v>
      </c>
      <c r="I2561" s="7">
        <v>10</v>
      </c>
      <c r="J2561" s="9">
        <v>0</v>
      </c>
    </row>
    <row r="2562" spans="1:10" x14ac:dyDescent="0.3">
      <c r="A2562" s="5">
        <v>41735</v>
      </c>
      <c r="B2562" s="7">
        <v>1</v>
      </c>
      <c r="C2562" s="7">
        <v>1</v>
      </c>
      <c r="D2562" s="7">
        <v>101</v>
      </c>
      <c r="E2562" s="7">
        <v>441</v>
      </c>
      <c r="F2562" s="7">
        <v>4</v>
      </c>
      <c r="G2562" s="7">
        <v>17</v>
      </c>
      <c r="H2562" s="7">
        <v>184</v>
      </c>
      <c r="I2562" s="7">
        <v>255</v>
      </c>
      <c r="J2562" s="9">
        <v>0</v>
      </c>
    </row>
    <row r="2563" spans="1:10" x14ac:dyDescent="0.3">
      <c r="A2563" s="5">
        <v>41735</v>
      </c>
      <c r="B2563" s="7">
        <v>2</v>
      </c>
      <c r="C2563" s="7">
        <v>24</v>
      </c>
      <c r="D2563" s="7">
        <v>2</v>
      </c>
      <c r="E2563" s="7">
        <v>520</v>
      </c>
      <c r="F2563" s="7">
        <v>1</v>
      </c>
      <c r="G2563" s="7">
        <v>6</v>
      </c>
      <c r="H2563" s="7">
        <v>30</v>
      </c>
      <c r="I2563" s="7">
        <v>0</v>
      </c>
      <c r="J2563" s="9">
        <v>0</v>
      </c>
    </row>
    <row r="2564" spans="1:10" x14ac:dyDescent="0.3">
      <c r="A2564" s="5">
        <v>41733</v>
      </c>
      <c r="B2564" s="7">
        <v>2</v>
      </c>
      <c r="C2564" s="7">
        <v>13</v>
      </c>
      <c r="D2564" s="7">
        <v>23</v>
      </c>
      <c r="E2564" s="7">
        <v>953</v>
      </c>
      <c r="F2564" s="7">
        <v>4</v>
      </c>
      <c r="G2564" s="7">
        <v>14</v>
      </c>
      <c r="H2564" s="7">
        <v>261</v>
      </c>
      <c r="I2564" s="7">
        <v>2094</v>
      </c>
      <c r="J2564" s="9">
        <v>50</v>
      </c>
    </row>
    <row r="2565" spans="1:10" x14ac:dyDescent="0.3">
      <c r="A2565" s="5">
        <v>41733</v>
      </c>
      <c r="B2565" s="7">
        <v>2</v>
      </c>
      <c r="C2565" s="7">
        <v>13</v>
      </c>
      <c r="D2565" s="7">
        <v>27</v>
      </c>
      <c r="E2565" s="7">
        <v>1291</v>
      </c>
      <c r="F2565" s="7">
        <v>4</v>
      </c>
      <c r="G2565" s="7">
        <v>1</v>
      </c>
      <c r="H2565" s="7">
        <v>10</v>
      </c>
      <c r="I2565" s="7">
        <v>1246</v>
      </c>
      <c r="J2565" s="9">
        <v>50</v>
      </c>
    </row>
    <row r="2566" spans="1:10" x14ac:dyDescent="0.3">
      <c r="A2566" s="5">
        <v>41732</v>
      </c>
      <c r="B2566" s="7">
        <v>4</v>
      </c>
      <c r="C2566" s="7">
        <v>21</v>
      </c>
      <c r="D2566" s="7">
        <v>20</v>
      </c>
      <c r="E2566" s="7">
        <v>1275</v>
      </c>
      <c r="F2566" s="7">
        <v>1</v>
      </c>
      <c r="G2566" s="7">
        <v>3</v>
      </c>
      <c r="H2566" s="7">
        <v>90</v>
      </c>
      <c r="I2566" s="7">
        <v>3738</v>
      </c>
      <c r="J2566" s="9">
        <v>0</v>
      </c>
    </row>
    <row r="2567" spans="1:10" x14ac:dyDescent="0.3">
      <c r="A2567" s="5">
        <v>41732</v>
      </c>
      <c r="B2567" s="7">
        <v>4</v>
      </c>
      <c r="C2567" s="7">
        <v>21</v>
      </c>
      <c r="D2567" s="7">
        <v>20</v>
      </c>
      <c r="E2567" s="7">
        <v>1277</v>
      </c>
      <c r="F2567" s="7">
        <v>1</v>
      </c>
      <c r="G2567" s="7">
        <v>3</v>
      </c>
      <c r="H2567" s="7">
        <v>89</v>
      </c>
      <c r="I2567" s="7">
        <v>3916</v>
      </c>
      <c r="J2567" s="9">
        <v>0</v>
      </c>
    </row>
    <row r="2568" spans="1:10" x14ac:dyDescent="0.3">
      <c r="A2568" s="5">
        <v>41731</v>
      </c>
      <c r="B2568" s="7">
        <v>6</v>
      </c>
      <c r="C2568" s="7">
        <v>10</v>
      </c>
      <c r="D2568" s="7">
        <v>216</v>
      </c>
      <c r="E2568" s="7">
        <v>1278</v>
      </c>
      <c r="F2568" s="7">
        <v>3</v>
      </c>
      <c r="G2568" s="7">
        <v>2</v>
      </c>
      <c r="H2568" s="7">
        <v>171</v>
      </c>
      <c r="I2568" s="7">
        <v>2896</v>
      </c>
      <c r="J2568" s="9">
        <v>20</v>
      </c>
    </row>
    <row r="2569" spans="1:10" x14ac:dyDescent="0.3">
      <c r="A2569" s="5">
        <v>41731</v>
      </c>
      <c r="B2569" s="7">
        <v>1</v>
      </c>
      <c r="C2569" s="7">
        <v>1</v>
      </c>
      <c r="D2569" s="7">
        <v>102</v>
      </c>
      <c r="E2569" s="7">
        <v>446</v>
      </c>
      <c r="F2569" s="7">
        <v>4</v>
      </c>
      <c r="G2569" s="7">
        <v>17</v>
      </c>
      <c r="H2569" s="7">
        <v>185</v>
      </c>
      <c r="I2569" s="7">
        <v>50</v>
      </c>
      <c r="J2569" s="9">
        <v>0</v>
      </c>
    </row>
    <row r="2570" spans="1:10" x14ac:dyDescent="0.3">
      <c r="A2570" s="5">
        <v>41731</v>
      </c>
      <c r="B2570" s="7">
        <v>4</v>
      </c>
      <c r="C2570" s="7">
        <v>18</v>
      </c>
      <c r="D2570" s="7">
        <v>69</v>
      </c>
      <c r="E2570" s="7">
        <v>1100</v>
      </c>
      <c r="F2570" s="7">
        <v>1</v>
      </c>
      <c r="G2570" s="7">
        <v>9</v>
      </c>
      <c r="H2570" s="7">
        <v>152</v>
      </c>
      <c r="I2570" s="7">
        <v>0</v>
      </c>
      <c r="J2570" s="9">
        <v>0</v>
      </c>
    </row>
    <row r="2571" spans="1:10" x14ac:dyDescent="0.3">
      <c r="A2571" s="5">
        <v>41731</v>
      </c>
      <c r="B2571" s="7">
        <v>4</v>
      </c>
      <c r="C2571" s="7">
        <v>18</v>
      </c>
      <c r="D2571" s="7">
        <v>69</v>
      </c>
      <c r="E2571" s="7">
        <v>1100</v>
      </c>
      <c r="F2571" s="7">
        <v>1</v>
      </c>
      <c r="G2571" s="7">
        <v>9</v>
      </c>
      <c r="H2571" s="7">
        <v>152</v>
      </c>
      <c r="I2571" s="7">
        <v>0</v>
      </c>
      <c r="J2571" s="9">
        <v>0</v>
      </c>
    </row>
    <row r="2572" spans="1:10" x14ac:dyDescent="0.3">
      <c r="A2572" s="5">
        <v>41731</v>
      </c>
      <c r="B2572" s="7">
        <v>4</v>
      </c>
      <c r="C2572" s="7">
        <v>18</v>
      </c>
      <c r="D2572" s="7">
        <v>69</v>
      </c>
      <c r="E2572" s="7">
        <v>1100</v>
      </c>
      <c r="F2572" s="7">
        <v>1</v>
      </c>
      <c r="G2572" s="7">
        <v>9</v>
      </c>
      <c r="H2572" s="7">
        <v>159</v>
      </c>
      <c r="I2572" s="7">
        <v>0</v>
      </c>
      <c r="J2572" s="9">
        <v>0</v>
      </c>
    </row>
    <row r="2573" spans="1:10" x14ac:dyDescent="0.3">
      <c r="A2573" s="5">
        <v>41731</v>
      </c>
      <c r="B2573" s="7">
        <v>4</v>
      </c>
      <c r="C2573" s="7">
        <v>18</v>
      </c>
      <c r="D2573" s="7">
        <v>88</v>
      </c>
      <c r="E2573" s="7">
        <v>1267</v>
      </c>
      <c r="F2573" s="7">
        <v>1</v>
      </c>
      <c r="G2573" s="7">
        <v>9</v>
      </c>
      <c r="H2573" s="7">
        <v>227</v>
      </c>
      <c r="I2573" s="7">
        <v>0</v>
      </c>
      <c r="J2573" s="9">
        <v>0</v>
      </c>
    </row>
    <row r="2574" spans="1:10" x14ac:dyDescent="0.3">
      <c r="A2574" s="5">
        <v>41731</v>
      </c>
      <c r="B2574" s="7">
        <v>4</v>
      </c>
      <c r="C2574" s="7">
        <v>18</v>
      </c>
      <c r="D2574" s="7">
        <v>215</v>
      </c>
      <c r="E2574" s="7">
        <v>1274</v>
      </c>
      <c r="F2574" s="7">
        <v>1</v>
      </c>
      <c r="G2574" s="7">
        <v>9</v>
      </c>
      <c r="H2574" s="7">
        <v>247</v>
      </c>
      <c r="I2574" s="7">
        <v>0</v>
      </c>
      <c r="J2574" s="9">
        <v>0</v>
      </c>
    </row>
    <row r="2575" spans="1:10" x14ac:dyDescent="0.3">
      <c r="A2575" s="5">
        <v>41730</v>
      </c>
      <c r="B2575" s="7">
        <v>5</v>
      </c>
      <c r="C2575" s="7">
        <v>7</v>
      </c>
      <c r="D2575" s="7">
        <v>53</v>
      </c>
      <c r="E2575" s="7">
        <v>1269</v>
      </c>
      <c r="F2575" s="7">
        <v>4</v>
      </c>
      <c r="G2575" s="7">
        <v>10</v>
      </c>
      <c r="H2575" s="7">
        <v>77</v>
      </c>
      <c r="I2575" s="7">
        <v>1247</v>
      </c>
      <c r="J2575" s="9">
        <v>15</v>
      </c>
    </row>
    <row r="2576" spans="1:10" x14ac:dyDescent="0.3">
      <c r="A2576" s="5">
        <v>41730</v>
      </c>
      <c r="B2576" s="7">
        <v>5</v>
      </c>
      <c r="C2576" s="7">
        <v>7</v>
      </c>
      <c r="D2576" s="7">
        <v>53</v>
      </c>
      <c r="E2576" s="7">
        <v>1270</v>
      </c>
      <c r="F2576" s="7">
        <v>4</v>
      </c>
      <c r="G2576" s="7">
        <v>10</v>
      </c>
      <c r="H2576" s="7">
        <v>25</v>
      </c>
      <c r="I2576" s="7">
        <v>1602</v>
      </c>
      <c r="J2576" s="9">
        <v>10</v>
      </c>
    </row>
    <row r="2577" spans="1:10" x14ac:dyDescent="0.3">
      <c r="A2577" s="5">
        <v>41730</v>
      </c>
      <c r="B2577" s="7">
        <v>5</v>
      </c>
      <c r="C2577" s="7">
        <v>7</v>
      </c>
      <c r="D2577" s="7">
        <v>36</v>
      </c>
      <c r="E2577" s="7">
        <v>1271</v>
      </c>
      <c r="F2577" s="7">
        <v>4</v>
      </c>
      <c r="G2577" s="7">
        <v>14</v>
      </c>
      <c r="H2577" s="7">
        <v>166</v>
      </c>
      <c r="I2577" s="7">
        <v>2592</v>
      </c>
      <c r="J2577" s="9">
        <v>60</v>
      </c>
    </row>
    <row r="2578" spans="1:10" x14ac:dyDescent="0.3">
      <c r="A2578" s="5">
        <v>41730</v>
      </c>
      <c r="B2578" s="7">
        <v>5</v>
      </c>
      <c r="C2578" s="7">
        <v>7</v>
      </c>
      <c r="D2578" s="7">
        <v>9</v>
      </c>
      <c r="E2578" s="7">
        <v>1268</v>
      </c>
      <c r="F2578" s="7">
        <v>4</v>
      </c>
      <c r="G2578" s="7">
        <v>1</v>
      </c>
      <c r="H2578" s="7">
        <v>23</v>
      </c>
      <c r="I2578" s="7">
        <v>271</v>
      </c>
      <c r="J2578" s="9">
        <v>10</v>
      </c>
    </row>
    <row r="2579" spans="1:10" x14ac:dyDescent="0.3">
      <c r="A2579" s="5">
        <v>41730</v>
      </c>
      <c r="B2579" s="7">
        <v>5</v>
      </c>
      <c r="C2579" s="7">
        <v>7</v>
      </c>
      <c r="D2579" s="7">
        <v>9</v>
      </c>
      <c r="E2579" s="7">
        <v>579</v>
      </c>
      <c r="F2579" s="7">
        <v>3</v>
      </c>
      <c r="G2579" s="7">
        <v>1</v>
      </c>
      <c r="H2579" s="7">
        <v>2</v>
      </c>
      <c r="I2579" s="7">
        <v>1869</v>
      </c>
      <c r="J2579" s="9">
        <v>10</v>
      </c>
    </row>
    <row r="2580" spans="1:10" x14ac:dyDescent="0.3">
      <c r="A2580" s="5">
        <v>41730</v>
      </c>
      <c r="B2580" s="7">
        <v>5</v>
      </c>
      <c r="C2580" s="7">
        <v>7</v>
      </c>
      <c r="D2580" s="7">
        <v>9</v>
      </c>
      <c r="E2580" s="7">
        <v>1156</v>
      </c>
      <c r="F2580" s="7">
        <v>3</v>
      </c>
      <c r="G2580" s="7">
        <v>1</v>
      </c>
      <c r="H2580" s="7">
        <v>2</v>
      </c>
      <c r="I2580" s="7">
        <v>2136</v>
      </c>
      <c r="J2580" s="9">
        <v>30</v>
      </c>
    </row>
    <row r="2581" spans="1:10" x14ac:dyDescent="0.3">
      <c r="A2581" s="5">
        <v>41730</v>
      </c>
      <c r="B2581" s="7">
        <v>5</v>
      </c>
      <c r="C2581" s="7">
        <v>7</v>
      </c>
      <c r="D2581" s="7">
        <v>9</v>
      </c>
      <c r="E2581" s="7">
        <v>107</v>
      </c>
      <c r="F2581" s="7">
        <v>3</v>
      </c>
      <c r="G2581" s="7">
        <v>1</v>
      </c>
      <c r="H2581" s="7">
        <v>2</v>
      </c>
      <c r="I2581" s="7">
        <v>3738</v>
      </c>
      <c r="J2581" s="9">
        <v>25</v>
      </c>
    </row>
    <row r="2582" spans="1:10" x14ac:dyDescent="0.3">
      <c r="A2582" s="5">
        <v>41730</v>
      </c>
      <c r="B2582" s="7">
        <v>5</v>
      </c>
      <c r="C2582" s="7">
        <v>7</v>
      </c>
      <c r="D2582" s="7">
        <v>9</v>
      </c>
      <c r="E2582" s="7">
        <v>822</v>
      </c>
      <c r="F2582" s="7">
        <v>4</v>
      </c>
      <c r="G2582" s="7">
        <v>1</v>
      </c>
      <c r="H2582" s="7">
        <v>75</v>
      </c>
      <c r="I2582" s="7">
        <v>12603</v>
      </c>
      <c r="J2582" s="9">
        <v>30</v>
      </c>
    </row>
    <row r="2583" spans="1:10" x14ac:dyDescent="0.3">
      <c r="A2583" s="5">
        <v>41730</v>
      </c>
      <c r="B2583" s="7">
        <v>6</v>
      </c>
      <c r="C2583" s="7">
        <v>10</v>
      </c>
      <c r="D2583" s="7">
        <v>58</v>
      </c>
      <c r="E2583" s="7">
        <v>239</v>
      </c>
      <c r="F2583" s="7">
        <v>4</v>
      </c>
      <c r="G2583" s="7">
        <v>9</v>
      </c>
      <c r="H2583" s="7">
        <v>70</v>
      </c>
      <c r="I2583" s="7">
        <v>395</v>
      </c>
      <c r="J2583" s="9">
        <v>0</v>
      </c>
    </row>
    <row r="2584" spans="1:10" x14ac:dyDescent="0.3">
      <c r="A2584" s="5">
        <v>41730</v>
      </c>
      <c r="B2584" s="7">
        <v>6</v>
      </c>
      <c r="C2584" s="7">
        <v>10</v>
      </c>
      <c r="D2584" s="7">
        <v>156</v>
      </c>
      <c r="E2584" s="7">
        <v>1279</v>
      </c>
      <c r="F2584" s="7">
        <v>1</v>
      </c>
      <c r="G2584" s="7">
        <v>9</v>
      </c>
      <c r="H2584" s="7">
        <v>141</v>
      </c>
      <c r="I2584" s="7">
        <v>3533</v>
      </c>
      <c r="J2584" s="9">
        <v>0</v>
      </c>
    </row>
    <row r="2585" spans="1:10" x14ac:dyDescent="0.3">
      <c r="A2585" s="5">
        <v>41730</v>
      </c>
      <c r="B2585" s="7">
        <v>4</v>
      </c>
      <c r="C2585" s="7">
        <v>22</v>
      </c>
      <c r="D2585" s="7">
        <v>217</v>
      </c>
      <c r="E2585" s="7">
        <v>1280</v>
      </c>
      <c r="F2585" s="7">
        <v>3</v>
      </c>
      <c r="G2585" s="7">
        <v>2</v>
      </c>
      <c r="H2585" s="7">
        <v>58</v>
      </c>
      <c r="I2585" s="7">
        <v>597</v>
      </c>
      <c r="J2585" s="9">
        <v>0</v>
      </c>
    </row>
    <row r="2586" spans="1:10" x14ac:dyDescent="0.3">
      <c r="A2586" s="5">
        <v>41730</v>
      </c>
      <c r="B2586" s="7">
        <v>4</v>
      </c>
      <c r="C2586" s="7">
        <v>22</v>
      </c>
      <c r="D2586" s="7">
        <v>217</v>
      </c>
      <c r="E2586" s="7">
        <v>1280</v>
      </c>
      <c r="F2586" s="7">
        <v>3</v>
      </c>
      <c r="G2586" s="7">
        <v>2</v>
      </c>
      <c r="H2586" s="7">
        <v>58</v>
      </c>
      <c r="I2586" s="7">
        <v>1502</v>
      </c>
      <c r="J2586" s="9">
        <v>0</v>
      </c>
    </row>
    <row r="2587" spans="1:10" x14ac:dyDescent="0.3">
      <c r="A2587" s="5">
        <v>41730</v>
      </c>
      <c r="B2587" s="7">
        <v>4</v>
      </c>
      <c r="C2587" s="7">
        <v>5</v>
      </c>
      <c r="D2587" s="7">
        <v>14</v>
      </c>
      <c r="E2587" s="7">
        <v>1276</v>
      </c>
      <c r="F2587" s="7">
        <v>1</v>
      </c>
      <c r="G2587" s="7">
        <v>5</v>
      </c>
      <c r="H2587" s="7">
        <v>86</v>
      </c>
      <c r="I2587" s="7">
        <v>0</v>
      </c>
      <c r="J2587" s="9">
        <v>0</v>
      </c>
    </row>
    <row r="2588" spans="1:10" x14ac:dyDescent="0.3">
      <c r="A2588" s="5">
        <v>41730</v>
      </c>
      <c r="B2588" s="7">
        <v>5</v>
      </c>
      <c r="C2588" s="7">
        <v>6</v>
      </c>
      <c r="D2588" s="7">
        <v>70</v>
      </c>
      <c r="E2588" s="7">
        <v>898</v>
      </c>
      <c r="F2588" s="7">
        <v>3</v>
      </c>
      <c r="G2588" s="7">
        <v>8</v>
      </c>
      <c r="H2588" s="7">
        <v>58</v>
      </c>
      <c r="I2588" s="7">
        <v>0</v>
      </c>
      <c r="J2588" s="9">
        <v>0</v>
      </c>
    </row>
    <row r="2589" spans="1:10" x14ac:dyDescent="0.3">
      <c r="A2589" s="5">
        <v>41730</v>
      </c>
      <c r="B2589" s="7">
        <v>5</v>
      </c>
      <c r="C2589" s="7">
        <v>6</v>
      </c>
      <c r="D2589" s="7">
        <v>34</v>
      </c>
      <c r="E2589" s="7">
        <v>1121</v>
      </c>
      <c r="F2589" s="7">
        <v>3</v>
      </c>
      <c r="G2589" s="7">
        <v>11</v>
      </c>
      <c r="H2589" s="7">
        <v>243</v>
      </c>
      <c r="I2589" s="7">
        <v>0</v>
      </c>
      <c r="J2589" s="9">
        <v>0</v>
      </c>
    </row>
    <row r="2590" spans="1:10" x14ac:dyDescent="0.3">
      <c r="A2590" s="5">
        <v>41730</v>
      </c>
      <c r="B2590" s="7">
        <v>4</v>
      </c>
      <c r="C2590" s="7">
        <v>18</v>
      </c>
      <c r="D2590" s="7">
        <v>84</v>
      </c>
      <c r="E2590" s="7">
        <v>1273</v>
      </c>
      <c r="F2590" s="7">
        <v>1</v>
      </c>
      <c r="G2590" s="7">
        <v>9</v>
      </c>
      <c r="H2590" s="7">
        <v>227</v>
      </c>
      <c r="I2590" s="7">
        <v>0</v>
      </c>
      <c r="J2590" s="9">
        <v>0</v>
      </c>
    </row>
    <row r="2591" spans="1:10" x14ac:dyDescent="0.3">
      <c r="A2591" s="5">
        <v>41730</v>
      </c>
      <c r="B2591" s="7">
        <v>4</v>
      </c>
      <c r="C2591" s="7">
        <v>18</v>
      </c>
      <c r="D2591" s="7">
        <v>84</v>
      </c>
      <c r="E2591" s="7">
        <v>1112</v>
      </c>
      <c r="F2591" s="7">
        <v>1</v>
      </c>
      <c r="G2591" s="7">
        <v>9</v>
      </c>
      <c r="H2591" s="7">
        <v>227</v>
      </c>
      <c r="I2591" s="7">
        <v>0</v>
      </c>
      <c r="J2591" s="9">
        <v>0</v>
      </c>
    </row>
    <row r="2592" spans="1:10" x14ac:dyDescent="0.3">
      <c r="A2592" s="5">
        <v>41730</v>
      </c>
      <c r="B2592" s="7">
        <v>4</v>
      </c>
      <c r="C2592" s="7">
        <v>18</v>
      </c>
      <c r="D2592" s="7">
        <v>84</v>
      </c>
      <c r="E2592" s="7">
        <v>1272</v>
      </c>
      <c r="F2592" s="7">
        <v>1</v>
      </c>
      <c r="G2592" s="7">
        <v>9</v>
      </c>
      <c r="H2592" s="7">
        <v>227</v>
      </c>
      <c r="I2592" s="7">
        <v>0</v>
      </c>
      <c r="J2592" s="9">
        <v>0</v>
      </c>
    </row>
    <row r="2593" spans="1:10" x14ac:dyDescent="0.3">
      <c r="A2593" s="5">
        <v>41729</v>
      </c>
      <c r="B2593" s="7">
        <v>4</v>
      </c>
      <c r="C2593" s="7">
        <v>5</v>
      </c>
      <c r="D2593" s="7">
        <v>4</v>
      </c>
      <c r="E2593" s="7">
        <v>54</v>
      </c>
      <c r="F2593" s="7">
        <v>4</v>
      </c>
      <c r="G2593" s="7">
        <v>2</v>
      </c>
      <c r="H2593" s="7">
        <v>45</v>
      </c>
      <c r="I2593" s="7">
        <v>0</v>
      </c>
      <c r="J2593" s="9">
        <v>24</v>
      </c>
    </row>
    <row r="2594" spans="1:10" x14ac:dyDescent="0.3">
      <c r="A2594" s="5">
        <v>41729</v>
      </c>
      <c r="B2594" s="7">
        <v>5</v>
      </c>
      <c r="C2594" s="7">
        <v>7</v>
      </c>
      <c r="D2594" s="7">
        <v>53</v>
      </c>
      <c r="E2594" s="7">
        <v>222</v>
      </c>
      <c r="F2594" s="7">
        <v>3</v>
      </c>
      <c r="G2594" s="7">
        <v>10</v>
      </c>
      <c r="H2594" s="7">
        <v>144</v>
      </c>
      <c r="I2594" s="7">
        <v>1780</v>
      </c>
      <c r="J2594" s="9">
        <v>10</v>
      </c>
    </row>
    <row r="2595" spans="1:10" x14ac:dyDescent="0.3">
      <c r="A2595" s="5">
        <v>41729</v>
      </c>
      <c r="B2595" s="7">
        <v>4</v>
      </c>
      <c r="C2595" s="7">
        <v>5</v>
      </c>
      <c r="D2595" s="7">
        <v>24</v>
      </c>
      <c r="E2595" s="7">
        <v>1258</v>
      </c>
      <c r="F2595" s="7">
        <v>4</v>
      </c>
      <c r="G2595" s="7">
        <v>9</v>
      </c>
      <c r="H2595" s="7">
        <v>141</v>
      </c>
      <c r="I2595" s="7">
        <v>27</v>
      </c>
      <c r="J2595" s="9">
        <v>0</v>
      </c>
    </row>
    <row r="2596" spans="1:10" x14ac:dyDescent="0.3">
      <c r="A2596" s="5">
        <v>41729</v>
      </c>
      <c r="B2596" s="7">
        <v>4</v>
      </c>
      <c r="C2596" s="7">
        <v>5</v>
      </c>
      <c r="D2596" s="7">
        <v>13</v>
      </c>
      <c r="E2596" s="7">
        <v>129</v>
      </c>
      <c r="F2596" s="7">
        <v>1</v>
      </c>
      <c r="G2596" s="7">
        <v>1</v>
      </c>
      <c r="H2596" s="7">
        <v>25</v>
      </c>
      <c r="I2596" s="7">
        <v>1</v>
      </c>
      <c r="J2596" s="9">
        <v>0</v>
      </c>
    </row>
    <row r="2597" spans="1:10" x14ac:dyDescent="0.3">
      <c r="A2597" s="5">
        <v>41729</v>
      </c>
      <c r="B2597" s="7">
        <v>5</v>
      </c>
      <c r="C2597" s="7">
        <v>7</v>
      </c>
      <c r="D2597" s="7">
        <v>53</v>
      </c>
      <c r="E2597" s="7">
        <v>1131</v>
      </c>
      <c r="F2597" s="7">
        <v>4</v>
      </c>
      <c r="G2597" s="7">
        <v>10</v>
      </c>
      <c r="H2597" s="7">
        <v>77</v>
      </c>
      <c r="I2597" s="7">
        <v>4183</v>
      </c>
      <c r="J2597" s="9">
        <v>0</v>
      </c>
    </row>
    <row r="2598" spans="1:10" x14ac:dyDescent="0.3">
      <c r="A2598" s="5">
        <v>41729</v>
      </c>
      <c r="B2598" s="7">
        <v>5</v>
      </c>
      <c r="C2598" s="7">
        <v>7</v>
      </c>
      <c r="D2598" s="7">
        <v>53</v>
      </c>
      <c r="E2598" s="7">
        <v>1159</v>
      </c>
      <c r="F2598" s="7">
        <v>4</v>
      </c>
      <c r="G2598" s="7">
        <v>10</v>
      </c>
      <c r="H2598" s="7">
        <v>25</v>
      </c>
      <c r="I2598" s="7">
        <v>94073</v>
      </c>
      <c r="J2598" s="9">
        <v>0</v>
      </c>
    </row>
    <row r="2599" spans="1:10" x14ac:dyDescent="0.3">
      <c r="A2599" s="5">
        <v>41729</v>
      </c>
      <c r="B2599" s="7">
        <v>3</v>
      </c>
      <c r="C2599" s="7">
        <v>4</v>
      </c>
      <c r="D2599" s="7">
        <v>17</v>
      </c>
      <c r="E2599" s="7">
        <v>1255</v>
      </c>
      <c r="F2599" s="7">
        <v>1</v>
      </c>
      <c r="G2599" s="7">
        <v>13</v>
      </c>
      <c r="H2599" s="7">
        <v>106</v>
      </c>
      <c r="I2599" s="7">
        <v>0</v>
      </c>
      <c r="J2599" s="9">
        <v>0</v>
      </c>
    </row>
    <row r="2600" spans="1:10" x14ac:dyDescent="0.3">
      <c r="A2600" s="5">
        <v>41728</v>
      </c>
      <c r="B2600" s="7">
        <v>2</v>
      </c>
      <c r="C2600" s="7">
        <v>3</v>
      </c>
      <c r="D2600" s="7">
        <v>1</v>
      </c>
      <c r="E2600" s="7">
        <v>1041</v>
      </c>
      <c r="F2600" s="7">
        <v>4</v>
      </c>
      <c r="G2600" s="7">
        <v>1</v>
      </c>
      <c r="H2600" s="7">
        <v>3</v>
      </c>
      <c r="I2600" s="7">
        <v>374</v>
      </c>
      <c r="J2600" s="9">
        <v>60</v>
      </c>
    </row>
    <row r="2601" spans="1:10" x14ac:dyDescent="0.3">
      <c r="A2601" s="5">
        <v>41728</v>
      </c>
      <c r="B2601" s="7">
        <v>4</v>
      </c>
      <c r="C2601" s="7">
        <v>5</v>
      </c>
      <c r="D2601" s="7">
        <v>7</v>
      </c>
      <c r="E2601" s="7">
        <v>70</v>
      </c>
      <c r="F2601" s="7">
        <v>1</v>
      </c>
      <c r="G2601" s="7">
        <v>9</v>
      </c>
      <c r="H2601" s="7">
        <v>25</v>
      </c>
      <c r="I2601" s="7">
        <v>23</v>
      </c>
      <c r="J2601" s="9">
        <v>0</v>
      </c>
    </row>
    <row r="2602" spans="1:10" x14ac:dyDescent="0.3">
      <c r="A2602" s="5">
        <v>41728</v>
      </c>
      <c r="B2602" s="7">
        <v>4</v>
      </c>
      <c r="C2602" s="7">
        <v>5</v>
      </c>
      <c r="D2602" s="7">
        <v>24</v>
      </c>
      <c r="E2602" s="7">
        <v>1258</v>
      </c>
      <c r="F2602" s="7">
        <v>4</v>
      </c>
      <c r="G2602" s="7">
        <v>9</v>
      </c>
      <c r="H2602" s="7">
        <v>112</v>
      </c>
      <c r="I2602" s="7">
        <v>89</v>
      </c>
      <c r="J2602" s="9">
        <v>0</v>
      </c>
    </row>
    <row r="2603" spans="1:10" x14ac:dyDescent="0.3">
      <c r="A2603" s="5">
        <v>41728</v>
      </c>
      <c r="B2603" s="7">
        <v>4</v>
      </c>
      <c r="C2603" s="7">
        <v>5</v>
      </c>
      <c r="D2603" s="7">
        <v>132</v>
      </c>
      <c r="E2603" s="7">
        <v>668</v>
      </c>
      <c r="F2603" s="7">
        <v>1</v>
      </c>
      <c r="G2603" s="7">
        <v>9</v>
      </c>
      <c r="H2603" s="7">
        <v>25</v>
      </c>
      <c r="I2603" s="7">
        <v>4030</v>
      </c>
      <c r="J2603" s="9">
        <v>0</v>
      </c>
    </row>
    <row r="2604" spans="1:10" x14ac:dyDescent="0.3">
      <c r="A2604" s="5">
        <v>41728</v>
      </c>
      <c r="B2604" s="7">
        <v>4</v>
      </c>
      <c r="C2604" s="7">
        <v>5</v>
      </c>
      <c r="D2604" s="7">
        <v>132</v>
      </c>
      <c r="E2604" s="7">
        <v>668</v>
      </c>
      <c r="F2604" s="7">
        <v>1</v>
      </c>
      <c r="G2604" s="7">
        <v>9</v>
      </c>
      <c r="H2604" s="7">
        <v>25</v>
      </c>
      <c r="I2604" s="7">
        <v>4103</v>
      </c>
      <c r="J2604" s="9">
        <v>0</v>
      </c>
    </row>
    <row r="2605" spans="1:10" x14ac:dyDescent="0.3">
      <c r="A2605" s="5">
        <v>41728</v>
      </c>
      <c r="B2605" s="7">
        <v>4</v>
      </c>
      <c r="C2605" s="7">
        <v>21</v>
      </c>
      <c r="D2605" s="7">
        <v>96</v>
      </c>
      <c r="E2605" s="7">
        <v>466</v>
      </c>
      <c r="F2605" s="7">
        <v>1</v>
      </c>
      <c r="G2605" s="7">
        <v>9</v>
      </c>
      <c r="H2605" s="7">
        <v>9</v>
      </c>
      <c r="I2605" s="7">
        <v>23</v>
      </c>
      <c r="J2605" s="9">
        <v>0</v>
      </c>
    </row>
    <row r="2606" spans="1:10" x14ac:dyDescent="0.3">
      <c r="A2606" s="5">
        <v>41728</v>
      </c>
      <c r="B2606" s="7">
        <v>4</v>
      </c>
      <c r="C2606" s="7">
        <v>21</v>
      </c>
      <c r="D2606" s="7">
        <v>72</v>
      </c>
      <c r="E2606" s="7">
        <v>465</v>
      </c>
      <c r="F2606" s="7">
        <v>1</v>
      </c>
      <c r="G2606" s="7">
        <v>9</v>
      </c>
      <c r="H2606" s="7">
        <v>149</v>
      </c>
      <c r="I2606" s="7">
        <v>23</v>
      </c>
      <c r="J2606" s="9">
        <v>0</v>
      </c>
    </row>
    <row r="2607" spans="1:10" x14ac:dyDescent="0.3">
      <c r="A2607" s="5">
        <v>41728</v>
      </c>
      <c r="B2607" s="7">
        <v>2</v>
      </c>
      <c r="C2607" s="7">
        <v>3</v>
      </c>
      <c r="D2607" s="7">
        <v>1</v>
      </c>
      <c r="E2607" s="7">
        <v>245</v>
      </c>
      <c r="F2607" s="7">
        <v>4</v>
      </c>
      <c r="G2607" s="7">
        <v>1</v>
      </c>
      <c r="H2607" s="7">
        <v>22</v>
      </c>
      <c r="I2607" s="7">
        <v>161</v>
      </c>
      <c r="J2607" s="9">
        <v>0</v>
      </c>
    </row>
    <row r="2608" spans="1:10" x14ac:dyDescent="0.3">
      <c r="A2608" s="5">
        <v>41728</v>
      </c>
      <c r="B2608" s="7">
        <v>4</v>
      </c>
      <c r="C2608" s="7">
        <v>21</v>
      </c>
      <c r="D2608" s="7">
        <v>20</v>
      </c>
      <c r="E2608" s="7">
        <v>1264</v>
      </c>
      <c r="F2608" s="7">
        <v>1</v>
      </c>
      <c r="G2608" s="7">
        <v>3</v>
      </c>
      <c r="H2608" s="7">
        <v>9</v>
      </c>
      <c r="I2608" s="7">
        <v>7476</v>
      </c>
      <c r="J2608" s="9">
        <v>0</v>
      </c>
    </row>
    <row r="2609" spans="1:10" x14ac:dyDescent="0.3">
      <c r="A2609" s="5">
        <v>41728</v>
      </c>
      <c r="B2609" s="7">
        <v>4</v>
      </c>
      <c r="C2609" s="7">
        <v>18</v>
      </c>
      <c r="D2609" s="7">
        <v>69</v>
      </c>
      <c r="E2609" s="7">
        <v>1263</v>
      </c>
      <c r="F2609" s="7">
        <v>1</v>
      </c>
      <c r="G2609" s="7">
        <v>9</v>
      </c>
      <c r="H2609" s="7">
        <v>227</v>
      </c>
      <c r="I2609" s="7">
        <v>0</v>
      </c>
      <c r="J2609" s="9">
        <v>0</v>
      </c>
    </row>
    <row r="2610" spans="1:10" x14ac:dyDescent="0.3">
      <c r="A2610" s="5">
        <v>41728</v>
      </c>
      <c r="B2610" s="7">
        <v>4</v>
      </c>
      <c r="C2610" s="7">
        <v>18</v>
      </c>
      <c r="D2610" s="7">
        <v>69</v>
      </c>
      <c r="E2610" s="7">
        <v>1262</v>
      </c>
      <c r="F2610" s="7">
        <v>1</v>
      </c>
      <c r="G2610" s="7">
        <v>9</v>
      </c>
      <c r="H2610" s="7">
        <v>227</v>
      </c>
      <c r="I2610" s="7">
        <v>0</v>
      </c>
      <c r="J2610" s="9">
        <v>0</v>
      </c>
    </row>
    <row r="2611" spans="1:10" x14ac:dyDescent="0.3">
      <c r="A2611" s="5">
        <v>41728</v>
      </c>
      <c r="B2611" s="7">
        <v>4</v>
      </c>
      <c r="C2611" s="7">
        <v>18</v>
      </c>
      <c r="D2611" s="7">
        <v>69</v>
      </c>
      <c r="E2611" s="7">
        <v>1261</v>
      </c>
      <c r="F2611" s="7">
        <v>1</v>
      </c>
      <c r="G2611" s="7">
        <v>9</v>
      </c>
      <c r="H2611" s="7">
        <v>227</v>
      </c>
      <c r="I2611" s="7">
        <v>0</v>
      </c>
      <c r="J2611" s="9">
        <v>0</v>
      </c>
    </row>
    <row r="2612" spans="1:10" x14ac:dyDescent="0.3">
      <c r="A2612" s="5">
        <v>41728</v>
      </c>
      <c r="B2612" s="7">
        <v>4</v>
      </c>
      <c r="C2612" s="7">
        <v>18</v>
      </c>
      <c r="D2612" s="7">
        <v>69</v>
      </c>
      <c r="E2612" s="7">
        <v>1260</v>
      </c>
      <c r="F2612" s="7">
        <v>1</v>
      </c>
      <c r="G2612" s="7">
        <v>9</v>
      </c>
      <c r="H2612" s="7">
        <v>227</v>
      </c>
      <c r="I2612" s="7">
        <v>0</v>
      </c>
      <c r="J2612" s="9">
        <v>0</v>
      </c>
    </row>
    <row r="2613" spans="1:10" x14ac:dyDescent="0.3">
      <c r="A2613" s="5">
        <v>41728</v>
      </c>
      <c r="B2613" s="7">
        <v>4</v>
      </c>
      <c r="C2613" s="7">
        <v>18</v>
      </c>
      <c r="D2613" s="7">
        <v>69</v>
      </c>
      <c r="E2613" s="7">
        <v>1259</v>
      </c>
      <c r="F2613" s="7">
        <v>1</v>
      </c>
      <c r="G2613" s="7">
        <v>9</v>
      </c>
      <c r="H2613" s="7">
        <v>227</v>
      </c>
      <c r="I2613" s="7">
        <v>0</v>
      </c>
      <c r="J2613" s="9">
        <v>0</v>
      </c>
    </row>
    <row r="2614" spans="1:10" x14ac:dyDescent="0.3">
      <c r="A2614" s="5">
        <v>41727</v>
      </c>
      <c r="B2614" s="7">
        <v>4</v>
      </c>
      <c r="C2614" s="7">
        <v>21</v>
      </c>
      <c r="D2614" s="7">
        <v>4</v>
      </c>
      <c r="E2614" s="7">
        <v>60</v>
      </c>
      <c r="F2614" s="7">
        <v>3</v>
      </c>
      <c r="G2614" s="7">
        <v>2</v>
      </c>
      <c r="H2614" s="7">
        <v>45</v>
      </c>
      <c r="I2614" s="7">
        <v>16951</v>
      </c>
      <c r="J2614" s="9">
        <v>130</v>
      </c>
    </row>
    <row r="2615" spans="1:10" x14ac:dyDescent="0.3">
      <c r="A2615" s="5">
        <v>41727</v>
      </c>
      <c r="B2615" s="7">
        <v>5</v>
      </c>
      <c r="C2615" s="7">
        <v>14</v>
      </c>
      <c r="D2615" s="7">
        <v>60</v>
      </c>
      <c r="E2615" s="7">
        <v>1257</v>
      </c>
      <c r="F2615" s="7">
        <v>3</v>
      </c>
      <c r="G2615" s="7">
        <v>1</v>
      </c>
      <c r="H2615" s="7">
        <v>252</v>
      </c>
      <c r="I2615" s="7">
        <v>14</v>
      </c>
      <c r="J2615" s="9">
        <v>5</v>
      </c>
    </row>
    <row r="2616" spans="1:10" x14ac:dyDescent="0.3">
      <c r="A2616" s="5">
        <v>41727</v>
      </c>
      <c r="B2616" s="7">
        <v>3</v>
      </c>
      <c r="C2616" s="7">
        <v>4</v>
      </c>
      <c r="D2616" s="7">
        <v>4</v>
      </c>
      <c r="E2616" s="7">
        <v>1256</v>
      </c>
      <c r="F2616" s="7">
        <v>1</v>
      </c>
      <c r="G2616" s="7">
        <v>10</v>
      </c>
      <c r="H2616" s="7">
        <v>40</v>
      </c>
      <c r="I2616" s="7">
        <v>8900</v>
      </c>
      <c r="J2616" s="9">
        <v>0</v>
      </c>
    </row>
    <row r="2617" spans="1:10" x14ac:dyDescent="0.3">
      <c r="A2617" s="5">
        <v>41727</v>
      </c>
      <c r="B2617" s="7">
        <v>3</v>
      </c>
      <c r="C2617" s="7">
        <v>4</v>
      </c>
      <c r="D2617" s="7">
        <v>4</v>
      </c>
      <c r="E2617" s="7">
        <v>355</v>
      </c>
      <c r="F2617" s="7">
        <v>1</v>
      </c>
      <c r="G2617" s="7">
        <v>10</v>
      </c>
      <c r="H2617" s="7">
        <v>200</v>
      </c>
      <c r="I2617" s="7">
        <v>0</v>
      </c>
      <c r="J2617" s="9">
        <v>0</v>
      </c>
    </row>
    <row r="2618" spans="1:10" x14ac:dyDescent="0.3">
      <c r="A2618" s="5">
        <v>41727</v>
      </c>
      <c r="B2618" s="7">
        <v>3</v>
      </c>
      <c r="C2618" s="7">
        <v>4</v>
      </c>
      <c r="D2618" s="7">
        <v>177</v>
      </c>
      <c r="E2618" s="7">
        <v>1246</v>
      </c>
      <c r="F2618" s="7">
        <v>1</v>
      </c>
      <c r="G2618" s="7">
        <v>9</v>
      </c>
      <c r="H2618" s="7">
        <v>152</v>
      </c>
      <c r="I2618" s="7">
        <v>0</v>
      </c>
      <c r="J2618" s="9">
        <v>0</v>
      </c>
    </row>
    <row r="2619" spans="1:10" x14ac:dyDescent="0.3">
      <c r="A2619" s="5">
        <v>41727</v>
      </c>
      <c r="B2619" s="7">
        <v>3</v>
      </c>
      <c r="C2619" s="7">
        <v>4</v>
      </c>
      <c r="D2619" s="7">
        <v>177</v>
      </c>
      <c r="E2619" s="7">
        <v>1246</v>
      </c>
      <c r="F2619" s="7">
        <v>1</v>
      </c>
      <c r="G2619" s="7">
        <v>9</v>
      </c>
      <c r="H2619" s="7">
        <v>152</v>
      </c>
      <c r="I2619" s="7">
        <v>0</v>
      </c>
      <c r="J2619" s="9">
        <v>0</v>
      </c>
    </row>
    <row r="2620" spans="1:10" x14ac:dyDescent="0.3">
      <c r="A2620" s="5">
        <v>41726</v>
      </c>
      <c r="B2620" s="7">
        <v>2</v>
      </c>
      <c r="C2620" s="7">
        <v>13</v>
      </c>
      <c r="D2620" s="7">
        <v>27</v>
      </c>
      <c r="E2620" s="7">
        <v>1265</v>
      </c>
      <c r="F2620" s="7">
        <v>4</v>
      </c>
      <c r="G2620" s="7">
        <v>1</v>
      </c>
      <c r="H2620" s="7">
        <v>24</v>
      </c>
      <c r="I2620" s="7">
        <v>890</v>
      </c>
      <c r="J2620" s="9">
        <v>60</v>
      </c>
    </row>
    <row r="2621" spans="1:10" x14ac:dyDescent="0.3">
      <c r="A2621" s="5">
        <v>41726</v>
      </c>
      <c r="B2621" s="7">
        <v>2</v>
      </c>
      <c r="C2621" s="7">
        <v>13</v>
      </c>
      <c r="D2621" s="7">
        <v>27</v>
      </c>
      <c r="E2621" s="7">
        <v>1266</v>
      </c>
      <c r="F2621" s="7">
        <v>4</v>
      </c>
      <c r="G2621" s="7">
        <v>1</v>
      </c>
      <c r="H2621" s="7">
        <v>12</v>
      </c>
      <c r="I2621" s="7">
        <v>1246</v>
      </c>
      <c r="J2621" s="9">
        <v>0</v>
      </c>
    </row>
    <row r="2622" spans="1:10" x14ac:dyDescent="0.3">
      <c r="A2622" s="5">
        <v>41725</v>
      </c>
      <c r="B2622" s="7">
        <v>2</v>
      </c>
      <c r="C2622" s="7">
        <v>16</v>
      </c>
      <c r="D2622" s="7">
        <v>2</v>
      </c>
      <c r="E2622" s="7">
        <v>47</v>
      </c>
      <c r="F2622" s="7">
        <v>3</v>
      </c>
      <c r="G2622" s="7">
        <v>4</v>
      </c>
      <c r="H2622" s="7">
        <v>30</v>
      </c>
      <c r="I2622" s="7">
        <v>2670</v>
      </c>
      <c r="J2622" s="9">
        <v>30</v>
      </c>
    </row>
    <row r="2623" spans="1:10" x14ac:dyDescent="0.3">
      <c r="A2623" s="5">
        <v>41724</v>
      </c>
      <c r="B2623" s="7">
        <v>5</v>
      </c>
      <c r="C2623" s="7">
        <v>6</v>
      </c>
      <c r="D2623" s="7">
        <v>9</v>
      </c>
      <c r="E2623" s="7">
        <v>637</v>
      </c>
      <c r="F2623" s="7">
        <v>4</v>
      </c>
      <c r="G2623" s="7">
        <v>1</v>
      </c>
      <c r="H2623" s="7">
        <v>3</v>
      </c>
      <c r="I2623" s="7">
        <v>534</v>
      </c>
      <c r="J2623" s="9">
        <v>0</v>
      </c>
    </row>
    <row r="2624" spans="1:10" x14ac:dyDescent="0.3">
      <c r="A2624" s="5">
        <v>41724</v>
      </c>
      <c r="B2624" s="7">
        <v>1</v>
      </c>
      <c r="C2624" s="7">
        <v>1</v>
      </c>
      <c r="D2624" s="7">
        <v>1</v>
      </c>
      <c r="E2624" s="7">
        <v>1235</v>
      </c>
      <c r="F2624" s="7">
        <v>1</v>
      </c>
      <c r="G2624" s="7">
        <v>1</v>
      </c>
      <c r="H2624" s="7">
        <v>24</v>
      </c>
      <c r="I2624" s="7">
        <v>1424</v>
      </c>
      <c r="J2624" s="9">
        <v>0</v>
      </c>
    </row>
    <row r="2625" spans="1:10" x14ac:dyDescent="0.3">
      <c r="A2625" s="5">
        <v>41724</v>
      </c>
      <c r="B2625" s="7">
        <v>1</v>
      </c>
      <c r="C2625" s="7">
        <v>1</v>
      </c>
      <c r="D2625" s="7">
        <v>1</v>
      </c>
      <c r="E2625" s="7">
        <v>884</v>
      </c>
      <c r="F2625" s="7">
        <v>1</v>
      </c>
      <c r="G2625" s="7">
        <v>1</v>
      </c>
      <c r="H2625" s="7">
        <v>2</v>
      </c>
      <c r="I2625" s="7">
        <v>4272</v>
      </c>
      <c r="J2625" s="9">
        <v>0</v>
      </c>
    </row>
    <row r="2626" spans="1:10" x14ac:dyDescent="0.3">
      <c r="A2626" s="5">
        <v>41724</v>
      </c>
      <c r="B2626" s="7">
        <v>2</v>
      </c>
      <c r="C2626" s="7">
        <v>3</v>
      </c>
      <c r="D2626" s="7">
        <v>2</v>
      </c>
      <c r="E2626" s="7">
        <v>1237</v>
      </c>
      <c r="F2626" s="7">
        <v>4</v>
      </c>
      <c r="G2626" s="7">
        <v>4</v>
      </c>
      <c r="H2626" s="7">
        <v>29</v>
      </c>
      <c r="I2626" s="7">
        <v>5874</v>
      </c>
      <c r="J2626" s="9">
        <v>0</v>
      </c>
    </row>
    <row r="2627" spans="1:10" x14ac:dyDescent="0.3">
      <c r="A2627" s="5">
        <v>41724</v>
      </c>
      <c r="B2627" s="7">
        <v>5</v>
      </c>
      <c r="C2627" s="7">
        <v>7</v>
      </c>
      <c r="D2627" s="7">
        <v>75</v>
      </c>
      <c r="E2627" s="7">
        <v>1240</v>
      </c>
      <c r="F2627" s="7">
        <v>1</v>
      </c>
      <c r="G2627" s="7">
        <v>16</v>
      </c>
      <c r="H2627" s="7">
        <v>256</v>
      </c>
      <c r="I2627" s="7">
        <v>178</v>
      </c>
      <c r="J2627" s="9">
        <v>0</v>
      </c>
    </row>
    <row r="2628" spans="1:10" x14ac:dyDescent="0.3">
      <c r="A2628" s="5">
        <v>41723</v>
      </c>
      <c r="B2628" s="7">
        <v>2</v>
      </c>
      <c r="C2628" s="7">
        <v>16</v>
      </c>
      <c r="D2628" s="7">
        <v>2</v>
      </c>
      <c r="E2628" s="7">
        <v>47</v>
      </c>
      <c r="F2628" s="7">
        <v>3</v>
      </c>
      <c r="G2628" s="7">
        <v>4</v>
      </c>
      <c r="H2628" s="7">
        <v>30</v>
      </c>
      <c r="I2628" s="7">
        <v>5340</v>
      </c>
      <c r="J2628" s="9">
        <v>30</v>
      </c>
    </row>
    <row r="2629" spans="1:10" x14ac:dyDescent="0.3">
      <c r="A2629" s="5">
        <v>41723</v>
      </c>
      <c r="B2629" s="7">
        <v>2</v>
      </c>
      <c r="C2629" s="7">
        <v>2</v>
      </c>
      <c r="D2629" s="7">
        <v>1</v>
      </c>
      <c r="E2629" s="7">
        <v>1236</v>
      </c>
      <c r="F2629" s="7">
        <v>4</v>
      </c>
      <c r="G2629" s="7">
        <v>1</v>
      </c>
      <c r="H2629" s="7">
        <v>11</v>
      </c>
      <c r="I2629" s="7">
        <v>267</v>
      </c>
      <c r="J2629" s="9">
        <v>0</v>
      </c>
    </row>
    <row r="2630" spans="1:10" x14ac:dyDescent="0.3">
      <c r="A2630" s="5">
        <v>41723</v>
      </c>
      <c r="B2630" s="7">
        <v>2</v>
      </c>
      <c r="C2630" s="7">
        <v>3</v>
      </c>
      <c r="D2630" s="7">
        <v>2</v>
      </c>
      <c r="E2630" s="7">
        <v>282</v>
      </c>
      <c r="F2630" s="7">
        <v>4</v>
      </c>
      <c r="G2630" s="7">
        <v>4</v>
      </c>
      <c r="H2630" s="7">
        <v>29</v>
      </c>
      <c r="I2630" s="7">
        <v>534</v>
      </c>
      <c r="J2630" s="9">
        <v>0</v>
      </c>
    </row>
    <row r="2631" spans="1:10" x14ac:dyDescent="0.3">
      <c r="A2631" s="5">
        <v>41723</v>
      </c>
      <c r="B2631" s="7">
        <v>2</v>
      </c>
      <c r="C2631" s="7">
        <v>3</v>
      </c>
      <c r="D2631" s="7">
        <v>2</v>
      </c>
      <c r="E2631" s="7">
        <v>646</v>
      </c>
      <c r="F2631" s="7">
        <v>4</v>
      </c>
      <c r="G2631" s="7">
        <v>4</v>
      </c>
      <c r="H2631" s="7">
        <v>29</v>
      </c>
      <c r="I2631" s="7">
        <v>1068</v>
      </c>
      <c r="J2631" s="9">
        <v>0</v>
      </c>
    </row>
    <row r="2632" spans="1:10" x14ac:dyDescent="0.3">
      <c r="A2632" s="5">
        <v>41723</v>
      </c>
      <c r="B2632" s="7">
        <v>2</v>
      </c>
      <c r="C2632" s="7">
        <v>16</v>
      </c>
      <c r="D2632" s="7">
        <v>2</v>
      </c>
      <c r="E2632" s="7">
        <v>1238</v>
      </c>
      <c r="F2632" s="7">
        <v>4</v>
      </c>
      <c r="G2632" s="7">
        <v>6</v>
      </c>
      <c r="H2632" s="7">
        <v>86</v>
      </c>
      <c r="I2632" s="7">
        <v>43575</v>
      </c>
      <c r="J2632" s="9">
        <v>0</v>
      </c>
    </row>
    <row r="2633" spans="1:10" x14ac:dyDescent="0.3">
      <c r="A2633" s="5">
        <v>41723</v>
      </c>
      <c r="B2633" s="7">
        <v>2</v>
      </c>
      <c r="C2633" s="7">
        <v>3</v>
      </c>
      <c r="D2633" s="7">
        <v>2</v>
      </c>
      <c r="E2633" s="7">
        <v>646</v>
      </c>
      <c r="F2633" s="7">
        <v>1</v>
      </c>
      <c r="G2633" s="7">
        <v>4</v>
      </c>
      <c r="H2633" s="7">
        <v>28</v>
      </c>
      <c r="I2633" s="7">
        <v>1</v>
      </c>
      <c r="J2633" s="9">
        <v>0</v>
      </c>
    </row>
    <row r="2634" spans="1:10" x14ac:dyDescent="0.3">
      <c r="A2634" s="5">
        <v>41723</v>
      </c>
      <c r="B2634" s="7">
        <v>3</v>
      </c>
      <c r="C2634" s="7">
        <v>4</v>
      </c>
      <c r="D2634" s="7">
        <v>1</v>
      </c>
      <c r="E2634" s="7">
        <v>28</v>
      </c>
      <c r="F2634" s="7">
        <v>1</v>
      </c>
      <c r="G2634" s="7">
        <v>1</v>
      </c>
      <c r="H2634" s="7">
        <v>91</v>
      </c>
      <c r="I2634" s="7">
        <v>0</v>
      </c>
      <c r="J2634" s="9">
        <v>0</v>
      </c>
    </row>
    <row r="2635" spans="1:10" x14ac:dyDescent="0.3">
      <c r="A2635" s="5">
        <v>41723</v>
      </c>
      <c r="B2635" s="7">
        <v>4</v>
      </c>
      <c r="C2635" s="7">
        <v>18</v>
      </c>
      <c r="D2635" s="7">
        <v>155</v>
      </c>
      <c r="E2635" s="7">
        <v>1248</v>
      </c>
      <c r="F2635" s="7">
        <v>1</v>
      </c>
      <c r="G2635" s="7">
        <v>9</v>
      </c>
      <c r="H2635" s="7">
        <v>247</v>
      </c>
      <c r="I2635" s="7">
        <v>0</v>
      </c>
      <c r="J2635" s="9">
        <v>0</v>
      </c>
    </row>
    <row r="2636" spans="1:10" x14ac:dyDescent="0.3">
      <c r="A2636" s="5">
        <v>41723</v>
      </c>
      <c r="B2636" s="7">
        <v>4</v>
      </c>
      <c r="C2636" s="7">
        <v>18</v>
      </c>
      <c r="D2636" s="7">
        <v>155</v>
      </c>
      <c r="E2636" s="7">
        <v>1248</v>
      </c>
      <c r="F2636" s="7">
        <v>1</v>
      </c>
      <c r="G2636" s="7">
        <v>9</v>
      </c>
      <c r="H2636" s="7">
        <v>247</v>
      </c>
      <c r="I2636" s="7">
        <v>0</v>
      </c>
      <c r="J2636" s="9">
        <v>0</v>
      </c>
    </row>
    <row r="2637" spans="1:10" x14ac:dyDescent="0.3">
      <c r="A2637" s="5">
        <v>41723</v>
      </c>
      <c r="B2637" s="7">
        <v>4</v>
      </c>
      <c r="C2637" s="7">
        <v>18</v>
      </c>
      <c r="D2637" s="7">
        <v>211</v>
      </c>
      <c r="E2637" s="7">
        <v>1232</v>
      </c>
      <c r="F2637" s="7">
        <v>1</v>
      </c>
      <c r="G2637" s="7">
        <v>9</v>
      </c>
      <c r="H2637" s="7">
        <v>247</v>
      </c>
      <c r="I2637" s="7">
        <v>0</v>
      </c>
      <c r="J2637" s="9">
        <v>0</v>
      </c>
    </row>
    <row r="2638" spans="1:10" x14ac:dyDescent="0.3">
      <c r="A2638" s="5">
        <v>41722</v>
      </c>
      <c r="B2638" s="7">
        <v>4</v>
      </c>
      <c r="C2638" s="7">
        <v>5</v>
      </c>
      <c r="D2638" s="7">
        <v>4</v>
      </c>
      <c r="E2638" s="7">
        <v>54</v>
      </c>
      <c r="F2638" s="7">
        <v>4</v>
      </c>
      <c r="G2638" s="7">
        <v>2</v>
      </c>
      <c r="H2638" s="7">
        <v>45</v>
      </c>
      <c r="I2638" s="7">
        <v>0</v>
      </c>
      <c r="J2638" s="9">
        <v>10</v>
      </c>
    </row>
    <row r="2639" spans="1:10" x14ac:dyDescent="0.3">
      <c r="A2639" s="5">
        <v>41722</v>
      </c>
      <c r="B2639" s="7">
        <v>2</v>
      </c>
      <c r="C2639" s="7">
        <v>20</v>
      </c>
      <c r="D2639" s="7">
        <v>11</v>
      </c>
      <c r="E2639" s="7">
        <v>1234</v>
      </c>
      <c r="F2639" s="7">
        <v>3</v>
      </c>
      <c r="G2639" s="7">
        <v>2</v>
      </c>
      <c r="H2639" s="7">
        <v>50</v>
      </c>
      <c r="I2639" s="7">
        <v>2</v>
      </c>
      <c r="J2639" s="9">
        <v>20</v>
      </c>
    </row>
    <row r="2640" spans="1:10" x14ac:dyDescent="0.3">
      <c r="A2640" s="5">
        <v>41722</v>
      </c>
      <c r="B2640" s="7">
        <v>4</v>
      </c>
      <c r="C2640" s="7">
        <v>5</v>
      </c>
      <c r="D2640" s="7">
        <v>213</v>
      </c>
      <c r="E2640" s="7">
        <v>1247</v>
      </c>
      <c r="F2640" s="7">
        <v>4</v>
      </c>
      <c r="G2640" s="7">
        <v>9</v>
      </c>
      <c r="H2640" s="7">
        <v>146</v>
      </c>
      <c r="I2640" s="7">
        <v>410</v>
      </c>
      <c r="J2640" s="9">
        <v>120</v>
      </c>
    </row>
    <row r="2641" spans="1:10" x14ac:dyDescent="0.3">
      <c r="A2641" s="5">
        <v>41722</v>
      </c>
      <c r="B2641" s="7">
        <v>2</v>
      </c>
      <c r="C2641" s="7">
        <v>16</v>
      </c>
      <c r="D2641" s="7">
        <v>1</v>
      </c>
      <c r="E2641" s="7">
        <v>678</v>
      </c>
      <c r="F2641" s="7">
        <v>3</v>
      </c>
      <c r="G2641" s="7">
        <v>1</v>
      </c>
      <c r="H2641" s="7">
        <v>2</v>
      </c>
      <c r="I2641" s="7">
        <v>107</v>
      </c>
      <c r="J2641" s="9">
        <v>45</v>
      </c>
    </row>
    <row r="2642" spans="1:10" x14ac:dyDescent="0.3">
      <c r="A2642" s="5">
        <v>41722</v>
      </c>
      <c r="B2642" s="7">
        <v>2</v>
      </c>
      <c r="C2642" s="7">
        <v>3</v>
      </c>
      <c r="D2642" s="7">
        <v>1</v>
      </c>
      <c r="E2642" s="7">
        <v>319</v>
      </c>
      <c r="F2642" s="7">
        <v>3</v>
      </c>
      <c r="G2642" s="7">
        <v>1</v>
      </c>
      <c r="H2642" s="7">
        <v>3</v>
      </c>
      <c r="I2642" s="7">
        <v>534</v>
      </c>
      <c r="J2642" s="9">
        <v>20</v>
      </c>
    </row>
    <row r="2643" spans="1:10" x14ac:dyDescent="0.3">
      <c r="A2643" s="5">
        <v>41722</v>
      </c>
      <c r="B2643" s="7">
        <v>6</v>
      </c>
      <c r="C2643" s="7">
        <v>10</v>
      </c>
      <c r="D2643" s="7">
        <v>62</v>
      </c>
      <c r="E2643" s="7">
        <v>997</v>
      </c>
      <c r="F2643" s="7">
        <v>1</v>
      </c>
      <c r="G2643" s="7">
        <v>1</v>
      </c>
      <c r="H2643" s="7">
        <v>21</v>
      </c>
      <c r="I2643" s="7">
        <v>623</v>
      </c>
      <c r="J2643" s="9">
        <v>20</v>
      </c>
    </row>
    <row r="2644" spans="1:10" x14ac:dyDescent="0.3">
      <c r="A2644" s="5">
        <v>41722</v>
      </c>
      <c r="B2644" s="7">
        <v>2</v>
      </c>
      <c r="C2644" s="7">
        <v>20</v>
      </c>
      <c r="D2644" s="7">
        <v>62</v>
      </c>
      <c r="E2644" s="7">
        <v>1252</v>
      </c>
      <c r="F2644" s="7">
        <v>3</v>
      </c>
      <c r="G2644" s="7">
        <v>1</v>
      </c>
      <c r="H2644" s="7">
        <v>19</v>
      </c>
      <c r="I2644" s="7">
        <v>356</v>
      </c>
      <c r="J2644" s="9">
        <v>20</v>
      </c>
    </row>
    <row r="2645" spans="1:10" x14ac:dyDescent="0.3">
      <c r="A2645" s="5">
        <v>41722</v>
      </c>
      <c r="B2645" s="7">
        <v>4</v>
      </c>
      <c r="C2645" s="7">
        <v>5</v>
      </c>
      <c r="D2645" s="7">
        <v>13</v>
      </c>
      <c r="E2645" s="7">
        <v>1249</v>
      </c>
      <c r="F2645" s="7">
        <v>1</v>
      </c>
      <c r="G2645" s="7">
        <v>9</v>
      </c>
      <c r="H2645" s="7">
        <v>89</v>
      </c>
      <c r="I2645" s="7">
        <v>223</v>
      </c>
      <c r="J2645" s="9">
        <v>0</v>
      </c>
    </row>
    <row r="2646" spans="1:10" x14ac:dyDescent="0.3">
      <c r="A2646" s="5">
        <v>41722</v>
      </c>
      <c r="B2646" s="7">
        <v>4</v>
      </c>
      <c r="C2646" s="7">
        <v>12</v>
      </c>
      <c r="D2646" s="7">
        <v>172</v>
      </c>
      <c r="E2646" s="7">
        <v>934</v>
      </c>
      <c r="F2646" s="7">
        <v>1</v>
      </c>
      <c r="G2646" s="7">
        <v>9</v>
      </c>
      <c r="H2646" s="7">
        <v>146</v>
      </c>
      <c r="I2646" s="7">
        <v>37398</v>
      </c>
      <c r="J2646" s="9">
        <v>0</v>
      </c>
    </row>
    <row r="2647" spans="1:10" x14ac:dyDescent="0.3">
      <c r="A2647" s="5">
        <v>41722</v>
      </c>
      <c r="B2647" s="7">
        <v>4</v>
      </c>
      <c r="C2647" s="7">
        <v>12</v>
      </c>
      <c r="D2647" s="7">
        <v>172</v>
      </c>
      <c r="E2647" s="7">
        <v>934</v>
      </c>
      <c r="F2647" s="7">
        <v>1</v>
      </c>
      <c r="G2647" s="7">
        <v>9</v>
      </c>
      <c r="H2647" s="7">
        <v>146</v>
      </c>
      <c r="I2647" s="7">
        <v>41118</v>
      </c>
      <c r="J2647" s="9">
        <v>0</v>
      </c>
    </row>
    <row r="2648" spans="1:10" x14ac:dyDescent="0.3">
      <c r="A2648" s="5">
        <v>41722</v>
      </c>
      <c r="B2648" s="7">
        <v>6</v>
      </c>
      <c r="C2648" s="7">
        <v>10</v>
      </c>
      <c r="D2648" s="7">
        <v>62</v>
      </c>
      <c r="E2648" s="7">
        <v>878</v>
      </c>
      <c r="F2648" s="7">
        <v>4</v>
      </c>
      <c r="G2648" s="7">
        <v>1</v>
      </c>
      <c r="H2648" s="7">
        <v>91</v>
      </c>
      <c r="I2648" s="7">
        <v>677</v>
      </c>
      <c r="J2648" s="9">
        <v>0</v>
      </c>
    </row>
    <row r="2649" spans="1:10" x14ac:dyDescent="0.3">
      <c r="A2649" s="5">
        <v>41722</v>
      </c>
      <c r="B2649" s="7">
        <v>3</v>
      </c>
      <c r="C2649" s="7">
        <v>4</v>
      </c>
      <c r="D2649" s="7">
        <v>214</v>
      </c>
      <c r="E2649" s="7">
        <v>1254</v>
      </c>
      <c r="F2649" s="7">
        <v>1</v>
      </c>
      <c r="G2649" s="7">
        <v>9</v>
      </c>
      <c r="H2649" s="7">
        <v>172</v>
      </c>
      <c r="I2649" s="7">
        <v>0</v>
      </c>
      <c r="J2649" s="9">
        <v>0</v>
      </c>
    </row>
    <row r="2650" spans="1:10" x14ac:dyDescent="0.3">
      <c r="A2650" s="5">
        <v>41722</v>
      </c>
      <c r="B2650" s="7">
        <v>3</v>
      </c>
      <c r="C2650" s="7">
        <v>4</v>
      </c>
      <c r="D2650" s="7">
        <v>32</v>
      </c>
      <c r="E2650" s="7">
        <v>987</v>
      </c>
      <c r="F2650" s="7">
        <v>1</v>
      </c>
      <c r="G2650" s="7">
        <v>9</v>
      </c>
      <c r="H2650" s="7">
        <v>129</v>
      </c>
      <c r="I2650" s="7">
        <v>0</v>
      </c>
      <c r="J2650" s="9">
        <v>0</v>
      </c>
    </row>
    <row r="2651" spans="1:10" x14ac:dyDescent="0.3">
      <c r="A2651" s="5">
        <v>41722</v>
      </c>
      <c r="B2651" s="7">
        <v>3</v>
      </c>
      <c r="C2651" s="7">
        <v>4</v>
      </c>
      <c r="D2651" s="7">
        <v>207</v>
      </c>
      <c r="E2651" s="7">
        <v>1244</v>
      </c>
      <c r="F2651" s="7">
        <v>1</v>
      </c>
      <c r="G2651" s="7">
        <v>9</v>
      </c>
      <c r="H2651" s="7">
        <v>227</v>
      </c>
      <c r="I2651" s="7">
        <v>0</v>
      </c>
      <c r="J2651" s="9">
        <v>0</v>
      </c>
    </row>
    <row r="2652" spans="1:10" x14ac:dyDescent="0.3">
      <c r="A2652" s="5">
        <v>41722</v>
      </c>
      <c r="B2652" s="7">
        <v>4</v>
      </c>
      <c r="C2652" s="7">
        <v>18</v>
      </c>
      <c r="D2652" s="7">
        <v>212</v>
      </c>
      <c r="E2652" s="7">
        <v>1245</v>
      </c>
      <c r="F2652" s="7">
        <v>1</v>
      </c>
      <c r="G2652" s="7">
        <v>9</v>
      </c>
      <c r="H2652" s="7">
        <v>129</v>
      </c>
      <c r="I2652" s="7">
        <v>0</v>
      </c>
      <c r="J2652" s="9">
        <v>0</v>
      </c>
    </row>
    <row r="2653" spans="1:10" x14ac:dyDescent="0.3">
      <c r="A2653" s="5">
        <v>41721</v>
      </c>
      <c r="B2653" s="7">
        <v>6</v>
      </c>
      <c r="C2653" s="7">
        <v>10</v>
      </c>
      <c r="D2653" s="7">
        <v>11</v>
      </c>
      <c r="E2653" s="7">
        <v>1233</v>
      </c>
      <c r="F2653" s="7">
        <v>1</v>
      </c>
      <c r="G2653" s="7">
        <v>2</v>
      </c>
      <c r="H2653" s="7">
        <v>26</v>
      </c>
      <c r="I2653" s="7">
        <v>15602</v>
      </c>
      <c r="J2653" s="9">
        <v>15</v>
      </c>
    </row>
    <row r="2654" spans="1:10" x14ac:dyDescent="0.3">
      <c r="A2654" s="5">
        <v>41721</v>
      </c>
      <c r="B2654" s="7">
        <v>4</v>
      </c>
      <c r="C2654" s="7">
        <v>5</v>
      </c>
      <c r="D2654" s="7">
        <v>92</v>
      </c>
      <c r="E2654" s="7">
        <v>1114</v>
      </c>
      <c r="F2654" s="7">
        <v>1</v>
      </c>
      <c r="G2654" s="7">
        <v>9</v>
      </c>
      <c r="H2654" s="7">
        <v>109</v>
      </c>
      <c r="I2654" s="7">
        <v>1</v>
      </c>
      <c r="J2654" s="9">
        <v>0</v>
      </c>
    </row>
    <row r="2655" spans="1:10" x14ac:dyDescent="0.3">
      <c r="A2655" s="5">
        <v>41721</v>
      </c>
      <c r="B2655" s="7">
        <v>6</v>
      </c>
      <c r="C2655" s="7">
        <v>10</v>
      </c>
      <c r="D2655" s="7">
        <v>67</v>
      </c>
      <c r="E2655" s="7">
        <v>1253</v>
      </c>
      <c r="F2655" s="7">
        <v>3</v>
      </c>
      <c r="G2655" s="7">
        <v>9</v>
      </c>
      <c r="H2655" s="7">
        <v>109</v>
      </c>
      <c r="I2655" s="7">
        <v>517</v>
      </c>
      <c r="J2655" s="9">
        <v>0</v>
      </c>
    </row>
    <row r="2656" spans="1:10" x14ac:dyDescent="0.3">
      <c r="A2656" s="5">
        <v>41721</v>
      </c>
      <c r="B2656" s="7">
        <v>5</v>
      </c>
      <c r="C2656" s="7">
        <v>15</v>
      </c>
      <c r="D2656" s="7">
        <v>1</v>
      </c>
      <c r="E2656" s="7">
        <v>457</v>
      </c>
      <c r="F2656" s="7">
        <v>4</v>
      </c>
      <c r="G2656" s="7">
        <v>1</v>
      </c>
      <c r="H2656" s="7">
        <v>25</v>
      </c>
      <c r="I2656" s="7">
        <v>223</v>
      </c>
      <c r="J2656" s="9">
        <v>0</v>
      </c>
    </row>
    <row r="2657" spans="1:10" x14ac:dyDescent="0.3">
      <c r="A2657" s="5">
        <v>41721</v>
      </c>
      <c r="B2657" s="7">
        <v>4</v>
      </c>
      <c r="C2657" s="7">
        <v>5</v>
      </c>
      <c r="D2657" s="7">
        <v>14</v>
      </c>
      <c r="E2657" s="7">
        <v>1251</v>
      </c>
      <c r="F2657" s="7">
        <v>4</v>
      </c>
      <c r="G2657" s="7">
        <v>6</v>
      </c>
      <c r="H2657" s="7">
        <v>259</v>
      </c>
      <c r="I2657" s="7">
        <v>223</v>
      </c>
      <c r="J2657" s="9">
        <v>0</v>
      </c>
    </row>
    <row r="2658" spans="1:10" x14ac:dyDescent="0.3">
      <c r="A2658" s="5">
        <v>41721</v>
      </c>
      <c r="B2658" s="7">
        <v>4</v>
      </c>
      <c r="C2658" s="7">
        <v>5</v>
      </c>
      <c r="D2658" s="7">
        <v>14</v>
      </c>
      <c r="E2658" s="7">
        <v>1250</v>
      </c>
      <c r="F2658" s="7">
        <v>1</v>
      </c>
      <c r="G2658" s="7">
        <v>5</v>
      </c>
      <c r="H2658" s="7">
        <v>237</v>
      </c>
      <c r="I2658" s="7">
        <v>45</v>
      </c>
      <c r="J2658" s="9">
        <v>0</v>
      </c>
    </row>
    <row r="2659" spans="1:10" x14ac:dyDescent="0.3">
      <c r="A2659" s="5">
        <v>41721</v>
      </c>
      <c r="B2659" s="7">
        <v>4</v>
      </c>
      <c r="C2659" s="7">
        <v>5</v>
      </c>
      <c r="D2659" s="7">
        <v>14</v>
      </c>
      <c r="E2659" s="7">
        <v>568</v>
      </c>
      <c r="F2659" s="7">
        <v>1</v>
      </c>
      <c r="G2659" s="7">
        <v>5</v>
      </c>
      <c r="H2659" s="7">
        <v>25</v>
      </c>
      <c r="I2659" s="7">
        <v>54</v>
      </c>
      <c r="J2659" s="9">
        <v>0</v>
      </c>
    </row>
    <row r="2660" spans="1:10" x14ac:dyDescent="0.3">
      <c r="A2660" s="5">
        <v>41721</v>
      </c>
      <c r="B2660" s="7">
        <v>4</v>
      </c>
      <c r="C2660" s="7">
        <v>5</v>
      </c>
      <c r="D2660" s="7">
        <v>32</v>
      </c>
      <c r="E2660" s="7">
        <v>185</v>
      </c>
      <c r="F2660" s="7">
        <v>1</v>
      </c>
      <c r="G2660" s="7">
        <v>9</v>
      </c>
      <c r="H2660" s="7">
        <v>134</v>
      </c>
      <c r="I2660" s="7">
        <v>0</v>
      </c>
      <c r="J2660" s="9">
        <v>0</v>
      </c>
    </row>
    <row r="2661" spans="1:10" x14ac:dyDescent="0.3">
      <c r="A2661" s="5">
        <v>41720</v>
      </c>
      <c r="B2661" s="7">
        <v>4</v>
      </c>
      <c r="C2661" s="7">
        <v>18</v>
      </c>
      <c r="D2661" s="7">
        <v>96</v>
      </c>
      <c r="E2661" s="7">
        <v>963</v>
      </c>
      <c r="F2661" s="7">
        <v>3</v>
      </c>
      <c r="G2661" s="7">
        <v>9</v>
      </c>
      <c r="H2661" s="7">
        <v>258</v>
      </c>
      <c r="I2661" s="7">
        <v>0</v>
      </c>
      <c r="J2661" s="9">
        <v>999</v>
      </c>
    </row>
    <row r="2662" spans="1:10" x14ac:dyDescent="0.3">
      <c r="A2662" s="5">
        <v>41720</v>
      </c>
      <c r="B2662" s="7">
        <v>4</v>
      </c>
      <c r="C2662" s="7">
        <v>5</v>
      </c>
      <c r="D2662" s="7">
        <v>4</v>
      </c>
      <c r="E2662" s="7">
        <v>54</v>
      </c>
      <c r="F2662" s="7">
        <v>4</v>
      </c>
      <c r="G2662" s="7">
        <v>2</v>
      </c>
      <c r="H2662" s="7">
        <v>45</v>
      </c>
      <c r="I2662" s="7">
        <v>0</v>
      </c>
      <c r="J2662" s="9">
        <v>99</v>
      </c>
    </row>
    <row r="2663" spans="1:10" x14ac:dyDescent="0.3">
      <c r="A2663" s="5">
        <v>41720</v>
      </c>
      <c r="B2663" s="7">
        <v>5</v>
      </c>
      <c r="C2663" s="7">
        <v>14</v>
      </c>
      <c r="D2663" s="7">
        <v>55</v>
      </c>
      <c r="E2663" s="7">
        <v>225</v>
      </c>
      <c r="F2663" s="7">
        <v>3</v>
      </c>
      <c r="G2663" s="7">
        <v>3</v>
      </c>
      <c r="H2663" s="7">
        <v>93</v>
      </c>
      <c r="I2663" s="7">
        <v>1095</v>
      </c>
      <c r="J2663" s="9">
        <v>30</v>
      </c>
    </row>
    <row r="2664" spans="1:10" x14ac:dyDescent="0.3">
      <c r="A2664" s="5">
        <v>41720</v>
      </c>
      <c r="B2664" s="7">
        <v>5</v>
      </c>
      <c r="C2664" s="7">
        <v>14</v>
      </c>
      <c r="D2664" s="7">
        <v>55</v>
      </c>
      <c r="E2664" s="7">
        <v>1242</v>
      </c>
      <c r="F2664" s="7">
        <v>4</v>
      </c>
      <c r="G2664" s="7">
        <v>3</v>
      </c>
      <c r="H2664" s="7">
        <v>257</v>
      </c>
      <c r="I2664" s="7">
        <v>24084</v>
      </c>
      <c r="J2664" s="9">
        <v>60</v>
      </c>
    </row>
    <row r="2665" spans="1:10" x14ac:dyDescent="0.3">
      <c r="A2665" s="5">
        <v>41720</v>
      </c>
      <c r="B2665" s="7">
        <v>2</v>
      </c>
      <c r="C2665" s="7">
        <v>3</v>
      </c>
      <c r="D2665" s="7">
        <v>1</v>
      </c>
      <c r="E2665" s="7">
        <v>456</v>
      </c>
      <c r="F2665" s="7">
        <v>3</v>
      </c>
      <c r="G2665" s="7">
        <v>1</v>
      </c>
      <c r="H2665" s="7">
        <v>22</v>
      </c>
      <c r="I2665" s="7">
        <v>1068</v>
      </c>
      <c r="J2665" s="9">
        <v>20</v>
      </c>
    </row>
    <row r="2666" spans="1:10" x14ac:dyDescent="0.3">
      <c r="A2666" s="5">
        <v>41720</v>
      </c>
      <c r="B2666" s="7">
        <v>2</v>
      </c>
      <c r="C2666" s="7">
        <v>20</v>
      </c>
      <c r="D2666" s="7">
        <v>62</v>
      </c>
      <c r="E2666" s="7">
        <v>1252</v>
      </c>
      <c r="F2666" s="7">
        <v>3</v>
      </c>
      <c r="G2666" s="7">
        <v>1</v>
      </c>
      <c r="H2666" s="7">
        <v>3</v>
      </c>
      <c r="I2666" s="7">
        <v>445</v>
      </c>
      <c r="J2666" s="9">
        <v>20</v>
      </c>
    </row>
    <row r="2667" spans="1:10" x14ac:dyDescent="0.3">
      <c r="A2667" s="5">
        <v>41720</v>
      </c>
      <c r="B2667" s="7">
        <v>3</v>
      </c>
      <c r="C2667" s="7">
        <v>4</v>
      </c>
      <c r="D2667" s="7">
        <v>191</v>
      </c>
      <c r="E2667" s="7">
        <v>1092</v>
      </c>
      <c r="F2667" s="7">
        <v>3</v>
      </c>
      <c r="G2667" s="7">
        <v>9</v>
      </c>
      <c r="H2667" s="7">
        <v>89</v>
      </c>
      <c r="I2667" s="7">
        <v>27</v>
      </c>
      <c r="J2667" s="9">
        <v>0</v>
      </c>
    </row>
    <row r="2668" spans="1:10" x14ac:dyDescent="0.3">
      <c r="A2668" s="5">
        <v>41720</v>
      </c>
      <c r="B2668" s="7">
        <v>5</v>
      </c>
      <c r="C2668" s="7">
        <v>6</v>
      </c>
      <c r="D2668" s="7">
        <v>139</v>
      </c>
      <c r="E2668" s="7">
        <v>1239</v>
      </c>
      <c r="F2668" s="7">
        <v>4</v>
      </c>
      <c r="G2668" s="7">
        <v>9</v>
      </c>
      <c r="H2668" s="7">
        <v>109</v>
      </c>
      <c r="I2668" s="7">
        <v>485</v>
      </c>
      <c r="J2668" s="9">
        <v>0</v>
      </c>
    </row>
    <row r="2669" spans="1:10" x14ac:dyDescent="0.3">
      <c r="A2669" s="5">
        <v>41720</v>
      </c>
      <c r="B2669" s="7">
        <v>4</v>
      </c>
      <c r="C2669" s="7">
        <v>5</v>
      </c>
      <c r="D2669" s="7">
        <v>14</v>
      </c>
      <c r="E2669" s="7">
        <v>693</v>
      </c>
      <c r="F2669" s="7">
        <v>1</v>
      </c>
      <c r="G2669" s="7">
        <v>5</v>
      </c>
      <c r="H2669" s="7">
        <v>249</v>
      </c>
      <c r="I2669" s="7">
        <v>890</v>
      </c>
      <c r="J2669" s="9">
        <v>0</v>
      </c>
    </row>
    <row r="2670" spans="1:10" x14ac:dyDescent="0.3">
      <c r="A2670" s="5">
        <v>41720</v>
      </c>
      <c r="B2670" s="7">
        <v>2</v>
      </c>
      <c r="C2670" s="7">
        <v>20</v>
      </c>
      <c r="D2670" s="7">
        <v>2</v>
      </c>
      <c r="E2670" s="7">
        <v>1029</v>
      </c>
      <c r="F2670" s="7">
        <v>1</v>
      </c>
      <c r="G2670" s="7">
        <v>4</v>
      </c>
      <c r="H2670" s="7">
        <v>27</v>
      </c>
      <c r="I2670" s="7">
        <v>9</v>
      </c>
      <c r="J2670" s="9">
        <v>0</v>
      </c>
    </row>
    <row r="2671" spans="1:10" x14ac:dyDescent="0.3">
      <c r="A2671" s="5">
        <v>41720</v>
      </c>
      <c r="B2671" s="7">
        <v>2</v>
      </c>
      <c r="C2671" s="7">
        <v>3</v>
      </c>
      <c r="D2671" s="7">
        <v>79</v>
      </c>
      <c r="E2671" s="7">
        <v>1241</v>
      </c>
      <c r="F2671" s="7">
        <v>4</v>
      </c>
      <c r="G2671" s="7">
        <v>3</v>
      </c>
      <c r="H2671" s="7">
        <v>177</v>
      </c>
      <c r="I2671" s="7">
        <v>1</v>
      </c>
      <c r="J2671" s="9">
        <v>0</v>
      </c>
    </row>
    <row r="2672" spans="1:10" x14ac:dyDescent="0.3">
      <c r="A2672" s="5">
        <v>41720</v>
      </c>
      <c r="B2672" s="7">
        <v>4</v>
      </c>
      <c r="C2672" s="7">
        <v>5</v>
      </c>
      <c r="D2672" s="7">
        <v>4</v>
      </c>
      <c r="E2672" s="7">
        <v>54</v>
      </c>
      <c r="F2672" s="7">
        <v>3</v>
      </c>
      <c r="G2672" s="7">
        <v>2</v>
      </c>
      <c r="H2672" s="7">
        <v>45</v>
      </c>
      <c r="I2672" s="7">
        <v>0</v>
      </c>
      <c r="J2672" s="9">
        <v>0</v>
      </c>
    </row>
    <row r="2673" spans="1:10" x14ac:dyDescent="0.3">
      <c r="A2673" s="5">
        <v>41720</v>
      </c>
      <c r="B2673" s="7">
        <v>4</v>
      </c>
      <c r="C2673" s="7">
        <v>23</v>
      </c>
      <c r="D2673" s="7">
        <v>88</v>
      </c>
      <c r="E2673" s="7">
        <v>378</v>
      </c>
      <c r="F2673" s="7">
        <v>1</v>
      </c>
      <c r="G2673" s="7">
        <v>10</v>
      </c>
      <c r="H2673" s="7">
        <v>195</v>
      </c>
      <c r="I2673" s="7">
        <v>0</v>
      </c>
      <c r="J2673" s="9">
        <v>0</v>
      </c>
    </row>
    <row r="2674" spans="1:10" x14ac:dyDescent="0.3">
      <c r="A2674" s="5">
        <v>41720</v>
      </c>
      <c r="B2674" s="7">
        <v>4</v>
      </c>
      <c r="C2674" s="7">
        <v>18</v>
      </c>
      <c r="D2674" s="7">
        <v>32</v>
      </c>
      <c r="E2674" s="7">
        <v>659</v>
      </c>
      <c r="F2674" s="7">
        <v>1</v>
      </c>
      <c r="G2674" s="7">
        <v>9</v>
      </c>
      <c r="H2674" s="7">
        <v>227</v>
      </c>
      <c r="I2674" s="7">
        <v>0</v>
      </c>
      <c r="J2674" s="9">
        <v>0</v>
      </c>
    </row>
    <row r="2675" spans="1:10" x14ac:dyDescent="0.3">
      <c r="A2675" s="5">
        <v>41719</v>
      </c>
      <c r="B2675" s="7">
        <v>2</v>
      </c>
      <c r="C2675" s="7">
        <v>13</v>
      </c>
      <c r="D2675" s="7">
        <v>107</v>
      </c>
      <c r="E2675" s="7">
        <v>947</v>
      </c>
      <c r="F2675" s="7">
        <v>3</v>
      </c>
      <c r="G2675" s="7">
        <v>2</v>
      </c>
      <c r="H2675" s="7">
        <v>254</v>
      </c>
      <c r="I2675" s="7">
        <v>66715</v>
      </c>
      <c r="J2675" s="9">
        <v>35</v>
      </c>
    </row>
    <row r="2676" spans="1:10" x14ac:dyDescent="0.3">
      <c r="A2676" s="5">
        <v>41719</v>
      </c>
      <c r="B2676" s="7">
        <v>2</v>
      </c>
      <c r="C2676" s="7">
        <v>13</v>
      </c>
      <c r="D2676" s="7">
        <v>4</v>
      </c>
      <c r="E2676" s="7">
        <v>1243</v>
      </c>
      <c r="F2676" s="7">
        <v>4</v>
      </c>
      <c r="G2676" s="7">
        <v>2</v>
      </c>
      <c r="H2676" s="7">
        <v>54</v>
      </c>
      <c r="I2676" s="7">
        <v>9</v>
      </c>
      <c r="J2676" s="9">
        <v>2</v>
      </c>
    </row>
    <row r="2677" spans="1:10" x14ac:dyDescent="0.3">
      <c r="A2677" s="5">
        <v>41719</v>
      </c>
      <c r="B2677" s="7">
        <v>2</v>
      </c>
      <c r="C2677" s="7">
        <v>13</v>
      </c>
      <c r="D2677" s="7">
        <v>107</v>
      </c>
      <c r="E2677" s="7">
        <v>947</v>
      </c>
      <c r="F2677" s="7">
        <v>4</v>
      </c>
      <c r="G2677" s="7">
        <v>2</v>
      </c>
      <c r="H2677" s="7">
        <v>254</v>
      </c>
      <c r="I2677" s="7">
        <v>100072</v>
      </c>
      <c r="J2677" s="9">
        <v>280</v>
      </c>
    </row>
    <row r="2678" spans="1:10" x14ac:dyDescent="0.3">
      <c r="A2678" s="5">
        <v>41719</v>
      </c>
      <c r="B2678" s="7">
        <v>2</v>
      </c>
      <c r="C2678" s="7">
        <v>13</v>
      </c>
      <c r="D2678" s="7">
        <v>107</v>
      </c>
      <c r="E2678" s="7">
        <v>947</v>
      </c>
      <c r="F2678" s="7">
        <v>4</v>
      </c>
      <c r="G2678" s="7">
        <v>2</v>
      </c>
      <c r="H2678" s="7">
        <v>254</v>
      </c>
      <c r="I2678" s="7">
        <v>133429</v>
      </c>
      <c r="J2678" s="9">
        <v>63</v>
      </c>
    </row>
    <row r="2679" spans="1:10" x14ac:dyDescent="0.3">
      <c r="A2679" s="5">
        <v>41717</v>
      </c>
      <c r="B2679" s="7">
        <v>5</v>
      </c>
      <c r="C2679" s="7">
        <v>14</v>
      </c>
      <c r="D2679" s="7">
        <v>55</v>
      </c>
      <c r="E2679" s="7">
        <v>346</v>
      </c>
      <c r="F2679" s="7">
        <v>3</v>
      </c>
      <c r="G2679" s="7">
        <v>3</v>
      </c>
      <c r="H2679" s="7">
        <v>67</v>
      </c>
      <c r="I2679" s="7">
        <v>3285</v>
      </c>
      <c r="J2679" s="9">
        <v>60</v>
      </c>
    </row>
    <row r="2680" spans="1:10" x14ac:dyDescent="0.3">
      <c r="A2680" s="5">
        <v>41717</v>
      </c>
      <c r="B2680" s="7">
        <v>2</v>
      </c>
      <c r="C2680" s="7">
        <v>3</v>
      </c>
      <c r="D2680" s="7">
        <v>2</v>
      </c>
      <c r="E2680" s="7">
        <v>282</v>
      </c>
      <c r="F2680" s="7">
        <v>4</v>
      </c>
      <c r="G2680" s="7">
        <v>4</v>
      </c>
      <c r="H2680" s="7">
        <v>29</v>
      </c>
      <c r="I2680" s="7">
        <v>2136</v>
      </c>
      <c r="J2680" s="9">
        <v>10</v>
      </c>
    </row>
    <row r="2681" spans="1:10" x14ac:dyDescent="0.3">
      <c r="A2681" s="5">
        <v>41717</v>
      </c>
      <c r="B2681" s="7">
        <v>6</v>
      </c>
      <c r="C2681" s="7">
        <v>10</v>
      </c>
      <c r="D2681" s="7">
        <v>11</v>
      </c>
      <c r="E2681" s="7">
        <v>1210</v>
      </c>
      <c r="F2681" s="7">
        <v>1</v>
      </c>
      <c r="G2681" s="7">
        <v>2</v>
      </c>
      <c r="H2681" s="7">
        <v>154</v>
      </c>
      <c r="I2681" s="7">
        <v>19802</v>
      </c>
      <c r="J2681" s="9">
        <v>25</v>
      </c>
    </row>
    <row r="2682" spans="1:10" x14ac:dyDescent="0.3">
      <c r="A2682" s="5">
        <v>41717</v>
      </c>
      <c r="B2682" s="7">
        <v>6</v>
      </c>
      <c r="C2682" s="7">
        <v>10</v>
      </c>
      <c r="D2682" s="7">
        <v>62</v>
      </c>
      <c r="E2682" s="7">
        <v>803</v>
      </c>
      <c r="F2682" s="7">
        <v>1</v>
      </c>
      <c r="G2682" s="7">
        <v>1</v>
      </c>
      <c r="H2682" s="7">
        <v>13</v>
      </c>
      <c r="I2682" s="7">
        <v>401</v>
      </c>
      <c r="J2682" s="9">
        <v>15</v>
      </c>
    </row>
    <row r="2683" spans="1:10" x14ac:dyDescent="0.3">
      <c r="A2683" s="5">
        <v>41717</v>
      </c>
      <c r="B2683" s="7">
        <v>4</v>
      </c>
      <c r="C2683" s="7">
        <v>5</v>
      </c>
      <c r="D2683" s="7">
        <v>74</v>
      </c>
      <c r="E2683" s="7">
        <v>1223</v>
      </c>
      <c r="F2683" s="7">
        <v>1</v>
      </c>
      <c r="G2683" s="7">
        <v>9</v>
      </c>
      <c r="H2683" s="7">
        <v>69</v>
      </c>
      <c r="I2683" s="7">
        <v>23</v>
      </c>
      <c r="J2683" s="9">
        <v>0</v>
      </c>
    </row>
    <row r="2684" spans="1:10" x14ac:dyDescent="0.3">
      <c r="A2684" s="5">
        <v>41717</v>
      </c>
      <c r="B2684" s="7">
        <v>4</v>
      </c>
      <c r="C2684" s="7">
        <v>5</v>
      </c>
      <c r="D2684" s="7">
        <v>72</v>
      </c>
      <c r="E2684" s="7">
        <v>465</v>
      </c>
      <c r="F2684" s="7">
        <v>3</v>
      </c>
      <c r="G2684" s="7">
        <v>9</v>
      </c>
      <c r="H2684" s="7">
        <v>69</v>
      </c>
      <c r="I2684" s="7">
        <v>23</v>
      </c>
      <c r="J2684" s="9">
        <v>0</v>
      </c>
    </row>
    <row r="2685" spans="1:10" x14ac:dyDescent="0.3">
      <c r="A2685" s="5">
        <v>41717</v>
      </c>
      <c r="B2685" s="7">
        <v>4</v>
      </c>
      <c r="C2685" s="7">
        <v>5</v>
      </c>
      <c r="D2685" s="7">
        <v>42</v>
      </c>
      <c r="E2685" s="7">
        <v>251</v>
      </c>
      <c r="F2685" s="7">
        <v>1</v>
      </c>
      <c r="G2685" s="7">
        <v>9</v>
      </c>
      <c r="H2685" s="7">
        <v>38</v>
      </c>
      <c r="I2685" s="7">
        <v>27</v>
      </c>
      <c r="J2685" s="9">
        <v>0</v>
      </c>
    </row>
    <row r="2686" spans="1:10" x14ac:dyDescent="0.3">
      <c r="A2686" s="5">
        <v>41717</v>
      </c>
      <c r="B2686" s="7">
        <v>4</v>
      </c>
      <c r="C2686" s="7">
        <v>18</v>
      </c>
      <c r="D2686" s="7">
        <v>118</v>
      </c>
      <c r="E2686" s="7">
        <v>1220</v>
      </c>
      <c r="F2686" s="7">
        <v>3</v>
      </c>
      <c r="G2686" s="7">
        <v>9</v>
      </c>
      <c r="H2686" s="7">
        <v>227</v>
      </c>
      <c r="I2686" s="7">
        <v>534</v>
      </c>
      <c r="J2686" s="9">
        <v>0</v>
      </c>
    </row>
    <row r="2687" spans="1:10" x14ac:dyDescent="0.3">
      <c r="A2687" s="5">
        <v>41717</v>
      </c>
      <c r="B2687" s="7">
        <v>4</v>
      </c>
      <c r="C2687" s="7">
        <v>5</v>
      </c>
      <c r="D2687" s="7">
        <v>14</v>
      </c>
      <c r="E2687" s="7">
        <v>598</v>
      </c>
      <c r="F2687" s="7">
        <v>1</v>
      </c>
      <c r="G2687" s="7">
        <v>6</v>
      </c>
      <c r="H2687" s="7">
        <v>86</v>
      </c>
      <c r="I2687" s="7">
        <v>15</v>
      </c>
      <c r="J2687" s="9">
        <v>0</v>
      </c>
    </row>
    <row r="2688" spans="1:10" x14ac:dyDescent="0.3">
      <c r="A2688" s="5">
        <v>41717</v>
      </c>
      <c r="B2688" s="7">
        <v>3</v>
      </c>
      <c r="C2688" s="7">
        <v>4</v>
      </c>
      <c r="D2688" s="7">
        <v>4</v>
      </c>
      <c r="E2688" s="7">
        <v>1213</v>
      </c>
      <c r="F2688" s="7">
        <v>1</v>
      </c>
      <c r="G2688" s="7">
        <v>10</v>
      </c>
      <c r="H2688" s="7">
        <v>57</v>
      </c>
      <c r="I2688" s="7">
        <v>0</v>
      </c>
      <c r="J2688" s="9">
        <v>0</v>
      </c>
    </row>
    <row r="2689" spans="1:10" x14ac:dyDescent="0.3">
      <c r="A2689" s="5">
        <v>41717</v>
      </c>
      <c r="B2689" s="7">
        <v>4</v>
      </c>
      <c r="C2689" s="7">
        <v>5</v>
      </c>
      <c r="D2689" s="7">
        <v>14</v>
      </c>
      <c r="E2689" s="7">
        <v>598</v>
      </c>
      <c r="F2689" s="7">
        <v>1</v>
      </c>
      <c r="G2689" s="7">
        <v>6</v>
      </c>
      <c r="H2689" s="7">
        <v>29</v>
      </c>
      <c r="I2689" s="7">
        <v>0</v>
      </c>
      <c r="J2689" s="9">
        <v>0</v>
      </c>
    </row>
    <row r="2690" spans="1:10" x14ac:dyDescent="0.3">
      <c r="A2690" s="5">
        <v>41717</v>
      </c>
      <c r="B2690" s="7">
        <v>4</v>
      </c>
      <c r="C2690" s="7">
        <v>18</v>
      </c>
      <c r="D2690" s="7">
        <v>118</v>
      </c>
      <c r="E2690" s="7">
        <v>1220</v>
      </c>
      <c r="F2690" s="7">
        <v>1</v>
      </c>
      <c r="G2690" s="7">
        <v>9</v>
      </c>
      <c r="H2690" s="7">
        <v>33</v>
      </c>
      <c r="I2690" s="7">
        <v>0</v>
      </c>
      <c r="J2690" s="9">
        <v>0</v>
      </c>
    </row>
    <row r="2691" spans="1:10" x14ac:dyDescent="0.3">
      <c r="A2691" s="5">
        <v>41716</v>
      </c>
      <c r="B2691" s="7">
        <v>2</v>
      </c>
      <c r="C2691" s="7">
        <v>20</v>
      </c>
      <c r="D2691" s="7">
        <v>47</v>
      </c>
      <c r="E2691" s="7">
        <v>1215</v>
      </c>
      <c r="F2691" s="7">
        <v>3</v>
      </c>
      <c r="G2691" s="7">
        <v>4</v>
      </c>
      <c r="H2691" s="7">
        <v>27</v>
      </c>
      <c r="I2691" s="7">
        <v>9</v>
      </c>
      <c r="J2691" s="9">
        <v>60</v>
      </c>
    </row>
    <row r="2692" spans="1:10" x14ac:dyDescent="0.3">
      <c r="A2692" s="5">
        <v>41716</v>
      </c>
      <c r="B2692" s="7">
        <v>2</v>
      </c>
      <c r="C2692" s="7">
        <v>20</v>
      </c>
      <c r="D2692" s="7">
        <v>182</v>
      </c>
      <c r="E2692" s="7">
        <v>1018</v>
      </c>
      <c r="F2692" s="7">
        <v>3</v>
      </c>
      <c r="G2692" s="7">
        <v>7</v>
      </c>
      <c r="H2692" s="7">
        <v>127</v>
      </c>
      <c r="I2692" s="7">
        <v>2430</v>
      </c>
      <c r="J2692" s="9">
        <v>60</v>
      </c>
    </row>
    <row r="2693" spans="1:10" x14ac:dyDescent="0.3">
      <c r="A2693" s="5">
        <v>41716</v>
      </c>
      <c r="B2693" s="7">
        <v>2</v>
      </c>
      <c r="C2693" s="7">
        <v>13</v>
      </c>
      <c r="D2693" s="7">
        <v>107</v>
      </c>
      <c r="E2693" s="7">
        <v>947</v>
      </c>
      <c r="F2693" s="7">
        <v>4</v>
      </c>
      <c r="G2693" s="7">
        <v>2</v>
      </c>
      <c r="H2693" s="7">
        <v>45</v>
      </c>
      <c r="I2693" s="7">
        <v>33358</v>
      </c>
      <c r="J2693" s="9">
        <v>22</v>
      </c>
    </row>
    <row r="2694" spans="1:10" x14ac:dyDescent="0.3">
      <c r="A2694" s="5">
        <v>41716</v>
      </c>
      <c r="B2694" s="7">
        <v>2</v>
      </c>
      <c r="C2694" s="7">
        <v>13</v>
      </c>
      <c r="D2694" s="7">
        <v>107</v>
      </c>
      <c r="E2694" s="7">
        <v>947</v>
      </c>
      <c r="F2694" s="7">
        <v>4</v>
      </c>
      <c r="G2694" s="7">
        <v>2</v>
      </c>
      <c r="H2694" s="7">
        <v>254</v>
      </c>
      <c r="I2694" s="7">
        <v>66715</v>
      </c>
      <c r="J2694" s="9">
        <v>9</v>
      </c>
    </row>
    <row r="2695" spans="1:10" x14ac:dyDescent="0.3">
      <c r="A2695" s="5">
        <v>41716</v>
      </c>
      <c r="B2695" s="7">
        <v>2</v>
      </c>
      <c r="C2695" s="7">
        <v>16</v>
      </c>
      <c r="D2695" s="7">
        <v>1</v>
      </c>
      <c r="E2695" s="7">
        <v>456</v>
      </c>
      <c r="F2695" s="7">
        <v>3</v>
      </c>
      <c r="G2695" s="7">
        <v>1</v>
      </c>
      <c r="H2695" s="7">
        <v>2</v>
      </c>
      <c r="I2695" s="7">
        <v>23</v>
      </c>
      <c r="J2695" s="9">
        <v>30</v>
      </c>
    </row>
    <row r="2696" spans="1:10" x14ac:dyDescent="0.3">
      <c r="A2696" s="5">
        <v>41716</v>
      </c>
      <c r="B2696" s="7">
        <v>2</v>
      </c>
      <c r="C2696" s="7">
        <v>16</v>
      </c>
      <c r="D2696" s="7">
        <v>1</v>
      </c>
      <c r="E2696" s="7">
        <v>1041</v>
      </c>
      <c r="F2696" s="7">
        <v>3</v>
      </c>
      <c r="G2696" s="7">
        <v>1</v>
      </c>
      <c r="H2696" s="7">
        <v>4</v>
      </c>
      <c r="I2696" s="7">
        <v>45</v>
      </c>
      <c r="J2696" s="9">
        <v>30</v>
      </c>
    </row>
    <row r="2697" spans="1:10" x14ac:dyDescent="0.3">
      <c r="A2697" s="5">
        <v>41716</v>
      </c>
      <c r="B2697" s="7">
        <v>6</v>
      </c>
      <c r="C2697" s="7">
        <v>10</v>
      </c>
      <c r="D2697" s="7">
        <v>62</v>
      </c>
      <c r="E2697" s="7">
        <v>235</v>
      </c>
      <c r="F2697" s="7">
        <v>1</v>
      </c>
      <c r="G2697" s="7">
        <v>1</v>
      </c>
      <c r="H2697" s="7">
        <v>3</v>
      </c>
      <c r="I2697" s="7">
        <v>445</v>
      </c>
      <c r="J2697" s="9">
        <v>20</v>
      </c>
    </row>
    <row r="2698" spans="1:10" x14ac:dyDescent="0.3">
      <c r="A2698" s="5">
        <v>41716</v>
      </c>
      <c r="B2698" s="7">
        <v>2</v>
      </c>
      <c r="C2698" s="7">
        <v>20</v>
      </c>
      <c r="D2698" s="7">
        <v>62</v>
      </c>
      <c r="E2698" s="7">
        <v>1230</v>
      </c>
      <c r="F2698" s="7">
        <v>3</v>
      </c>
      <c r="G2698" s="7">
        <v>1</v>
      </c>
      <c r="H2698" s="7">
        <v>215</v>
      </c>
      <c r="I2698" s="7">
        <v>1269</v>
      </c>
      <c r="J2698" s="9">
        <v>45</v>
      </c>
    </row>
    <row r="2699" spans="1:10" x14ac:dyDescent="0.3">
      <c r="A2699" s="5">
        <v>41716</v>
      </c>
      <c r="B2699" s="7">
        <v>2</v>
      </c>
      <c r="C2699" s="7">
        <v>13</v>
      </c>
      <c r="D2699" s="7">
        <v>27</v>
      </c>
      <c r="E2699" s="7">
        <v>413</v>
      </c>
      <c r="F2699" s="7">
        <v>3</v>
      </c>
      <c r="G2699" s="7">
        <v>1</v>
      </c>
      <c r="H2699" s="7">
        <v>16</v>
      </c>
      <c r="I2699" s="7">
        <v>356</v>
      </c>
      <c r="J2699" s="9">
        <v>15</v>
      </c>
    </row>
    <row r="2700" spans="1:10" x14ac:dyDescent="0.3">
      <c r="A2700" s="5">
        <v>41716</v>
      </c>
      <c r="B2700" s="7">
        <v>4</v>
      </c>
      <c r="C2700" s="7">
        <v>5</v>
      </c>
      <c r="D2700" s="7">
        <v>57</v>
      </c>
      <c r="E2700" s="7">
        <v>228</v>
      </c>
      <c r="F2700" s="7">
        <v>4</v>
      </c>
      <c r="G2700" s="7">
        <v>9</v>
      </c>
      <c r="H2700" s="7">
        <v>109</v>
      </c>
      <c r="I2700" s="7">
        <v>35244</v>
      </c>
      <c r="J2700" s="9">
        <v>0</v>
      </c>
    </row>
    <row r="2701" spans="1:10" x14ac:dyDescent="0.3">
      <c r="A2701" s="5">
        <v>41716</v>
      </c>
      <c r="B2701" s="7">
        <v>3</v>
      </c>
      <c r="C2701" s="7">
        <v>4</v>
      </c>
      <c r="D2701" s="7">
        <v>1</v>
      </c>
      <c r="E2701" s="7">
        <v>1211</v>
      </c>
      <c r="F2701" s="7">
        <v>1</v>
      </c>
      <c r="G2701" s="7">
        <v>1</v>
      </c>
      <c r="H2701" s="7">
        <v>23</v>
      </c>
      <c r="I2701" s="7">
        <v>67</v>
      </c>
      <c r="J2701" s="9">
        <v>0</v>
      </c>
    </row>
    <row r="2702" spans="1:10" x14ac:dyDescent="0.3">
      <c r="A2702" s="5">
        <v>41716</v>
      </c>
      <c r="B2702" s="7">
        <v>3</v>
      </c>
      <c r="C2702" s="7">
        <v>4</v>
      </c>
      <c r="D2702" s="7">
        <v>1</v>
      </c>
      <c r="E2702" s="7">
        <v>917</v>
      </c>
      <c r="F2702" s="7">
        <v>1</v>
      </c>
      <c r="G2702" s="7">
        <v>1</v>
      </c>
      <c r="H2702" s="7">
        <v>10</v>
      </c>
      <c r="I2702" s="7">
        <v>890</v>
      </c>
      <c r="J2702" s="9">
        <v>0</v>
      </c>
    </row>
    <row r="2703" spans="1:10" x14ac:dyDescent="0.3">
      <c r="A2703" s="5">
        <v>41716</v>
      </c>
      <c r="B2703" s="7">
        <v>4</v>
      </c>
      <c r="C2703" s="7">
        <v>18</v>
      </c>
      <c r="D2703" s="7">
        <v>209</v>
      </c>
      <c r="E2703" s="7">
        <v>1222</v>
      </c>
      <c r="F2703" s="7">
        <v>4</v>
      </c>
      <c r="G2703" s="7">
        <v>20</v>
      </c>
      <c r="H2703" s="7">
        <v>255</v>
      </c>
      <c r="I2703" s="7">
        <v>116</v>
      </c>
      <c r="J2703" s="9">
        <v>0</v>
      </c>
    </row>
    <row r="2704" spans="1:10" x14ac:dyDescent="0.3">
      <c r="A2704" s="5">
        <v>41716</v>
      </c>
      <c r="B2704" s="7">
        <v>3</v>
      </c>
      <c r="C2704" s="7">
        <v>4</v>
      </c>
      <c r="D2704" s="7">
        <v>208</v>
      </c>
      <c r="E2704" s="7">
        <v>1219</v>
      </c>
      <c r="F2704" s="7">
        <v>1</v>
      </c>
      <c r="G2704" s="7">
        <v>1</v>
      </c>
      <c r="H2704" s="7">
        <v>7</v>
      </c>
      <c r="I2704" s="7">
        <v>0</v>
      </c>
      <c r="J2704" s="9">
        <v>0</v>
      </c>
    </row>
    <row r="2705" spans="1:10" x14ac:dyDescent="0.3">
      <c r="A2705" s="5">
        <v>41716</v>
      </c>
      <c r="B2705" s="7">
        <v>3</v>
      </c>
      <c r="C2705" s="7">
        <v>4</v>
      </c>
      <c r="D2705" s="7">
        <v>208</v>
      </c>
      <c r="E2705" s="7">
        <v>1219</v>
      </c>
      <c r="F2705" s="7">
        <v>1</v>
      </c>
      <c r="G2705" s="7">
        <v>1</v>
      </c>
      <c r="H2705" s="7">
        <v>15</v>
      </c>
      <c r="I2705" s="7">
        <v>0</v>
      </c>
      <c r="J2705" s="9">
        <v>0</v>
      </c>
    </row>
    <row r="2706" spans="1:10" x14ac:dyDescent="0.3">
      <c r="A2706" s="5">
        <v>41715</v>
      </c>
      <c r="B2706" s="7">
        <v>2</v>
      </c>
      <c r="C2706" s="7">
        <v>13</v>
      </c>
      <c r="D2706" s="7">
        <v>4</v>
      </c>
      <c r="E2706" s="7">
        <v>1095</v>
      </c>
      <c r="F2706" s="7">
        <v>4</v>
      </c>
      <c r="G2706" s="7">
        <v>2</v>
      </c>
      <c r="H2706" s="7">
        <v>46</v>
      </c>
      <c r="I2706" s="7">
        <v>14</v>
      </c>
      <c r="J2706" s="9">
        <v>3</v>
      </c>
    </row>
    <row r="2707" spans="1:10" x14ac:dyDescent="0.3">
      <c r="A2707" s="5">
        <v>41715</v>
      </c>
      <c r="B2707" s="7">
        <v>4</v>
      </c>
      <c r="C2707" s="7">
        <v>5</v>
      </c>
      <c r="D2707" s="7">
        <v>14</v>
      </c>
      <c r="E2707" s="7">
        <v>1225</v>
      </c>
      <c r="F2707" s="7">
        <v>1</v>
      </c>
      <c r="G2707" s="7">
        <v>6</v>
      </c>
      <c r="H2707" s="7">
        <v>173</v>
      </c>
      <c r="I2707" s="7">
        <v>223</v>
      </c>
      <c r="J2707" s="9">
        <v>21</v>
      </c>
    </row>
    <row r="2708" spans="1:10" x14ac:dyDescent="0.3">
      <c r="A2708" s="5">
        <v>41715</v>
      </c>
      <c r="B2708" s="7">
        <v>2</v>
      </c>
      <c r="C2708" s="7">
        <v>16</v>
      </c>
      <c r="D2708" s="7">
        <v>1</v>
      </c>
      <c r="E2708" s="7">
        <v>1041</v>
      </c>
      <c r="F2708" s="7">
        <v>3</v>
      </c>
      <c r="G2708" s="7">
        <v>1</v>
      </c>
      <c r="H2708" s="7">
        <v>21</v>
      </c>
      <c r="I2708" s="7">
        <v>45</v>
      </c>
      <c r="J2708" s="9">
        <v>30</v>
      </c>
    </row>
    <row r="2709" spans="1:10" x14ac:dyDescent="0.3">
      <c r="A2709" s="5">
        <v>41715</v>
      </c>
      <c r="B2709" s="7">
        <v>2</v>
      </c>
      <c r="C2709" s="7">
        <v>3</v>
      </c>
      <c r="D2709" s="7">
        <v>1</v>
      </c>
      <c r="E2709" s="7">
        <v>20</v>
      </c>
      <c r="F2709" s="7">
        <v>3</v>
      </c>
      <c r="G2709" s="7">
        <v>1</v>
      </c>
      <c r="H2709" s="7">
        <v>3</v>
      </c>
      <c r="I2709" s="7">
        <v>534</v>
      </c>
      <c r="J2709" s="9">
        <v>12</v>
      </c>
    </row>
    <row r="2710" spans="1:10" x14ac:dyDescent="0.3">
      <c r="A2710" s="5">
        <v>41715</v>
      </c>
      <c r="B2710" s="7">
        <v>4</v>
      </c>
      <c r="C2710" s="7">
        <v>5</v>
      </c>
      <c r="D2710" s="7">
        <v>14</v>
      </c>
      <c r="E2710" s="7">
        <v>956</v>
      </c>
      <c r="F2710" s="7">
        <v>1</v>
      </c>
      <c r="G2710" s="7">
        <v>6</v>
      </c>
      <c r="H2710" s="7">
        <v>232</v>
      </c>
      <c r="I2710" s="7">
        <v>890</v>
      </c>
      <c r="J2710" s="9">
        <v>0</v>
      </c>
    </row>
    <row r="2711" spans="1:10" x14ac:dyDescent="0.3">
      <c r="A2711" s="5">
        <v>41715</v>
      </c>
      <c r="B2711" s="7">
        <v>5</v>
      </c>
      <c r="C2711" s="7">
        <v>15</v>
      </c>
      <c r="D2711" s="7">
        <v>43</v>
      </c>
      <c r="E2711" s="7">
        <v>1229</v>
      </c>
      <c r="F2711" s="7">
        <v>4</v>
      </c>
      <c r="G2711" s="7">
        <v>3</v>
      </c>
      <c r="H2711" s="7">
        <v>90</v>
      </c>
      <c r="I2711" s="7">
        <v>72891</v>
      </c>
      <c r="J2711" s="9">
        <v>0</v>
      </c>
    </row>
    <row r="2712" spans="1:10" x14ac:dyDescent="0.3">
      <c r="A2712" s="5">
        <v>41715</v>
      </c>
      <c r="B2712" s="7">
        <v>2</v>
      </c>
      <c r="C2712" s="7">
        <v>20</v>
      </c>
      <c r="D2712" s="7">
        <v>210</v>
      </c>
      <c r="E2712" s="7">
        <v>1231</v>
      </c>
      <c r="F2712" s="7">
        <v>1</v>
      </c>
      <c r="G2712" s="7">
        <v>4</v>
      </c>
      <c r="H2712" s="7">
        <v>30</v>
      </c>
      <c r="I2712" s="7">
        <v>3</v>
      </c>
      <c r="J2712" s="9">
        <v>0</v>
      </c>
    </row>
    <row r="2713" spans="1:10" x14ac:dyDescent="0.3">
      <c r="A2713" s="5">
        <v>41715</v>
      </c>
      <c r="B2713" s="7">
        <v>2</v>
      </c>
      <c r="C2713" s="7">
        <v>20</v>
      </c>
      <c r="D2713" s="7">
        <v>2</v>
      </c>
      <c r="E2713" s="7">
        <v>1029</v>
      </c>
      <c r="F2713" s="7">
        <v>1</v>
      </c>
      <c r="G2713" s="7">
        <v>4</v>
      </c>
      <c r="H2713" s="7">
        <v>30</v>
      </c>
      <c r="I2713" s="7">
        <v>1</v>
      </c>
      <c r="J2713" s="9">
        <v>0</v>
      </c>
    </row>
    <row r="2714" spans="1:10" x14ac:dyDescent="0.3">
      <c r="A2714" s="5">
        <v>41715</v>
      </c>
      <c r="B2714" s="7">
        <v>4</v>
      </c>
      <c r="C2714" s="7">
        <v>5</v>
      </c>
      <c r="D2714" s="7">
        <v>56</v>
      </c>
      <c r="E2714" s="7">
        <v>1221</v>
      </c>
      <c r="F2714" s="7">
        <v>1</v>
      </c>
      <c r="G2714" s="7">
        <v>9</v>
      </c>
      <c r="H2714" s="7">
        <v>134</v>
      </c>
      <c r="I2714" s="7">
        <v>0</v>
      </c>
      <c r="J2714" s="9">
        <v>0</v>
      </c>
    </row>
    <row r="2715" spans="1:10" x14ac:dyDescent="0.3">
      <c r="A2715" s="5">
        <v>41714</v>
      </c>
      <c r="B2715" s="7">
        <v>5</v>
      </c>
      <c r="C2715" s="7">
        <v>7</v>
      </c>
      <c r="D2715" s="7">
        <v>36</v>
      </c>
      <c r="E2715" s="7">
        <v>194</v>
      </c>
      <c r="F2715" s="7">
        <v>3</v>
      </c>
      <c r="G2715" s="7">
        <v>14</v>
      </c>
      <c r="H2715" s="7">
        <v>139</v>
      </c>
      <c r="I2715" s="7">
        <v>1709</v>
      </c>
      <c r="J2715" s="9">
        <v>20</v>
      </c>
    </row>
    <row r="2716" spans="1:10" x14ac:dyDescent="0.3">
      <c r="A2716" s="5">
        <v>41714</v>
      </c>
      <c r="B2716" s="7">
        <v>5</v>
      </c>
      <c r="C2716" s="7">
        <v>7</v>
      </c>
      <c r="D2716" s="7">
        <v>36</v>
      </c>
      <c r="E2716" s="7">
        <v>1216</v>
      </c>
      <c r="F2716" s="7">
        <v>3</v>
      </c>
      <c r="G2716" s="7">
        <v>14</v>
      </c>
      <c r="H2716" s="7">
        <v>127</v>
      </c>
      <c r="I2716" s="7">
        <v>2848</v>
      </c>
      <c r="J2716" s="9">
        <v>10</v>
      </c>
    </row>
    <row r="2717" spans="1:10" x14ac:dyDescent="0.3">
      <c r="A2717" s="5">
        <v>41714</v>
      </c>
      <c r="B2717" s="7">
        <v>5</v>
      </c>
      <c r="C2717" s="7">
        <v>7</v>
      </c>
      <c r="D2717" s="7">
        <v>9</v>
      </c>
      <c r="E2717" s="7">
        <v>521</v>
      </c>
      <c r="F2717" s="7">
        <v>3</v>
      </c>
      <c r="G2717" s="7">
        <v>1</v>
      </c>
      <c r="H2717" s="7">
        <v>12</v>
      </c>
      <c r="I2717" s="7">
        <v>334</v>
      </c>
      <c r="J2717" s="9">
        <v>10</v>
      </c>
    </row>
    <row r="2718" spans="1:10" x14ac:dyDescent="0.3">
      <c r="A2718" s="5">
        <v>41714</v>
      </c>
      <c r="B2718" s="7">
        <v>5</v>
      </c>
      <c r="C2718" s="7">
        <v>7</v>
      </c>
      <c r="D2718" s="7">
        <v>9</v>
      </c>
      <c r="E2718" s="7">
        <v>80</v>
      </c>
      <c r="F2718" s="7">
        <v>3</v>
      </c>
      <c r="G2718" s="7">
        <v>1</v>
      </c>
      <c r="H2718" s="7">
        <v>2</v>
      </c>
      <c r="I2718" s="7">
        <v>1402</v>
      </c>
      <c r="J2718" s="9">
        <v>30</v>
      </c>
    </row>
    <row r="2719" spans="1:10" x14ac:dyDescent="0.3">
      <c r="A2719" s="5">
        <v>41714</v>
      </c>
      <c r="B2719" s="7">
        <v>5</v>
      </c>
      <c r="C2719" s="7">
        <v>7</v>
      </c>
      <c r="D2719" s="7">
        <v>9</v>
      </c>
      <c r="E2719" s="7">
        <v>80</v>
      </c>
      <c r="F2719" s="7">
        <v>3</v>
      </c>
      <c r="G2719" s="7">
        <v>1</v>
      </c>
      <c r="H2719" s="7">
        <v>2</v>
      </c>
      <c r="I2719" s="7">
        <v>1402</v>
      </c>
      <c r="J2719" s="9">
        <v>20</v>
      </c>
    </row>
    <row r="2720" spans="1:10" x14ac:dyDescent="0.3">
      <c r="A2720" s="5">
        <v>41714</v>
      </c>
      <c r="B2720" s="7">
        <v>5</v>
      </c>
      <c r="C2720" s="7">
        <v>7</v>
      </c>
      <c r="D2720" s="7">
        <v>9</v>
      </c>
      <c r="E2720" s="7">
        <v>80</v>
      </c>
      <c r="F2720" s="7">
        <v>3</v>
      </c>
      <c r="G2720" s="7">
        <v>1</v>
      </c>
      <c r="H2720" s="7">
        <v>12</v>
      </c>
      <c r="I2720" s="7">
        <v>1402</v>
      </c>
      <c r="J2720" s="9">
        <v>15</v>
      </c>
    </row>
    <row r="2721" spans="1:10" x14ac:dyDescent="0.3">
      <c r="A2721" s="5">
        <v>41714</v>
      </c>
      <c r="B2721" s="7">
        <v>5</v>
      </c>
      <c r="C2721" s="7">
        <v>7</v>
      </c>
      <c r="D2721" s="7">
        <v>9</v>
      </c>
      <c r="E2721" s="7">
        <v>1156</v>
      </c>
      <c r="F2721" s="7">
        <v>3</v>
      </c>
      <c r="G2721" s="7">
        <v>1</v>
      </c>
      <c r="H2721" s="7">
        <v>2</v>
      </c>
      <c r="I2721" s="7">
        <v>21360</v>
      </c>
      <c r="J2721" s="9">
        <v>120</v>
      </c>
    </row>
    <row r="2722" spans="1:10" x14ac:dyDescent="0.3">
      <c r="A2722" s="5">
        <v>41714</v>
      </c>
      <c r="B2722" s="7">
        <v>4</v>
      </c>
      <c r="C2722" s="7">
        <v>5</v>
      </c>
      <c r="D2722" s="7">
        <v>24</v>
      </c>
      <c r="E2722" s="7">
        <v>901</v>
      </c>
      <c r="F2722" s="7">
        <v>1</v>
      </c>
      <c r="G2722" s="7">
        <v>9</v>
      </c>
      <c r="H2722" s="7">
        <v>25</v>
      </c>
      <c r="I2722" s="7">
        <v>18</v>
      </c>
      <c r="J2722" s="9">
        <v>0</v>
      </c>
    </row>
    <row r="2723" spans="1:10" x14ac:dyDescent="0.3">
      <c r="A2723" s="5">
        <v>41714</v>
      </c>
      <c r="B2723" s="7">
        <v>4</v>
      </c>
      <c r="C2723" s="7">
        <v>5</v>
      </c>
      <c r="D2723" s="7">
        <v>7</v>
      </c>
      <c r="E2723" s="7">
        <v>70</v>
      </c>
      <c r="F2723" s="7">
        <v>4</v>
      </c>
      <c r="G2723" s="7">
        <v>9</v>
      </c>
      <c r="H2723" s="7">
        <v>69</v>
      </c>
      <c r="I2723" s="7">
        <v>23</v>
      </c>
      <c r="J2723" s="9">
        <v>0</v>
      </c>
    </row>
    <row r="2724" spans="1:10" x14ac:dyDescent="0.3">
      <c r="A2724" s="5">
        <v>41714</v>
      </c>
      <c r="B2724" s="7">
        <v>4</v>
      </c>
      <c r="C2724" s="7">
        <v>5</v>
      </c>
      <c r="D2724" s="7">
        <v>14</v>
      </c>
      <c r="E2724" s="7">
        <v>1226</v>
      </c>
      <c r="F2724" s="7">
        <v>4</v>
      </c>
      <c r="G2724" s="7">
        <v>6</v>
      </c>
      <c r="H2724" s="7">
        <v>109</v>
      </c>
      <c r="I2724" s="7">
        <v>890</v>
      </c>
      <c r="J2724" s="9">
        <v>0</v>
      </c>
    </row>
    <row r="2725" spans="1:10" x14ac:dyDescent="0.3">
      <c r="A2725" s="5">
        <v>41714</v>
      </c>
      <c r="B2725" s="7">
        <v>4</v>
      </c>
      <c r="C2725" s="7">
        <v>23</v>
      </c>
      <c r="D2725" s="7">
        <v>20</v>
      </c>
      <c r="E2725" s="7">
        <v>1227</v>
      </c>
      <c r="F2725" s="7">
        <v>3</v>
      </c>
      <c r="G2725" s="7">
        <v>3</v>
      </c>
      <c r="H2725" s="7">
        <v>58</v>
      </c>
      <c r="I2725" s="7">
        <v>14240</v>
      </c>
      <c r="J2725" s="9">
        <v>0</v>
      </c>
    </row>
    <row r="2726" spans="1:10" x14ac:dyDescent="0.3">
      <c r="A2726" s="5">
        <v>41714</v>
      </c>
      <c r="B2726" s="7">
        <v>4</v>
      </c>
      <c r="C2726" s="7">
        <v>5</v>
      </c>
      <c r="D2726" s="7">
        <v>4</v>
      </c>
      <c r="E2726" s="7">
        <v>54</v>
      </c>
      <c r="F2726" s="7">
        <v>4</v>
      </c>
      <c r="G2726" s="7">
        <v>2</v>
      </c>
      <c r="H2726" s="7">
        <v>50</v>
      </c>
      <c r="I2726" s="7">
        <v>57</v>
      </c>
      <c r="J2726" s="9">
        <v>0</v>
      </c>
    </row>
    <row r="2727" spans="1:10" x14ac:dyDescent="0.3">
      <c r="A2727" s="5">
        <v>41714</v>
      </c>
      <c r="B2727" s="7">
        <v>4</v>
      </c>
      <c r="C2727" s="7">
        <v>5</v>
      </c>
      <c r="D2727" s="7">
        <v>4</v>
      </c>
      <c r="E2727" s="7">
        <v>54</v>
      </c>
      <c r="F2727" s="7">
        <v>4</v>
      </c>
      <c r="G2727" s="7">
        <v>2</v>
      </c>
      <c r="H2727" s="7">
        <v>50</v>
      </c>
      <c r="I2727" s="7">
        <v>115</v>
      </c>
      <c r="J2727" s="9">
        <v>0</v>
      </c>
    </row>
    <row r="2728" spans="1:10" x14ac:dyDescent="0.3">
      <c r="A2728" s="5">
        <v>41714</v>
      </c>
      <c r="B2728" s="7">
        <v>2</v>
      </c>
      <c r="C2728" s="7">
        <v>2</v>
      </c>
      <c r="D2728" s="7">
        <v>153</v>
      </c>
      <c r="E2728" s="7">
        <v>1009</v>
      </c>
      <c r="F2728" s="7">
        <v>1</v>
      </c>
      <c r="G2728" s="7">
        <v>10</v>
      </c>
      <c r="H2728" s="7">
        <v>77</v>
      </c>
      <c r="I2728" s="7">
        <v>35600</v>
      </c>
      <c r="J2728" s="9">
        <v>0</v>
      </c>
    </row>
    <row r="2729" spans="1:10" x14ac:dyDescent="0.3">
      <c r="A2729" s="5">
        <v>41713</v>
      </c>
      <c r="B2729" s="7">
        <v>5</v>
      </c>
      <c r="C2729" s="7">
        <v>7</v>
      </c>
      <c r="D2729" s="7">
        <v>22</v>
      </c>
      <c r="E2729" s="7">
        <v>891</v>
      </c>
      <c r="F2729" s="7">
        <v>4</v>
      </c>
      <c r="G2729" s="7">
        <v>8</v>
      </c>
      <c r="H2729" s="7">
        <v>125</v>
      </c>
      <c r="I2729" s="7">
        <v>8010</v>
      </c>
      <c r="J2729" s="9">
        <v>20</v>
      </c>
    </row>
    <row r="2730" spans="1:10" x14ac:dyDescent="0.3">
      <c r="A2730" s="5">
        <v>41713</v>
      </c>
      <c r="B2730" s="7">
        <v>4</v>
      </c>
      <c r="C2730" s="7">
        <v>21</v>
      </c>
      <c r="D2730" s="7">
        <v>14</v>
      </c>
      <c r="E2730" s="7">
        <v>798</v>
      </c>
      <c r="F2730" s="7">
        <v>4</v>
      </c>
      <c r="G2730" s="7">
        <v>6</v>
      </c>
      <c r="H2730" s="7">
        <v>29</v>
      </c>
      <c r="I2730" s="7">
        <v>4</v>
      </c>
      <c r="J2730" s="9">
        <v>60</v>
      </c>
    </row>
    <row r="2731" spans="1:10" x14ac:dyDescent="0.3">
      <c r="A2731" s="5">
        <v>41713</v>
      </c>
      <c r="B2731" s="7">
        <v>4</v>
      </c>
      <c r="C2731" s="7">
        <v>21</v>
      </c>
      <c r="D2731" s="7">
        <v>14</v>
      </c>
      <c r="E2731" s="7">
        <v>1224</v>
      </c>
      <c r="F2731" s="7">
        <v>4</v>
      </c>
      <c r="G2731" s="7">
        <v>6</v>
      </c>
      <c r="H2731" s="7">
        <v>29</v>
      </c>
      <c r="I2731" s="7">
        <v>6</v>
      </c>
      <c r="J2731" s="9">
        <v>13</v>
      </c>
    </row>
    <row r="2732" spans="1:10" x14ac:dyDescent="0.3">
      <c r="A2732" s="5">
        <v>41713</v>
      </c>
      <c r="B2732" s="7">
        <v>2</v>
      </c>
      <c r="C2732" s="7">
        <v>3</v>
      </c>
      <c r="D2732" s="7">
        <v>1</v>
      </c>
      <c r="E2732" s="7">
        <v>1208</v>
      </c>
      <c r="F2732" s="7">
        <v>3</v>
      </c>
      <c r="G2732" s="7">
        <v>1</v>
      </c>
      <c r="H2732" s="7">
        <v>6</v>
      </c>
      <c r="I2732" s="7">
        <v>1068</v>
      </c>
      <c r="J2732" s="9">
        <v>15</v>
      </c>
    </row>
    <row r="2733" spans="1:10" x14ac:dyDescent="0.3">
      <c r="A2733" s="5">
        <v>41713</v>
      </c>
      <c r="B2733" s="7">
        <v>5</v>
      </c>
      <c r="C2733" s="7">
        <v>7</v>
      </c>
      <c r="D2733" s="7">
        <v>9</v>
      </c>
      <c r="E2733" s="7">
        <v>80</v>
      </c>
      <c r="F2733" s="7">
        <v>4</v>
      </c>
      <c r="G2733" s="7">
        <v>1</v>
      </c>
      <c r="H2733" s="7">
        <v>197</v>
      </c>
      <c r="I2733" s="7">
        <v>1119</v>
      </c>
      <c r="J2733" s="9">
        <v>30</v>
      </c>
    </row>
    <row r="2734" spans="1:10" x14ac:dyDescent="0.3">
      <c r="A2734" s="5">
        <v>41713</v>
      </c>
      <c r="B2734" s="7">
        <v>5</v>
      </c>
      <c r="C2734" s="7">
        <v>7</v>
      </c>
      <c r="D2734" s="7">
        <v>9</v>
      </c>
      <c r="E2734" s="7">
        <v>522</v>
      </c>
      <c r="F2734" s="7">
        <v>3</v>
      </c>
      <c r="G2734" s="7">
        <v>1</v>
      </c>
      <c r="H2734" s="7">
        <v>4</v>
      </c>
      <c r="I2734" s="7">
        <v>1402</v>
      </c>
      <c r="J2734" s="9">
        <v>15</v>
      </c>
    </row>
    <row r="2735" spans="1:10" x14ac:dyDescent="0.3">
      <c r="A2735" s="5">
        <v>41713</v>
      </c>
      <c r="B2735" s="7">
        <v>5</v>
      </c>
      <c r="C2735" s="7">
        <v>7</v>
      </c>
      <c r="D2735" s="7">
        <v>9</v>
      </c>
      <c r="E2735" s="7">
        <v>945</v>
      </c>
      <c r="F2735" s="7">
        <v>3</v>
      </c>
      <c r="G2735" s="7">
        <v>1</v>
      </c>
      <c r="H2735" s="7">
        <v>3</v>
      </c>
      <c r="I2735" s="7">
        <v>4272</v>
      </c>
      <c r="J2735" s="9">
        <v>35</v>
      </c>
    </row>
    <row r="2736" spans="1:10" x14ac:dyDescent="0.3">
      <c r="A2736" s="5">
        <v>41713</v>
      </c>
      <c r="B2736" s="7">
        <v>5</v>
      </c>
      <c r="C2736" s="7">
        <v>14</v>
      </c>
      <c r="D2736" s="7">
        <v>9</v>
      </c>
      <c r="E2736" s="7">
        <v>783</v>
      </c>
      <c r="F2736" s="7">
        <v>3</v>
      </c>
      <c r="G2736" s="7">
        <v>1</v>
      </c>
      <c r="H2736" s="7">
        <v>162</v>
      </c>
      <c r="I2736" s="7">
        <v>18</v>
      </c>
      <c r="J2736" s="9">
        <v>10</v>
      </c>
    </row>
    <row r="2737" spans="1:10" x14ac:dyDescent="0.3">
      <c r="A2737" s="5">
        <v>41713</v>
      </c>
      <c r="B2737" s="7">
        <v>4</v>
      </c>
      <c r="C2737" s="7">
        <v>5</v>
      </c>
      <c r="D2737" s="7">
        <v>57</v>
      </c>
      <c r="E2737" s="7">
        <v>228</v>
      </c>
      <c r="F2737" s="7">
        <v>4</v>
      </c>
      <c r="G2737" s="7">
        <v>9</v>
      </c>
      <c r="H2737" s="7">
        <v>109</v>
      </c>
      <c r="I2737" s="7">
        <v>10274</v>
      </c>
      <c r="J2737" s="9">
        <v>0</v>
      </c>
    </row>
    <row r="2738" spans="1:10" x14ac:dyDescent="0.3">
      <c r="A2738" s="5">
        <v>41713</v>
      </c>
      <c r="B2738" s="7">
        <v>4</v>
      </c>
      <c r="C2738" s="7">
        <v>12</v>
      </c>
      <c r="D2738" s="7">
        <v>172</v>
      </c>
      <c r="E2738" s="7">
        <v>934</v>
      </c>
      <c r="F2738" s="7">
        <v>1</v>
      </c>
      <c r="G2738" s="7">
        <v>9</v>
      </c>
      <c r="H2738" s="7">
        <v>64</v>
      </c>
      <c r="I2738" s="7">
        <v>19580</v>
      </c>
      <c r="J2738" s="9">
        <v>0</v>
      </c>
    </row>
    <row r="2739" spans="1:10" x14ac:dyDescent="0.3">
      <c r="A2739" s="5">
        <v>41713</v>
      </c>
      <c r="B2739" s="7">
        <v>3</v>
      </c>
      <c r="C2739" s="7">
        <v>4</v>
      </c>
      <c r="D2739" s="7">
        <v>108</v>
      </c>
      <c r="E2739" s="7">
        <v>1218</v>
      </c>
      <c r="F2739" s="7">
        <v>1</v>
      </c>
      <c r="G2739" s="7">
        <v>9</v>
      </c>
      <c r="H2739" s="7">
        <v>141</v>
      </c>
      <c r="I2739" s="7">
        <v>819</v>
      </c>
      <c r="J2739" s="9">
        <v>0</v>
      </c>
    </row>
    <row r="2740" spans="1:10" x14ac:dyDescent="0.3">
      <c r="A2740" s="5">
        <v>41713</v>
      </c>
      <c r="B2740" s="7">
        <v>3</v>
      </c>
      <c r="C2740" s="7">
        <v>4</v>
      </c>
      <c r="D2740" s="7">
        <v>17</v>
      </c>
      <c r="E2740" s="7">
        <v>608</v>
      </c>
      <c r="F2740" s="7">
        <v>1</v>
      </c>
      <c r="G2740" s="7">
        <v>13</v>
      </c>
      <c r="H2740" s="7">
        <v>98</v>
      </c>
      <c r="I2740" s="7">
        <v>8</v>
      </c>
      <c r="J2740" s="9">
        <v>0</v>
      </c>
    </row>
    <row r="2741" spans="1:10" x14ac:dyDescent="0.3">
      <c r="A2741" s="5">
        <v>41713</v>
      </c>
      <c r="B2741" s="7">
        <v>3</v>
      </c>
      <c r="C2741" s="7">
        <v>4</v>
      </c>
      <c r="D2741" s="7">
        <v>11</v>
      </c>
      <c r="E2741" s="7">
        <v>1217</v>
      </c>
      <c r="F2741" s="7">
        <v>1</v>
      </c>
      <c r="G2741" s="7">
        <v>2</v>
      </c>
      <c r="H2741" s="7">
        <v>46</v>
      </c>
      <c r="I2741" s="7">
        <v>3621</v>
      </c>
      <c r="J2741" s="9">
        <v>0</v>
      </c>
    </row>
    <row r="2742" spans="1:10" x14ac:dyDescent="0.3">
      <c r="A2742" s="5">
        <v>41713</v>
      </c>
      <c r="B2742" s="7">
        <v>3</v>
      </c>
      <c r="C2742" s="7">
        <v>4</v>
      </c>
      <c r="D2742" s="7">
        <v>4</v>
      </c>
      <c r="E2742" s="7">
        <v>577</v>
      </c>
      <c r="F2742" s="7">
        <v>1</v>
      </c>
      <c r="G2742" s="7">
        <v>10</v>
      </c>
      <c r="H2742" s="7">
        <v>200</v>
      </c>
      <c r="I2742" s="7">
        <v>107</v>
      </c>
      <c r="J2742" s="9">
        <v>0</v>
      </c>
    </row>
    <row r="2743" spans="1:10" x14ac:dyDescent="0.3">
      <c r="A2743" s="5">
        <v>41713</v>
      </c>
      <c r="B2743" s="7">
        <v>3</v>
      </c>
      <c r="C2743" s="7">
        <v>4</v>
      </c>
      <c r="D2743" s="7">
        <v>4</v>
      </c>
      <c r="E2743" s="7">
        <v>1214</v>
      </c>
      <c r="F2743" s="7">
        <v>1</v>
      </c>
      <c r="G2743" s="7">
        <v>10</v>
      </c>
      <c r="H2743" s="7">
        <v>57</v>
      </c>
      <c r="I2743" s="7">
        <v>3560</v>
      </c>
      <c r="J2743" s="9">
        <v>0</v>
      </c>
    </row>
    <row r="2744" spans="1:10" x14ac:dyDescent="0.3">
      <c r="A2744" s="5">
        <v>41713</v>
      </c>
      <c r="B2744" s="7">
        <v>5</v>
      </c>
      <c r="C2744" s="7">
        <v>7</v>
      </c>
      <c r="D2744" s="7">
        <v>21</v>
      </c>
      <c r="E2744" s="7">
        <v>1212</v>
      </c>
      <c r="F2744" s="7">
        <v>3</v>
      </c>
      <c r="G2744" s="7">
        <v>3</v>
      </c>
      <c r="H2744" s="7">
        <v>58</v>
      </c>
      <c r="I2744" s="7">
        <v>12282</v>
      </c>
      <c r="J2744" s="9">
        <v>0</v>
      </c>
    </row>
    <row r="2745" spans="1:10" x14ac:dyDescent="0.3">
      <c r="A2745" s="5">
        <v>41713</v>
      </c>
      <c r="B2745" s="7">
        <v>4</v>
      </c>
      <c r="C2745" s="7">
        <v>5</v>
      </c>
      <c r="D2745" s="7">
        <v>205</v>
      </c>
      <c r="E2745" s="7">
        <v>1172</v>
      </c>
      <c r="F2745" s="7">
        <v>4</v>
      </c>
      <c r="G2745" s="7">
        <v>4</v>
      </c>
      <c r="H2745" s="7">
        <v>109</v>
      </c>
      <c r="I2745" s="7">
        <v>374</v>
      </c>
      <c r="J2745" s="9">
        <v>0</v>
      </c>
    </row>
    <row r="2746" spans="1:10" x14ac:dyDescent="0.3">
      <c r="A2746" s="5">
        <v>41713</v>
      </c>
      <c r="B2746" s="7">
        <v>2</v>
      </c>
      <c r="C2746" s="7">
        <v>20</v>
      </c>
      <c r="D2746" s="7">
        <v>150</v>
      </c>
      <c r="E2746" s="7">
        <v>1049</v>
      </c>
      <c r="F2746" s="7">
        <v>1</v>
      </c>
      <c r="G2746" s="7">
        <v>4</v>
      </c>
      <c r="H2746" s="7">
        <v>30</v>
      </c>
      <c r="I2746" s="7">
        <v>1</v>
      </c>
      <c r="J2746" s="9">
        <v>0</v>
      </c>
    </row>
    <row r="2747" spans="1:10" x14ac:dyDescent="0.3">
      <c r="A2747" s="5">
        <v>41713</v>
      </c>
      <c r="B2747" s="7">
        <v>3</v>
      </c>
      <c r="C2747" s="7">
        <v>4</v>
      </c>
      <c r="D2747" s="7">
        <v>127</v>
      </c>
      <c r="E2747" s="7">
        <v>1228</v>
      </c>
      <c r="F2747" s="7">
        <v>1</v>
      </c>
      <c r="G2747" s="7">
        <v>9</v>
      </c>
      <c r="H2747" s="7">
        <v>9</v>
      </c>
      <c r="I2747" s="7">
        <v>0</v>
      </c>
      <c r="J2747" s="9">
        <v>0</v>
      </c>
    </row>
    <row r="2748" spans="1:10" x14ac:dyDescent="0.3">
      <c r="A2748" s="5">
        <v>41711</v>
      </c>
      <c r="B2748" s="7">
        <v>2</v>
      </c>
      <c r="C2748" s="7">
        <v>11</v>
      </c>
      <c r="D2748" s="7">
        <v>2</v>
      </c>
      <c r="E2748" s="7">
        <v>1193</v>
      </c>
      <c r="F2748" s="7">
        <v>3</v>
      </c>
      <c r="G2748" s="7">
        <v>6</v>
      </c>
      <c r="H2748" s="7">
        <v>29</v>
      </c>
      <c r="I2748" s="7">
        <v>534</v>
      </c>
      <c r="J2748" s="9">
        <v>5</v>
      </c>
    </row>
    <row r="2749" spans="1:10" x14ac:dyDescent="0.3">
      <c r="A2749" s="5">
        <v>41711</v>
      </c>
      <c r="B2749" s="7">
        <v>2</v>
      </c>
      <c r="C2749" s="7">
        <v>11</v>
      </c>
      <c r="D2749" s="7">
        <v>2</v>
      </c>
      <c r="E2749" s="7">
        <v>42</v>
      </c>
      <c r="F2749" s="7">
        <v>3</v>
      </c>
      <c r="G2749" s="7">
        <v>6</v>
      </c>
      <c r="H2749" s="7">
        <v>29</v>
      </c>
      <c r="I2749" s="7">
        <v>1068</v>
      </c>
      <c r="J2749" s="9">
        <v>30</v>
      </c>
    </row>
    <row r="2750" spans="1:10" x14ac:dyDescent="0.3">
      <c r="A2750" s="5">
        <v>41711</v>
      </c>
      <c r="B2750" s="7">
        <v>2</v>
      </c>
      <c r="C2750" s="7">
        <v>11</v>
      </c>
      <c r="D2750" s="7">
        <v>1</v>
      </c>
      <c r="E2750" s="7">
        <v>21</v>
      </c>
      <c r="F2750" s="7">
        <v>3</v>
      </c>
      <c r="G2750" s="7">
        <v>1</v>
      </c>
      <c r="H2750" s="7">
        <v>10</v>
      </c>
      <c r="I2750" s="7">
        <v>230</v>
      </c>
      <c r="J2750" s="9">
        <v>60</v>
      </c>
    </row>
    <row r="2751" spans="1:10" x14ac:dyDescent="0.3">
      <c r="A2751" s="5">
        <v>41711</v>
      </c>
      <c r="B2751" s="7">
        <v>2</v>
      </c>
      <c r="C2751" s="7">
        <v>11</v>
      </c>
      <c r="D2751" s="7">
        <v>1</v>
      </c>
      <c r="E2751" s="7">
        <v>21</v>
      </c>
      <c r="F2751" s="7">
        <v>3</v>
      </c>
      <c r="G2751" s="7">
        <v>1</v>
      </c>
      <c r="H2751" s="7">
        <v>10</v>
      </c>
      <c r="I2751" s="7">
        <v>534</v>
      </c>
      <c r="J2751" s="9">
        <v>45</v>
      </c>
    </row>
    <row r="2752" spans="1:10" x14ac:dyDescent="0.3">
      <c r="A2752" s="5">
        <v>41711</v>
      </c>
      <c r="B2752" s="7">
        <v>2</v>
      </c>
      <c r="C2752" s="7">
        <v>11</v>
      </c>
      <c r="D2752" s="7">
        <v>27</v>
      </c>
      <c r="E2752" s="7">
        <v>1178</v>
      </c>
      <c r="F2752" s="7">
        <v>3</v>
      </c>
      <c r="G2752" s="7">
        <v>1</v>
      </c>
      <c r="H2752" s="7">
        <v>2</v>
      </c>
      <c r="I2752" s="7">
        <v>445</v>
      </c>
      <c r="J2752" s="9">
        <v>60</v>
      </c>
    </row>
    <row r="2753" spans="1:10" x14ac:dyDescent="0.3">
      <c r="A2753" s="5">
        <v>41711</v>
      </c>
      <c r="B2753" s="7">
        <v>2</v>
      </c>
      <c r="C2753" s="7">
        <v>11</v>
      </c>
      <c r="D2753" s="7">
        <v>27</v>
      </c>
      <c r="E2753" s="7">
        <v>1204</v>
      </c>
      <c r="F2753" s="7">
        <v>3</v>
      </c>
      <c r="G2753" s="7">
        <v>1</v>
      </c>
      <c r="H2753" s="7">
        <v>7</v>
      </c>
      <c r="I2753" s="7">
        <v>534</v>
      </c>
      <c r="J2753" s="9">
        <v>90</v>
      </c>
    </row>
    <row r="2754" spans="1:10" x14ac:dyDescent="0.3">
      <c r="A2754" s="5">
        <v>41711</v>
      </c>
      <c r="B2754" s="7">
        <v>2</v>
      </c>
      <c r="C2754" s="7">
        <v>11</v>
      </c>
      <c r="D2754" s="7">
        <v>27</v>
      </c>
      <c r="E2754" s="7">
        <v>1178</v>
      </c>
      <c r="F2754" s="7">
        <v>3</v>
      </c>
      <c r="G2754" s="7">
        <v>1</v>
      </c>
      <c r="H2754" s="7">
        <v>3</v>
      </c>
      <c r="I2754" s="7">
        <v>534</v>
      </c>
      <c r="J2754" s="9">
        <v>30</v>
      </c>
    </row>
    <row r="2755" spans="1:10" x14ac:dyDescent="0.3">
      <c r="A2755" s="5">
        <v>41711</v>
      </c>
      <c r="B2755" s="7">
        <v>2</v>
      </c>
      <c r="C2755" s="7">
        <v>11</v>
      </c>
      <c r="D2755" s="7">
        <v>27</v>
      </c>
      <c r="E2755" s="7">
        <v>1204</v>
      </c>
      <c r="F2755" s="7">
        <v>3</v>
      </c>
      <c r="G2755" s="7">
        <v>1</v>
      </c>
      <c r="H2755" s="7">
        <v>253</v>
      </c>
      <c r="I2755" s="7">
        <v>534</v>
      </c>
      <c r="J2755" s="9">
        <v>10</v>
      </c>
    </row>
    <row r="2756" spans="1:10" x14ac:dyDescent="0.3">
      <c r="A2756" s="5">
        <v>41711</v>
      </c>
      <c r="B2756" s="7">
        <v>2</v>
      </c>
      <c r="C2756" s="7">
        <v>13</v>
      </c>
      <c r="D2756" s="7">
        <v>132</v>
      </c>
      <c r="E2756" s="7">
        <v>210</v>
      </c>
      <c r="F2756" s="7">
        <v>3</v>
      </c>
      <c r="G2756" s="7">
        <v>9</v>
      </c>
      <c r="H2756" s="7">
        <v>234</v>
      </c>
      <c r="I2756" s="7">
        <v>29370</v>
      </c>
      <c r="J2756" s="9">
        <v>0</v>
      </c>
    </row>
    <row r="2757" spans="1:10" x14ac:dyDescent="0.3">
      <c r="A2757" s="5">
        <v>41711</v>
      </c>
      <c r="B2757" s="7">
        <v>2</v>
      </c>
      <c r="C2757" s="7">
        <v>13</v>
      </c>
      <c r="D2757" s="7">
        <v>27</v>
      </c>
      <c r="E2757" s="7">
        <v>179</v>
      </c>
      <c r="F2757" s="7">
        <v>4</v>
      </c>
      <c r="G2757" s="7">
        <v>1</v>
      </c>
      <c r="H2757" s="7">
        <v>252</v>
      </c>
      <c r="I2757" s="7">
        <v>45</v>
      </c>
      <c r="J2757" s="9">
        <v>0</v>
      </c>
    </row>
    <row r="2758" spans="1:10" x14ac:dyDescent="0.3">
      <c r="A2758" s="5">
        <v>41711</v>
      </c>
      <c r="B2758" s="7">
        <v>2</v>
      </c>
      <c r="C2758" s="7">
        <v>13</v>
      </c>
      <c r="D2758" s="7">
        <v>27</v>
      </c>
      <c r="E2758" s="7">
        <v>1203</v>
      </c>
      <c r="F2758" s="7">
        <v>4</v>
      </c>
      <c r="G2758" s="7">
        <v>1</v>
      </c>
      <c r="H2758" s="7">
        <v>11</v>
      </c>
      <c r="I2758" s="7">
        <v>445</v>
      </c>
      <c r="J2758" s="9">
        <v>0</v>
      </c>
    </row>
    <row r="2759" spans="1:10" x14ac:dyDescent="0.3">
      <c r="A2759" s="5">
        <v>41711</v>
      </c>
      <c r="B2759" s="7">
        <v>2</v>
      </c>
      <c r="C2759" s="7">
        <v>11</v>
      </c>
      <c r="D2759" s="7">
        <v>1</v>
      </c>
      <c r="E2759" s="7">
        <v>336</v>
      </c>
      <c r="F2759" s="7">
        <v>1</v>
      </c>
      <c r="G2759" s="7">
        <v>1</v>
      </c>
      <c r="H2759" s="7">
        <v>5</v>
      </c>
      <c r="I2759" s="7">
        <v>534</v>
      </c>
      <c r="J2759" s="9">
        <v>0</v>
      </c>
    </row>
    <row r="2760" spans="1:10" x14ac:dyDescent="0.3">
      <c r="A2760" s="5">
        <v>41711</v>
      </c>
      <c r="B2760" s="7">
        <v>2</v>
      </c>
      <c r="C2760" s="7">
        <v>11</v>
      </c>
      <c r="D2760" s="7">
        <v>2</v>
      </c>
      <c r="E2760" s="7">
        <v>980</v>
      </c>
      <c r="F2760" s="7">
        <v>3</v>
      </c>
      <c r="G2760" s="7">
        <v>6</v>
      </c>
      <c r="H2760" s="7">
        <v>29</v>
      </c>
      <c r="I2760" s="7">
        <v>1958</v>
      </c>
      <c r="J2760" s="9">
        <v>0</v>
      </c>
    </row>
    <row r="2761" spans="1:10" x14ac:dyDescent="0.3">
      <c r="A2761" s="5">
        <v>41711</v>
      </c>
      <c r="B2761" s="7">
        <v>2</v>
      </c>
      <c r="C2761" s="7">
        <v>13</v>
      </c>
      <c r="D2761" s="7">
        <v>23</v>
      </c>
      <c r="E2761" s="7">
        <v>1016</v>
      </c>
      <c r="F2761" s="7">
        <v>1</v>
      </c>
      <c r="G2761" s="7">
        <v>14</v>
      </c>
      <c r="H2761" s="7">
        <v>139</v>
      </c>
      <c r="I2761" s="7">
        <v>1</v>
      </c>
      <c r="J2761" s="9">
        <v>0</v>
      </c>
    </row>
    <row r="2762" spans="1:10" x14ac:dyDescent="0.3">
      <c r="A2762" s="5">
        <v>41711</v>
      </c>
      <c r="B2762" s="7">
        <v>2</v>
      </c>
      <c r="C2762" s="7">
        <v>13</v>
      </c>
      <c r="D2762" s="7">
        <v>132</v>
      </c>
      <c r="E2762" s="7">
        <v>210</v>
      </c>
      <c r="F2762" s="7">
        <v>3</v>
      </c>
      <c r="G2762" s="7">
        <v>9</v>
      </c>
      <c r="H2762" s="7">
        <v>64</v>
      </c>
      <c r="I2762" s="7">
        <v>0</v>
      </c>
      <c r="J2762" s="9">
        <v>0</v>
      </c>
    </row>
    <row r="2763" spans="1:10" x14ac:dyDescent="0.3">
      <c r="A2763" s="5">
        <v>41710</v>
      </c>
      <c r="B2763" s="7">
        <v>2</v>
      </c>
      <c r="C2763" s="7">
        <v>20</v>
      </c>
      <c r="D2763" s="7">
        <v>64</v>
      </c>
      <c r="E2763" s="7">
        <v>1004</v>
      </c>
      <c r="F2763" s="7">
        <v>3</v>
      </c>
      <c r="G2763" s="7">
        <v>4</v>
      </c>
      <c r="H2763" s="7">
        <v>27</v>
      </c>
      <c r="I2763" s="7">
        <v>12327</v>
      </c>
      <c r="J2763" s="9">
        <v>30</v>
      </c>
    </row>
    <row r="2764" spans="1:10" x14ac:dyDescent="0.3">
      <c r="A2764" s="5">
        <v>41710</v>
      </c>
      <c r="B2764" s="7">
        <v>2</v>
      </c>
      <c r="C2764" s="7">
        <v>20</v>
      </c>
      <c r="D2764" s="7">
        <v>2</v>
      </c>
      <c r="E2764" s="7">
        <v>1029</v>
      </c>
      <c r="F2764" s="7">
        <v>1</v>
      </c>
      <c r="G2764" s="7">
        <v>4</v>
      </c>
      <c r="H2764" s="7">
        <v>27</v>
      </c>
      <c r="I2764" s="7">
        <v>9</v>
      </c>
      <c r="J2764" s="9">
        <v>0</v>
      </c>
    </row>
    <row r="2765" spans="1:10" x14ac:dyDescent="0.3">
      <c r="A2765" s="5">
        <v>41710</v>
      </c>
      <c r="B2765" s="7">
        <v>3</v>
      </c>
      <c r="C2765" s="7">
        <v>4</v>
      </c>
      <c r="D2765" s="7">
        <v>160</v>
      </c>
      <c r="E2765" s="7">
        <v>847</v>
      </c>
      <c r="F2765" s="7">
        <v>1</v>
      </c>
      <c r="G2765" s="7">
        <v>9</v>
      </c>
      <c r="H2765" s="7">
        <v>33</v>
      </c>
      <c r="I2765" s="7">
        <v>0</v>
      </c>
      <c r="J2765" s="9">
        <v>0</v>
      </c>
    </row>
    <row r="2766" spans="1:10" x14ac:dyDescent="0.3">
      <c r="A2766" s="5">
        <v>41710</v>
      </c>
      <c r="B2766" s="7">
        <v>3</v>
      </c>
      <c r="C2766" s="7">
        <v>4</v>
      </c>
      <c r="D2766" s="7">
        <v>163</v>
      </c>
      <c r="E2766" s="7">
        <v>1197</v>
      </c>
      <c r="F2766" s="7">
        <v>1</v>
      </c>
      <c r="G2766" s="7">
        <v>9</v>
      </c>
      <c r="H2766" s="7">
        <v>33</v>
      </c>
      <c r="I2766" s="7">
        <v>0</v>
      </c>
      <c r="J2766" s="9">
        <v>0</v>
      </c>
    </row>
    <row r="2767" spans="1:10" x14ac:dyDescent="0.3">
      <c r="A2767" s="5">
        <v>41710</v>
      </c>
      <c r="B2767" s="7">
        <v>3</v>
      </c>
      <c r="C2767" s="7">
        <v>4</v>
      </c>
      <c r="D2767" s="7">
        <v>176</v>
      </c>
      <c r="E2767" s="7">
        <v>983</v>
      </c>
      <c r="F2767" s="7">
        <v>1</v>
      </c>
      <c r="G2767" s="7">
        <v>9</v>
      </c>
      <c r="H2767" s="7">
        <v>33</v>
      </c>
      <c r="I2767" s="7">
        <v>0</v>
      </c>
      <c r="J2767" s="9">
        <v>0</v>
      </c>
    </row>
    <row r="2768" spans="1:10" x14ac:dyDescent="0.3">
      <c r="A2768" s="5">
        <v>41710</v>
      </c>
      <c r="B2768" s="7">
        <v>3</v>
      </c>
      <c r="C2768" s="7">
        <v>4</v>
      </c>
      <c r="D2768" s="7">
        <v>207</v>
      </c>
      <c r="E2768" s="7">
        <v>1196</v>
      </c>
      <c r="F2768" s="7">
        <v>1</v>
      </c>
      <c r="G2768" s="7">
        <v>9</v>
      </c>
      <c r="H2768" s="7">
        <v>172</v>
      </c>
      <c r="I2768" s="7">
        <v>0</v>
      </c>
      <c r="J2768" s="9">
        <v>0</v>
      </c>
    </row>
    <row r="2769" spans="1:10" x14ac:dyDescent="0.3">
      <c r="A2769" s="5">
        <v>41710</v>
      </c>
      <c r="B2769" s="7">
        <v>3</v>
      </c>
      <c r="C2769" s="7">
        <v>4</v>
      </c>
      <c r="D2769" s="7">
        <v>144</v>
      </c>
      <c r="E2769" s="7">
        <v>735</v>
      </c>
      <c r="F2769" s="7">
        <v>1</v>
      </c>
      <c r="G2769" s="7">
        <v>9</v>
      </c>
      <c r="H2769" s="7">
        <v>129</v>
      </c>
      <c r="I2769" s="7">
        <v>0</v>
      </c>
      <c r="J2769" s="9">
        <v>0</v>
      </c>
    </row>
    <row r="2770" spans="1:10" x14ac:dyDescent="0.3">
      <c r="A2770" s="5">
        <v>41710</v>
      </c>
      <c r="B2770" s="7">
        <v>4</v>
      </c>
      <c r="C2770" s="7">
        <v>5</v>
      </c>
      <c r="D2770" s="7">
        <v>32</v>
      </c>
      <c r="E2770" s="7">
        <v>185</v>
      </c>
      <c r="F2770" s="7">
        <v>1</v>
      </c>
      <c r="G2770" s="7">
        <v>9</v>
      </c>
      <c r="H2770" s="7">
        <v>134</v>
      </c>
      <c r="I2770" s="7">
        <v>0</v>
      </c>
      <c r="J2770" s="9">
        <v>0</v>
      </c>
    </row>
    <row r="2771" spans="1:10" x14ac:dyDescent="0.3">
      <c r="A2771" s="5">
        <v>41709</v>
      </c>
      <c r="B2771" s="7">
        <v>4</v>
      </c>
      <c r="C2771" s="7">
        <v>5</v>
      </c>
      <c r="D2771" s="7">
        <v>4</v>
      </c>
      <c r="E2771" s="7">
        <v>54</v>
      </c>
      <c r="F2771" s="7">
        <v>3</v>
      </c>
      <c r="G2771" s="7">
        <v>2</v>
      </c>
      <c r="H2771" s="7">
        <v>51</v>
      </c>
      <c r="I2771" s="7">
        <v>25</v>
      </c>
      <c r="J2771" s="9">
        <v>150</v>
      </c>
    </row>
    <row r="2772" spans="1:10" x14ac:dyDescent="0.3">
      <c r="A2772" s="5">
        <v>41709</v>
      </c>
      <c r="B2772" s="7">
        <v>2</v>
      </c>
      <c r="C2772" s="7">
        <v>16</v>
      </c>
      <c r="D2772" s="7">
        <v>1</v>
      </c>
      <c r="E2772" s="7">
        <v>1187</v>
      </c>
      <c r="F2772" s="7">
        <v>3</v>
      </c>
      <c r="G2772" s="7">
        <v>1</v>
      </c>
      <c r="H2772" s="7">
        <v>2</v>
      </c>
      <c r="I2772" s="7">
        <v>89</v>
      </c>
      <c r="J2772" s="9">
        <v>30</v>
      </c>
    </row>
    <row r="2773" spans="1:10" x14ac:dyDescent="0.3">
      <c r="A2773" s="5">
        <v>41709</v>
      </c>
      <c r="B2773" s="7">
        <v>4</v>
      </c>
      <c r="C2773" s="7">
        <v>5</v>
      </c>
      <c r="D2773" s="7">
        <v>132</v>
      </c>
      <c r="E2773" s="7">
        <v>668</v>
      </c>
      <c r="F2773" s="7">
        <v>1</v>
      </c>
      <c r="G2773" s="7">
        <v>9</v>
      </c>
      <c r="H2773" s="7">
        <v>25</v>
      </c>
      <c r="I2773" s="7">
        <v>1</v>
      </c>
      <c r="J2773" s="9">
        <v>0</v>
      </c>
    </row>
    <row r="2774" spans="1:10" x14ac:dyDescent="0.3">
      <c r="A2774" s="5">
        <v>41709</v>
      </c>
      <c r="B2774" s="7">
        <v>4</v>
      </c>
      <c r="C2774" s="7">
        <v>5</v>
      </c>
      <c r="D2774" s="7">
        <v>57</v>
      </c>
      <c r="E2774" s="7">
        <v>228</v>
      </c>
      <c r="F2774" s="7">
        <v>1</v>
      </c>
      <c r="G2774" s="7">
        <v>9</v>
      </c>
      <c r="H2774" s="7">
        <v>25</v>
      </c>
      <c r="I2774" s="7">
        <v>1</v>
      </c>
      <c r="J2774" s="9">
        <v>0</v>
      </c>
    </row>
    <row r="2775" spans="1:10" x14ac:dyDescent="0.3">
      <c r="A2775" s="5">
        <v>41709</v>
      </c>
      <c r="B2775" s="7">
        <v>3</v>
      </c>
      <c r="C2775" s="7">
        <v>4</v>
      </c>
      <c r="D2775" s="7">
        <v>108</v>
      </c>
      <c r="E2775" s="7">
        <v>1198</v>
      </c>
      <c r="F2775" s="7">
        <v>3</v>
      </c>
      <c r="G2775" s="7">
        <v>9</v>
      </c>
      <c r="H2775" s="7">
        <v>58</v>
      </c>
      <c r="I2775" s="7">
        <v>5</v>
      </c>
      <c r="J2775" s="9">
        <v>0</v>
      </c>
    </row>
    <row r="2776" spans="1:10" x14ac:dyDescent="0.3">
      <c r="A2776" s="5">
        <v>41709</v>
      </c>
      <c r="B2776" s="7">
        <v>4</v>
      </c>
      <c r="C2776" s="7">
        <v>5</v>
      </c>
      <c r="D2776" s="7">
        <v>14</v>
      </c>
      <c r="E2776" s="7">
        <v>763</v>
      </c>
      <c r="F2776" s="7">
        <v>1</v>
      </c>
      <c r="G2776" s="7">
        <v>6</v>
      </c>
      <c r="H2776" s="7">
        <v>25</v>
      </c>
      <c r="I2776" s="7">
        <v>178</v>
      </c>
      <c r="J2776" s="9">
        <v>0</v>
      </c>
    </row>
    <row r="2777" spans="1:10" x14ac:dyDescent="0.3">
      <c r="A2777" s="5">
        <v>41709</v>
      </c>
      <c r="B2777" s="7">
        <v>2</v>
      </c>
      <c r="C2777" s="7">
        <v>2</v>
      </c>
      <c r="D2777" s="7">
        <v>153</v>
      </c>
      <c r="E2777" s="7">
        <v>1191</v>
      </c>
      <c r="F2777" s="7">
        <v>1</v>
      </c>
      <c r="G2777" s="7">
        <v>10</v>
      </c>
      <c r="H2777" s="7">
        <v>49</v>
      </c>
      <c r="I2777" s="7">
        <v>160200</v>
      </c>
      <c r="J2777" s="9">
        <v>0</v>
      </c>
    </row>
    <row r="2778" spans="1:10" x14ac:dyDescent="0.3">
      <c r="A2778" s="5">
        <v>41709</v>
      </c>
      <c r="B2778" s="7">
        <v>4</v>
      </c>
      <c r="C2778" s="7">
        <v>5</v>
      </c>
      <c r="D2778" s="7">
        <v>57</v>
      </c>
      <c r="E2778" s="7">
        <v>228</v>
      </c>
      <c r="F2778" s="7">
        <v>1</v>
      </c>
      <c r="G2778" s="7">
        <v>9</v>
      </c>
      <c r="H2778" s="7">
        <v>25</v>
      </c>
      <c r="I2778" s="7">
        <v>0</v>
      </c>
      <c r="J2778" s="9">
        <v>0</v>
      </c>
    </row>
    <row r="2779" spans="1:10" x14ac:dyDescent="0.3">
      <c r="A2779" s="5">
        <v>41709</v>
      </c>
      <c r="B2779" s="7">
        <v>4</v>
      </c>
      <c r="C2779" s="7">
        <v>22</v>
      </c>
      <c r="D2779" s="7">
        <v>72</v>
      </c>
      <c r="E2779" s="7">
        <v>1199</v>
      </c>
      <c r="F2779" s="7">
        <v>1</v>
      </c>
      <c r="G2779" s="7">
        <v>9</v>
      </c>
      <c r="H2779" s="7">
        <v>195</v>
      </c>
      <c r="I2779" s="7">
        <v>0</v>
      </c>
      <c r="J2779" s="9">
        <v>0</v>
      </c>
    </row>
    <row r="2780" spans="1:10" x14ac:dyDescent="0.3">
      <c r="A2780" s="5">
        <v>41709</v>
      </c>
      <c r="B2780" s="7">
        <v>2</v>
      </c>
      <c r="C2780" s="7">
        <v>17</v>
      </c>
      <c r="D2780" s="7">
        <v>83</v>
      </c>
      <c r="E2780" s="7">
        <v>403</v>
      </c>
      <c r="F2780" s="7">
        <v>1</v>
      </c>
      <c r="G2780" s="7">
        <v>9</v>
      </c>
      <c r="H2780" s="7">
        <v>141</v>
      </c>
      <c r="I2780" s="7">
        <v>0</v>
      </c>
      <c r="J2780" s="9">
        <v>0</v>
      </c>
    </row>
    <row r="2781" spans="1:10" x14ac:dyDescent="0.3">
      <c r="A2781" s="5">
        <v>41709</v>
      </c>
      <c r="B2781" s="7">
        <v>4</v>
      </c>
      <c r="C2781" s="7">
        <v>18</v>
      </c>
      <c r="D2781" s="7">
        <v>32</v>
      </c>
      <c r="E2781" s="7">
        <v>1201</v>
      </c>
      <c r="F2781" s="7">
        <v>1</v>
      </c>
      <c r="G2781" s="7">
        <v>9</v>
      </c>
      <c r="H2781" s="7">
        <v>247</v>
      </c>
      <c r="I2781" s="7">
        <v>0</v>
      </c>
      <c r="J2781" s="9">
        <v>0</v>
      </c>
    </row>
    <row r="2782" spans="1:10" x14ac:dyDescent="0.3">
      <c r="A2782" s="5">
        <v>41708</v>
      </c>
      <c r="B2782" s="7">
        <v>4</v>
      </c>
      <c r="C2782" s="7">
        <v>5</v>
      </c>
      <c r="D2782" s="7">
        <v>4</v>
      </c>
      <c r="E2782" s="7">
        <v>54</v>
      </c>
      <c r="F2782" s="7">
        <v>3</v>
      </c>
      <c r="G2782" s="7">
        <v>2</v>
      </c>
      <c r="H2782" s="7">
        <v>51</v>
      </c>
      <c r="I2782" s="7">
        <v>0</v>
      </c>
      <c r="J2782" s="9">
        <v>22</v>
      </c>
    </row>
    <row r="2783" spans="1:10" x14ac:dyDescent="0.3">
      <c r="A2783" s="5">
        <v>41708</v>
      </c>
      <c r="B2783" s="7">
        <v>2</v>
      </c>
      <c r="C2783" s="7">
        <v>3</v>
      </c>
      <c r="D2783" s="7">
        <v>2</v>
      </c>
      <c r="E2783" s="7">
        <v>1192</v>
      </c>
      <c r="F2783" s="7">
        <v>3</v>
      </c>
      <c r="G2783" s="7">
        <v>4</v>
      </c>
      <c r="H2783" s="7">
        <v>29</v>
      </c>
      <c r="I2783" s="7">
        <v>10680</v>
      </c>
      <c r="J2783" s="9">
        <v>67</v>
      </c>
    </row>
    <row r="2784" spans="1:10" x14ac:dyDescent="0.3">
      <c r="A2784" s="5">
        <v>41708</v>
      </c>
      <c r="B2784" s="7">
        <v>4</v>
      </c>
      <c r="C2784" s="7">
        <v>18</v>
      </c>
      <c r="D2784" s="7">
        <v>20</v>
      </c>
      <c r="E2784" s="7">
        <v>991</v>
      </c>
      <c r="F2784" s="7">
        <v>3</v>
      </c>
      <c r="G2784" s="7">
        <v>5</v>
      </c>
      <c r="H2784" s="7">
        <v>251</v>
      </c>
      <c r="I2784" s="7">
        <v>34710</v>
      </c>
      <c r="J2784" s="9">
        <v>69</v>
      </c>
    </row>
    <row r="2785" spans="1:10" x14ac:dyDescent="0.3">
      <c r="A2785" s="5">
        <v>41708</v>
      </c>
      <c r="B2785" s="7">
        <v>2</v>
      </c>
      <c r="C2785" s="7">
        <v>3</v>
      </c>
      <c r="D2785" s="7">
        <v>1</v>
      </c>
      <c r="E2785" s="7">
        <v>1041</v>
      </c>
      <c r="F2785" s="7">
        <v>3</v>
      </c>
      <c r="G2785" s="7">
        <v>1</v>
      </c>
      <c r="H2785" s="7">
        <v>2</v>
      </c>
      <c r="I2785" s="7">
        <v>1068</v>
      </c>
      <c r="J2785" s="9">
        <v>20</v>
      </c>
    </row>
    <row r="2786" spans="1:10" x14ac:dyDescent="0.3">
      <c r="A2786" s="5">
        <v>41708</v>
      </c>
      <c r="B2786" s="7">
        <v>2</v>
      </c>
      <c r="C2786" s="7">
        <v>3</v>
      </c>
      <c r="D2786" s="7">
        <v>1</v>
      </c>
      <c r="E2786" s="7">
        <v>1208</v>
      </c>
      <c r="F2786" s="7">
        <v>3</v>
      </c>
      <c r="G2786" s="7">
        <v>1</v>
      </c>
      <c r="H2786" s="7">
        <v>2</v>
      </c>
      <c r="I2786" s="7">
        <v>2136</v>
      </c>
      <c r="J2786" s="9">
        <v>119</v>
      </c>
    </row>
    <row r="2787" spans="1:10" x14ac:dyDescent="0.3">
      <c r="A2787" s="5">
        <v>41708</v>
      </c>
      <c r="B2787" s="7">
        <v>2</v>
      </c>
      <c r="C2787" s="7">
        <v>16</v>
      </c>
      <c r="D2787" s="7">
        <v>2</v>
      </c>
      <c r="E2787" s="7">
        <v>45</v>
      </c>
      <c r="F2787" s="7">
        <v>4</v>
      </c>
      <c r="G2787" s="7">
        <v>4</v>
      </c>
      <c r="H2787" s="7">
        <v>27</v>
      </c>
      <c r="I2787" s="7">
        <v>41</v>
      </c>
      <c r="J2787" s="9">
        <v>0</v>
      </c>
    </row>
    <row r="2788" spans="1:10" x14ac:dyDescent="0.3">
      <c r="A2788" s="5">
        <v>41708</v>
      </c>
      <c r="B2788" s="7">
        <v>4</v>
      </c>
      <c r="C2788" s="7">
        <v>12</v>
      </c>
      <c r="D2788" s="7">
        <v>4</v>
      </c>
      <c r="E2788" s="7">
        <v>60</v>
      </c>
      <c r="F2788" s="7">
        <v>3</v>
      </c>
      <c r="G2788" s="7">
        <v>2</v>
      </c>
      <c r="H2788" s="7">
        <v>46</v>
      </c>
      <c r="I2788" s="7">
        <v>93231</v>
      </c>
      <c r="J2788" s="9">
        <v>0</v>
      </c>
    </row>
    <row r="2789" spans="1:10" x14ac:dyDescent="0.3">
      <c r="A2789" s="5">
        <v>41708</v>
      </c>
      <c r="B2789" s="7">
        <v>4</v>
      </c>
      <c r="C2789" s="7">
        <v>5</v>
      </c>
      <c r="D2789" s="7">
        <v>4</v>
      </c>
      <c r="E2789" s="7">
        <v>54</v>
      </c>
      <c r="F2789" s="7">
        <v>4</v>
      </c>
      <c r="G2789" s="7">
        <v>2</v>
      </c>
      <c r="H2789" s="7">
        <v>45</v>
      </c>
      <c r="I2789" s="7">
        <v>0</v>
      </c>
      <c r="J2789" s="9">
        <v>0</v>
      </c>
    </row>
    <row r="2790" spans="1:10" x14ac:dyDescent="0.3">
      <c r="A2790" s="5">
        <v>41707</v>
      </c>
      <c r="B2790" s="7">
        <v>5</v>
      </c>
      <c r="C2790" s="7">
        <v>7</v>
      </c>
      <c r="D2790" s="7">
        <v>23</v>
      </c>
      <c r="E2790" s="7">
        <v>1161</v>
      </c>
      <c r="F2790" s="7">
        <v>3</v>
      </c>
      <c r="G2790" s="7">
        <v>14</v>
      </c>
      <c r="H2790" s="7">
        <v>140</v>
      </c>
      <c r="I2790" s="7">
        <v>5127</v>
      </c>
      <c r="J2790" s="9">
        <v>90</v>
      </c>
    </row>
    <row r="2791" spans="1:10" x14ac:dyDescent="0.3">
      <c r="A2791" s="5">
        <v>41707</v>
      </c>
      <c r="B2791" s="7">
        <v>5</v>
      </c>
      <c r="C2791" s="7">
        <v>7</v>
      </c>
      <c r="D2791" s="7">
        <v>23</v>
      </c>
      <c r="E2791" s="7">
        <v>1161</v>
      </c>
      <c r="F2791" s="7">
        <v>3</v>
      </c>
      <c r="G2791" s="7">
        <v>14</v>
      </c>
      <c r="H2791" s="7">
        <v>151</v>
      </c>
      <c r="I2791" s="7">
        <v>5127</v>
      </c>
      <c r="J2791" s="9">
        <v>30</v>
      </c>
    </row>
    <row r="2792" spans="1:10" x14ac:dyDescent="0.3">
      <c r="A2792" s="5">
        <v>41707</v>
      </c>
      <c r="B2792" s="7">
        <v>2</v>
      </c>
      <c r="C2792" s="7">
        <v>20</v>
      </c>
      <c r="D2792" s="7">
        <v>182</v>
      </c>
      <c r="E2792" s="7">
        <v>1018</v>
      </c>
      <c r="F2792" s="7">
        <v>3</v>
      </c>
      <c r="G2792" s="7">
        <v>7</v>
      </c>
      <c r="H2792" s="7">
        <v>115</v>
      </c>
      <c r="I2792" s="7">
        <v>9</v>
      </c>
      <c r="J2792" s="9">
        <v>50</v>
      </c>
    </row>
    <row r="2793" spans="1:10" x14ac:dyDescent="0.3">
      <c r="A2793" s="5">
        <v>41707</v>
      </c>
      <c r="B2793" s="7">
        <v>4</v>
      </c>
      <c r="C2793" s="7">
        <v>5</v>
      </c>
      <c r="D2793" s="7">
        <v>7</v>
      </c>
      <c r="E2793" s="7">
        <v>70</v>
      </c>
      <c r="F2793" s="7">
        <v>3</v>
      </c>
      <c r="G2793" s="7">
        <v>9</v>
      </c>
      <c r="H2793" s="7">
        <v>69</v>
      </c>
      <c r="I2793" s="7">
        <v>14</v>
      </c>
      <c r="J2793" s="9">
        <v>20</v>
      </c>
    </row>
    <row r="2794" spans="1:10" x14ac:dyDescent="0.3">
      <c r="A2794" s="5">
        <v>41707</v>
      </c>
      <c r="B2794" s="7">
        <v>5</v>
      </c>
      <c r="C2794" s="7">
        <v>9</v>
      </c>
      <c r="D2794" s="7">
        <v>53</v>
      </c>
      <c r="E2794" s="7">
        <v>1195</v>
      </c>
      <c r="F2794" s="7">
        <v>4</v>
      </c>
      <c r="G2794" s="7">
        <v>10</v>
      </c>
      <c r="H2794" s="7">
        <v>250</v>
      </c>
      <c r="I2794" s="7">
        <v>3560</v>
      </c>
      <c r="J2794" s="9">
        <v>30</v>
      </c>
    </row>
    <row r="2795" spans="1:10" x14ac:dyDescent="0.3">
      <c r="A2795" s="5">
        <v>41707</v>
      </c>
      <c r="B2795" s="7">
        <v>5</v>
      </c>
      <c r="C2795" s="7">
        <v>7</v>
      </c>
      <c r="D2795" s="7">
        <v>9</v>
      </c>
      <c r="E2795" s="7">
        <v>521</v>
      </c>
      <c r="F2795" s="7">
        <v>3</v>
      </c>
      <c r="G2795" s="7">
        <v>1</v>
      </c>
      <c r="H2795" s="7">
        <v>4</v>
      </c>
      <c r="I2795" s="7">
        <v>267</v>
      </c>
      <c r="J2795" s="9">
        <v>20</v>
      </c>
    </row>
    <row r="2796" spans="1:10" x14ac:dyDescent="0.3">
      <c r="A2796" s="5">
        <v>41707</v>
      </c>
      <c r="B2796" s="7">
        <v>5</v>
      </c>
      <c r="C2796" s="7">
        <v>7</v>
      </c>
      <c r="D2796" s="7">
        <v>9</v>
      </c>
      <c r="E2796" s="7">
        <v>79</v>
      </c>
      <c r="F2796" s="7">
        <v>4</v>
      </c>
      <c r="G2796" s="7">
        <v>1</v>
      </c>
      <c r="H2796" s="7">
        <v>1</v>
      </c>
      <c r="I2796" s="7">
        <v>334</v>
      </c>
      <c r="J2796" s="9">
        <v>45</v>
      </c>
    </row>
    <row r="2797" spans="1:10" x14ac:dyDescent="0.3">
      <c r="A2797" s="5">
        <v>41707</v>
      </c>
      <c r="B2797" s="7">
        <v>5</v>
      </c>
      <c r="C2797" s="7">
        <v>7</v>
      </c>
      <c r="D2797" s="7">
        <v>9</v>
      </c>
      <c r="E2797" s="7">
        <v>579</v>
      </c>
      <c r="F2797" s="7">
        <v>4</v>
      </c>
      <c r="G2797" s="7">
        <v>1</v>
      </c>
      <c r="H2797" s="7">
        <v>2</v>
      </c>
      <c r="I2797" s="7">
        <v>1180</v>
      </c>
      <c r="J2797" s="9">
        <v>25</v>
      </c>
    </row>
    <row r="2798" spans="1:10" x14ac:dyDescent="0.3">
      <c r="A2798" s="5">
        <v>41707</v>
      </c>
      <c r="B2798" s="7">
        <v>5</v>
      </c>
      <c r="C2798" s="7">
        <v>7</v>
      </c>
      <c r="D2798" s="7">
        <v>9</v>
      </c>
      <c r="E2798" s="7">
        <v>579</v>
      </c>
      <c r="F2798" s="7">
        <v>3</v>
      </c>
      <c r="G2798" s="7">
        <v>1</v>
      </c>
      <c r="H2798" s="7">
        <v>4</v>
      </c>
      <c r="I2798" s="7">
        <v>1869</v>
      </c>
      <c r="J2798" s="9">
        <v>15</v>
      </c>
    </row>
    <row r="2799" spans="1:10" x14ac:dyDescent="0.3">
      <c r="A2799" s="5">
        <v>41707</v>
      </c>
      <c r="B2799" s="7">
        <v>5</v>
      </c>
      <c r="C2799" s="7">
        <v>7</v>
      </c>
      <c r="D2799" s="7">
        <v>9</v>
      </c>
      <c r="E2799" s="7">
        <v>1194</v>
      </c>
      <c r="F2799" s="7">
        <v>3</v>
      </c>
      <c r="G2799" s="7">
        <v>1</v>
      </c>
      <c r="H2799" s="7">
        <v>4</v>
      </c>
      <c r="I2799" s="7">
        <v>2136</v>
      </c>
      <c r="J2799" s="9">
        <v>20</v>
      </c>
    </row>
    <row r="2800" spans="1:10" x14ac:dyDescent="0.3">
      <c r="A2800" s="5">
        <v>41707</v>
      </c>
      <c r="B2800" s="7">
        <v>5</v>
      </c>
      <c r="C2800" s="7">
        <v>7</v>
      </c>
      <c r="D2800" s="7">
        <v>9</v>
      </c>
      <c r="E2800" s="7">
        <v>93</v>
      </c>
      <c r="F2800" s="7">
        <v>3</v>
      </c>
      <c r="G2800" s="7">
        <v>1</v>
      </c>
      <c r="H2800" s="7">
        <v>2</v>
      </c>
      <c r="I2800" s="7">
        <v>4206</v>
      </c>
      <c r="J2800" s="9">
        <v>30</v>
      </c>
    </row>
    <row r="2801" spans="1:10" x14ac:dyDescent="0.3">
      <c r="A2801" s="5">
        <v>41707</v>
      </c>
      <c r="B2801" s="7">
        <v>5</v>
      </c>
      <c r="C2801" s="7">
        <v>6</v>
      </c>
      <c r="D2801" s="7">
        <v>9</v>
      </c>
      <c r="E2801" s="7">
        <v>817</v>
      </c>
      <c r="F2801" s="7">
        <v>3</v>
      </c>
      <c r="G2801" s="7">
        <v>1</v>
      </c>
      <c r="H2801" s="7">
        <v>2</v>
      </c>
      <c r="I2801" s="7">
        <v>445</v>
      </c>
      <c r="J2801" s="9">
        <v>62</v>
      </c>
    </row>
    <row r="2802" spans="1:10" x14ac:dyDescent="0.3">
      <c r="A2802" s="5">
        <v>41707</v>
      </c>
      <c r="B2802" s="7">
        <v>6</v>
      </c>
      <c r="C2802" s="7">
        <v>10</v>
      </c>
      <c r="D2802" s="7">
        <v>62</v>
      </c>
      <c r="E2802" s="7">
        <v>997</v>
      </c>
      <c r="F2802" s="7">
        <v>1</v>
      </c>
      <c r="G2802" s="7">
        <v>1</v>
      </c>
      <c r="H2802" s="7">
        <v>3</v>
      </c>
      <c r="I2802" s="7">
        <v>997</v>
      </c>
      <c r="J2802" s="9">
        <v>30</v>
      </c>
    </row>
    <row r="2803" spans="1:10" x14ac:dyDescent="0.3">
      <c r="A2803" s="5">
        <v>41707</v>
      </c>
      <c r="B2803" s="7">
        <v>5</v>
      </c>
      <c r="C2803" s="7">
        <v>6</v>
      </c>
      <c r="D2803" s="7">
        <v>9</v>
      </c>
      <c r="E2803" s="7">
        <v>1189</v>
      </c>
      <c r="F2803" s="7">
        <v>3</v>
      </c>
      <c r="G2803" s="7">
        <v>1</v>
      </c>
      <c r="H2803" s="7">
        <v>2</v>
      </c>
      <c r="I2803" s="7">
        <v>178</v>
      </c>
      <c r="J2803" s="9">
        <v>0</v>
      </c>
    </row>
    <row r="2804" spans="1:10" x14ac:dyDescent="0.3">
      <c r="A2804" s="5">
        <v>41707</v>
      </c>
      <c r="B2804" s="7">
        <v>5</v>
      </c>
      <c r="C2804" s="7">
        <v>6</v>
      </c>
      <c r="D2804" s="7">
        <v>9</v>
      </c>
      <c r="E2804" s="7">
        <v>1190</v>
      </c>
      <c r="F2804" s="7">
        <v>3</v>
      </c>
      <c r="G2804" s="7">
        <v>1</v>
      </c>
      <c r="H2804" s="7">
        <v>2</v>
      </c>
      <c r="I2804" s="7">
        <v>401</v>
      </c>
      <c r="J2804" s="9">
        <v>0</v>
      </c>
    </row>
    <row r="2805" spans="1:10" x14ac:dyDescent="0.3">
      <c r="A2805" s="5">
        <v>41707</v>
      </c>
      <c r="B2805" s="7">
        <v>4</v>
      </c>
      <c r="C2805" s="7">
        <v>5</v>
      </c>
      <c r="D2805" s="7">
        <v>14</v>
      </c>
      <c r="E2805" s="7">
        <v>596</v>
      </c>
      <c r="F2805" s="7">
        <v>1</v>
      </c>
      <c r="G2805" s="7">
        <v>6</v>
      </c>
      <c r="H2805" s="7">
        <v>155</v>
      </c>
      <c r="I2805" s="7">
        <v>178</v>
      </c>
      <c r="J2805" s="9">
        <v>0</v>
      </c>
    </row>
    <row r="2806" spans="1:10" x14ac:dyDescent="0.3">
      <c r="A2806" s="5">
        <v>41707</v>
      </c>
      <c r="B2806" s="7">
        <v>2</v>
      </c>
      <c r="C2806" s="7">
        <v>3</v>
      </c>
      <c r="D2806" s="7">
        <v>2</v>
      </c>
      <c r="E2806" s="7">
        <v>282</v>
      </c>
      <c r="F2806" s="7">
        <v>4</v>
      </c>
      <c r="G2806" s="7">
        <v>4</v>
      </c>
      <c r="H2806" s="7">
        <v>29</v>
      </c>
      <c r="I2806" s="7">
        <v>178</v>
      </c>
      <c r="J2806" s="9">
        <v>0</v>
      </c>
    </row>
    <row r="2807" spans="1:10" x14ac:dyDescent="0.3">
      <c r="A2807" s="5">
        <v>41707</v>
      </c>
      <c r="B2807" s="7">
        <v>6</v>
      </c>
      <c r="C2807" s="7">
        <v>10</v>
      </c>
      <c r="D2807" s="7">
        <v>11</v>
      </c>
      <c r="E2807" s="7">
        <v>1185</v>
      </c>
      <c r="F2807" s="7">
        <v>4</v>
      </c>
      <c r="G2807" s="7">
        <v>2</v>
      </c>
      <c r="H2807" s="7">
        <v>26</v>
      </c>
      <c r="I2807" s="7">
        <v>10773</v>
      </c>
      <c r="J2807" s="9">
        <v>0</v>
      </c>
    </row>
    <row r="2808" spans="1:10" x14ac:dyDescent="0.3">
      <c r="A2808" s="5">
        <v>41707</v>
      </c>
      <c r="B2808" s="7">
        <v>4</v>
      </c>
      <c r="C2808" s="7">
        <v>5</v>
      </c>
      <c r="D2808" s="7">
        <v>4</v>
      </c>
      <c r="E2808" s="7">
        <v>54</v>
      </c>
      <c r="F2808" s="7">
        <v>1</v>
      </c>
      <c r="G2808" s="7">
        <v>2</v>
      </c>
      <c r="H2808" s="7">
        <v>158</v>
      </c>
      <c r="I2808" s="7">
        <v>0</v>
      </c>
      <c r="J2808" s="9">
        <v>0</v>
      </c>
    </row>
    <row r="2809" spans="1:10" x14ac:dyDescent="0.3">
      <c r="A2809" s="5">
        <v>41707</v>
      </c>
      <c r="B2809" s="7">
        <v>5</v>
      </c>
      <c r="C2809" s="7">
        <v>6</v>
      </c>
      <c r="D2809" s="7">
        <v>34</v>
      </c>
      <c r="E2809" s="7">
        <v>811</v>
      </c>
      <c r="F2809" s="7">
        <v>3</v>
      </c>
      <c r="G2809" s="7">
        <v>11</v>
      </c>
      <c r="H2809" s="7">
        <v>244</v>
      </c>
      <c r="I2809" s="7">
        <v>0</v>
      </c>
      <c r="J2809" s="9">
        <v>0</v>
      </c>
    </row>
    <row r="2810" spans="1:10" x14ac:dyDescent="0.3">
      <c r="A2810" s="5">
        <v>41707</v>
      </c>
      <c r="B2810" s="7">
        <v>5</v>
      </c>
      <c r="C2810" s="7">
        <v>6</v>
      </c>
      <c r="D2810" s="7">
        <v>9</v>
      </c>
      <c r="E2810" s="7">
        <v>1072</v>
      </c>
      <c r="F2810" s="7">
        <v>1</v>
      </c>
      <c r="G2810" s="7">
        <v>1</v>
      </c>
      <c r="H2810" s="7">
        <v>2</v>
      </c>
      <c r="I2810" s="7">
        <v>0</v>
      </c>
      <c r="J2810" s="9">
        <v>0</v>
      </c>
    </row>
    <row r="2811" spans="1:10" x14ac:dyDescent="0.3">
      <c r="A2811" s="5">
        <v>41707</v>
      </c>
      <c r="B2811" s="7">
        <v>5</v>
      </c>
      <c r="C2811" s="7">
        <v>6</v>
      </c>
      <c r="D2811" s="7">
        <v>34</v>
      </c>
      <c r="E2811" s="7">
        <v>1188</v>
      </c>
      <c r="F2811" s="7">
        <v>3</v>
      </c>
      <c r="G2811" s="7">
        <v>11</v>
      </c>
      <c r="H2811" s="7">
        <v>243</v>
      </c>
      <c r="I2811" s="7">
        <v>0</v>
      </c>
      <c r="J2811" s="9">
        <v>0</v>
      </c>
    </row>
    <row r="2812" spans="1:10" x14ac:dyDescent="0.3">
      <c r="A2812" s="5">
        <v>41707</v>
      </c>
      <c r="B2812" s="7">
        <v>5</v>
      </c>
      <c r="C2812" s="7">
        <v>6</v>
      </c>
      <c r="D2812" s="7">
        <v>34</v>
      </c>
      <c r="E2812" s="7">
        <v>1188</v>
      </c>
      <c r="F2812" s="7">
        <v>3</v>
      </c>
      <c r="G2812" s="7">
        <v>11</v>
      </c>
      <c r="H2812" s="7">
        <v>211</v>
      </c>
      <c r="I2812" s="7">
        <v>0</v>
      </c>
      <c r="J2812" s="9">
        <v>0</v>
      </c>
    </row>
    <row r="2813" spans="1:10" x14ac:dyDescent="0.3">
      <c r="A2813" s="5">
        <v>41707</v>
      </c>
      <c r="B2813" s="7">
        <v>4</v>
      </c>
      <c r="C2813" s="7">
        <v>18</v>
      </c>
      <c r="D2813" s="7">
        <v>105</v>
      </c>
      <c r="E2813" s="7">
        <v>502</v>
      </c>
      <c r="F2813" s="7">
        <v>4</v>
      </c>
      <c r="G2813" s="7">
        <v>9</v>
      </c>
      <c r="H2813" s="7">
        <v>169</v>
      </c>
      <c r="I2813" s="7">
        <v>0</v>
      </c>
      <c r="J2813" s="9">
        <v>0</v>
      </c>
    </row>
    <row r="2814" spans="1:10" x14ac:dyDescent="0.3">
      <c r="A2814" s="5">
        <v>41707</v>
      </c>
      <c r="B2814" s="7">
        <v>4</v>
      </c>
      <c r="C2814" s="7">
        <v>5</v>
      </c>
      <c r="D2814" s="7">
        <v>7</v>
      </c>
      <c r="E2814" s="7">
        <v>70</v>
      </c>
      <c r="F2814" s="7">
        <v>3</v>
      </c>
      <c r="G2814" s="7">
        <v>9</v>
      </c>
      <c r="H2814" s="7">
        <v>69</v>
      </c>
      <c r="I2814" s="7">
        <v>0</v>
      </c>
      <c r="J2814" s="9">
        <v>0</v>
      </c>
    </row>
    <row r="2815" spans="1:10" x14ac:dyDescent="0.3">
      <c r="A2815" s="5">
        <v>41706</v>
      </c>
      <c r="B2815" s="7">
        <v>5</v>
      </c>
      <c r="C2815" s="7">
        <v>14</v>
      </c>
      <c r="D2815" s="7">
        <v>16</v>
      </c>
      <c r="E2815" s="7">
        <v>148</v>
      </c>
      <c r="F2815" s="7">
        <v>3</v>
      </c>
      <c r="G2815" s="7">
        <v>3</v>
      </c>
      <c r="H2815" s="7">
        <v>93</v>
      </c>
      <c r="I2815" s="7">
        <v>9</v>
      </c>
      <c r="J2815" s="9">
        <v>5</v>
      </c>
    </row>
    <row r="2816" spans="1:10" x14ac:dyDescent="0.3">
      <c r="A2816" s="5">
        <v>41706</v>
      </c>
      <c r="B2816" s="7">
        <v>5</v>
      </c>
      <c r="C2816" s="7">
        <v>14</v>
      </c>
      <c r="D2816" s="7">
        <v>16</v>
      </c>
      <c r="E2816" s="7">
        <v>148</v>
      </c>
      <c r="F2816" s="7">
        <v>3</v>
      </c>
      <c r="G2816" s="7">
        <v>3</v>
      </c>
      <c r="H2816" s="7">
        <v>67</v>
      </c>
      <c r="I2816" s="7">
        <v>23</v>
      </c>
      <c r="J2816" s="9">
        <v>9</v>
      </c>
    </row>
    <row r="2817" spans="1:10" x14ac:dyDescent="0.3">
      <c r="A2817" s="5">
        <v>41706</v>
      </c>
      <c r="B2817" s="7">
        <v>2</v>
      </c>
      <c r="C2817" s="7">
        <v>16</v>
      </c>
      <c r="D2817" s="7">
        <v>1</v>
      </c>
      <c r="E2817" s="7">
        <v>5</v>
      </c>
      <c r="F2817" s="7">
        <v>3</v>
      </c>
      <c r="G2817" s="7">
        <v>1</v>
      </c>
      <c r="H2817" s="7">
        <v>23</v>
      </c>
      <c r="I2817" s="7">
        <v>25</v>
      </c>
      <c r="J2817" s="9">
        <v>10</v>
      </c>
    </row>
    <row r="2818" spans="1:10" x14ac:dyDescent="0.3">
      <c r="A2818" s="5">
        <v>41706</v>
      </c>
      <c r="B2818" s="7">
        <v>2</v>
      </c>
      <c r="C2818" s="7">
        <v>20</v>
      </c>
      <c r="D2818" s="7">
        <v>62</v>
      </c>
      <c r="E2818" s="7">
        <v>1205</v>
      </c>
      <c r="F2818" s="7">
        <v>3</v>
      </c>
      <c r="G2818" s="7">
        <v>1</v>
      </c>
      <c r="H2818" s="7">
        <v>38</v>
      </c>
      <c r="I2818" s="7">
        <v>45</v>
      </c>
      <c r="J2818" s="9">
        <v>50</v>
      </c>
    </row>
    <row r="2819" spans="1:10" x14ac:dyDescent="0.3">
      <c r="A2819" s="5">
        <v>41706</v>
      </c>
      <c r="B2819" s="7">
        <v>4</v>
      </c>
      <c r="C2819" s="7">
        <v>5</v>
      </c>
      <c r="D2819" s="7">
        <v>155</v>
      </c>
      <c r="E2819" s="7">
        <v>1202</v>
      </c>
      <c r="F2819" s="7">
        <v>4</v>
      </c>
      <c r="G2819" s="7">
        <v>9</v>
      </c>
      <c r="H2819" s="7">
        <v>134</v>
      </c>
      <c r="I2819" s="7">
        <v>948</v>
      </c>
      <c r="J2819" s="9">
        <v>0</v>
      </c>
    </row>
    <row r="2820" spans="1:10" x14ac:dyDescent="0.3">
      <c r="A2820" s="5">
        <v>41706</v>
      </c>
      <c r="B2820" s="7">
        <v>2</v>
      </c>
      <c r="C2820" s="7">
        <v>20</v>
      </c>
      <c r="D2820" s="7">
        <v>86</v>
      </c>
      <c r="E2820" s="7">
        <v>1206</v>
      </c>
      <c r="F2820" s="7">
        <v>1</v>
      </c>
      <c r="G2820" s="7">
        <v>9</v>
      </c>
      <c r="H2820" s="7">
        <v>149</v>
      </c>
      <c r="I2820" s="7">
        <v>15697</v>
      </c>
      <c r="J2820" s="9">
        <v>0</v>
      </c>
    </row>
    <row r="2821" spans="1:10" x14ac:dyDescent="0.3">
      <c r="A2821" s="5">
        <v>41706</v>
      </c>
      <c r="B2821" s="7">
        <v>2</v>
      </c>
      <c r="C2821" s="7">
        <v>20</v>
      </c>
      <c r="D2821" s="7">
        <v>150</v>
      </c>
      <c r="E2821" s="7">
        <v>1048</v>
      </c>
      <c r="F2821" s="7">
        <v>1</v>
      </c>
      <c r="G2821" s="7">
        <v>4</v>
      </c>
      <c r="H2821" s="7">
        <v>242</v>
      </c>
      <c r="I2821" s="7">
        <v>2</v>
      </c>
      <c r="J2821" s="9">
        <v>0</v>
      </c>
    </row>
    <row r="2822" spans="1:10" x14ac:dyDescent="0.3">
      <c r="A2822" s="5">
        <v>41706</v>
      </c>
      <c r="B2822" s="7">
        <v>2</v>
      </c>
      <c r="C2822" s="7">
        <v>20</v>
      </c>
      <c r="D2822" s="7">
        <v>150</v>
      </c>
      <c r="E2822" s="7">
        <v>1048</v>
      </c>
      <c r="F2822" s="7">
        <v>1</v>
      </c>
      <c r="G2822" s="7">
        <v>4</v>
      </c>
      <c r="H2822" s="7">
        <v>86</v>
      </c>
      <c r="I2822" s="7">
        <v>2</v>
      </c>
      <c r="J2822" s="9">
        <v>0</v>
      </c>
    </row>
    <row r="2823" spans="1:10" x14ac:dyDescent="0.3">
      <c r="A2823" s="5">
        <v>41706</v>
      </c>
      <c r="B2823" s="7">
        <v>2</v>
      </c>
      <c r="C2823" s="7">
        <v>20</v>
      </c>
      <c r="D2823" s="7">
        <v>114</v>
      </c>
      <c r="E2823" s="7">
        <v>1207</v>
      </c>
      <c r="F2823" s="7">
        <v>1</v>
      </c>
      <c r="G2823" s="7">
        <v>9</v>
      </c>
      <c r="H2823" s="7">
        <v>227</v>
      </c>
      <c r="I2823" s="7">
        <v>0</v>
      </c>
      <c r="J2823" s="9">
        <v>0</v>
      </c>
    </row>
    <row r="2824" spans="1:10" x14ac:dyDescent="0.3">
      <c r="A2824" s="5">
        <v>41706</v>
      </c>
      <c r="B2824" s="7">
        <v>4</v>
      </c>
      <c r="C2824" s="7">
        <v>5</v>
      </c>
      <c r="D2824" s="7">
        <v>178</v>
      </c>
      <c r="E2824" s="7">
        <v>994</v>
      </c>
      <c r="F2824" s="7">
        <v>1</v>
      </c>
      <c r="G2824" s="7">
        <v>9</v>
      </c>
      <c r="H2824" s="7">
        <v>78</v>
      </c>
      <c r="I2824" s="7">
        <v>0</v>
      </c>
      <c r="J2824" s="9">
        <v>0</v>
      </c>
    </row>
    <row r="2825" spans="1:10" x14ac:dyDescent="0.3">
      <c r="A2825" s="5">
        <v>41705</v>
      </c>
      <c r="B2825" s="7">
        <v>6</v>
      </c>
      <c r="C2825" s="7">
        <v>10</v>
      </c>
      <c r="D2825" s="7">
        <v>58</v>
      </c>
      <c r="E2825" s="7">
        <v>239</v>
      </c>
      <c r="F2825" s="7">
        <v>3</v>
      </c>
      <c r="G2825" s="7">
        <v>9</v>
      </c>
      <c r="H2825" s="7">
        <v>64</v>
      </c>
      <c r="I2825" s="7">
        <v>5675</v>
      </c>
      <c r="J2825" s="9">
        <v>62</v>
      </c>
    </row>
    <row r="2826" spans="1:10" x14ac:dyDescent="0.3">
      <c r="A2826" s="5">
        <v>41704</v>
      </c>
      <c r="B2826" s="7">
        <v>6</v>
      </c>
      <c r="C2826" s="7">
        <v>10</v>
      </c>
      <c r="D2826" s="7">
        <v>62</v>
      </c>
      <c r="E2826" s="7">
        <v>878</v>
      </c>
      <c r="F2826" s="7">
        <v>3</v>
      </c>
      <c r="G2826" s="7">
        <v>1</v>
      </c>
      <c r="H2826" s="7">
        <v>11</v>
      </c>
      <c r="I2826" s="7">
        <v>15469</v>
      </c>
      <c r="J2826" s="9">
        <v>70</v>
      </c>
    </row>
    <row r="2827" spans="1:10" x14ac:dyDescent="0.3">
      <c r="A2827" s="5">
        <v>41704</v>
      </c>
      <c r="B2827" s="7">
        <v>3</v>
      </c>
      <c r="C2827" s="7">
        <v>4</v>
      </c>
      <c r="D2827" s="7">
        <v>204</v>
      </c>
      <c r="E2827" s="7">
        <v>1166</v>
      </c>
      <c r="F2827" s="7">
        <v>1</v>
      </c>
      <c r="G2827" s="7">
        <v>9</v>
      </c>
      <c r="H2827" s="7">
        <v>193</v>
      </c>
      <c r="I2827" s="7">
        <v>0</v>
      </c>
      <c r="J2827" s="9">
        <v>0</v>
      </c>
    </row>
    <row r="2828" spans="1:10" x14ac:dyDescent="0.3">
      <c r="A2828" s="5">
        <v>41703</v>
      </c>
      <c r="B2828" s="7">
        <v>2</v>
      </c>
      <c r="C2828" s="7">
        <v>11</v>
      </c>
      <c r="D2828" s="7">
        <v>1</v>
      </c>
      <c r="E2828" s="7">
        <v>6</v>
      </c>
      <c r="F2828" s="7">
        <v>3</v>
      </c>
      <c r="G2828" s="7">
        <v>1</v>
      </c>
      <c r="H2828" s="7">
        <v>17</v>
      </c>
      <c r="I2828" s="7">
        <v>36</v>
      </c>
      <c r="J2828" s="9">
        <v>30</v>
      </c>
    </row>
    <row r="2829" spans="1:10" x14ac:dyDescent="0.3">
      <c r="A2829" s="5">
        <v>41703</v>
      </c>
      <c r="B2829" s="7">
        <v>2</v>
      </c>
      <c r="C2829" s="7">
        <v>11</v>
      </c>
      <c r="D2829" s="7">
        <v>27</v>
      </c>
      <c r="E2829" s="7">
        <v>1179</v>
      </c>
      <c r="F2829" s="7">
        <v>3</v>
      </c>
      <c r="G2829" s="7">
        <v>1</v>
      </c>
      <c r="H2829" s="7">
        <v>5</v>
      </c>
      <c r="I2829" s="7">
        <v>0</v>
      </c>
      <c r="J2829" s="9">
        <v>10</v>
      </c>
    </row>
    <row r="2830" spans="1:10" x14ac:dyDescent="0.3">
      <c r="A2830" s="5">
        <v>41703</v>
      </c>
      <c r="B2830" s="7">
        <v>2</v>
      </c>
      <c r="C2830" s="7">
        <v>11</v>
      </c>
      <c r="D2830" s="7">
        <v>27</v>
      </c>
      <c r="E2830" s="7">
        <v>1181</v>
      </c>
      <c r="F2830" s="7">
        <v>3</v>
      </c>
      <c r="G2830" s="7">
        <v>1</v>
      </c>
      <c r="H2830" s="7">
        <v>4</v>
      </c>
      <c r="I2830" s="7">
        <v>45</v>
      </c>
      <c r="J2830" s="9">
        <v>69</v>
      </c>
    </row>
    <row r="2831" spans="1:10" x14ac:dyDescent="0.3">
      <c r="A2831" s="5">
        <v>41703</v>
      </c>
      <c r="B2831" s="7">
        <v>4</v>
      </c>
      <c r="C2831" s="7">
        <v>12</v>
      </c>
      <c r="D2831" s="7">
        <v>96</v>
      </c>
      <c r="E2831" s="7">
        <v>466</v>
      </c>
      <c r="F2831" s="7">
        <v>1</v>
      </c>
      <c r="G2831" s="7">
        <v>9</v>
      </c>
      <c r="H2831" s="7">
        <v>69</v>
      </c>
      <c r="I2831" s="7">
        <v>23</v>
      </c>
      <c r="J2831" s="9">
        <v>0</v>
      </c>
    </row>
    <row r="2832" spans="1:10" x14ac:dyDescent="0.3">
      <c r="A2832" s="5">
        <v>41703</v>
      </c>
      <c r="B2832" s="7">
        <v>4</v>
      </c>
      <c r="C2832" s="7">
        <v>12</v>
      </c>
      <c r="D2832" s="7">
        <v>96</v>
      </c>
      <c r="E2832" s="7">
        <v>466</v>
      </c>
      <c r="F2832" s="7">
        <v>4</v>
      </c>
      <c r="G2832" s="7">
        <v>9</v>
      </c>
      <c r="H2832" s="7">
        <v>61</v>
      </c>
      <c r="I2832" s="7">
        <v>23</v>
      </c>
      <c r="J2832" s="9">
        <v>0</v>
      </c>
    </row>
    <row r="2833" spans="1:10" x14ac:dyDescent="0.3">
      <c r="A2833" s="5">
        <v>41703</v>
      </c>
      <c r="B2833" s="7">
        <v>4</v>
      </c>
      <c r="C2833" s="7">
        <v>12</v>
      </c>
      <c r="D2833" s="7">
        <v>56</v>
      </c>
      <c r="E2833" s="7">
        <v>227</v>
      </c>
      <c r="F2833" s="7">
        <v>4</v>
      </c>
      <c r="G2833" s="7">
        <v>9</v>
      </c>
      <c r="H2833" s="7">
        <v>58</v>
      </c>
      <c r="I2833" s="7">
        <v>32</v>
      </c>
      <c r="J2833" s="9">
        <v>0</v>
      </c>
    </row>
    <row r="2834" spans="1:10" x14ac:dyDescent="0.3">
      <c r="A2834" s="5">
        <v>41703</v>
      </c>
      <c r="B2834" s="7">
        <v>3</v>
      </c>
      <c r="C2834" s="7">
        <v>4</v>
      </c>
      <c r="D2834" s="7">
        <v>189</v>
      </c>
      <c r="E2834" s="7">
        <v>1066</v>
      </c>
      <c r="F2834" s="7">
        <v>3</v>
      </c>
      <c r="G2834" s="7">
        <v>9</v>
      </c>
      <c r="H2834" s="7">
        <v>69</v>
      </c>
      <c r="I2834" s="7">
        <v>15620</v>
      </c>
      <c r="J2834" s="9">
        <v>0</v>
      </c>
    </row>
    <row r="2835" spans="1:10" x14ac:dyDescent="0.3">
      <c r="A2835" s="5">
        <v>41703</v>
      </c>
      <c r="B2835" s="7">
        <v>3</v>
      </c>
      <c r="C2835" s="7">
        <v>4</v>
      </c>
      <c r="D2835" s="7">
        <v>191</v>
      </c>
      <c r="E2835" s="7">
        <v>1092</v>
      </c>
      <c r="F2835" s="7">
        <v>1</v>
      </c>
      <c r="G2835" s="7">
        <v>9</v>
      </c>
      <c r="H2835" s="7">
        <v>141</v>
      </c>
      <c r="I2835" s="7">
        <v>35244</v>
      </c>
      <c r="J2835" s="9">
        <v>0</v>
      </c>
    </row>
    <row r="2836" spans="1:10" x14ac:dyDescent="0.3">
      <c r="A2836" s="5">
        <v>41703</v>
      </c>
      <c r="B2836" s="7">
        <v>2</v>
      </c>
      <c r="C2836" s="7">
        <v>11</v>
      </c>
      <c r="D2836" s="7">
        <v>27</v>
      </c>
      <c r="E2836" s="7">
        <v>1180</v>
      </c>
      <c r="F2836" s="7">
        <v>1</v>
      </c>
      <c r="G2836" s="7">
        <v>1</v>
      </c>
      <c r="H2836" s="7">
        <v>75</v>
      </c>
      <c r="I2836" s="7">
        <v>27</v>
      </c>
      <c r="J2836" s="9">
        <v>0</v>
      </c>
    </row>
    <row r="2837" spans="1:10" x14ac:dyDescent="0.3">
      <c r="A2837" s="5">
        <v>41703</v>
      </c>
      <c r="B2837" s="7">
        <v>4</v>
      </c>
      <c r="C2837" s="7">
        <v>5</v>
      </c>
      <c r="D2837" s="7">
        <v>14</v>
      </c>
      <c r="E2837" s="7">
        <v>693</v>
      </c>
      <c r="F2837" s="7">
        <v>4</v>
      </c>
      <c r="G2837" s="7">
        <v>6</v>
      </c>
      <c r="H2837" s="7">
        <v>232</v>
      </c>
      <c r="I2837" s="7">
        <v>1</v>
      </c>
      <c r="J2837" s="9">
        <v>0</v>
      </c>
    </row>
    <row r="2838" spans="1:10" x14ac:dyDescent="0.3">
      <c r="A2838" s="5">
        <v>41703</v>
      </c>
      <c r="B2838" s="7">
        <v>2</v>
      </c>
      <c r="C2838" s="7">
        <v>11</v>
      </c>
      <c r="D2838" s="7">
        <v>2</v>
      </c>
      <c r="E2838" s="7">
        <v>42</v>
      </c>
      <c r="F2838" s="7">
        <v>1</v>
      </c>
      <c r="G2838" s="7">
        <v>4</v>
      </c>
      <c r="H2838" s="7">
        <v>29</v>
      </c>
      <c r="I2838" s="7">
        <v>534</v>
      </c>
      <c r="J2838" s="9">
        <v>0</v>
      </c>
    </row>
    <row r="2839" spans="1:10" x14ac:dyDescent="0.3">
      <c r="A2839" s="5">
        <v>41703</v>
      </c>
      <c r="B2839" s="7">
        <v>2</v>
      </c>
      <c r="C2839" s="7">
        <v>11</v>
      </c>
      <c r="D2839" s="7">
        <v>27</v>
      </c>
      <c r="E2839" s="7">
        <v>1178</v>
      </c>
      <c r="F2839" s="7">
        <v>1</v>
      </c>
      <c r="G2839" s="7">
        <v>1</v>
      </c>
      <c r="H2839" s="7">
        <v>3</v>
      </c>
      <c r="I2839" s="7">
        <v>0</v>
      </c>
      <c r="J2839" s="9">
        <v>0</v>
      </c>
    </row>
    <row r="2840" spans="1:10" x14ac:dyDescent="0.3">
      <c r="A2840" s="5">
        <v>41703</v>
      </c>
      <c r="B2840" s="7">
        <v>2</v>
      </c>
      <c r="C2840" s="7">
        <v>11</v>
      </c>
      <c r="D2840" s="7">
        <v>27</v>
      </c>
      <c r="E2840" s="7">
        <v>1177</v>
      </c>
      <c r="F2840" s="7">
        <v>1</v>
      </c>
      <c r="G2840" s="7">
        <v>1</v>
      </c>
      <c r="H2840" s="7">
        <v>17</v>
      </c>
      <c r="I2840" s="7">
        <v>0</v>
      </c>
      <c r="J2840" s="9">
        <v>0</v>
      </c>
    </row>
    <row r="2841" spans="1:10" x14ac:dyDescent="0.3">
      <c r="A2841" s="5">
        <v>41703</v>
      </c>
      <c r="B2841" s="7">
        <v>2</v>
      </c>
      <c r="C2841" s="7">
        <v>20</v>
      </c>
      <c r="D2841" s="7">
        <v>19</v>
      </c>
      <c r="E2841" s="7">
        <v>680</v>
      </c>
      <c r="F2841" s="7">
        <v>1</v>
      </c>
      <c r="G2841" s="7">
        <v>14</v>
      </c>
      <c r="H2841" s="7">
        <v>115</v>
      </c>
      <c r="I2841" s="7">
        <v>0</v>
      </c>
      <c r="J2841" s="9">
        <v>0</v>
      </c>
    </row>
    <row r="2842" spans="1:10" x14ac:dyDescent="0.3">
      <c r="A2842" s="5">
        <v>41702</v>
      </c>
      <c r="B2842" s="7">
        <v>4</v>
      </c>
      <c r="C2842" s="7">
        <v>5</v>
      </c>
      <c r="D2842" s="7">
        <v>4</v>
      </c>
      <c r="E2842" s="7">
        <v>54</v>
      </c>
      <c r="F2842" s="7">
        <v>3</v>
      </c>
      <c r="G2842" s="7">
        <v>2</v>
      </c>
      <c r="H2842" s="7">
        <v>46</v>
      </c>
      <c r="I2842" s="7">
        <v>39</v>
      </c>
      <c r="J2842" s="9">
        <v>30</v>
      </c>
    </row>
    <row r="2843" spans="1:10" x14ac:dyDescent="0.3">
      <c r="A2843" s="5">
        <v>41702</v>
      </c>
      <c r="B2843" s="7">
        <v>5</v>
      </c>
      <c r="C2843" s="7">
        <v>14</v>
      </c>
      <c r="D2843" s="7">
        <v>16</v>
      </c>
      <c r="E2843" s="7">
        <v>148</v>
      </c>
      <c r="F2843" s="7">
        <v>3</v>
      </c>
      <c r="G2843" s="7">
        <v>3</v>
      </c>
      <c r="H2843" s="7">
        <v>67</v>
      </c>
      <c r="I2843" s="7">
        <v>14</v>
      </c>
      <c r="J2843" s="9">
        <v>7</v>
      </c>
    </row>
    <row r="2844" spans="1:10" x14ac:dyDescent="0.3">
      <c r="A2844" s="5">
        <v>41702</v>
      </c>
      <c r="B2844" s="7">
        <v>5</v>
      </c>
      <c r="C2844" s="7">
        <v>14</v>
      </c>
      <c r="D2844" s="7">
        <v>16</v>
      </c>
      <c r="E2844" s="7">
        <v>148</v>
      </c>
      <c r="F2844" s="7">
        <v>3</v>
      </c>
      <c r="G2844" s="7">
        <v>3</v>
      </c>
      <c r="H2844" s="7">
        <v>67</v>
      </c>
      <c r="I2844" s="7">
        <v>18</v>
      </c>
      <c r="J2844" s="9">
        <v>8</v>
      </c>
    </row>
    <row r="2845" spans="1:10" x14ac:dyDescent="0.3">
      <c r="A2845" s="5">
        <v>41702</v>
      </c>
      <c r="B2845" s="7">
        <v>4</v>
      </c>
      <c r="C2845" s="7">
        <v>5</v>
      </c>
      <c r="D2845" s="7">
        <v>14</v>
      </c>
      <c r="E2845" s="7">
        <v>410</v>
      </c>
      <c r="F2845" s="7">
        <v>3</v>
      </c>
      <c r="G2845" s="7">
        <v>5</v>
      </c>
      <c r="H2845" s="7">
        <v>87</v>
      </c>
      <c r="I2845" s="7">
        <v>2</v>
      </c>
      <c r="J2845" s="9">
        <v>1</v>
      </c>
    </row>
    <row r="2846" spans="1:10" x14ac:dyDescent="0.3">
      <c r="A2846" s="5">
        <v>41702</v>
      </c>
      <c r="B2846" s="7">
        <v>4</v>
      </c>
      <c r="C2846" s="7">
        <v>5</v>
      </c>
      <c r="D2846" s="7">
        <v>14</v>
      </c>
      <c r="E2846" s="7">
        <v>1174</v>
      </c>
      <c r="F2846" s="7">
        <v>3</v>
      </c>
      <c r="G2846" s="7">
        <v>6</v>
      </c>
      <c r="H2846" s="7">
        <v>4</v>
      </c>
      <c r="I2846" s="7">
        <v>10</v>
      </c>
      <c r="J2846" s="9">
        <v>10</v>
      </c>
    </row>
    <row r="2847" spans="1:10" x14ac:dyDescent="0.3">
      <c r="A2847" s="5">
        <v>41702</v>
      </c>
      <c r="B2847" s="7">
        <v>3</v>
      </c>
      <c r="C2847" s="7">
        <v>4</v>
      </c>
      <c r="D2847" s="7">
        <v>11</v>
      </c>
      <c r="E2847" s="7">
        <v>1167</v>
      </c>
      <c r="F2847" s="7">
        <v>3</v>
      </c>
      <c r="G2847" s="7">
        <v>2</v>
      </c>
      <c r="H2847" s="7">
        <v>136</v>
      </c>
      <c r="I2847" s="7">
        <v>2346</v>
      </c>
      <c r="J2847" s="9">
        <v>15</v>
      </c>
    </row>
    <row r="2848" spans="1:10" x14ac:dyDescent="0.3">
      <c r="A2848" s="5">
        <v>41702</v>
      </c>
      <c r="B2848" s="7">
        <v>5</v>
      </c>
      <c r="C2848" s="7">
        <v>7</v>
      </c>
      <c r="D2848" s="7">
        <v>36</v>
      </c>
      <c r="E2848" s="7">
        <v>202</v>
      </c>
      <c r="F2848" s="7">
        <v>4</v>
      </c>
      <c r="G2848" s="7">
        <v>14</v>
      </c>
      <c r="H2848" s="7">
        <v>223</v>
      </c>
      <c r="I2848" s="7">
        <v>70008</v>
      </c>
      <c r="J2848" s="9">
        <v>40</v>
      </c>
    </row>
    <row r="2849" spans="1:10" x14ac:dyDescent="0.3">
      <c r="A2849" s="5">
        <v>41702</v>
      </c>
      <c r="B2849" s="7">
        <v>2</v>
      </c>
      <c r="C2849" s="7">
        <v>3</v>
      </c>
      <c r="D2849" s="7">
        <v>2</v>
      </c>
      <c r="E2849" s="7">
        <v>676</v>
      </c>
      <c r="F2849" s="7">
        <v>4</v>
      </c>
      <c r="G2849" s="7">
        <v>4</v>
      </c>
      <c r="H2849" s="7">
        <v>29</v>
      </c>
      <c r="I2849" s="7">
        <v>2670</v>
      </c>
      <c r="J2849" s="9">
        <v>60</v>
      </c>
    </row>
    <row r="2850" spans="1:10" x14ac:dyDescent="0.3">
      <c r="A2850" s="5">
        <v>41702</v>
      </c>
      <c r="B2850" s="7">
        <v>4</v>
      </c>
      <c r="C2850" s="7">
        <v>5</v>
      </c>
      <c r="D2850" s="7">
        <v>72</v>
      </c>
      <c r="E2850" s="7">
        <v>1171</v>
      </c>
      <c r="F2850" s="7">
        <v>1</v>
      </c>
      <c r="G2850" s="7">
        <v>9</v>
      </c>
      <c r="H2850" s="7">
        <v>69</v>
      </c>
      <c r="I2850" s="7">
        <v>1</v>
      </c>
      <c r="J2850" s="9">
        <v>0</v>
      </c>
    </row>
    <row r="2851" spans="1:10" x14ac:dyDescent="0.3">
      <c r="A2851" s="5">
        <v>41702</v>
      </c>
      <c r="B2851" s="7">
        <v>6</v>
      </c>
      <c r="C2851" s="7">
        <v>10</v>
      </c>
      <c r="D2851" s="7">
        <v>154</v>
      </c>
      <c r="E2851" s="7">
        <v>1182</v>
      </c>
      <c r="F2851" s="7">
        <v>1</v>
      </c>
      <c r="G2851" s="7">
        <v>9</v>
      </c>
      <c r="H2851" s="7">
        <v>172</v>
      </c>
      <c r="I2851" s="7">
        <v>14</v>
      </c>
      <c r="J2851" s="9">
        <v>0</v>
      </c>
    </row>
    <row r="2852" spans="1:10" x14ac:dyDescent="0.3">
      <c r="A2852" s="5">
        <v>41702</v>
      </c>
      <c r="B2852" s="7">
        <v>1</v>
      </c>
      <c r="C2852" s="7">
        <v>1</v>
      </c>
      <c r="D2852" s="7">
        <v>16</v>
      </c>
      <c r="E2852" s="7">
        <v>1165</v>
      </c>
      <c r="F2852" s="7">
        <v>4</v>
      </c>
      <c r="G2852" s="7">
        <v>3</v>
      </c>
      <c r="H2852" s="7">
        <v>90</v>
      </c>
      <c r="I2852" s="7">
        <v>24030</v>
      </c>
      <c r="J2852" s="9">
        <v>0</v>
      </c>
    </row>
    <row r="2853" spans="1:10" x14ac:dyDescent="0.3">
      <c r="A2853" s="5">
        <v>41702</v>
      </c>
      <c r="B2853" s="7">
        <v>4</v>
      </c>
      <c r="C2853" s="7">
        <v>5</v>
      </c>
      <c r="D2853" s="7">
        <v>205</v>
      </c>
      <c r="E2853" s="7">
        <v>1172</v>
      </c>
      <c r="F2853" s="7">
        <v>4</v>
      </c>
      <c r="G2853" s="7">
        <v>4</v>
      </c>
      <c r="H2853" s="7">
        <v>109</v>
      </c>
      <c r="I2853" s="7">
        <v>57</v>
      </c>
      <c r="J2853" s="9">
        <v>0</v>
      </c>
    </row>
    <row r="2854" spans="1:10" x14ac:dyDescent="0.3">
      <c r="A2854" s="5">
        <v>41702</v>
      </c>
      <c r="B2854" s="7">
        <v>5</v>
      </c>
      <c r="C2854" s="7">
        <v>7</v>
      </c>
      <c r="D2854" s="7">
        <v>23</v>
      </c>
      <c r="E2854" s="7">
        <v>1184</v>
      </c>
      <c r="F2854" s="7">
        <v>4</v>
      </c>
      <c r="G2854" s="7">
        <v>14</v>
      </c>
      <c r="H2854" s="7">
        <v>116</v>
      </c>
      <c r="I2854" s="7">
        <v>61394</v>
      </c>
      <c r="J2854" s="9">
        <v>0</v>
      </c>
    </row>
    <row r="2855" spans="1:10" x14ac:dyDescent="0.3">
      <c r="A2855" s="5">
        <v>41702</v>
      </c>
      <c r="B2855" s="7">
        <v>4</v>
      </c>
      <c r="C2855" s="7">
        <v>5</v>
      </c>
      <c r="D2855" s="7">
        <v>14</v>
      </c>
      <c r="E2855" s="7">
        <v>598</v>
      </c>
      <c r="F2855" s="7">
        <v>1</v>
      </c>
      <c r="G2855" s="7">
        <v>5</v>
      </c>
      <c r="H2855" s="7">
        <v>109</v>
      </c>
      <c r="I2855" s="7">
        <v>0</v>
      </c>
      <c r="J2855" s="9">
        <v>0</v>
      </c>
    </row>
    <row r="2856" spans="1:10" x14ac:dyDescent="0.3">
      <c r="A2856" s="5">
        <v>41702</v>
      </c>
      <c r="B2856" s="7">
        <v>3</v>
      </c>
      <c r="C2856" s="7">
        <v>4</v>
      </c>
      <c r="D2856" s="7">
        <v>1</v>
      </c>
      <c r="E2856" s="7">
        <v>1036</v>
      </c>
      <c r="F2856" s="7">
        <v>1</v>
      </c>
      <c r="G2856" s="7">
        <v>1</v>
      </c>
      <c r="H2856" s="7">
        <v>21</v>
      </c>
      <c r="I2856" s="7">
        <v>0</v>
      </c>
      <c r="J2856" s="9">
        <v>0</v>
      </c>
    </row>
    <row r="2857" spans="1:10" x14ac:dyDescent="0.3">
      <c r="A2857" s="5">
        <v>41702</v>
      </c>
      <c r="B2857" s="7">
        <v>4</v>
      </c>
      <c r="C2857" s="7">
        <v>5</v>
      </c>
      <c r="D2857" s="7">
        <v>72</v>
      </c>
      <c r="E2857" s="7">
        <v>1171</v>
      </c>
      <c r="F2857" s="7">
        <v>1</v>
      </c>
      <c r="G2857" s="7">
        <v>9</v>
      </c>
      <c r="H2857" s="7">
        <v>69</v>
      </c>
      <c r="I2857" s="7">
        <v>0</v>
      </c>
      <c r="J2857" s="9">
        <v>0</v>
      </c>
    </row>
    <row r="2858" spans="1:10" x14ac:dyDescent="0.3">
      <c r="A2858" s="5">
        <v>41701</v>
      </c>
      <c r="B2858" s="7">
        <v>4</v>
      </c>
      <c r="C2858" s="7">
        <v>5</v>
      </c>
      <c r="D2858" s="7">
        <v>4</v>
      </c>
      <c r="E2858" s="7">
        <v>54</v>
      </c>
      <c r="F2858" s="7">
        <v>3</v>
      </c>
      <c r="G2858" s="7">
        <v>2</v>
      </c>
      <c r="H2858" s="7">
        <v>51</v>
      </c>
      <c r="I2858" s="7">
        <v>19</v>
      </c>
      <c r="J2858" s="9">
        <v>31</v>
      </c>
    </row>
    <row r="2859" spans="1:10" x14ac:dyDescent="0.3">
      <c r="A2859" s="5">
        <v>41701</v>
      </c>
      <c r="B2859" s="7">
        <v>4</v>
      </c>
      <c r="C2859" s="7">
        <v>5</v>
      </c>
      <c r="D2859" s="7">
        <v>14</v>
      </c>
      <c r="E2859" s="7">
        <v>1175</v>
      </c>
      <c r="F2859" s="7">
        <v>3</v>
      </c>
      <c r="G2859" s="7">
        <v>3</v>
      </c>
      <c r="H2859" s="7">
        <v>4</v>
      </c>
      <c r="I2859" s="7">
        <v>23</v>
      </c>
      <c r="J2859" s="9">
        <v>60</v>
      </c>
    </row>
    <row r="2860" spans="1:10" x14ac:dyDescent="0.3">
      <c r="A2860" s="5">
        <v>41701</v>
      </c>
      <c r="B2860" s="7">
        <v>5</v>
      </c>
      <c r="C2860" s="7">
        <v>7</v>
      </c>
      <c r="D2860" s="7">
        <v>53</v>
      </c>
      <c r="E2860" s="7">
        <v>1131</v>
      </c>
      <c r="F2860" s="7">
        <v>4</v>
      </c>
      <c r="G2860" s="7">
        <v>10</v>
      </c>
      <c r="H2860" s="7">
        <v>25</v>
      </c>
      <c r="I2860" s="7">
        <v>2670</v>
      </c>
      <c r="J2860" s="9">
        <v>35</v>
      </c>
    </row>
    <row r="2861" spans="1:10" x14ac:dyDescent="0.3">
      <c r="A2861" s="5">
        <v>41701</v>
      </c>
      <c r="B2861" s="7">
        <v>5</v>
      </c>
      <c r="C2861" s="7">
        <v>7</v>
      </c>
      <c r="D2861" s="7">
        <v>23</v>
      </c>
      <c r="E2861" s="7">
        <v>1160</v>
      </c>
      <c r="F2861" s="7">
        <v>4</v>
      </c>
      <c r="G2861" s="7">
        <v>14</v>
      </c>
      <c r="H2861" s="7">
        <v>236</v>
      </c>
      <c r="I2861" s="7">
        <v>9256</v>
      </c>
      <c r="J2861" s="9">
        <v>30</v>
      </c>
    </row>
    <row r="2862" spans="1:10" x14ac:dyDescent="0.3">
      <c r="A2862" s="5">
        <v>41701</v>
      </c>
      <c r="B2862" s="7">
        <v>5</v>
      </c>
      <c r="C2862" s="7">
        <v>7</v>
      </c>
      <c r="D2862" s="7">
        <v>23</v>
      </c>
      <c r="E2862" s="7">
        <v>1161</v>
      </c>
      <c r="F2862" s="7">
        <v>4</v>
      </c>
      <c r="G2862" s="7">
        <v>14</v>
      </c>
      <c r="H2862" s="7">
        <v>246</v>
      </c>
      <c r="I2862" s="7">
        <v>9356</v>
      </c>
      <c r="J2862" s="9">
        <v>90</v>
      </c>
    </row>
    <row r="2863" spans="1:10" x14ac:dyDescent="0.3">
      <c r="A2863" s="5">
        <v>41701</v>
      </c>
      <c r="B2863" s="7">
        <v>5</v>
      </c>
      <c r="C2863" s="7">
        <v>7</v>
      </c>
      <c r="D2863" s="7">
        <v>36</v>
      </c>
      <c r="E2863" s="7">
        <v>1162</v>
      </c>
      <c r="F2863" s="7">
        <v>4</v>
      </c>
      <c r="G2863" s="7">
        <v>14</v>
      </c>
      <c r="H2863" s="7">
        <v>140</v>
      </c>
      <c r="I2863" s="7">
        <v>10324</v>
      </c>
      <c r="J2863" s="9">
        <v>180</v>
      </c>
    </row>
    <row r="2864" spans="1:10" x14ac:dyDescent="0.3">
      <c r="A2864" s="5">
        <v>41701</v>
      </c>
      <c r="B2864" s="7">
        <v>5</v>
      </c>
      <c r="C2864" s="7">
        <v>7</v>
      </c>
      <c r="D2864" s="7">
        <v>21</v>
      </c>
      <c r="E2864" s="7">
        <v>1155</v>
      </c>
      <c r="F2864" s="7">
        <v>4</v>
      </c>
      <c r="G2864" s="7">
        <v>8</v>
      </c>
      <c r="H2864" s="7">
        <v>119</v>
      </c>
      <c r="I2864" s="7">
        <v>16715</v>
      </c>
      <c r="J2864" s="9">
        <v>50</v>
      </c>
    </row>
    <row r="2865" spans="1:10" x14ac:dyDescent="0.3">
      <c r="A2865" s="5">
        <v>41701</v>
      </c>
      <c r="B2865" s="7">
        <v>5</v>
      </c>
      <c r="C2865" s="7">
        <v>7</v>
      </c>
      <c r="D2865" s="7">
        <v>53</v>
      </c>
      <c r="E2865" s="7">
        <v>1159</v>
      </c>
      <c r="F2865" s="7">
        <v>4</v>
      </c>
      <c r="G2865" s="7">
        <v>10</v>
      </c>
      <c r="H2865" s="7">
        <v>25</v>
      </c>
      <c r="I2865" s="7">
        <v>25187</v>
      </c>
      <c r="J2865" s="9">
        <v>40</v>
      </c>
    </row>
    <row r="2866" spans="1:10" x14ac:dyDescent="0.3">
      <c r="A2866" s="5">
        <v>41701</v>
      </c>
      <c r="B2866" s="7">
        <v>4</v>
      </c>
      <c r="C2866" s="7">
        <v>5</v>
      </c>
      <c r="D2866" s="7">
        <v>4</v>
      </c>
      <c r="E2866" s="7">
        <v>896</v>
      </c>
      <c r="F2866" s="7">
        <v>1</v>
      </c>
      <c r="G2866" s="7">
        <v>2</v>
      </c>
      <c r="H2866" s="7">
        <v>14</v>
      </c>
      <c r="I2866" s="7">
        <v>17</v>
      </c>
      <c r="J2866" s="9">
        <v>10</v>
      </c>
    </row>
    <row r="2867" spans="1:10" x14ac:dyDescent="0.3">
      <c r="A2867" s="5">
        <v>41701</v>
      </c>
      <c r="B2867" s="7">
        <v>2</v>
      </c>
      <c r="C2867" s="7">
        <v>16</v>
      </c>
      <c r="D2867" s="7">
        <v>1</v>
      </c>
      <c r="E2867" s="7">
        <v>1041</v>
      </c>
      <c r="F2867" s="7">
        <v>3</v>
      </c>
      <c r="G2867" s="7">
        <v>1</v>
      </c>
      <c r="H2867" s="7">
        <v>21</v>
      </c>
      <c r="I2867" s="7">
        <v>178</v>
      </c>
      <c r="J2867" s="9">
        <v>45</v>
      </c>
    </row>
    <row r="2868" spans="1:10" x14ac:dyDescent="0.3">
      <c r="A2868" s="5">
        <v>41701</v>
      </c>
      <c r="B2868" s="7">
        <v>2</v>
      </c>
      <c r="C2868" s="7">
        <v>16</v>
      </c>
      <c r="D2868" s="7">
        <v>1</v>
      </c>
      <c r="E2868" s="7">
        <v>1041</v>
      </c>
      <c r="F2868" s="7">
        <v>3</v>
      </c>
      <c r="G2868" s="7">
        <v>1</v>
      </c>
      <c r="H2868" s="7">
        <v>21</v>
      </c>
      <c r="I2868" s="7">
        <v>312</v>
      </c>
      <c r="J2868" s="9">
        <v>75</v>
      </c>
    </row>
    <row r="2869" spans="1:10" x14ac:dyDescent="0.3">
      <c r="A2869" s="5">
        <v>41701</v>
      </c>
      <c r="B2869" s="7">
        <v>5</v>
      </c>
      <c r="C2869" s="7">
        <v>7</v>
      </c>
      <c r="D2869" s="7">
        <v>9</v>
      </c>
      <c r="E2869" s="7">
        <v>1156</v>
      </c>
      <c r="F2869" s="7">
        <v>3</v>
      </c>
      <c r="G2869" s="7">
        <v>1</v>
      </c>
      <c r="H2869" s="7">
        <v>12</v>
      </c>
      <c r="I2869" s="7">
        <v>178</v>
      </c>
      <c r="J2869" s="9">
        <v>30</v>
      </c>
    </row>
    <row r="2870" spans="1:10" x14ac:dyDescent="0.3">
      <c r="A2870" s="5">
        <v>41701</v>
      </c>
      <c r="B2870" s="7">
        <v>5</v>
      </c>
      <c r="C2870" s="7">
        <v>7</v>
      </c>
      <c r="D2870" s="7">
        <v>9</v>
      </c>
      <c r="E2870" s="7">
        <v>1157</v>
      </c>
      <c r="F2870" s="7">
        <v>4</v>
      </c>
      <c r="G2870" s="7">
        <v>1</v>
      </c>
      <c r="H2870" s="7">
        <v>15</v>
      </c>
      <c r="I2870" s="7">
        <v>1024</v>
      </c>
      <c r="J2870" s="9">
        <v>20</v>
      </c>
    </row>
    <row r="2871" spans="1:10" x14ac:dyDescent="0.3">
      <c r="A2871" s="5">
        <v>41701</v>
      </c>
      <c r="B2871" s="7">
        <v>5</v>
      </c>
      <c r="C2871" s="7">
        <v>7</v>
      </c>
      <c r="D2871" s="7">
        <v>9</v>
      </c>
      <c r="E2871" s="7">
        <v>461</v>
      </c>
      <c r="F2871" s="7">
        <v>3</v>
      </c>
      <c r="G2871" s="7">
        <v>1</v>
      </c>
      <c r="H2871" s="7">
        <v>2</v>
      </c>
      <c r="I2871" s="7">
        <v>1402</v>
      </c>
      <c r="J2871" s="9">
        <v>15</v>
      </c>
    </row>
    <row r="2872" spans="1:10" x14ac:dyDescent="0.3">
      <c r="A2872" s="5">
        <v>41701</v>
      </c>
      <c r="B2872" s="7">
        <v>5</v>
      </c>
      <c r="C2872" s="7">
        <v>7</v>
      </c>
      <c r="D2872" s="7">
        <v>9</v>
      </c>
      <c r="E2872" s="7">
        <v>1158</v>
      </c>
      <c r="F2872" s="7">
        <v>3</v>
      </c>
      <c r="G2872" s="7">
        <v>1</v>
      </c>
      <c r="H2872" s="7">
        <v>2</v>
      </c>
      <c r="I2872" s="7">
        <v>1602</v>
      </c>
      <c r="J2872" s="9">
        <v>20</v>
      </c>
    </row>
    <row r="2873" spans="1:10" x14ac:dyDescent="0.3">
      <c r="A2873" s="5">
        <v>41701</v>
      </c>
      <c r="B2873" s="7">
        <v>5</v>
      </c>
      <c r="C2873" s="7">
        <v>7</v>
      </c>
      <c r="D2873" s="7">
        <v>9</v>
      </c>
      <c r="E2873" s="7">
        <v>945</v>
      </c>
      <c r="F2873" s="7">
        <v>3</v>
      </c>
      <c r="G2873" s="7">
        <v>1</v>
      </c>
      <c r="H2873" s="7">
        <v>197</v>
      </c>
      <c r="I2873" s="7">
        <v>2136</v>
      </c>
      <c r="J2873" s="9">
        <v>210</v>
      </c>
    </row>
    <row r="2874" spans="1:10" x14ac:dyDescent="0.3">
      <c r="A2874" s="5">
        <v>41701</v>
      </c>
      <c r="B2874" s="7">
        <v>5</v>
      </c>
      <c r="C2874" s="7">
        <v>7</v>
      </c>
      <c r="D2874" s="7">
        <v>9</v>
      </c>
      <c r="E2874" s="7">
        <v>945</v>
      </c>
      <c r="F2874" s="7">
        <v>3</v>
      </c>
      <c r="G2874" s="7">
        <v>1</v>
      </c>
      <c r="H2874" s="7">
        <v>3</v>
      </c>
      <c r="I2874" s="7">
        <v>2136</v>
      </c>
      <c r="J2874" s="9">
        <v>30</v>
      </c>
    </row>
    <row r="2875" spans="1:10" x14ac:dyDescent="0.3">
      <c r="A2875" s="5">
        <v>41701</v>
      </c>
      <c r="B2875" s="7">
        <v>5</v>
      </c>
      <c r="C2875" s="7">
        <v>7</v>
      </c>
      <c r="D2875" s="7">
        <v>9</v>
      </c>
      <c r="E2875" s="7">
        <v>744</v>
      </c>
      <c r="F2875" s="7">
        <v>3</v>
      </c>
      <c r="G2875" s="7">
        <v>1</v>
      </c>
      <c r="H2875" s="7">
        <v>2</v>
      </c>
      <c r="I2875" s="7">
        <v>4272</v>
      </c>
      <c r="J2875" s="9">
        <v>30</v>
      </c>
    </row>
    <row r="2876" spans="1:10" x14ac:dyDescent="0.3">
      <c r="A2876" s="5">
        <v>41701</v>
      </c>
      <c r="B2876" s="7">
        <v>6</v>
      </c>
      <c r="C2876" s="7">
        <v>10</v>
      </c>
      <c r="D2876" s="7">
        <v>62</v>
      </c>
      <c r="E2876" s="7">
        <v>235</v>
      </c>
      <c r="F2876" s="7">
        <v>3</v>
      </c>
      <c r="G2876" s="7">
        <v>1</v>
      </c>
      <c r="H2876" s="7">
        <v>24</v>
      </c>
      <c r="I2876" s="7">
        <v>890</v>
      </c>
      <c r="J2876" s="9">
        <v>20</v>
      </c>
    </row>
    <row r="2877" spans="1:10" x14ac:dyDescent="0.3">
      <c r="A2877" s="5">
        <v>41701</v>
      </c>
      <c r="B2877" s="7">
        <v>2</v>
      </c>
      <c r="C2877" s="7">
        <v>13</v>
      </c>
      <c r="D2877" s="7">
        <v>27</v>
      </c>
      <c r="E2877" s="7">
        <v>413</v>
      </c>
      <c r="F2877" s="7">
        <v>3</v>
      </c>
      <c r="G2877" s="7">
        <v>1</v>
      </c>
      <c r="H2877" s="7">
        <v>12</v>
      </c>
      <c r="I2877" s="7">
        <v>623</v>
      </c>
      <c r="J2877" s="9">
        <v>30</v>
      </c>
    </row>
    <row r="2878" spans="1:10" x14ac:dyDescent="0.3">
      <c r="A2878" s="5">
        <v>41701</v>
      </c>
      <c r="B2878" s="7">
        <v>4</v>
      </c>
      <c r="C2878" s="7">
        <v>21</v>
      </c>
      <c r="D2878" s="7">
        <v>13</v>
      </c>
      <c r="E2878" s="7">
        <v>1164</v>
      </c>
      <c r="F2878" s="7">
        <v>1</v>
      </c>
      <c r="G2878" s="7">
        <v>1</v>
      </c>
      <c r="H2878" s="7">
        <v>58</v>
      </c>
      <c r="I2878" s="7">
        <v>7476</v>
      </c>
      <c r="J2878" s="9">
        <v>0</v>
      </c>
    </row>
    <row r="2879" spans="1:10" x14ac:dyDescent="0.3">
      <c r="A2879" s="5">
        <v>41701</v>
      </c>
      <c r="B2879" s="7">
        <v>2</v>
      </c>
      <c r="C2879" s="7">
        <v>13</v>
      </c>
      <c r="D2879" s="7">
        <v>27</v>
      </c>
      <c r="E2879" s="7">
        <v>1103</v>
      </c>
      <c r="F2879" s="7">
        <v>1</v>
      </c>
      <c r="G2879" s="7">
        <v>1</v>
      </c>
      <c r="H2879" s="7">
        <v>10</v>
      </c>
      <c r="I2879" s="7">
        <v>36</v>
      </c>
      <c r="J2879" s="9">
        <v>0</v>
      </c>
    </row>
    <row r="2880" spans="1:10" x14ac:dyDescent="0.3">
      <c r="A2880" s="5">
        <v>41701</v>
      </c>
      <c r="B2880" s="7">
        <v>4</v>
      </c>
      <c r="C2880" s="7">
        <v>5</v>
      </c>
      <c r="D2880" s="7">
        <v>14</v>
      </c>
      <c r="E2880" s="7">
        <v>1176</v>
      </c>
      <c r="F2880" s="7">
        <v>3</v>
      </c>
      <c r="G2880" s="7">
        <v>5</v>
      </c>
      <c r="H2880" s="7">
        <v>249</v>
      </c>
      <c r="I2880" s="7">
        <v>445</v>
      </c>
      <c r="J2880" s="9">
        <v>0</v>
      </c>
    </row>
    <row r="2881" spans="1:10" x14ac:dyDescent="0.3">
      <c r="A2881" s="5">
        <v>41701</v>
      </c>
      <c r="B2881" s="7">
        <v>4</v>
      </c>
      <c r="C2881" s="7">
        <v>21</v>
      </c>
      <c r="D2881" s="7">
        <v>20</v>
      </c>
      <c r="E2881" s="7">
        <v>1163</v>
      </c>
      <c r="F2881" s="7">
        <v>1</v>
      </c>
      <c r="G2881" s="7">
        <v>3</v>
      </c>
      <c r="H2881" s="7">
        <v>109</v>
      </c>
      <c r="I2881" s="7">
        <v>534</v>
      </c>
      <c r="J2881" s="9">
        <v>0</v>
      </c>
    </row>
    <row r="2882" spans="1:10" x14ac:dyDescent="0.3">
      <c r="A2882" s="5">
        <v>41701</v>
      </c>
      <c r="B2882" s="7">
        <v>4</v>
      </c>
      <c r="C2882" s="7">
        <v>12</v>
      </c>
      <c r="D2882" s="7">
        <v>20</v>
      </c>
      <c r="E2882" s="7">
        <v>1173</v>
      </c>
      <c r="F2882" s="7">
        <v>4</v>
      </c>
      <c r="G2882" s="7">
        <v>3</v>
      </c>
      <c r="H2882" s="7">
        <v>109</v>
      </c>
      <c r="I2882" s="7">
        <v>1602</v>
      </c>
      <c r="J2882" s="9">
        <v>0</v>
      </c>
    </row>
    <row r="2883" spans="1:10" x14ac:dyDescent="0.3">
      <c r="A2883" s="5">
        <v>41701</v>
      </c>
      <c r="B2883" s="7">
        <v>4</v>
      </c>
      <c r="C2883" s="7">
        <v>5</v>
      </c>
      <c r="D2883" s="7">
        <v>4</v>
      </c>
      <c r="E2883" s="7">
        <v>896</v>
      </c>
      <c r="F2883" s="7">
        <v>3</v>
      </c>
      <c r="G2883" s="7">
        <v>2</v>
      </c>
      <c r="H2883" s="7">
        <v>14</v>
      </c>
      <c r="I2883" s="7">
        <v>5</v>
      </c>
      <c r="J2883" s="9">
        <v>0</v>
      </c>
    </row>
    <row r="2884" spans="1:10" x14ac:dyDescent="0.3">
      <c r="A2884" s="5">
        <v>41701</v>
      </c>
      <c r="B2884" s="7">
        <v>4</v>
      </c>
      <c r="C2884" s="7">
        <v>21</v>
      </c>
      <c r="D2884" s="7">
        <v>72</v>
      </c>
      <c r="E2884" s="7">
        <v>465</v>
      </c>
      <c r="F2884" s="7">
        <v>1</v>
      </c>
      <c r="G2884" s="7">
        <v>15</v>
      </c>
      <c r="H2884" s="7">
        <v>247</v>
      </c>
      <c r="I2884" s="7">
        <v>12816</v>
      </c>
      <c r="J2884" s="9">
        <v>0</v>
      </c>
    </row>
    <row r="2885" spans="1:10" x14ac:dyDescent="0.3">
      <c r="A2885" s="5">
        <v>41700</v>
      </c>
      <c r="B2885" s="7">
        <v>2</v>
      </c>
      <c r="C2885" s="7">
        <v>20</v>
      </c>
      <c r="D2885" s="7">
        <v>4</v>
      </c>
      <c r="E2885" s="7">
        <v>1170</v>
      </c>
      <c r="F2885" s="7">
        <v>3</v>
      </c>
      <c r="G2885" s="7">
        <v>10</v>
      </c>
      <c r="H2885" s="7">
        <v>209</v>
      </c>
      <c r="I2885" s="7">
        <v>21716</v>
      </c>
      <c r="J2885" s="9">
        <v>180</v>
      </c>
    </row>
    <row r="2886" spans="1:10" x14ac:dyDescent="0.3">
      <c r="A2886" s="5">
        <v>41700</v>
      </c>
      <c r="B2886" s="7">
        <v>2</v>
      </c>
      <c r="C2886" s="7">
        <v>13</v>
      </c>
      <c r="D2886" s="7">
        <v>27</v>
      </c>
      <c r="E2886" s="7">
        <v>909</v>
      </c>
      <c r="F2886" s="7">
        <v>4</v>
      </c>
      <c r="G2886" s="7">
        <v>1</v>
      </c>
      <c r="H2886" s="7">
        <v>12</v>
      </c>
      <c r="I2886" s="7">
        <v>134</v>
      </c>
      <c r="J2886" s="9">
        <v>45</v>
      </c>
    </row>
    <row r="2887" spans="1:10" x14ac:dyDescent="0.3">
      <c r="A2887" s="5">
        <v>41700</v>
      </c>
      <c r="B2887" s="7">
        <v>4</v>
      </c>
      <c r="C2887" s="7">
        <v>5</v>
      </c>
      <c r="D2887" s="7">
        <v>32</v>
      </c>
      <c r="E2887" s="7">
        <v>449</v>
      </c>
      <c r="F2887" s="7">
        <v>1</v>
      </c>
      <c r="G2887" s="7">
        <v>9</v>
      </c>
      <c r="H2887" s="7">
        <v>69</v>
      </c>
      <c r="I2887" s="7">
        <v>18</v>
      </c>
      <c r="J2887" s="9">
        <v>0</v>
      </c>
    </row>
    <row r="2888" spans="1:10" x14ac:dyDescent="0.3">
      <c r="A2888" s="5">
        <v>41700</v>
      </c>
      <c r="B2888" s="7">
        <v>5</v>
      </c>
      <c r="C2888" s="7">
        <v>7</v>
      </c>
      <c r="D2888" s="7">
        <v>129</v>
      </c>
      <c r="E2888" s="7">
        <v>1169</v>
      </c>
      <c r="F2888" s="7">
        <v>4</v>
      </c>
      <c r="G2888" s="7">
        <v>9</v>
      </c>
      <c r="H2888" s="7">
        <v>169</v>
      </c>
      <c r="I2888" s="7">
        <v>1558</v>
      </c>
      <c r="J2888" s="9">
        <v>0</v>
      </c>
    </row>
    <row r="2889" spans="1:10" x14ac:dyDescent="0.3">
      <c r="A2889" s="5">
        <v>41700</v>
      </c>
      <c r="B2889" s="7">
        <v>2</v>
      </c>
      <c r="C2889" s="7">
        <v>13</v>
      </c>
      <c r="D2889" s="7">
        <v>27</v>
      </c>
      <c r="E2889" s="7">
        <v>625</v>
      </c>
      <c r="F2889" s="7">
        <v>4</v>
      </c>
      <c r="G2889" s="7">
        <v>1</v>
      </c>
      <c r="H2889" s="7">
        <v>12</v>
      </c>
      <c r="I2889" s="7">
        <v>445</v>
      </c>
      <c r="J2889" s="9">
        <v>0</v>
      </c>
    </row>
    <row r="2890" spans="1:10" x14ac:dyDescent="0.3">
      <c r="A2890" s="5">
        <v>41700</v>
      </c>
      <c r="B2890" s="7">
        <v>4</v>
      </c>
      <c r="C2890" s="7">
        <v>5</v>
      </c>
      <c r="D2890" s="7">
        <v>98</v>
      </c>
      <c r="E2890" s="7">
        <v>1168</v>
      </c>
      <c r="F2890" s="7">
        <v>3</v>
      </c>
      <c r="G2890" s="7">
        <v>2</v>
      </c>
      <c r="H2890" s="7">
        <v>248</v>
      </c>
      <c r="I2890" s="7">
        <v>342</v>
      </c>
      <c r="J2890" s="9">
        <v>0</v>
      </c>
    </row>
    <row r="2891" spans="1:10" x14ac:dyDescent="0.3">
      <c r="A2891" s="5">
        <v>41699</v>
      </c>
      <c r="B2891" s="7">
        <v>5</v>
      </c>
      <c r="C2891" s="7">
        <v>14</v>
      </c>
      <c r="D2891" s="7">
        <v>55</v>
      </c>
      <c r="E2891" s="7">
        <v>613</v>
      </c>
      <c r="F2891" s="7">
        <v>3</v>
      </c>
      <c r="G2891" s="7">
        <v>3</v>
      </c>
      <c r="H2891" s="7">
        <v>68</v>
      </c>
      <c r="I2891" s="7">
        <v>54</v>
      </c>
      <c r="J2891" s="9">
        <v>10</v>
      </c>
    </row>
    <row r="2892" spans="1:10" x14ac:dyDescent="0.3">
      <c r="A2892" s="5">
        <v>41699</v>
      </c>
      <c r="B2892" s="7">
        <v>5</v>
      </c>
      <c r="C2892" s="7">
        <v>6</v>
      </c>
      <c r="D2892" s="7">
        <v>34</v>
      </c>
      <c r="E2892" s="7">
        <v>1121</v>
      </c>
      <c r="F2892" s="7">
        <v>3</v>
      </c>
      <c r="G2892" s="7">
        <v>11</v>
      </c>
      <c r="H2892" s="7">
        <v>243</v>
      </c>
      <c r="I2892" s="7">
        <v>23</v>
      </c>
      <c r="J2892" s="9">
        <v>15</v>
      </c>
    </row>
    <row r="2893" spans="1:10" x14ac:dyDescent="0.3">
      <c r="A2893" s="5">
        <v>41699</v>
      </c>
      <c r="B2893" s="7">
        <v>5</v>
      </c>
      <c r="C2893" s="7">
        <v>6</v>
      </c>
      <c r="D2893" s="7">
        <v>34</v>
      </c>
      <c r="E2893" s="7">
        <v>1122</v>
      </c>
      <c r="F2893" s="7">
        <v>3</v>
      </c>
      <c r="G2893" s="7">
        <v>11</v>
      </c>
      <c r="H2893" s="7">
        <v>243</v>
      </c>
      <c r="I2893" s="7">
        <v>45</v>
      </c>
      <c r="J2893" s="9">
        <v>30</v>
      </c>
    </row>
    <row r="2894" spans="1:10" x14ac:dyDescent="0.3">
      <c r="A2894" s="5">
        <v>41699</v>
      </c>
      <c r="B2894" s="7">
        <v>5</v>
      </c>
      <c r="C2894" s="7">
        <v>6</v>
      </c>
      <c r="D2894" s="7">
        <v>34</v>
      </c>
      <c r="E2894" s="7">
        <v>1153</v>
      </c>
      <c r="F2894" s="7">
        <v>3</v>
      </c>
      <c r="G2894" s="7">
        <v>11</v>
      </c>
      <c r="H2894" s="7">
        <v>212</v>
      </c>
      <c r="I2894" s="7">
        <v>445</v>
      </c>
      <c r="J2894" s="9">
        <v>45</v>
      </c>
    </row>
    <row r="2895" spans="1:10" x14ac:dyDescent="0.3">
      <c r="A2895" s="5">
        <v>41699</v>
      </c>
      <c r="B2895" s="7">
        <v>5</v>
      </c>
      <c r="C2895" s="7">
        <v>6</v>
      </c>
      <c r="D2895" s="7">
        <v>34</v>
      </c>
      <c r="E2895" s="7">
        <v>1154</v>
      </c>
      <c r="F2895" s="7">
        <v>3</v>
      </c>
      <c r="G2895" s="7">
        <v>11</v>
      </c>
      <c r="H2895" s="7">
        <v>135</v>
      </c>
      <c r="I2895" s="7">
        <v>2225</v>
      </c>
      <c r="J2895" s="9">
        <v>15</v>
      </c>
    </row>
    <row r="2896" spans="1:10" x14ac:dyDescent="0.3">
      <c r="A2896" s="5">
        <v>41699</v>
      </c>
      <c r="B2896" s="7">
        <v>5</v>
      </c>
      <c r="C2896" s="7">
        <v>6</v>
      </c>
      <c r="D2896" s="7">
        <v>34</v>
      </c>
      <c r="E2896" s="7">
        <v>632</v>
      </c>
      <c r="F2896" s="7">
        <v>3</v>
      </c>
      <c r="G2896" s="7">
        <v>11</v>
      </c>
      <c r="H2896" s="7">
        <v>25</v>
      </c>
      <c r="I2896" s="7">
        <v>5073</v>
      </c>
      <c r="J2896" s="9">
        <v>30</v>
      </c>
    </row>
    <row r="2897" spans="1:10" x14ac:dyDescent="0.3">
      <c r="A2897" s="5">
        <v>41699</v>
      </c>
      <c r="B2897" s="7">
        <v>2</v>
      </c>
      <c r="C2897" s="7">
        <v>20</v>
      </c>
      <c r="D2897" s="7">
        <v>150</v>
      </c>
      <c r="E2897" s="7">
        <v>1152</v>
      </c>
      <c r="F2897" s="7">
        <v>3</v>
      </c>
      <c r="G2897" s="7">
        <v>4</v>
      </c>
      <c r="H2897" s="7">
        <v>30</v>
      </c>
      <c r="I2897" s="7">
        <v>152</v>
      </c>
      <c r="J2897" s="9">
        <v>55</v>
      </c>
    </row>
    <row r="2898" spans="1:10" x14ac:dyDescent="0.3">
      <c r="A2898" s="5">
        <v>41699</v>
      </c>
      <c r="B2898" s="7">
        <v>4</v>
      </c>
      <c r="C2898" s="7">
        <v>5</v>
      </c>
      <c r="D2898" s="7">
        <v>4</v>
      </c>
      <c r="E2898" s="7">
        <v>54</v>
      </c>
      <c r="F2898" s="7">
        <v>1</v>
      </c>
      <c r="G2898" s="7">
        <v>2</v>
      </c>
      <c r="H2898" s="7">
        <v>53</v>
      </c>
      <c r="I2898" s="7">
        <v>39</v>
      </c>
      <c r="J2898" s="9">
        <v>20</v>
      </c>
    </row>
    <row r="2899" spans="1:10" x14ac:dyDescent="0.3">
      <c r="A2899" s="5">
        <v>41699</v>
      </c>
      <c r="B2899" s="7">
        <v>2</v>
      </c>
      <c r="C2899" s="7">
        <v>3</v>
      </c>
      <c r="D2899" s="7">
        <v>1</v>
      </c>
      <c r="E2899" s="7">
        <v>456</v>
      </c>
      <c r="F2899" s="7">
        <v>3</v>
      </c>
      <c r="G2899" s="7">
        <v>1</v>
      </c>
      <c r="H2899" s="7">
        <v>11</v>
      </c>
      <c r="I2899" s="7">
        <v>48</v>
      </c>
      <c r="J2899" s="9">
        <v>13</v>
      </c>
    </row>
    <row r="2900" spans="1:10" x14ac:dyDescent="0.3">
      <c r="A2900" s="5">
        <v>41699</v>
      </c>
      <c r="B2900" s="7">
        <v>2</v>
      </c>
      <c r="C2900" s="7">
        <v>3</v>
      </c>
      <c r="D2900" s="7">
        <v>1</v>
      </c>
      <c r="E2900" s="7">
        <v>6</v>
      </c>
      <c r="F2900" s="7">
        <v>3</v>
      </c>
      <c r="G2900" s="7">
        <v>1</v>
      </c>
      <c r="H2900" s="7">
        <v>12</v>
      </c>
      <c r="I2900" s="7">
        <v>534</v>
      </c>
      <c r="J2900" s="9">
        <v>45</v>
      </c>
    </row>
    <row r="2901" spans="1:10" x14ac:dyDescent="0.3">
      <c r="A2901" s="5">
        <v>41699</v>
      </c>
      <c r="B2901" s="7">
        <v>5</v>
      </c>
      <c r="C2901" s="7">
        <v>6</v>
      </c>
      <c r="D2901" s="7">
        <v>9</v>
      </c>
      <c r="E2901" s="7">
        <v>1124</v>
      </c>
      <c r="F2901" s="7">
        <v>3</v>
      </c>
      <c r="G2901" s="7">
        <v>1</v>
      </c>
      <c r="H2901" s="7">
        <v>2</v>
      </c>
      <c r="I2901" s="7">
        <v>36</v>
      </c>
      <c r="J2901" s="9">
        <v>60</v>
      </c>
    </row>
    <row r="2902" spans="1:10" x14ac:dyDescent="0.3">
      <c r="A2902" s="5">
        <v>41699</v>
      </c>
      <c r="B2902" s="7">
        <v>2</v>
      </c>
      <c r="C2902" s="7">
        <v>20</v>
      </c>
      <c r="D2902" s="7">
        <v>62</v>
      </c>
      <c r="E2902" s="7">
        <v>911</v>
      </c>
      <c r="F2902" s="7">
        <v>3</v>
      </c>
      <c r="G2902" s="7">
        <v>1</v>
      </c>
      <c r="H2902" s="7">
        <v>7</v>
      </c>
      <c r="I2902" s="7">
        <v>6230</v>
      </c>
      <c r="J2902" s="9">
        <v>60</v>
      </c>
    </row>
    <row r="2903" spans="1:10" x14ac:dyDescent="0.3">
      <c r="A2903" s="5">
        <v>41699</v>
      </c>
      <c r="B2903" s="7">
        <v>4</v>
      </c>
      <c r="C2903" s="7">
        <v>5</v>
      </c>
      <c r="D2903" s="7">
        <v>26</v>
      </c>
      <c r="E2903" s="7">
        <v>176</v>
      </c>
      <c r="F2903" s="7">
        <v>4</v>
      </c>
      <c r="G2903" s="7">
        <v>9</v>
      </c>
      <c r="H2903" s="7">
        <v>38</v>
      </c>
      <c r="I2903" s="7">
        <v>49</v>
      </c>
      <c r="J2903" s="9">
        <v>0</v>
      </c>
    </row>
    <row r="2904" spans="1:10" x14ac:dyDescent="0.3">
      <c r="A2904" s="5">
        <v>41699</v>
      </c>
      <c r="B2904" s="7">
        <v>4</v>
      </c>
      <c r="C2904" s="7">
        <v>5</v>
      </c>
      <c r="D2904" s="7">
        <v>57</v>
      </c>
      <c r="E2904" s="7">
        <v>228</v>
      </c>
      <c r="F2904" s="7">
        <v>4</v>
      </c>
      <c r="G2904" s="7">
        <v>9</v>
      </c>
      <c r="H2904" s="7">
        <v>146</v>
      </c>
      <c r="I2904" s="7">
        <v>15414</v>
      </c>
      <c r="J2904" s="9">
        <v>0</v>
      </c>
    </row>
    <row r="2905" spans="1:10" x14ac:dyDescent="0.3">
      <c r="A2905" s="5">
        <v>41699</v>
      </c>
      <c r="B2905" s="7">
        <v>4</v>
      </c>
      <c r="C2905" s="7">
        <v>21</v>
      </c>
      <c r="D2905" s="7">
        <v>118</v>
      </c>
      <c r="E2905" s="7">
        <v>556</v>
      </c>
      <c r="F2905" s="7">
        <v>1</v>
      </c>
      <c r="G2905" s="7">
        <v>9</v>
      </c>
      <c r="H2905" s="7">
        <v>64</v>
      </c>
      <c r="I2905" s="7">
        <v>201</v>
      </c>
      <c r="J2905" s="9">
        <v>0</v>
      </c>
    </row>
    <row r="2906" spans="1:10" x14ac:dyDescent="0.3">
      <c r="A2906" s="5">
        <v>41699</v>
      </c>
      <c r="B2906" s="7">
        <v>4</v>
      </c>
      <c r="C2906" s="7">
        <v>21</v>
      </c>
      <c r="D2906" s="7">
        <v>118</v>
      </c>
      <c r="E2906" s="7">
        <v>556</v>
      </c>
      <c r="F2906" s="7">
        <v>1</v>
      </c>
      <c r="G2906" s="7">
        <v>9</v>
      </c>
      <c r="H2906" s="7">
        <v>64</v>
      </c>
      <c r="I2906" s="7">
        <v>223</v>
      </c>
      <c r="J2906" s="9">
        <v>0</v>
      </c>
    </row>
    <row r="2907" spans="1:10" x14ac:dyDescent="0.3">
      <c r="A2907" s="5">
        <v>41699</v>
      </c>
      <c r="B2907" s="7">
        <v>3</v>
      </c>
      <c r="C2907" s="7">
        <v>4</v>
      </c>
      <c r="D2907" s="7">
        <v>197</v>
      </c>
      <c r="E2907" s="7">
        <v>1119</v>
      </c>
      <c r="F2907" s="7">
        <v>1</v>
      </c>
      <c r="G2907" s="7">
        <v>9</v>
      </c>
      <c r="H2907" s="7">
        <v>134</v>
      </c>
      <c r="I2907" s="7">
        <v>445</v>
      </c>
      <c r="J2907" s="9">
        <v>0</v>
      </c>
    </row>
    <row r="2908" spans="1:10" x14ac:dyDescent="0.3">
      <c r="A2908" s="5">
        <v>41699</v>
      </c>
      <c r="B2908" s="7">
        <v>4</v>
      </c>
      <c r="C2908" s="7">
        <v>5</v>
      </c>
      <c r="D2908" s="7">
        <v>14</v>
      </c>
      <c r="E2908" s="7">
        <v>907</v>
      </c>
      <c r="F2908" s="7">
        <v>3</v>
      </c>
      <c r="G2908" s="7">
        <v>5</v>
      </c>
      <c r="H2908" s="7">
        <v>242</v>
      </c>
      <c r="I2908" s="7">
        <v>45</v>
      </c>
      <c r="J2908" s="9">
        <v>0</v>
      </c>
    </row>
    <row r="2909" spans="1:10" x14ac:dyDescent="0.3">
      <c r="A2909" s="5">
        <v>41699</v>
      </c>
      <c r="B2909" s="7">
        <v>2</v>
      </c>
      <c r="C2909" s="7">
        <v>3</v>
      </c>
      <c r="D2909" s="7">
        <v>2</v>
      </c>
      <c r="E2909" s="7">
        <v>980</v>
      </c>
      <c r="F2909" s="7">
        <v>4</v>
      </c>
      <c r="G2909" s="7">
        <v>6</v>
      </c>
      <c r="H2909" s="7">
        <v>29</v>
      </c>
      <c r="I2909" s="7">
        <v>801</v>
      </c>
      <c r="J2909" s="9">
        <v>0</v>
      </c>
    </row>
    <row r="2910" spans="1:10" x14ac:dyDescent="0.3">
      <c r="A2910" s="5">
        <v>41699</v>
      </c>
      <c r="B2910" s="7">
        <v>4</v>
      </c>
      <c r="C2910" s="7">
        <v>5</v>
      </c>
      <c r="D2910" s="7">
        <v>4</v>
      </c>
      <c r="E2910" s="7">
        <v>54</v>
      </c>
      <c r="F2910" s="7">
        <v>3</v>
      </c>
      <c r="G2910" s="7">
        <v>2</v>
      </c>
      <c r="H2910" s="7">
        <v>51</v>
      </c>
      <c r="I2910" s="7">
        <v>10</v>
      </c>
      <c r="J2910" s="9">
        <v>0</v>
      </c>
    </row>
    <row r="2911" spans="1:10" x14ac:dyDescent="0.3">
      <c r="A2911" s="5">
        <v>41699</v>
      </c>
      <c r="B2911" s="7">
        <v>2</v>
      </c>
      <c r="C2911" s="7">
        <v>2</v>
      </c>
      <c r="D2911" s="7">
        <v>59</v>
      </c>
      <c r="E2911" s="7">
        <v>1183</v>
      </c>
      <c r="F2911" s="7">
        <v>1</v>
      </c>
      <c r="G2911" s="7">
        <v>8</v>
      </c>
      <c r="H2911" s="7">
        <v>195</v>
      </c>
      <c r="I2911" s="7">
        <v>295</v>
      </c>
      <c r="J2911" s="9">
        <v>0</v>
      </c>
    </row>
    <row r="2912" spans="1:10" x14ac:dyDescent="0.3">
      <c r="A2912" s="5">
        <v>41699</v>
      </c>
      <c r="B2912" s="7">
        <v>5</v>
      </c>
      <c r="C2912" s="7">
        <v>6</v>
      </c>
      <c r="D2912" s="7">
        <v>34</v>
      </c>
      <c r="E2912" s="7">
        <v>1122</v>
      </c>
      <c r="F2912" s="7">
        <v>3</v>
      </c>
      <c r="G2912" s="7">
        <v>11</v>
      </c>
      <c r="H2912" s="7">
        <v>244</v>
      </c>
      <c r="I2912" s="7">
        <v>89</v>
      </c>
      <c r="J2912" s="9">
        <v>0</v>
      </c>
    </row>
    <row r="2913" spans="1:10" x14ac:dyDescent="0.3">
      <c r="A2913" s="5">
        <v>41699</v>
      </c>
      <c r="B2913" s="7">
        <v>5</v>
      </c>
      <c r="C2913" s="7">
        <v>6</v>
      </c>
      <c r="D2913" s="7">
        <v>34</v>
      </c>
      <c r="E2913" s="7">
        <v>632</v>
      </c>
      <c r="F2913" s="7">
        <v>3</v>
      </c>
      <c r="G2913" s="7">
        <v>11</v>
      </c>
      <c r="H2913" s="7">
        <v>212</v>
      </c>
      <c r="I2913" s="7">
        <v>1691</v>
      </c>
      <c r="J2913" s="9">
        <v>0</v>
      </c>
    </row>
    <row r="2914" spans="1:10" x14ac:dyDescent="0.3">
      <c r="A2914" s="5">
        <v>41698</v>
      </c>
      <c r="B2914" s="7">
        <v>5</v>
      </c>
      <c r="C2914" s="7">
        <v>7</v>
      </c>
      <c r="D2914" s="7">
        <v>53</v>
      </c>
      <c r="E2914" s="7">
        <v>1131</v>
      </c>
      <c r="F2914" s="7">
        <v>3</v>
      </c>
      <c r="G2914" s="7">
        <v>10</v>
      </c>
      <c r="H2914" s="7">
        <v>25</v>
      </c>
      <c r="I2914" s="7">
        <v>15575</v>
      </c>
      <c r="J2914" s="9">
        <v>5</v>
      </c>
    </row>
    <row r="2915" spans="1:10" x14ac:dyDescent="0.3">
      <c r="A2915" s="5">
        <v>41698</v>
      </c>
      <c r="B2915" s="7">
        <v>5</v>
      </c>
      <c r="C2915" s="7">
        <v>6</v>
      </c>
      <c r="D2915" s="7">
        <v>34</v>
      </c>
      <c r="E2915" s="7">
        <v>1121</v>
      </c>
      <c r="F2915" s="7">
        <v>3</v>
      </c>
      <c r="G2915" s="7">
        <v>11</v>
      </c>
      <c r="H2915" s="7">
        <v>216</v>
      </c>
      <c r="I2915" s="7">
        <v>890</v>
      </c>
      <c r="J2915" s="9">
        <v>20</v>
      </c>
    </row>
    <row r="2916" spans="1:10" x14ac:dyDescent="0.3">
      <c r="A2916" s="5">
        <v>41698</v>
      </c>
      <c r="B2916" s="7">
        <v>5</v>
      </c>
      <c r="C2916" s="7">
        <v>7</v>
      </c>
      <c r="D2916" s="7">
        <v>53</v>
      </c>
      <c r="E2916" s="7">
        <v>1132</v>
      </c>
      <c r="F2916" s="7">
        <v>4</v>
      </c>
      <c r="G2916" s="7">
        <v>10</v>
      </c>
      <c r="H2916" s="7">
        <v>245</v>
      </c>
      <c r="I2916" s="7">
        <v>29815</v>
      </c>
      <c r="J2916" s="9">
        <v>150</v>
      </c>
    </row>
    <row r="2917" spans="1:10" x14ac:dyDescent="0.3">
      <c r="A2917" s="5">
        <v>41698</v>
      </c>
      <c r="B2917" s="7">
        <v>5</v>
      </c>
      <c r="C2917" s="7">
        <v>6</v>
      </c>
      <c r="D2917" s="7">
        <v>9</v>
      </c>
      <c r="E2917" s="7">
        <v>817</v>
      </c>
      <c r="F2917" s="7">
        <v>3</v>
      </c>
      <c r="G2917" s="7">
        <v>1</v>
      </c>
      <c r="H2917" s="7">
        <v>17</v>
      </c>
      <c r="I2917" s="7">
        <v>32</v>
      </c>
      <c r="J2917" s="9">
        <v>10</v>
      </c>
    </row>
    <row r="2918" spans="1:10" x14ac:dyDescent="0.3">
      <c r="A2918" s="5">
        <v>41698</v>
      </c>
      <c r="B2918" s="7">
        <v>5</v>
      </c>
      <c r="C2918" s="7">
        <v>6</v>
      </c>
      <c r="D2918" s="7">
        <v>9</v>
      </c>
      <c r="E2918" s="7">
        <v>924</v>
      </c>
      <c r="F2918" s="7">
        <v>3</v>
      </c>
      <c r="G2918" s="7">
        <v>1</v>
      </c>
      <c r="H2918" s="7">
        <v>17</v>
      </c>
      <c r="I2918" s="7">
        <v>67</v>
      </c>
      <c r="J2918" s="9">
        <v>30</v>
      </c>
    </row>
    <row r="2919" spans="1:10" x14ac:dyDescent="0.3">
      <c r="A2919" s="5">
        <v>41698</v>
      </c>
      <c r="B2919" s="7">
        <v>4</v>
      </c>
      <c r="C2919" s="7">
        <v>5</v>
      </c>
      <c r="D2919" s="7">
        <v>7</v>
      </c>
      <c r="E2919" s="7">
        <v>70</v>
      </c>
      <c r="F2919" s="7">
        <v>1</v>
      </c>
      <c r="G2919" s="7">
        <v>9</v>
      </c>
      <c r="H2919" s="7">
        <v>112</v>
      </c>
      <c r="I2919" s="7">
        <v>23</v>
      </c>
      <c r="J2919" s="9">
        <v>0</v>
      </c>
    </row>
    <row r="2920" spans="1:10" x14ac:dyDescent="0.3">
      <c r="A2920" s="5">
        <v>41698</v>
      </c>
      <c r="B2920" s="7">
        <v>2</v>
      </c>
      <c r="C2920" s="7">
        <v>2</v>
      </c>
      <c r="D2920" s="7">
        <v>198</v>
      </c>
      <c r="E2920" s="7">
        <v>1125</v>
      </c>
      <c r="F2920" s="7">
        <v>4</v>
      </c>
      <c r="G2920" s="7">
        <v>9</v>
      </c>
      <c r="H2920" s="7">
        <v>9</v>
      </c>
      <c r="I2920" s="7">
        <v>579</v>
      </c>
      <c r="J2920" s="9">
        <v>0</v>
      </c>
    </row>
    <row r="2921" spans="1:10" x14ac:dyDescent="0.3">
      <c r="A2921" s="5">
        <v>41698</v>
      </c>
      <c r="B2921" s="7">
        <v>6</v>
      </c>
      <c r="C2921" s="7">
        <v>10</v>
      </c>
      <c r="D2921" s="7">
        <v>62</v>
      </c>
      <c r="E2921" s="7">
        <v>235</v>
      </c>
      <c r="F2921" s="7">
        <v>1</v>
      </c>
      <c r="G2921" s="7">
        <v>1</v>
      </c>
      <c r="H2921" s="7">
        <v>25</v>
      </c>
      <c r="I2921" s="7">
        <v>1024</v>
      </c>
      <c r="J2921" s="9">
        <v>0</v>
      </c>
    </row>
    <row r="2922" spans="1:10" x14ac:dyDescent="0.3">
      <c r="A2922" s="5">
        <v>41698</v>
      </c>
      <c r="B2922" s="7">
        <v>5</v>
      </c>
      <c r="C2922" s="7">
        <v>6</v>
      </c>
      <c r="D2922" s="7">
        <v>9</v>
      </c>
      <c r="E2922" s="7">
        <v>1123</v>
      </c>
      <c r="F2922" s="7">
        <v>1</v>
      </c>
      <c r="G2922" s="7">
        <v>1</v>
      </c>
      <c r="H2922" s="7">
        <v>12</v>
      </c>
      <c r="I2922" s="7">
        <v>0</v>
      </c>
      <c r="J2922" s="9">
        <v>0</v>
      </c>
    </row>
    <row r="2923" spans="1:10" x14ac:dyDescent="0.3">
      <c r="A2923" s="5">
        <v>41697</v>
      </c>
      <c r="B2923" s="7">
        <v>2</v>
      </c>
      <c r="C2923" s="7">
        <v>20</v>
      </c>
      <c r="D2923" s="7">
        <v>199</v>
      </c>
      <c r="E2923" s="7">
        <v>1126</v>
      </c>
      <c r="F2923" s="7">
        <v>4</v>
      </c>
      <c r="G2923" s="7">
        <v>9</v>
      </c>
      <c r="H2923" s="7">
        <v>38</v>
      </c>
      <c r="I2923" s="7">
        <v>20993</v>
      </c>
      <c r="J2923" s="9">
        <v>0</v>
      </c>
    </row>
    <row r="2924" spans="1:10" x14ac:dyDescent="0.3">
      <c r="A2924" s="5">
        <v>41697</v>
      </c>
      <c r="B2924" s="7">
        <v>5</v>
      </c>
      <c r="C2924" s="7">
        <v>14</v>
      </c>
      <c r="D2924" s="7">
        <v>9</v>
      </c>
      <c r="E2924" s="7">
        <v>1129</v>
      </c>
      <c r="F2924" s="7">
        <v>1</v>
      </c>
      <c r="G2924" s="7">
        <v>1</v>
      </c>
      <c r="H2924" s="7">
        <v>19</v>
      </c>
      <c r="I2924" s="7">
        <v>8</v>
      </c>
      <c r="J2924" s="9">
        <v>0</v>
      </c>
    </row>
    <row r="2925" spans="1:10" x14ac:dyDescent="0.3">
      <c r="A2925" s="5">
        <v>41697</v>
      </c>
      <c r="B2925" s="7">
        <v>3</v>
      </c>
      <c r="C2925" s="7">
        <v>4</v>
      </c>
      <c r="D2925" s="7">
        <v>1</v>
      </c>
      <c r="E2925" s="7">
        <v>17</v>
      </c>
      <c r="F2925" s="7">
        <v>1</v>
      </c>
      <c r="G2925" s="7">
        <v>1</v>
      </c>
      <c r="H2925" s="7">
        <v>11</v>
      </c>
      <c r="I2925" s="7">
        <v>962</v>
      </c>
      <c r="J2925" s="9">
        <v>0</v>
      </c>
    </row>
    <row r="2926" spans="1:10" x14ac:dyDescent="0.3">
      <c r="A2926" s="5">
        <v>41697</v>
      </c>
      <c r="B2926" s="7">
        <v>4</v>
      </c>
      <c r="C2926" s="7">
        <v>5</v>
      </c>
      <c r="D2926" s="7">
        <v>14</v>
      </c>
      <c r="E2926" s="7">
        <v>1147</v>
      </c>
      <c r="F2926" s="7">
        <v>1</v>
      </c>
      <c r="G2926" s="7">
        <v>6</v>
      </c>
      <c r="H2926" s="7">
        <v>109</v>
      </c>
      <c r="I2926" s="7">
        <v>100</v>
      </c>
      <c r="J2926" s="9">
        <v>0</v>
      </c>
    </row>
    <row r="2927" spans="1:10" x14ac:dyDescent="0.3">
      <c r="A2927" s="5">
        <v>41697</v>
      </c>
      <c r="B2927" s="7">
        <v>4</v>
      </c>
      <c r="C2927" s="7">
        <v>5</v>
      </c>
      <c r="D2927" s="7">
        <v>14</v>
      </c>
      <c r="E2927" s="7">
        <v>694</v>
      </c>
      <c r="F2927" s="7">
        <v>1</v>
      </c>
      <c r="G2927" s="7">
        <v>5</v>
      </c>
      <c r="H2927" s="7">
        <v>87</v>
      </c>
      <c r="I2927" s="7">
        <v>8</v>
      </c>
      <c r="J2927" s="9">
        <v>0</v>
      </c>
    </row>
    <row r="2928" spans="1:10" x14ac:dyDescent="0.3">
      <c r="A2928" s="5">
        <v>41697</v>
      </c>
      <c r="B2928" s="7">
        <v>4</v>
      </c>
      <c r="C2928" s="7">
        <v>5</v>
      </c>
      <c r="D2928" s="7">
        <v>14</v>
      </c>
      <c r="E2928" s="7">
        <v>542</v>
      </c>
      <c r="F2928" s="7">
        <v>1</v>
      </c>
      <c r="G2928" s="7">
        <v>5</v>
      </c>
      <c r="H2928" s="7">
        <v>187</v>
      </c>
      <c r="I2928" s="7">
        <v>10</v>
      </c>
      <c r="J2928" s="9">
        <v>0</v>
      </c>
    </row>
    <row r="2929" spans="1:10" x14ac:dyDescent="0.3">
      <c r="A2929" s="5">
        <v>41697</v>
      </c>
      <c r="B2929" s="7">
        <v>4</v>
      </c>
      <c r="C2929" s="7">
        <v>5</v>
      </c>
      <c r="D2929" s="7">
        <v>14</v>
      </c>
      <c r="E2929" s="7">
        <v>1149</v>
      </c>
      <c r="F2929" s="7">
        <v>1</v>
      </c>
      <c r="G2929" s="7">
        <v>5</v>
      </c>
      <c r="H2929" s="7">
        <v>25</v>
      </c>
      <c r="I2929" s="7">
        <v>14</v>
      </c>
      <c r="J2929" s="9">
        <v>0</v>
      </c>
    </row>
    <row r="2930" spans="1:10" x14ac:dyDescent="0.3">
      <c r="A2930" s="5">
        <v>41697</v>
      </c>
      <c r="B2930" s="7">
        <v>4</v>
      </c>
      <c r="C2930" s="7">
        <v>18</v>
      </c>
      <c r="D2930" s="7">
        <v>11</v>
      </c>
      <c r="E2930" s="7">
        <v>1134</v>
      </c>
      <c r="F2930" s="7">
        <v>4</v>
      </c>
      <c r="G2930" s="7">
        <v>2</v>
      </c>
      <c r="H2930" s="7">
        <v>58</v>
      </c>
      <c r="I2930" s="7">
        <v>85440</v>
      </c>
      <c r="J2930" s="9">
        <v>0</v>
      </c>
    </row>
    <row r="2931" spans="1:10" x14ac:dyDescent="0.3">
      <c r="A2931" s="5">
        <v>41697</v>
      </c>
      <c r="B2931" s="7">
        <v>3</v>
      </c>
      <c r="C2931" s="7">
        <v>4</v>
      </c>
      <c r="D2931" s="7">
        <v>17</v>
      </c>
      <c r="E2931" s="7">
        <v>608</v>
      </c>
      <c r="F2931" s="7">
        <v>1</v>
      </c>
      <c r="G2931" s="7">
        <v>13</v>
      </c>
      <c r="H2931" s="7">
        <v>106</v>
      </c>
      <c r="I2931" s="7">
        <v>0</v>
      </c>
      <c r="J2931" s="9">
        <v>0</v>
      </c>
    </row>
    <row r="2932" spans="1:10" x14ac:dyDescent="0.3">
      <c r="A2932" s="5">
        <v>41697</v>
      </c>
      <c r="B2932" s="7">
        <v>3</v>
      </c>
      <c r="C2932" s="7">
        <v>4</v>
      </c>
      <c r="D2932" s="7">
        <v>17</v>
      </c>
      <c r="E2932" s="7">
        <v>608</v>
      </c>
      <c r="F2932" s="7">
        <v>1</v>
      </c>
      <c r="G2932" s="7">
        <v>13</v>
      </c>
      <c r="H2932" s="7">
        <v>106</v>
      </c>
      <c r="I2932" s="7">
        <v>0</v>
      </c>
      <c r="J2932" s="9">
        <v>0</v>
      </c>
    </row>
    <row r="2933" spans="1:10" x14ac:dyDescent="0.3">
      <c r="A2933" s="5">
        <v>41697</v>
      </c>
      <c r="B2933" s="7">
        <v>3</v>
      </c>
      <c r="C2933" s="7">
        <v>4</v>
      </c>
      <c r="D2933" s="7">
        <v>17</v>
      </c>
      <c r="E2933" s="7">
        <v>152</v>
      </c>
      <c r="F2933" s="7">
        <v>1</v>
      </c>
      <c r="G2933" s="7">
        <v>13</v>
      </c>
      <c r="H2933" s="7">
        <v>106</v>
      </c>
      <c r="I2933" s="7">
        <v>0</v>
      </c>
      <c r="J2933" s="9">
        <v>0</v>
      </c>
    </row>
    <row r="2934" spans="1:10" x14ac:dyDescent="0.3">
      <c r="A2934" s="5">
        <v>41697</v>
      </c>
      <c r="B2934" s="7">
        <v>4</v>
      </c>
      <c r="C2934" s="7">
        <v>5</v>
      </c>
      <c r="D2934" s="7">
        <v>14</v>
      </c>
      <c r="E2934" s="7">
        <v>1147</v>
      </c>
      <c r="F2934" s="7">
        <v>1</v>
      </c>
      <c r="G2934" s="7">
        <v>6</v>
      </c>
      <c r="H2934" s="7">
        <v>109</v>
      </c>
      <c r="I2934" s="7">
        <v>0</v>
      </c>
      <c r="J2934" s="9">
        <v>0</v>
      </c>
    </row>
    <row r="2935" spans="1:10" x14ac:dyDescent="0.3">
      <c r="A2935" s="5">
        <v>41697</v>
      </c>
      <c r="B2935" s="7">
        <v>3</v>
      </c>
      <c r="C2935" s="7">
        <v>4</v>
      </c>
      <c r="D2935" s="7">
        <v>160</v>
      </c>
      <c r="E2935" s="7">
        <v>847</v>
      </c>
      <c r="F2935" s="7">
        <v>1</v>
      </c>
      <c r="G2935" s="7">
        <v>9</v>
      </c>
      <c r="H2935" s="7">
        <v>172</v>
      </c>
      <c r="I2935" s="7">
        <v>0</v>
      </c>
      <c r="J2935" s="9">
        <v>0</v>
      </c>
    </row>
    <row r="2936" spans="1:10" x14ac:dyDescent="0.3">
      <c r="A2936" s="5">
        <v>41697</v>
      </c>
      <c r="B2936" s="7">
        <v>3</v>
      </c>
      <c r="C2936" s="7">
        <v>4</v>
      </c>
      <c r="D2936" s="7">
        <v>203</v>
      </c>
      <c r="E2936" s="7">
        <v>1144</v>
      </c>
      <c r="F2936" s="7">
        <v>1</v>
      </c>
      <c r="G2936" s="7">
        <v>9</v>
      </c>
      <c r="H2936" s="7">
        <v>33</v>
      </c>
      <c r="I2936" s="7">
        <v>0</v>
      </c>
      <c r="J2936" s="9">
        <v>0</v>
      </c>
    </row>
    <row r="2937" spans="1:10" x14ac:dyDescent="0.3">
      <c r="A2937" s="5">
        <v>41697</v>
      </c>
      <c r="B2937" s="7">
        <v>3</v>
      </c>
      <c r="C2937" s="7">
        <v>4</v>
      </c>
      <c r="D2937" s="7">
        <v>203</v>
      </c>
      <c r="E2937" s="7">
        <v>1144</v>
      </c>
      <c r="F2937" s="7">
        <v>1</v>
      </c>
      <c r="G2937" s="7">
        <v>9</v>
      </c>
      <c r="H2937" s="7">
        <v>33</v>
      </c>
      <c r="I2937" s="7">
        <v>0</v>
      </c>
      <c r="J2937" s="9">
        <v>0</v>
      </c>
    </row>
    <row r="2938" spans="1:10" x14ac:dyDescent="0.3">
      <c r="A2938" s="5">
        <v>41697</v>
      </c>
      <c r="B2938" s="7">
        <v>3</v>
      </c>
      <c r="C2938" s="7">
        <v>4</v>
      </c>
      <c r="D2938" s="7">
        <v>156</v>
      </c>
      <c r="E2938" s="7">
        <v>931</v>
      </c>
      <c r="F2938" s="7">
        <v>1</v>
      </c>
      <c r="G2938" s="7">
        <v>9</v>
      </c>
      <c r="H2938" s="7">
        <v>33</v>
      </c>
      <c r="I2938" s="7">
        <v>0</v>
      </c>
      <c r="J2938" s="9">
        <v>0</v>
      </c>
    </row>
    <row r="2939" spans="1:10" x14ac:dyDescent="0.3">
      <c r="A2939" s="5">
        <v>41697</v>
      </c>
      <c r="B2939" s="7">
        <v>3</v>
      </c>
      <c r="C2939" s="7">
        <v>4</v>
      </c>
      <c r="D2939" s="7">
        <v>163</v>
      </c>
      <c r="E2939" s="7">
        <v>1140</v>
      </c>
      <c r="F2939" s="7">
        <v>1</v>
      </c>
      <c r="G2939" s="7">
        <v>9</v>
      </c>
      <c r="H2939" s="7">
        <v>33</v>
      </c>
      <c r="I2939" s="7">
        <v>0</v>
      </c>
      <c r="J2939" s="9">
        <v>0</v>
      </c>
    </row>
    <row r="2940" spans="1:10" x14ac:dyDescent="0.3">
      <c r="A2940" s="5">
        <v>41697</v>
      </c>
      <c r="B2940" s="7">
        <v>3</v>
      </c>
      <c r="C2940" s="7">
        <v>4</v>
      </c>
      <c r="D2940" s="7">
        <v>163</v>
      </c>
      <c r="E2940" s="7">
        <v>1140</v>
      </c>
      <c r="F2940" s="7">
        <v>1</v>
      </c>
      <c r="G2940" s="7">
        <v>9</v>
      </c>
      <c r="H2940" s="7">
        <v>33</v>
      </c>
      <c r="I2940" s="7">
        <v>0</v>
      </c>
      <c r="J2940" s="9">
        <v>0</v>
      </c>
    </row>
    <row r="2941" spans="1:10" x14ac:dyDescent="0.3">
      <c r="A2941" s="5">
        <v>41697</v>
      </c>
      <c r="B2941" s="7">
        <v>3</v>
      </c>
      <c r="C2941" s="7">
        <v>4</v>
      </c>
      <c r="D2941" s="7">
        <v>163</v>
      </c>
      <c r="E2941" s="7">
        <v>1139</v>
      </c>
      <c r="F2941" s="7">
        <v>1</v>
      </c>
      <c r="G2941" s="7">
        <v>9</v>
      </c>
      <c r="H2941" s="7">
        <v>33</v>
      </c>
      <c r="I2941" s="7">
        <v>0</v>
      </c>
      <c r="J2941" s="9">
        <v>0</v>
      </c>
    </row>
    <row r="2942" spans="1:10" x14ac:dyDescent="0.3">
      <c r="A2942" s="5">
        <v>41697</v>
      </c>
      <c r="B2942" s="7">
        <v>3</v>
      </c>
      <c r="C2942" s="7">
        <v>4</v>
      </c>
      <c r="D2942" s="7">
        <v>69</v>
      </c>
      <c r="E2942" s="7">
        <v>1138</v>
      </c>
      <c r="F2942" s="7">
        <v>1</v>
      </c>
      <c r="G2942" s="7">
        <v>9</v>
      </c>
      <c r="H2942" s="7">
        <v>172</v>
      </c>
      <c r="I2942" s="7">
        <v>0</v>
      </c>
      <c r="J2942" s="9">
        <v>0</v>
      </c>
    </row>
    <row r="2943" spans="1:10" x14ac:dyDescent="0.3">
      <c r="A2943" s="5">
        <v>41697</v>
      </c>
      <c r="B2943" s="7">
        <v>3</v>
      </c>
      <c r="C2943" s="7">
        <v>4</v>
      </c>
      <c r="D2943" s="7">
        <v>25</v>
      </c>
      <c r="E2943" s="7">
        <v>1137</v>
      </c>
      <c r="F2943" s="7">
        <v>1</v>
      </c>
      <c r="G2943" s="7">
        <v>9</v>
      </c>
      <c r="H2943" s="7">
        <v>33</v>
      </c>
      <c r="I2943" s="7">
        <v>0</v>
      </c>
      <c r="J2943" s="9">
        <v>0</v>
      </c>
    </row>
    <row r="2944" spans="1:10" x14ac:dyDescent="0.3">
      <c r="A2944" s="5">
        <v>41697</v>
      </c>
      <c r="B2944" s="7">
        <v>3</v>
      </c>
      <c r="C2944" s="7">
        <v>4</v>
      </c>
      <c r="D2944" s="7">
        <v>140</v>
      </c>
      <c r="E2944" s="7">
        <v>1136</v>
      </c>
      <c r="F2944" s="7">
        <v>1</v>
      </c>
      <c r="G2944" s="7">
        <v>9</v>
      </c>
      <c r="H2944" s="7">
        <v>172</v>
      </c>
      <c r="I2944" s="7">
        <v>0</v>
      </c>
      <c r="J2944" s="9">
        <v>0</v>
      </c>
    </row>
    <row r="2945" spans="1:10" x14ac:dyDescent="0.3">
      <c r="A2945" s="5">
        <v>41697</v>
      </c>
      <c r="B2945" s="7">
        <v>3</v>
      </c>
      <c r="C2945" s="7">
        <v>4</v>
      </c>
      <c r="D2945" s="7">
        <v>140</v>
      </c>
      <c r="E2945" s="7">
        <v>752</v>
      </c>
      <c r="F2945" s="7">
        <v>1</v>
      </c>
      <c r="G2945" s="7">
        <v>9</v>
      </c>
      <c r="H2945" s="7">
        <v>172</v>
      </c>
      <c r="I2945" s="7">
        <v>0</v>
      </c>
      <c r="J2945" s="9">
        <v>0</v>
      </c>
    </row>
    <row r="2946" spans="1:10" x14ac:dyDescent="0.3">
      <c r="A2946" s="5">
        <v>41697</v>
      </c>
      <c r="B2946" s="7">
        <v>3</v>
      </c>
      <c r="C2946" s="7">
        <v>4</v>
      </c>
      <c r="D2946" s="7">
        <v>77</v>
      </c>
      <c r="E2946" s="7">
        <v>1135</v>
      </c>
      <c r="F2946" s="7">
        <v>1</v>
      </c>
      <c r="G2946" s="7">
        <v>9</v>
      </c>
      <c r="H2946" s="7">
        <v>33</v>
      </c>
      <c r="I2946" s="7">
        <v>0</v>
      </c>
      <c r="J2946" s="9">
        <v>0</v>
      </c>
    </row>
    <row r="2947" spans="1:10" x14ac:dyDescent="0.3">
      <c r="A2947" s="5">
        <v>41697</v>
      </c>
      <c r="B2947" s="7">
        <v>3</v>
      </c>
      <c r="C2947" s="7">
        <v>4</v>
      </c>
      <c r="D2947" s="7">
        <v>201</v>
      </c>
      <c r="E2947" s="7">
        <v>1133</v>
      </c>
      <c r="F2947" s="7">
        <v>1</v>
      </c>
      <c r="G2947" s="7">
        <v>9</v>
      </c>
      <c r="H2947" s="7">
        <v>172</v>
      </c>
      <c r="I2947" s="7">
        <v>0</v>
      </c>
      <c r="J2947" s="9">
        <v>0</v>
      </c>
    </row>
    <row r="2948" spans="1:10" x14ac:dyDescent="0.3">
      <c r="A2948" s="5">
        <v>41697</v>
      </c>
      <c r="B2948" s="7">
        <v>3</v>
      </c>
      <c r="C2948" s="7">
        <v>4</v>
      </c>
      <c r="D2948" s="7">
        <v>200</v>
      </c>
      <c r="E2948" s="7">
        <v>1127</v>
      </c>
      <c r="F2948" s="7">
        <v>1</v>
      </c>
      <c r="G2948" s="7">
        <v>9</v>
      </c>
      <c r="H2948" s="7">
        <v>172</v>
      </c>
      <c r="I2948" s="7">
        <v>0</v>
      </c>
      <c r="J2948" s="9">
        <v>0</v>
      </c>
    </row>
    <row r="2949" spans="1:10" x14ac:dyDescent="0.3">
      <c r="A2949" s="5">
        <v>41697</v>
      </c>
      <c r="B2949" s="7">
        <v>3</v>
      </c>
      <c r="C2949" s="7">
        <v>4</v>
      </c>
      <c r="D2949" s="7">
        <v>3</v>
      </c>
      <c r="E2949" s="7">
        <v>53</v>
      </c>
      <c r="F2949" s="7">
        <v>1</v>
      </c>
      <c r="G2949" s="7">
        <v>9</v>
      </c>
      <c r="H2949" s="7">
        <v>172</v>
      </c>
      <c r="I2949" s="7">
        <v>0</v>
      </c>
      <c r="J2949" s="9">
        <v>0</v>
      </c>
    </row>
    <row r="2950" spans="1:10" x14ac:dyDescent="0.3">
      <c r="A2950" s="5">
        <v>41697</v>
      </c>
      <c r="B2950" s="7">
        <v>3</v>
      </c>
      <c r="C2950" s="7">
        <v>4</v>
      </c>
      <c r="D2950" s="7">
        <v>136</v>
      </c>
      <c r="E2950" s="7">
        <v>1118</v>
      </c>
      <c r="F2950" s="7">
        <v>1</v>
      </c>
      <c r="G2950" s="7">
        <v>9</v>
      </c>
      <c r="H2950" s="7">
        <v>33</v>
      </c>
      <c r="I2950" s="7">
        <v>0</v>
      </c>
      <c r="J2950" s="9">
        <v>0</v>
      </c>
    </row>
    <row r="2951" spans="1:10" x14ac:dyDescent="0.3">
      <c r="A2951" s="5">
        <v>41697</v>
      </c>
      <c r="B2951" s="7">
        <v>4</v>
      </c>
      <c r="C2951" s="7">
        <v>5</v>
      </c>
      <c r="D2951" s="7">
        <v>155</v>
      </c>
      <c r="E2951" s="7">
        <v>1146</v>
      </c>
      <c r="F2951" s="7">
        <v>1</v>
      </c>
      <c r="G2951" s="7">
        <v>9</v>
      </c>
      <c r="H2951" s="7">
        <v>72</v>
      </c>
      <c r="I2951" s="7">
        <v>0</v>
      </c>
      <c r="J2951" s="9">
        <v>0</v>
      </c>
    </row>
    <row r="2952" spans="1:10" x14ac:dyDescent="0.3">
      <c r="A2952" s="5">
        <v>41697</v>
      </c>
      <c r="B2952" s="7">
        <v>3</v>
      </c>
      <c r="C2952" s="7">
        <v>4</v>
      </c>
      <c r="D2952" s="7">
        <v>202</v>
      </c>
      <c r="E2952" s="7">
        <v>1141</v>
      </c>
      <c r="F2952" s="7">
        <v>1</v>
      </c>
      <c r="G2952" s="7">
        <v>9</v>
      </c>
      <c r="H2952" s="7">
        <v>78</v>
      </c>
      <c r="I2952" s="7">
        <v>0</v>
      </c>
      <c r="J2952" s="9">
        <v>0</v>
      </c>
    </row>
    <row r="2953" spans="1:10" x14ac:dyDescent="0.3">
      <c r="A2953" s="5">
        <v>41696</v>
      </c>
      <c r="B2953" s="7">
        <v>5</v>
      </c>
      <c r="C2953" s="7">
        <v>7</v>
      </c>
      <c r="D2953" s="7">
        <v>23</v>
      </c>
      <c r="E2953" s="7">
        <v>1076</v>
      </c>
      <c r="F2953" s="7">
        <v>3</v>
      </c>
      <c r="G2953" s="7">
        <v>14</v>
      </c>
      <c r="H2953" s="7">
        <v>116</v>
      </c>
      <c r="I2953" s="7">
        <v>49687</v>
      </c>
      <c r="J2953" s="9">
        <v>240</v>
      </c>
    </row>
    <row r="2954" spans="1:10" x14ac:dyDescent="0.3">
      <c r="A2954" s="5">
        <v>41696</v>
      </c>
      <c r="B2954" s="7">
        <v>6</v>
      </c>
      <c r="C2954" s="7">
        <v>10</v>
      </c>
      <c r="D2954" s="7">
        <v>62</v>
      </c>
      <c r="E2954" s="7">
        <v>803</v>
      </c>
      <c r="F2954" s="7">
        <v>3</v>
      </c>
      <c r="G2954" s="7">
        <v>1</v>
      </c>
      <c r="H2954" s="7">
        <v>13</v>
      </c>
      <c r="I2954" s="7">
        <v>3204</v>
      </c>
      <c r="J2954" s="9">
        <v>30</v>
      </c>
    </row>
    <row r="2955" spans="1:10" x14ac:dyDescent="0.3">
      <c r="A2955" s="5">
        <v>41696</v>
      </c>
      <c r="B2955" s="7">
        <v>4</v>
      </c>
      <c r="C2955" s="7">
        <v>12</v>
      </c>
      <c r="D2955" s="7">
        <v>4</v>
      </c>
      <c r="E2955" s="7">
        <v>60</v>
      </c>
      <c r="F2955" s="7">
        <v>4</v>
      </c>
      <c r="G2955" s="7">
        <v>10</v>
      </c>
      <c r="H2955" s="7">
        <v>45</v>
      </c>
      <c r="I2955" s="7">
        <v>0</v>
      </c>
      <c r="J2955" s="9">
        <v>0</v>
      </c>
    </row>
    <row r="2956" spans="1:10" x14ac:dyDescent="0.3">
      <c r="A2956" s="5">
        <v>41696</v>
      </c>
      <c r="B2956" s="7">
        <v>4</v>
      </c>
      <c r="C2956" s="7">
        <v>5</v>
      </c>
      <c r="D2956" s="7">
        <v>14</v>
      </c>
      <c r="E2956" s="7">
        <v>1148</v>
      </c>
      <c r="F2956" s="7">
        <v>3</v>
      </c>
      <c r="G2956" s="7">
        <v>12</v>
      </c>
      <c r="H2956" s="7">
        <v>219</v>
      </c>
      <c r="I2956" s="7">
        <v>0</v>
      </c>
      <c r="J2956" s="9">
        <v>0</v>
      </c>
    </row>
    <row r="2957" spans="1:10" x14ac:dyDescent="0.3">
      <c r="A2957" s="5">
        <v>41696</v>
      </c>
      <c r="B2957" s="7">
        <v>4</v>
      </c>
      <c r="C2957" s="7">
        <v>19</v>
      </c>
      <c r="D2957" s="7">
        <v>99</v>
      </c>
      <c r="E2957" s="7">
        <v>428</v>
      </c>
      <c r="F2957" s="7">
        <v>4</v>
      </c>
      <c r="G2957" s="7">
        <v>9</v>
      </c>
      <c r="H2957" s="7">
        <v>134</v>
      </c>
      <c r="I2957" s="7">
        <v>0</v>
      </c>
      <c r="J2957" s="9">
        <v>0</v>
      </c>
    </row>
    <row r="2958" spans="1:10" x14ac:dyDescent="0.3">
      <c r="A2958" s="5">
        <v>41695</v>
      </c>
      <c r="B2958" s="7">
        <v>2</v>
      </c>
      <c r="C2958" s="7">
        <v>24</v>
      </c>
      <c r="D2958" s="7">
        <v>2</v>
      </c>
      <c r="E2958" s="7">
        <v>648</v>
      </c>
      <c r="F2958" s="7">
        <v>3</v>
      </c>
      <c r="G2958" s="7">
        <v>6</v>
      </c>
      <c r="H2958" s="7">
        <v>30</v>
      </c>
      <c r="I2958" s="7">
        <v>334</v>
      </c>
      <c r="J2958" s="9">
        <v>40</v>
      </c>
    </row>
    <row r="2959" spans="1:10" x14ac:dyDescent="0.3">
      <c r="A2959" s="5">
        <v>41695</v>
      </c>
      <c r="B2959" s="7">
        <v>2</v>
      </c>
      <c r="C2959" s="7">
        <v>11</v>
      </c>
      <c r="D2959" s="7">
        <v>2</v>
      </c>
      <c r="E2959" s="7">
        <v>282</v>
      </c>
      <c r="F2959" s="7">
        <v>3</v>
      </c>
      <c r="G2959" s="7">
        <v>6</v>
      </c>
      <c r="H2959" s="7">
        <v>29</v>
      </c>
      <c r="I2959" s="7">
        <v>534</v>
      </c>
      <c r="J2959" s="9">
        <v>30</v>
      </c>
    </row>
    <row r="2960" spans="1:10" x14ac:dyDescent="0.3">
      <c r="A2960" s="5">
        <v>41695</v>
      </c>
      <c r="B2960" s="7">
        <v>2</v>
      </c>
      <c r="C2960" s="7">
        <v>3</v>
      </c>
      <c r="D2960" s="7">
        <v>2</v>
      </c>
      <c r="E2960" s="7">
        <v>1128</v>
      </c>
      <c r="F2960" s="7">
        <v>3</v>
      </c>
      <c r="G2960" s="7">
        <v>6</v>
      </c>
      <c r="H2960" s="7">
        <v>29</v>
      </c>
      <c r="I2960" s="7">
        <v>41012</v>
      </c>
      <c r="J2960" s="9">
        <v>110</v>
      </c>
    </row>
    <row r="2961" spans="1:10" x14ac:dyDescent="0.3">
      <c r="A2961" s="5">
        <v>41695</v>
      </c>
      <c r="B2961" s="7">
        <v>5</v>
      </c>
      <c r="C2961" s="7">
        <v>14</v>
      </c>
      <c r="D2961" s="7">
        <v>55</v>
      </c>
      <c r="E2961" s="7">
        <v>786</v>
      </c>
      <c r="F2961" s="7">
        <v>3</v>
      </c>
      <c r="G2961" s="7">
        <v>3</v>
      </c>
      <c r="H2961" s="7">
        <v>117</v>
      </c>
      <c r="I2961" s="7">
        <v>27</v>
      </c>
      <c r="J2961" s="9">
        <v>10</v>
      </c>
    </row>
    <row r="2962" spans="1:10" x14ac:dyDescent="0.3">
      <c r="A2962" s="5">
        <v>41695</v>
      </c>
      <c r="B2962" s="7">
        <v>2</v>
      </c>
      <c r="C2962" s="7">
        <v>11</v>
      </c>
      <c r="D2962" s="7">
        <v>47</v>
      </c>
      <c r="E2962" s="7">
        <v>1120</v>
      </c>
      <c r="F2962" s="7">
        <v>3</v>
      </c>
      <c r="G2962" s="7">
        <v>4</v>
      </c>
      <c r="H2962" s="7">
        <v>242</v>
      </c>
      <c r="I2962" s="7">
        <v>9612</v>
      </c>
      <c r="J2962" s="9">
        <v>120</v>
      </c>
    </row>
    <row r="2963" spans="1:10" x14ac:dyDescent="0.3">
      <c r="A2963" s="5">
        <v>41695</v>
      </c>
      <c r="B2963" s="7">
        <v>4</v>
      </c>
      <c r="C2963" s="7">
        <v>22</v>
      </c>
      <c r="D2963" s="7">
        <v>89</v>
      </c>
      <c r="E2963" s="7">
        <v>1142</v>
      </c>
      <c r="F2963" s="7">
        <v>4</v>
      </c>
      <c r="G2963" s="7">
        <v>9</v>
      </c>
      <c r="H2963" s="7">
        <v>70</v>
      </c>
      <c r="I2963" s="7">
        <v>6408</v>
      </c>
      <c r="J2963" s="9">
        <v>960</v>
      </c>
    </row>
    <row r="2964" spans="1:10" x14ac:dyDescent="0.3">
      <c r="A2964" s="5">
        <v>41695</v>
      </c>
      <c r="B2964" s="7">
        <v>2</v>
      </c>
      <c r="C2964" s="7">
        <v>16</v>
      </c>
      <c r="D2964" s="7">
        <v>1</v>
      </c>
      <c r="E2964" s="7">
        <v>1041</v>
      </c>
      <c r="F2964" s="7">
        <v>3</v>
      </c>
      <c r="G2964" s="7">
        <v>1</v>
      </c>
      <c r="H2964" s="7">
        <v>3</v>
      </c>
      <c r="I2964" s="7">
        <v>32</v>
      </c>
      <c r="J2964" s="9">
        <v>35</v>
      </c>
    </row>
    <row r="2965" spans="1:10" x14ac:dyDescent="0.3">
      <c r="A2965" s="5">
        <v>41695</v>
      </c>
      <c r="B2965" s="7">
        <v>2</v>
      </c>
      <c r="C2965" s="7">
        <v>16</v>
      </c>
      <c r="D2965" s="7">
        <v>1</v>
      </c>
      <c r="E2965" s="7">
        <v>1041</v>
      </c>
      <c r="F2965" s="7">
        <v>3</v>
      </c>
      <c r="G2965" s="7">
        <v>1</v>
      </c>
      <c r="H2965" s="7">
        <v>3</v>
      </c>
      <c r="I2965" s="7">
        <v>134</v>
      </c>
      <c r="J2965" s="9">
        <v>60</v>
      </c>
    </row>
    <row r="2966" spans="1:10" x14ac:dyDescent="0.3">
      <c r="A2966" s="5">
        <v>41695</v>
      </c>
      <c r="B2966" s="7">
        <v>2</v>
      </c>
      <c r="C2966" s="7">
        <v>3</v>
      </c>
      <c r="D2966" s="7">
        <v>1</v>
      </c>
      <c r="E2966" s="7">
        <v>1041</v>
      </c>
      <c r="F2966" s="7">
        <v>3</v>
      </c>
      <c r="G2966" s="7">
        <v>1</v>
      </c>
      <c r="H2966" s="7">
        <v>3</v>
      </c>
      <c r="I2966" s="7">
        <v>178</v>
      </c>
      <c r="J2966" s="9">
        <v>60</v>
      </c>
    </row>
    <row r="2967" spans="1:10" x14ac:dyDescent="0.3">
      <c r="A2967" s="5">
        <v>41695</v>
      </c>
      <c r="B2967" s="7">
        <v>2</v>
      </c>
      <c r="C2967" s="7">
        <v>16</v>
      </c>
      <c r="D2967" s="7">
        <v>1</v>
      </c>
      <c r="E2967" s="7">
        <v>1041</v>
      </c>
      <c r="F2967" s="7">
        <v>3</v>
      </c>
      <c r="G2967" s="7">
        <v>1</v>
      </c>
      <c r="H2967" s="7">
        <v>3</v>
      </c>
      <c r="I2967" s="7">
        <v>1335</v>
      </c>
      <c r="J2967" s="9">
        <v>120</v>
      </c>
    </row>
    <row r="2968" spans="1:10" x14ac:dyDescent="0.3">
      <c r="A2968" s="5">
        <v>41695</v>
      </c>
      <c r="B2968" s="7">
        <v>5</v>
      </c>
      <c r="C2968" s="7">
        <v>14</v>
      </c>
      <c r="D2968" s="7">
        <v>9</v>
      </c>
      <c r="E2968" s="7">
        <v>1130</v>
      </c>
      <c r="F2968" s="7">
        <v>1</v>
      </c>
      <c r="G2968" s="7">
        <v>1</v>
      </c>
      <c r="H2968" s="7">
        <v>6</v>
      </c>
      <c r="I2968" s="7">
        <v>8</v>
      </c>
      <c r="J2968" s="9">
        <v>10</v>
      </c>
    </row>
    <row r="2969" spans="1:10" x14ac:dyDescent="0.3">
      <c r="A2969" s="5">
        <v>41695</v>
      </c>
      <c r="B2969" s="7">
        <v>2</v>
      </c>
      <c r="C2969" s="7">
        <v>11</v>
      </c>
      <c r="D2969" s="7">
        <v>27</v>
      </c>
      <c r="E2969" s="7">
        <v>1150</v>
      </c>
      <c r="F2969" s="7">
        <v>3</v>
      </c>
      <c r="G2969" s="7">
        <v>1</v>
      </c>
      <c r="H2969" s="7">
        <v>5</v>
      </c>
      <c r="I2969" s="7">
        <v>481</v>
      </c>
      <c r="J2969" s="9">
        <v>60</v>
      </c>
    </row>
    <row r="2970" spans="1:10" x14ac:dyDescent="0.3">
      <c r="A2970" s="5">
        <v>41695</v>
      </c>
      <c r="B2970" s="7">
        <v>4</v>
      </c>
      <c r="C2970" s="7">
        <v>5</v>
      </c>
      <c r="D2970" s="7">
        <v>72</v>
      </c>
      <c r="E2970" s="7">
        <v>1143</v>
      </c>
      <c r="F2970" s="7">
        <v>4</v>
      </c>
      <c r="G2970" s="7">
        <v>9</v>
      </c>
      <c r="H2970" s="7">
        <v>70</v>
      </c>
      <c r="I2970" s="7">
        <v>45</v>
      </c>
      <c r="J2970" s="9">
        <v>0</v>
      </c>
    </row>
    <row r="2971" spans="1:10" x14ac:dyDescent="0.3">
      <c r="A2971" s="5">
        <v>41695</v>
      </c>
      <c r="B2971" s="7">
        <v>4</v>
      </c>
      <c r="C2971" s="7">
        <v>18</v>
      </c>
      <c r="D2971" s="7">
        <v>115</v>
      </c>
      <c r="E2971" s="7">
        <v>546</v>
      </c>
      <c r="F2971" s="7">
        <v>3</v>
      </c>
      <c r="G2971" s="7">
        <v>9</v>
      </c>
      <c r="H2971" s="7">
        <v>69</v>
      </c>
      <c r="I2971" s="7">
        <v>27</v>
      </c>
      <c r="J2971" s="9">
        <v>0</v>
      </c>
    </row>
    <row r="2972" spans="1:10" x14ac:dyDescent="0.3">
      <c r="A2972" s="5">
        <v>41695</v>
      </c>
      <c r="B2972" s="7">
        <v>2</v>
      </c>
      <c r="C2972" s="7">
        <v>11</v>
      </c>
      <c r="D2972" s="7">
        <v>27</v>
      </c>
      <c r="E2972" s="7">
        <v>1150</v>
      </c>
      <c r="F2972" s="7">
        <v>1</v>
      </c>
      <c r="G2972" s="7">
        <v>1</v>
      </c>
      <c r="H2972" s="7">
        <v>4</v>
      </c>
      <c r="I2972" s="7">
        <v>13</v>
      </c>
      <c r="J2972" s="9">
        <v>0</v>
      </c>
    </row>
    <row r="2973" spans="1:10" x14ac:dyDescent="0.3">
      <c r="A2973" s="5">
        <v>41695</v>
      </c>
      <c r="B2973" s="7">
        <v>2</v>
      </c>
      <c r="C2973" s="7">
        <v>11</v>
      </c>
      <c r="D2973" s="7">
        <v>27</v>
      </c>
      <c r="E2973" s="7">
        <v>1151</v>
      </c>
      <c r="F2973" s="7">
        <v>1</v>
      </c>
      <c r="G2973" s="7">
        <v>1</v>
      </c>
      <c r="H2973" s="7">
        <v>7</v>
      </c>
      <c r="I2973" s="7">
        <v>89</v>
      </c>
      <c r="J2973" s="9">
        <v>0</v>
      </c>
    </row>
    <row r="2974" spans="1:10" x14ac:dyDescent="0.3">
      <c r="A2974" s="5">
        <v>41695</v>
      </c>
      <c r="B2974" s="7">
        <v>2</v>
      </c>
      <c r="C2974" s="7">
        <v>3</v>
      </c>
      <c r="D2974" s="7">
        <v>1</v>
      </c>
      <c r="E2974" s="7">
        <v>20</v>
      </c>
      <c r="F2974" s="7">
        <v>4</v>
      </c>
      <c r="G2974" s="7">
        <v>1</v>
      </c>
      <c r="H2974" s="7">
        <v>11</v>
      </c>
      <c r="I2974" s="7">
        <v>356</v>
      </c>
      <c r="J2974" s="9">
        <v>0</v>
      </c>
    </row>
    <row r="2975" spans="1:10" x14ac:dyDescent="0.3">
      <c r="A2975" s="5">
        <v>41695</v>
      </c>
      <c r="B2975" s="7">
        <v>2</v>
      </c>
      <c r="C2975" s="7">
        <v>3</v>
      </c>
      <c r="D2975" s="7">
        <v>2</v>
      </c>
      <c r="E2975" s="7">
        <v>282</v>
      </c>
      <c r="F2975" s="7">
        <v>4</v>
      </c>
      <c r="G2975" s="7">
        <v>6</v>
      </c>
      <c r="H2975" s="7">
        <v>29</v>
      </c>
      <c r="I2975" s="7">
        <v>401</v>
      </c>
      <c r="J2975" s="9">
        <v>0</v>
      </c>
    </row>
    <row r="2976" spans="1:10" x14ac:dyDescent="0.3">
      <c r="A2976" s="5">
        <v>41695</v>
      </c>
      <c r="B2976" s="7">
        <v>2</v>
      </c>
      <c r="C2976" s="7">
        <v>11</v>
      </c>
      <c r="D2976" s="7">
        <v>2</v>
      </c>
      <c r="E2976" s="7">
        <v>676</v>
      </c>
      <c r="F2976" s="7">
        <v>1</v>
      </c>
      <c r="G2976" s="7">
        <v>6</v>
      </c>
      <c r="H2976" s="7">
        <v>29</v>
      </c>
      <c r="I2976" s="7">
        <v>534</v>
      </c>
      <c r="J2976" s="9">
        <v>0</v>
      </c>
    </row>
    <row r="2977" spans="1:10" x14ac:dyDescent="0.3">
      <c r="A2977" s="5">
        <v>41695</v>
      </c>
      <c r="B2977" s="7">
        <v>2</v>
      </c>
      <c r="C2977" s="7">
        <v>3</v>
      </c>
      <c r="D2977" s="7">
        <v>2</v>
      </c>
      <c r="E2977" s="7">
        <v>40</v>
      </c>
      <c r="F2977" s="7">
        <v>4</v>
      </c>
      <c r="G2977" s="7">
        <v>4</v>
      </c>
      <c r="H2977" s="7">
        <v>86</v>
      </c>
      <c r="I2977" s="7">
        <v>668</v>
      </c>
      <c r="J2977" s="9">
        <v>0</v>
      </c>
    </row>
    <row r="2978" spans="1:10" x14ac:dyDescent="0.3">
      <c r="A2978" s="5">
        <v>41695</v>
      </c>
      <c r="B2978" s="7">
        <v>4</v>
      </c>
      <c r="C2978" s="7">
        <v>5</v>
      </c>
      <c r="D2978" s="7">
        <v>32</v>
      </c>
      <c r="E2978" s="7">
        <v>1145</v>
      </c>
      <c r="F2978" s="7">
        <v>1</v>
      </c>
      <c r="G2978" s="7">
        <v>9</v>
      </c>
      <c r="H2978" s="7">
        <v>152</v>
      </c>
      <c r="I2978" s="7">
        <v>0</v>
      </c>
      <c r="J2978" s="9">
        <v>0</v>
      </c>
    </row>
    <row r="2979" spans="1:10" x14ac:dyDescent="0.3">
      <c r="A2979" s="5">
        <v>41694</v>
      </c>
      <c r="B2979" s="7">
        <v>5</v>
      </c>
      <c r="C2979" s="7">
        <v>7</v>
      </c>
      <c r="D2979" s="7">
        <v>167</v>
      </c>
      <c r="E2979" s="7">
        <v>915</v>
      </c>
      <c r="F2979" s="7">
        <v>4</v>
      </c>
      <c r="G2979" s="7">
        <v>9</v>
      </c>
      <c r="H2979" s="7">
        <v>146</v>
      </c>
      <c r="I2979" s="7">
        <v>49</v>
      </c>
      <c r="J2979" s="9">
        <v>0</v>
      </c>
    </row>
    <row r="2980" spans="1:10" x14ac:dyDescent="0.3">
      <c r="A2980" s="5">
        <v>41694</v>
      </c>
      <c r="B2980" s="7">
        <v>5</v>
      </c>
      <c r="C2980" s="7">
        <v>7</v>
      </c>
      <c r="D2980" s="7">
        <v>134</v>
      </c>
      <c r="E2980" s="7">
        <v>679</v>
      </c>
      <c r="F2980" s="7">
        <v>3</v>
      </c>
      <c r="G2980" s="7">
        <v>9</v>
      </c>
      <c r="H2980" s="7">
        <v>146</v>
      </c>
      <c r="I2980" s="7">
        <v>98</v>
      </c>
      <c r="J2980" s="9">
        <v>0</v>
      </c>
    </row>
    <row r="2981" spans="1:10" x14ac:dyDescent="0.3">
      <c r="A2981" s="5">
        <v>41693</v>
      </c>
      <c r="B2981" s="7">
        <v>4</v>
      </c>
      <c r="C2981" s="7">
        <v>5</v>
      </c>
      <c r="D2981" s="7">
        <v>175</v>
      </c>
      <c r="E2981" s="7">
        <v>973</v>
      </c>
      <c r="F2981" s="7">
        <v>1</v>
      </c>
      <c r="G2981" s="7">
        <v>9</v>
      </c>
      <c r="H2981" s="7">
        <v>146</v>
      </c>
      <c r="I2981" s="7">
        <v>0</v>
      </c>
      <c r="J2981" s="9">
        <v>0</v>
      </c>
    </row>
    <row r="2982" spans="1:10" x14ac:dyDescent="0.3">
      <c r="A2982" s="5">
        <v>41692</v>
      </c>
      <c r="B2982" s="7">
        <v>4</v>
      </c>
      <c r="C2982" s="7">
        <v>5</v>
      </c>
      <c r="D2982" s="7">
        <v>4</v>
      </c>
      <c r="E2982" s="7">
        <v>54</v>
      </c>
      <c r="F2982" s="7">
        <v>4</v>
      </c>
      <c r="G2982" s="7">
        <v>10</v>
      </c>
      <c r="H2982" s="7">
        <v>25</v>
      </c>
      <c r="I2982" s="7">
        <v>0</v>
      </c>
      <c r="J2982" s="9">
        <v>26</v>
      </c>
    </row>
    <row r="2983" spans="1:10" x14ac:dyDescent="0.3">
      <c r="A2983" s="5">
        <v>41692</v>
      </c>
      <c r="B2983" s="7">
        <v>4</v>
      </c>
      <c r="C2983" s="7">
        <v>5</v>
      </c>
      <c r="D2983" s="7">
        <v>130</v>
      </c>
      <c r="E2983" s="7">
        <v>701</v>
      </c>
      <c r="F2983" s="7">
        <v>1</v>
      </c>
      <c r="G2983" s="7">
        <v>9</v>
      </c>
      <c r="H2983" s="7">
        <v>78</v>
      </c>
      <c r="I2983" s="7">
        <v>72</v>
      </c>
      <c r="J2983" s="9">
        <v>0</v>
      </c>
    </row>
    <row r="2984" spans="1:10" x14ac:dyDescent="0.3">
      <c r="A2984" s="5">
        <v>41692</v>
      </c>
      <c r="B2984" s="7">
        <v>4</v>
      </c>
      <c r="C2984" s="7">
        <v>5</v>
      </c>
      <c r="D2984" s="7">
        <v>130</v>
      </c>
      <c r="E2984" s="7">
        <v>701</v>
      </c>
      <c r="F2984" s="7">
        <v>1</v>
      </c>
      <c r="G2984" s="7">
        <v>9</v>
      </c>
      <c r="H2984" s="7">
        <v>78</v>
      </c>
      <c r="I2984" s="7">
        <v>72</v>
      </c>
      <c r="J2984" s="9">
        <v>0</v>
      </c>
    </row>
    <row r="2985" spans="1:10" x14ac:dyDescent="0.3">
      <c r="A2985" s="5">
        <v>41692</v>
      </c>
      <c r="B2985" s="7">
        <v>4</v>
      </c>
      <c r="C2985" s="7">
        <v>5</v>
      </c>
      <c r="D2985" s="7">
        <v>130</v>
      </c>
      <c r="E2985" s="7">
        <v>701</v>
      </c>
      <c r="F2985" s="7">
        <v>1</v>
      </c>
      <c r="G2985" s="7">
        <v>9</v>
      </c>
      <c r="H2985" s="7">
        <v>78</v>
      </c>
      <c r="I2985" s="7">
        <v>72</v>
      </c>
      <c r="J2985" s="9">
        <v>0</v>
      </c>
    </row>
    <row r="2986" spans="1:10" x14ac:dyDescent="0.3">
      <c r="A2986" s="5">
        <v>41692</v>
      </c>
      <c r="B2986" s="7">
        <v>4</v>
      </c>
      <c r="C2986" s="7">
        <v>5</v>
      </c>
      <c r="D2986" s="7">
        <v>130</v>
      </c>
      <c r="E2986" s="7">
        <v>701</v>
      </c>
      <c r="F2986" s="7">
        <v>1</v>
      </c>
      <c r="G2986" s="7">
        <v>9</v>
      </c>
      <c r="H2986" s="7">
        <v>78</v>
      </c>
      <c r="I2986" s="7">
        <v>72</v>
      </c>
      <c r="J2986" s="9">
        <v>0</v>
      </c>
    </row>
    <row r="2987" spans="1:10" x14ac:dyDescent="0.3">
      <c r="A2987" s="5">
        <v>41692</v>
      </c>
      <c r="B2987" s="7">
        <v>4</v>
      </c>
      <c r="C2987" s="7">
        <v>5</v>
      </c>
      <c r="D2987" s="7">
        <v>24</v>
      </c>
      <c r="E2987" s="7">
        <v>174</v>
      </c>
      <c r="F2987" s="7">
        <v>1</v>
      </c>
      <c r="G2987" s="7">
        <v>9</v>
      </c>
      <c r="H2987" s="7">
        <v>78</v>
      </c>
      <c r="I2987" s="7">
        <v>822</v>
      </c>
      <c r="J2987" s="9">
        <v>0</v>
      </c>
    </row>
    <row r="2988" spans="1:10" x14ac:dyDescent="0.3">
      <c r="A2988" s="5">
        <v>41692</v>
      </c>
      <c r="B2988" s="7">
        <v>4</v>
      </c>
      <c r="C2988" s="7">
        <v>5</v>
      </c>
      <c r="D2988" s="7">
        <v>24</v>
      </c>
      <c r="E2988" s="7">
        <v>174</v>
      </c>
      <c r="F2988" s="7">
        <v>1</v>
      </c>
      <c r="G2988" s="7">
        <v>9</v>
      </c>
      <c r="H2988" s="7">
        <v>78</v>
      </c>
      <c r="I2988" s="7">
        <v>822</v>
      </c>
      <c r="J2988" s="9">
        <v>0</v>
      </c>
    </row>
    <row r="2989" spans="1:10" x14ac:dyDescent="0.3">
      <c r="A2989" s="5">
        <v>41692</v>
      </c>
      <c r="B2989" s="7">
        <v>1</v>
      </c>
      <c r="C2989" s="7">
        <v>1</v>
      </c>
      <c r="D2989" s="7">
        <v>16</v>
      </c>
      <c r="E2989" s="7">
        <v>806</v>
      </c>
      <c r="F2989" s="7">
        <v>1</v>
      </c>
      <c r="G2989" s="7">
        <v>3</v>
      </c>
      <c r="H2989" s="7">
        <v>90</v>
      </c>
      <c r="I2989" s="7">
        <v>23496</v>
      </c>
      <c r="J2989" s="9">
        <v>0</v>
      </c>
    </row>
    <row r="2990" spans="1:10" x14ac:dyDescent="0.3">
      <c r="A2990" s="5">
        <v>41692</v>
      </c>
      <c r="B2990" s="7">
        <v>4</v>
      </c>
      <c r="C2990" s="7">
        <v>5</v>
      </c>
      <c r="D2990" s="7">
        <v>92</v>
      </c>
      <c r="E2990" s="7">
        <v>1114</v>
      </c>
      <c r="F2990" s="7">
        <v>1</v>
      </c>
      <c r="G2990" s="7">
        <v>9</v>
      </c>
      <c r="H2990" s="7">
        <v>78</v>
      </c>
      <c r="I2990" s="7">
        <v>0</v>
      </c>
      <c r="J2990" s="9">
        <v>0</v>
      </c>
    </row>
    <row r="2991" spans="1:10" x14ac:dyDescent="0.3">
      <c r="A2991" s="5">
        <v>41692</v>
      </c>
      <c r="B2991" s="7">
        <v>4</v>
      </c>
      <c r="C2991" s="7">
        <v>5</v>
      </c>
      <c r="D2991" s="7">
        <v>115</v>
      </c>
      <c r="E2991" s="7">
        <v>546</v>
      </c>
      <c r="F2991" s="7">
        <v>1</v>
      </c>
      <c r="G2991" s="7">
        <v>9</v>
      </c>
      <c r="H2991" s="7">
        <v>78</v>
      </c>
      <c r="I2991" s="7">
        <v>0</v>
      </c>
      <c r="J2991" s="9">
        <v>0</v>
      </c>
    </row>
    <row r="2992" spans="1:10" x14ac:dyDescent="0.3">
      <c r="A2992" s="5">
        <v>41691</v>
      </c>
      <c r="B2992" s="7">
        <v>5</v>
      </c>
      <c r="C2992" s="7">
        <v>14</v>
      </c>
      <c r="D2992" s="7">
        <v>16</v>
      </c>
      <c r="E2992" s="7">
        <v>148</v>
      </c>
      <c r="F2992" s="7">
        <v>3</v>
      </c>
      <c r="G2992" s="7">
        <v>3</v>
      </c>
      <c r="H2992" s="7">
        <v>93</v>
      </c>
      <c r="I2992" s="7">
        <v>11</v>
      </c>
      <c r="J2992" s="9">
        <v>6</v>
      </c>
    </row>
    <row r="2993" spans="1:10" x14ac:dyDescent="0.3">
      <c r="A2993" s="5">
        <v>41691</v>
      </c>
      <c r="B2993" s="7">
        <v>5</v>
      </c>
      <c r="C2993" s="7">
        <v>14</v>
      </c>
      <c r="D2993" s="7">
        <v>16</v>
      </c>
      <c r="E2993" s="7">
        <v>148</v>
      </c>
      <c r="F2993" s="7">
        <v>3</v>
      </c>
      <c r="G2993" s="7">
        <v>3</v>
      </c>
      <c r="H2993" s="7">
        <v>67</v>
      </c>
      <c r="I2993" s="7">
        <v>14</v>
      </c>
      <c r="J2993" s="9">
        <v>7</v>
      </c>
    </row>
    <row r="2994" spans="1:10" x14ac:dyDescent="0.3">
      <c r="A2994" s="5">
        <v>41691</v>
      </c>
      <c r="B2994" s="7">
        <v>5</v>
      </c>
      <c r="C2994" s="7">
        <v>14</v>
      </c>
      <c r="D2994" s="7">
        <v>16</v>
      </c>
      <c r="E2994" s="7">
        <v>148</v>
      </c>
      <c r="F2994" s="7">
        <v>3</v>
      </c>
      <c r="G2994" s="7">
        <v>3</v>
      </c>
      <c r="H2994" s="7">
        <v>67</v>
      </c>
      <c r="I2994" s="7">
        <v>15</v>
      </c>
      <c r="J2994" s="9">
        <v>8</v>
      </c>
    </row>
    <row r="2995" spans="1:10" x14ac:dyDescent="0.3">
      <c r="A2995" s="5">
        <v>41691</v>
      </c>
      <c r="B2995" s="7">
        <v>2</v>
      </c>
      <c r="C2995" s="7">
        <v>24</v>
      </c>
      <c r="D2995" s="7">
        <v>1</v>
      </c>
      <c r="E2995" s="7">
        <v>1109</v>
      </c>
      <c r="F2995" s="7">
        <v>3</v>
      </c>
      <c r="G2995" s="7">
        <v>1</v>
      </c>
      <c r="H2995" s="7">
        <v>75</v>
      </c>
      <c r="I2995" s="7">
        <v>86</v>
      </c>
      <c r="J2995" s="9">
        <v>65</v>
      </c>
    </row>
    <row r="2996" spans="1:10" x14ac:dyDescent="0.3">
      <c r="A2996" s="5">
        <v>41691</v>
      </c>
      <c r="B2996" s="7">
        <v>6</v>
      </c>
      <c r="C2996" s="7">
        <v>10</v>
      </c>
      <c r="D2996" s="7">
        <v>62</v>
      </c>
      <c r="E2996" s="7">
        <v>910</v>
      </c>
      <c r="F2996" s="7">
        <v>3</v>
      </c>
      <c r="G2996" s="7">
        <v>1</v>
      </c>
      <c r="H2996" s="7">
        <v>1</v>
      </c>
      <c r="I2996" s="7">
        <v>1157</v>
      </c>
      <c r="J2996" s="9">
        <v>60</v>
      </c>
    </row>
    <row r="2997" spans="1:10" x14ac:dyDescent="0.3">
      <c r="A2997" s="5">
        <v>41691</v>
      </c>
      <c r="B2997" s="7">
        <v>5</v>
      </c>
      <c r="C2997" s="7">
        <v>14</v>
      </c>
      <c r="D2997" s="7">
        <v>16</v>
      </c>
      <c r="E2997" s="7">
        <v>148</v>
      </c>
      <c r="F2997" s="7">
        <v>3</v>
      </c>
      <c r="G2997" s="7">
        <v>1</v>
      </c>
      <c r="H2997" s="7">
        <v>2</v>
      </c>
      <c r="I2997" s="7">
        <v>9</v>
      </c>
      <c r="J2997" s="9">
        <v>5</v>
      </c>
    </row>
    <row r="2998" spans="1:10" x14ac:dyDescent="0.3">
      <c r="A2998" s="5">
        <v>41691</v>
      </c>
      <c r="B2998" s="7">
        <v>4</v>
      </c>
      <c r="C2998" s="7">
        <v>5</v>
      </c>
      <c r="D2998" s="7">
        <v>195</v>
      </c>
      <c r="E2998" s="7">
        <v>1115</v>
      </c>
      <c r="F2998" s="7">
        <v>4</v>
      </c>
      <c r="G2998" s="7">
        <v>9</v>
      </c>
      <c r="H2998" s="7">
        <v>34</v>
      </c>
      <c r="I2998" s="7">
        <v>23</v>
      </c>
      <c r="J2998" s="9">
        <v>0</v>
      </c>
    </row>
    <row r="2999" spans="1:10" x14ac:dyDescent="0.3">
      <c r="A2999" s="5">
        <v>41691</v>
      </c>
      <c r="B2999" s="7">
        <v>4</v>
      </c>
      <c r="C2999" s="7">
        <v>5</v>
      </c>
      <c r="D2999" s="7">
        <v>195</v>
      </c>
      <c r="E2999" s="7">
        <v>1115</v>
      </c>
      <c r="F2999" s="7">
        <v>4</v>
      </c>
      <c r="G2999" s="7">
        <v>9</v>
      </c>
      <c r="H2999" s="7">
        <v>34</v>
      </c>
      <c r="I2999" s="7">
        <v>23</v>
      </c>
      <c r="J2999" s="9">
        <v>0</v>
      </c>
    </row>
    <row r="3000" spans="1:10" x14ac:dyDescent="0.3">
      <c r="A3000" s="5">
        <v>41691</v>
      </c>
      <c r="B3000" s="7">
        <v>4</v>
      </c>
      <c r="C3000" s="7">
        <v>5</v>
      </c>
      <c r="D3000" s="7">
        <v>195</v>
      </c>
      <c r="E3000" s="7">
        <v>1115</v>
      </c>
      <c r="F3000" s="7">
        <v>4</v>
      </c>
      <c r="G3000" s="7">
        <v>9</v>
      </c>
      <c r="H3000" s="7">
        <v>34</v>
      </c>
      <c r="I3000" s="7">
        <v>23</v>
      </c>
      <c r="J3000" s="9">
        <v>0</v>
      </c>
    </row>
    <row r="3001" spans="1:10" x14ac:dyDescent="0.3">
      <c r="A3001" s="5">
        <v>41691</v>
      </c>
      <c r="B3001" s="7">
        <v>4</v>
      </c>
      <c r="C3001" s="7">
        <v>5</v>
      </c>
      <c r="D3001" s="7">
        <v>195</v>
      </c>
      <c r="E3001" s="7">
        <v>1115</v>
      </c>
      <c r="F3001" s="7">
        <v>4</v>
      </c>
      <c r="G3001" s="7">
        <v>9</v>
      </c>
      <c r="H3001" s="7">
        <v>34</v>
      </c>
      <c r="I3001" s="7">
        <v>23</v>
      </c>
      <c r="J3001" s="9">
        <v>0</v>
      </c>
    </row>
    <row r="3002" spans="1:10" x14ac:dyDescent="0.3">
      <c r="A3002" s="5">
        <v>41691</v>
      </c>
      <c r="B3002" s="7">
        <v>4</v>
      </c>
      <c r="C3002" s="7">
        <v>5</v>
      </c>
      <c r="D3002" s="7">
        <v>195</v>
      </c>
      <c r="E3002" s="7">
        <v>1115</v>
      </c>
      <c r="F3002" s="7">
        <v>4</v>
      </c>
      <c r="G3002" s="7">
        <v>9</v>
      </c>
      <c r="H3002" s="7">
        <v>34</v>
      </c>
      <c r="I3002" s="7">
        <v>49</v>
      </c>
      <c r="J3002" s="9">
        <v>0</v>
      </c>
    </row>
    <row r="3003" spans="1:10" x14ac:dyDescent="0.3">
      <c r="A3003" s="5">
        <v>41691</v>
      </c>
      <c r="B3003" s="7">
        <v>2</v>
      </c>
      <c r="C3003" s="7">
        <v>2</v>
      </c>
      <c r="D3003" s="7">
        <v>1</v>
      </c>
      <c r="E3003" s="7">
        <v>31</v>
      </c>
      <c r="F3003" s="7">
        <v>1</v>
      </c>
      <c r="G3003" s="7">
        <v>1</v>
      </c>
      <c r="H3003" s="7">
        <v>4</v>
      </c>
      <c r="I3003" s="7">
        <v>107</v>
      </c>
      <c r="J3003" s="9">
        <v>0</v>
      </c>
    </row>
    <row r="3004" spans="1:10" x14ac:dyDescent="0.3">
      <c r="A3004" s="5">
        <v>41691</v>
      </c>
      <c r="B3004" s="7">
        <v>2</v>
      </c>
      <c r="C3004" s="7">
        <v>2</v>
      </c>
      <c r="D3004" s="7">
        <v>1</v>
      </c>
      <c r="E3004" s="7">
        <v>290</v>
      </c>
      <c r="F3004" s="7">
        <v>4</v>
      </c>
      <c r="G3004" s="7">
        <v>1</v>
      </c>
      <c r="H3004" s="7">
        <v>4</v>
      </c>
      <c r="I3004" s="7">
        <v>223</v>
      </c>
      <c r="J3004" s="9">
        <v>0</v>
      </c>
    </row>
    <row r="3005" spans="1:10" x14ac:dyDescent="0.3">
      <c r="A3005" s="5">
        <v>41691</v>
      </c>
      <c r="B3005" s="7">
        <v>1</v>
      </c>
      <c r="C3005" s="7">
        <v>1</v>
      </c>
      <c r="D3005" s="7">
        <v>16</v>
      </c>
      <c r="E3005" s="7">
        <v>416</v>
      </c>
      <c r="F3005" s="7">
        <v>4</v>
      </c>
      <c r="G3005" s="7">
        <v>3</v>
      </c>
      <c r="H3005" s="7">
        <v>90</v>
      </c>
      <c r="I3005" s="7">
        <v>13430</v>
      </c>
      <c r="J3005" s="9">
        <v>0</v>
      </c>
    </row>
    <row r="3006" spans="1:10" x14ac:dyDescent="0.3">
      <c r="A3006" s="5">
        <v>41691</v>
      </c>
      <c r="B3006" s="7">
        <v>1</v>
      </c>
      <c r="C3006" s="7">
        <v>1</v>
      </c>
      <c r="D3006" s="7">
        <v>102</v>
      </c>
      <c r="E3006" s="7">
        <v>446</v>
      </c>
      <c r="F3006" s="7">
        <v>4</v>
      </c>
      <c r="G3006" s="7">
        <v>17</v>
      </c>
      <c r="H3006" s="7">
        <v>185</v>
      </c>
      <c r="I3006" s="7">
        <v>95</v>
      </c>
      <c r="J3006" s="9">
        <v>0</v>
      </c>
    </row>
    <row r="3007" spans="1:10" x14ac:dyDescent="0.3">
      <c r="A3007" s="5">
        <v>41691</v>
      </c>
      <c r="B3007" s="7">
        <v>1</v>
      </c>
      <c r="C3007" s="7">
        <v>1</v>
      </c>
      <c r="D3007" s="7">
        <v>101</v>
      </c>
      <c r="E3007" s="7">
        <v>441</v>
      </c>
      <c r="F3007" s="7">
        <v>4</v>
      </c>
      <c r="G3007" s="7">
        <v>17</v>
      </c>
      <c r="H3007" s="7">
        <v>184</v>
      </c>
      <c r="I3007" s="7">
        <v>255</v>
      </c>
      <c r="J3007" s="9">
        <v>0</v>
      </c>
    </row>
    <row r="3008" spans="1:10" x14ac:dyDescent="0.3">
      <c r="A3008" s="5">
        <v>41691</v>
      </c>
      <c r="B3008" s="7">
        <v>4</v>
      </c>
      <c r="C3008" s="7">
        <v>5</v>
      </c>
      <c r="D3008" s="7">
        <v>175</v>
      </c>
      <c r="E3008" s="7">
        <v>973</v>
      </c>
      <c r="F3008" s="7">
        <v>1</v>
      </c>
      <c r="G3008" s="7">
        <v>9</v>
      </c>
      <c r="H3008" s="7">
        <v>146</v>
      </c>
      <c r="I3008" s="7">
        <v>0</v>
      </c>
      <c r="J3008" s="9">
        <v>0</v>
      </c>
    </row>
    <row r="3009" spans="1:10" x14ac:dyDescent="0.3">
      <c r="A3009" s="5">
        <v>41691</v>
      </c>
      <c r="B3009" s="7">
        <v>4</v>
      </c>
      <c r="C3009" s="7">
        <v>5</v>
      </c>
      <c r="D3009" s="7">
        <v>175</v>
      </c>
      <c r="E3009" s="7">
        <v>974</v>
      </c>
      <c r="F3009" s="7">
        <v>1</v>
      </c>
      <c r="G3009" s="7">
        <v>9</v>
      </c>
      <c r="H3009" s="7">
        <v>146</v>
      </c>
      <c r="I3009" s="7">
        <v>0</v>
      </c>
      <c r="J3009" s="9">
        <v>0</v>
      </c>
    </row>
    <row r="3010" spans="1:10" x14ac:dyDescent="0.3">
      <c r="A3010" s="5">
        <v>41691</v>
      </c>
      <c r="B3010" s="7">
        <v>4</v>
      </c>
      <c r="C3010" s="7">
        <v>18</v>
      </c>
      <c r="D3010" s="7">
        <v>84</v>
      </c>
      <c r="E3010" s="7">
        <v>1112</v>
      </c>
      <c r="F3010" s="7">
        <v>1</v>
      </c>
      <c r="G3010" s="7">
        <v>9</v>
      </c>
      <c r="H3010" s="7">
        <v>78</v>
      </c>
      <c r="I3010" s="7">
        <v>0</v>
      </c>
      <c r="J3010" s="9">
        <v>0</v>
      </c>
    </row>
    <row r="3011" spans="1:10" x14ac:dyDescent="0.3">
      <c r="A3011" s="5">
        <v>41690</v>
      </c>
      <c r="B3011" s="7">
        <v>5</v>
      </c>
      <c r="C3011" s="7">
        <v>7</v>
      </c>
      <c r="D3011" s="7">
        <v>23</v>
      </c>
      <c r="E3011" s="7">
        <v>1111</v>
      </c>
      <c r="F3011" s="7">
        <v>3</v>
      </c>
      <c r="G3011" s="7">
        <v>14</v>
      </c>
      <c r="H3011" s="7">
        <v>236</v>
      </c>
      <c r="I3011" s="7">
        <v>3560</v>
      </c>
      <c r="J3011" s="9">
        <v>300</v>
      </c>
    </row>
    <row r="3012" spans="1:10" x14ac:dyDescent="0.3">
      <c r="A3012" s="5">
        <v>41690</v>
      </c>
      <c r="B3012" s="7">
        <v>4</v>
      </c>
      <c r="C3012" s="7">
        <v>5</v>
      </c>
      <c r="D3012" s="7">
        <v>132</v>
      </c>
      <c r="E3012" s="7">
        <v>668</v>
      </c>
      <c r="F3012" s="7">
        <v>1</v>
      </c>
      <c r="G3012" s="7">
        <v>9</v>
      </c>
      <c r="H3012" s="7">
        <v>78</v>
      </c>
      <c r="I3012" s="7">
        <v>1</v>
      </c>
      <c r="J3012" s="9">
        <v>0</v>
      </c>
    </row>
    <row r="3013" spans="1:10" x14ac:dyDescent="0.3">
      <c r="A3013" s="5">
        <v>41690</v>
      </c>
      <c r="B3013" s="7">
        <v>4</v>
      </c>
      <c r="C3013" s="7">
        <v>5</v>
      </c>
      <c r="D3013" s="7">
        <v>132</v>
      </c>
      <c r="E3013" s="7">
        <v>668</v>
      </c>
      <c r="F3013" s="7">
        <v>1</v>
      </c>
      <c r="G3013" s="7">
        <v>9</v>
      </c>
      <c r="H3013" s="7">
        <v>78</v>
      </c>
      <c r="I3013" s="7">
        <v>1</v>
      </c>
      <c r="J3013" s="9">
        <v>0</v>
      </c>
    </row>
    <row r="3014" spans="1:10" x14ac:dyDescent="0.3">
      <c r="A3014" s="5">
        <v>41690</v>
      </c>
      <c r="B3014" s="7">
        <v>4</v>
      </c>
      <c r="C3014" s="7">
        <v>18</v>
      </c>
      <c r="D3014" s="7">
        <v>56</v>
      </c>
      <c r="E3014" s="7">
        <v>1113</v>
      </c>
      <c r="F3014" s="7">
        <v>1</v>
      </c>
      <c r="G3014" s="7">
        <v>9</v>
      </c>
      <c r="H3014" s="7">
        <v>78</v>
      </c>
      <c r="I3014" s="7">
        <v>0</v>
      </c>
      <c r="J3014" s="9">
        <v>0</v>
      </c>
    </row>
    <row r="3015" spans="1:10" x14ac:dyDescent="0.3">
      <c r="A3015" s="5">
        <v>41689</v>
      </c>
      <c r="B3015" s="7">
        <v>2</v>
      </c>
      <c r="C3015" s="7">
        <v>11</v>
      </c>
      <c r="D3015" s="7">
        <v>2</v>
      </c>
      <c r="E3015" s="7">
        <v>676</v>
      </c>
      <c r="F3015" s="7">
        <v>3</v>
      </c>
      <c r="G3015" s="7">
        <v>6</v>
      </c>
      <c r="H3015" s="7">
        <v>29</v>
      </c>
      <c r="I3015" s="7">
        <v>2136</v>
      </c>
      <c r="J3015" s="9">
        <v>30</v>
      </c>
    </row>
    <row r="3016" spans="1:10" x14ac:dyDescent="0.3">
      <c r="A3016" s="5">
        <v>41689</v>
      </c>
      <c r="B3016" s="7">
        <v>2</v>
      </c>
      <c r="C3016" s="7">
        <v>11</v>
      </c>
      <c r="D3016" s="7">
        <v>1</v>
      </c>
      <c r="E3016" s="7">
        <v>27</v>
      </c>
      <c r="F3016" s="7">
        <v>3</v>
      </c>
      <c r="G3016" s="7">
        <v>1</v>
      </c>
      <c r="H3016" s="7">
        <v>12</v>
      </c>
      <c r="I3016" s="7">
        <v>98</v>
      </c>
      <c r="J3016" s="9">
        <v>20</v>
      </c>
    </row>
    <row r="3017" spans="1:10" x14ac:dyDescent="0.3">
      <c r="A3017" s="5">
        <v>41689</v>
      </c>
      <c r="B3017" s="7">
        <v>6</v>
      </c>
      <c r="C3017" s="7">
        <v>10</v>
      </c>
      <c r="D3017" s="7">
        <v>62</v>
      </c>
      <c r="E3017" s="7">
        <v>803</v>
      </c>
      <c r="F3017" s="7">
        <v>3</v>
      </c>
      <c r="G3017" s="7">
        <v>1</v>
      </c>
      <c r="H3017" s="7">
        <v>1</v>
      </c>
      <c r="I3017" s="7">
        <v>445</v>
      </c>
      <c r="J3017" s="9">
        <v>22</v>
      </c>
    </row>
    <row r="3018" spans="1:10" x14ac:dyDescent="0.3">
      <c r="A3018" s="5">
        <v>41689</v>
      </c>
      <c r="B3018" s="7">
        <v>2</v>
      </c>
      <c r="C3018" s="7">
        <v>20</v>
      </c>
      <c r="D3018" s="7">
        <v>62</v>
      </c>
      <c r="E3018" s="7">
        <v>1116</v>
      </c>
      <c r="F3018" s="7">
        <v>3</v>
      </c>
      <c r="G3018" s="7">
        <v>1</v>
      </c>
      <c r="H3018" s="7">
        <v>12</v>
      </c>
      <c r="I3018" s="7">
        <v>23</v>
      </c>
      <c r="J3018" s="9">
        <v>60</v>
      </c>
    </row>
    <row r="3019" spans="1:10" x14ac:dyDescent="0.3">
      <c r="A3019" s="5">
        <v>41689</v>
      </c>
      <c r="B3019" s="7">
        <v>4</v>
      </c>
      <c r="C3019" s="7">
        <v>5</v>
      </c>
      <c r="D3019" s="7">
        <v>8</v>
      </c>
      <c r="E3019" s="7">
        <v>72</v>
      </c>
      <c r="F3019" s="7">
        <v>4</v>
      </c>
      <c r="G3019" s="7">
        <v>9</v>
      </c>
      <c r="H3019" s="7">
        <v>34</v>
      </c>
      <c r="I3019" s="7">
        <v>45</v>
      </c>
      <c r="J3019" s="9">
        <v>0</v>
      </c>
    </row>
    <row r="3020" spans="1:10" x14ac:dyDescent="0.3">
      <c r="A3020" s="5">
        <v>41689</v>
      </c>
      <c r="B3020" s="7">
        <v>1</v>
      </c>
      <c r="C3020" s="7">
        <v>1</v>
      </c>
      <c r="D3020" s="7">
        <v>1</v>
      </c>
      <c r="E3020" s="7">
        <v>1108</v>
      </c>
      <c r="F3020" s="7">
        <v>4</v>
      </c>
      <c r="G3020" s="7">
        <v>1</v>
      </c>
      <c r="H3020" s="7">
        <v>22</v>
      </c>
      <c r="I3020" s="7">
        <v>267</v>
      </c>
      <c r="J3020" s="9">
        <v>0</v>
      </c>
    </row>
    <row r="3021" spans="1:10" x14ac:dyDescent="0.3">
      <c r="A3021" s="5">
        <v>41689</v>
      </c>
      <c r="B3021" s="7">
        <v>2</v>
      </c>
      <c r="C3021" s="7">
        <v>11</v>
      </c>
      <c r="D3021" s="7">
        <v>2</v>
      </c>
      <c r="E3021" s="7">
        <v>42</v>
      </c>
      <c r="F3021" s="7">
        <v>1</v>
      </c>
      <c r="G3021" s="7">
        <v>6</v>
      </c>
      <c r="H3021" s="7">
        <v>29</v>
      </c>
      <c r="I3021" s="7">
        <v>534</v>
      </c>
      <c r="J3021" s="9">
        <v>0</v>
      </c>
    </row>
    <row r="3022" spans="1:10" x14ac:dyDescent="0.3">
      <c r="A3022" s="5">
        <v>41689</v>
      </c>
      <c r="B3022" s="7">
        <v>4</v>
      </c>
      <c r="C3022" s="7">
        <v>5</v>
      </c>
      <c r="D3022" s="7">
        <v>4</v>
      </c>
      <c r="E3022" s="7">
        <v>54</v>
      </c>
      <c r="F3022" s="7">
        <v>4</v>
      </c>
      <c r="G3022" s="7">
        <v>10</v>
      </c>
      <c r="H3022" s="7">
        <v>25</v>
      </c>
      <c r="I3022" s="7">
        <v>0</v>
      </c>
      <c r="J3022" s="9">
        <v>0</v>
      </c>
    </row>
    <row r="3023" spans="1:10" x14ac:dyDescent="0.3">
      <c r="A3023" s="5">
        <v>41689</v>
      </c>
      <c r="B3023" s="7">
        <v>4</v>
      </c>
      <c r="C3023" s="7">
        <v>5</v>
      </c>
      <c r="D3023" s="7">
        <v>8</v>
      </c>
      <c r="E3023" s="7">
        <v>72</v>
      </c>
      <c r="F3023" s="7">
        <v>1</v>
      </c>
      <c r="G3023" s="7">
        <v>9</v>
      </c>
      <c r="H3023" s="7">
        <v>78</v>
      </c>
      <c r="I3023" s="7">
        <v>0</v>
      </c>
      <c r="J3023" s="9">
        <v>0</v>
      </c>
    </row>
    <row r="3024" spans="1:10" x14ac:dyDescent="0.3">
      <c r="A3024" s="5">
        <v>41688</v>
      </c>
      <c r="B3024" s="7">
        <v>4</v>
      </c>
      <c r="C3024" s="7">
        <v>22</v>
      </c>
      <c r="D3024" s="7">
        <v>196</v>
      </c>
      <c r="E3024" s="7">
        <v>1117</v>
      </c>
      <c r="F3024" s="7">
        <v>3</v>
      </c>
      <c r="G3024" s="7">
        <v>9</v>
      </c>
      <c r="H3024" s="7">
        <v>69</v>
      </c>
      <c r="I3024" s="7">
        <v>788</v>
      </c>
      <c r="J3024" s="9">
        <v>63</v>
      </c>
    </row>
    <row r="3025" spans="1:10" x14ac:dyDescent="0.3">
      <c r="A3025" s="5">
        <v>41688</v>
      </c>
      <c r="B3025" s="7">
        <v>4</v>
      </c>
      <c r="C3025" s="7">
        <v>5</v>
      </c>
      <c r="D3025" s="7">
        <v>4</v>
      </c>
      <c r="E3025" s="7">
        <v>54</v>
      </c>
      <c r="F3025" s="7">
        <v>4</v>
      </c>
      <c r="G3025" s="7">
        <v>10</v>
      </c>
      <c r="H3025" s="7">
        <v>50</v>
      </c>
      <c r="I3025" s="7">
        <v>0</v>
      </c>
      <c r="J3025" s="9">
        <v>0</v>
      </c>
    </row>
    <row r="3026" spans="1:10" x14ac:dyDescent="0.3">
      <c r="A3026" s="5">
        <v>41688</v>
      </c>
      <c r="B3026" s="7">
        <v>4</v>
      </c>
      <c r="C3026" s="7">
        <v>5</v>
      </c>
      <c r="D3026" s="7">
        <v>4</v>
      </c>
      <c r="E3026" s="7">
        <v>54</v>
      </c>
      <c r="F3026" s="7">
        <v>4</v>
      </c>
      <c r="G3026" s="7">
        <v>10</v>
      </c>
      <c r="H3026" s="7">
        <v>25</v>
      </c>
      <c r="I3026" s="7">
        <v>0</v>
      </c>
      <c r="J3026" s="9">
        <v>0</v>
      </c>
    </row>
    <row r="3027" spans="1:10" x14ac:dyDescent="0.3">
      <c r="A3027" s="5">
        <v>41687</v>
      </c>
      <c r="B3027" s="7">
        <v>5</v>
      </c>
      <c r="C3027" s="7">
        <v>7</v>
      </c>
      <c r="D3027" s="7">
        <v>53</v>
      </c>
      <c r="E3027" s="7">
        <v>1110</v>
      </c>
      <c r="F3027" s="7">
        <v>3</v>
      </c>
      <c r="G3027" s="7">
        <v>10</v>
      </c>
      <c r="H3027" s="7">
        <v>16</v>
      </c>
      <c r="I3027" s="7">
        <v>7654</v>
      </c>
      <c r="J3027" s="9">
        <v>25</v>
      </c>
    </row>
    <row r="3028" spans="1:10" x14ac:dyDescent="0.3">
      <c r="A3028" s="5">
        <v>41686</v>
      </c>
      <c r="B3028" s="7">
        <v>5</v>
      </c>
      <c r="C3028" s="7">
        <v>7</v>
      </c>
      <c r="D3028" s="7">
        <v>52</v>
      </c>
      <c r="E3028" s="7">
        <v>1091</v>
      </c>
      <c r="F3028" s="7">
        <v>3</v>
      </c>
      <c r="G3028" s="7">
        <v>10</v>
      </c>
      <c r="H3028" s="7">
        <v>58</v>
      </c>
      <c r="I3028" s="7">
        <v>4895</v>
      </c>
      <c r="J3028" s="9">
        <v>10</v>
      </c>
    </row>
    <row r="3029" spans="1:10" x14ac:dyDescent="0.3">
      <c r="A3029" s="5">
        <v>41686</v>
      </c>
      <c r="B3029" s="7">
        <v>5</v>
      </c>
      <c r="C3029" s="7">
        <v>7</v>
      </c>
      <c r="D3029" s="7">
        <v>53</v>
      </c>
      <c r="E3029" s="7">
        <v>1094</v>
      </c>
      <c r="F3029" s="7">
        <v>4</v>
      </c>
      <c r="G3029" s="7">
        <v>10</v>
      </c>
      <c r="H3029" s="7">
        <v>233</v>
      </c>
      <c r="I3029" s="7">
        <v>10413</v>
      </c>
      <c r="J3029" s="9">
        <v>45</v>
      </c>
    </row>
    <row r="3030" spans="1:10" x14ac:dyDescent="0.3">
      <c r="A3030" s="5">
        <v>41686</v>
      </c>
      <c r="B3030" s="7">
        <v>5</v>
      </c>
      <c r="C3030" s="7">
        <v>7</v>
      </c>
      <c r="D3030" s="7">
        <v>53</v>
      </c>
      <c r="E3030" s="7">
        <v>1093</v>
      </c>
      <c r="F3030" s="7">
        <v>4</v>
      </c>
      <c r="G3030" s="7">
        <v>10</v>
      </c>
      <c r="H3030" s="7">
        <v>233</v>
      </c>
      <c r="I3030" s="7">
        <v>4005</v>
      </c>
      <c r="J3030" s="9">
        <v>0</v>
      </c>
    </row>
    <row r="3031" spans="1:10" x14ac:dyDescent="0.3">
      <c r="A3031" s="5">
        <v>41685</v>
      </c>
      <c r="B3031" s="7">
        <v>4</v>
      </c>
      <c r="C3031" s="7">
        <v>5</v>
      </c>
      <c r="D3031" s="7">
        <v>4</v>
      </c>
      <c r="E3031" s="7">
        <v>54</v>
      </c>
      <c r="F3031" s="7">
        <v>4</v>
      </c>
      <c r="G3031" s="7">
        <v>10</v>
      </c>
      <c r="H3031" s="7">
        <v>25</v>
      </c>
      <c r="I3031" s="7">
        <v>0</v>
      </c>
      <c r="J3031" s="9">
        <v>28</v>
      </c>
    </row>
    <row r="3032" spans="1:10" x14ac:dyDescent="0.3">
      <c r="A3032" s="5">
        <v>41685</v>
      </c>
      <c r="B3032" s="7">
        <v>4</v>
      </c>
      <c r="C3032" s="7">
        <v>5</v>
      </c>
      <c r="D3032" s="7">
        <v>4</v>
      </c>
      <c r="E3032" s="7">
        <v>54</v>
      </c>
      <c r="F3032" s="7">
        <v>4</v>
      </c>
      <c r="G3032" s="7">
        <v>10</v>
      </c>
      <c r="H3032" s="7">
        <v>25</v>
      </c>
      <c r="I3032" s="7">
        <v>0</v>
      </c>
      <c r="J3032" s="9">
        <v>21</v>
      </c>
    </row>
    <row r="3033" spans="1:10" x14ac:dyDescent="0.3">
      <c r="A3033" s="5">
        <v>41685</v>
      </c>
      <c r="B3033" s="7">
        <v>4</v>
      </c>
      <c r="C3033" s="7">
        <v>5</v>
      </c>
      <c r="D3033" s="7">
        <v>4</v>
      </c>
      <c r="E3033" s="7">
        <v>54</v>
      </c>
      <c r="F3033" s="7">
        <v>4</v>
      </c>
      <c r="G3033" s="7">
        <v>10</v>
      </c>
      <c r="H3033" s="7">
        <v>25</v>
      </c>
      <c r="I3033" s="7">
        <v>0</v>
      </c>
      <c r="J3033" s="9">
        <v>19</v>
      </c>
    </row>
    <row r="3034" spans="1:10" x14ac:dyDescent="0.3">
      <c r="A3034" s="5">
        <v>41685</v>
      </c>
      <c r="B3034" s="7">
        <v>2</v>
      </c>
      <c r="C3034" s="7">
        <v>13</v>
      </c>
      <c r="D3034" s="7">
        <v>4</v>
      </c>
      <c r="E3034" s="7">
        <v>1095</v>
      </c>
      <c r="F3034" s="7">
        <v>3</v>
      </c>
      <c r="G3034" s="7">
        <v>10</v>
      </c>
      <c r="H3034" s="7">
        <v>46</v>
      </c>
      <c r="I3034" s="7">
        <v>4539</v>
      </c>
      <c r="J3034" s="9">
        <v>13</v>
      </c>
    </row>
    <row r="3035" spans="1:10" x14ac:dyDescent="0.3">
      <c r="A3035" s="5">
        <v>41685</v>
      </c>
      <c r="B3035" s="7">
        <v>4</v>
      </c>
      <c r="C3035" s="7">
        <v>5</v>
      </c>
      <c r="D3035" s="7">
        <v>14</v>
      </c>
      <c r="E3035" s="7">
        <v>598</v>
      </c>
      <c r="F3035" s="7">
        <v>3</v>
      </c>
      <c r="G3035" s="7">
        <v>6</v>
      </c>
      <c r="H3035" s="7">
        <v>202</v>
      </c>
      <c r="I3035" s="7">
        <v>1</v>
      </c>
      <c r="J3035" s="9">
        <v>2</v>
      </c>
    </row>
    <row r="3036" spans="1:10" x14ac:dyDescent="0.3">
      <c r="A3036" s="5">
        <v>41685</v>
      </c>
      <c r="B3036" s="7">
        <v>4</v>
      </c>
      <c r="C3036" s="7">
        <v>5</v>
      </c>
      <c r="D3036" s="7">
        <v>42</v>
      </c>
      <c r="E3036" s="7">
        <v>792</v>
      </c>
      <c r="F3036" s="7">
        <v>1</v>
      </c>
      <c r="G3036" s="7">
        <v>9</v>
      </c>
      <c r="H3036" s="7">
        <v>141</v>
      </c>
      <c r="I3036" s="7">
        <v>1472</v>
      </c>
      <c r="J3036" s="9">
        <v>0</v>
      </c>
    </row>
    <row r="3037" spans="1:10" x14ac:dyDescent="0.3">
      <c r="A3037" s="5">
        <v>41685</v>
      </c>
      <c r="B3037" s="7">
        <v>4</v>
      </c>
      <c r="C3037" s="7">
        <v>5</v>
      </c>
      <c r="D3037" s="7">
        <v>85</v>
      </c>
      <c r="E3037" s="7">
        <v>363</v>
      </c>
      <c r="F3037" s="7">
        <v>1</v>
      </c>
      <c r="G3037" s="7">
        <v>9</v>
      </c>
      <c r="H3037" s="7">
        <v>141</v>
      </c>
      <c r="I3037" s="7">
        <v>5526</v>
      </c>
      <c r="J3037" s="9">
        <v>0</v>
      </c>
    </row>
    <row r="3038" spans="1:10" x14ac:dyDescent="0.3">
      <c r="A3038" s="5">
        <v>41685</v>
      </c>
      <c r="B3038" s="7">
        <v>3</v>
      </c>
      <c r="C3038" s="7">
        <v>4</v>
      </c>
      <c r="D3038" s="7">
        <v>191</v>
      </c>
      <c r="E3038" s="7">
        <v>1092</v>
      </c>
      <c r="F3038" s="7">
        <v>1</v>
      </c>
      <c r="G3038" s="7">
        <v>9</v>
      </c>
      <c r="H3038" s="7">
        <v>141</v>
      </c>
      <c r="I3038" s="7">
        <v>35244</v>
      </c>
      <c r="J3038" s="9">
        <v>0</v>
      </c>
    </row>
    <row r="3039" spans="1:10" x14ac:dyDescent="0.3">
      <c r="A3039" s="5">
        <v>41685</v>
      </c>
      <c r="B3039" s="7">
        <v>2</v>
      </c>
      <c r="C3039" s="7">
        <v>13</v>
      </c>
      <c r="D3039" s="7">
        <v>27</v>
      </c>
      <c r="E3039" s="7">
        <v>1103</v>
      </c>
      <c r="F3039" s="7">
        <v>4</v>
      </c>
      <c r="G3039" s="7">
        <v>1</v>
      </c>
      <c r="H3039" s="7">
        <v>15</v>
      </c>
      <c r="I3039" s="7">
        <v>1869</v>
      </c>
      <c r="J3039" s="9">
        <v>0</v>
      </c>
    </row>
    <row r="3040" spans="1:10" x14ac:dyDescent="0.3">
      <c r="A3040" s="5">
        <v>41685</v>
      </c>
      <c r="B3040" s="7">
        <v>4</v>
      </c>
      <c r="C3040" s="7">
        <v>18</v>
      </c>
      <c r="D3040" s="7">
        <v>128</v>
      </c>
      <c r="E3040" s="7">
        <v>1089</v>
      </c>
      <c r="F3040" s="7">
        <v>1</v>
      </c>
      <c r="G3040" s="7">
        <v>6</v>
      </c>
      <c r="H3040" s="7">
        <v>202</v>
      </c>
      <c r="I3040" s="7">
        <v>89</v>
      </c>
      <c r="J3040" s="9">
        <v>0</v>
      </c>
    </row>
    <row r="3041" spans="1:10" x14ac:dyDescent="0.3">
      <c r="A3041" s="5">
        <v>41685</v>
      </c>
      <c r="B3041" s="7">
        <v>3</v>
      </c>
      <c r="C3041" s="7">
        <v>4</v>
      </c>
      <c r="D3041" s="7">
        <v>166</v>
      </c>
      <c r="E3041" s="7">
        <v>1075</v>
      </c>
      <c r="F3041" s="7">
        <v>1</v>
      </c>
      <c r="G3041" s="7">
        <v>9</v>
      </c>
      <c r="H3041" s="7">
        <v>129</v>
      </c>
      <c r="I3041" s="7">
        <v>0</v>
      </c>
      <c r="J3041" s="9">
        <v>0</v>
      </c>
    </row>
    <row r="3042" spans="1:10" x14ac:dyDescent="0.3">
      <c r="A3042" s="5">
        <v>41685</v>
      </c>
      <c r="B3042" s="7">
        <v>5</v>
      </c>
      <c r="C3042" s="7">
        <v>7</v>
      </c>
      <c r="D3042" s="7">
        <v>167</v>
      </c>
      <c r="E3042" s="7">
        <v>122</v>
      </c>
      <c r="F3042" s="7">
        <v>4</v>
      </c>
      <c r="G3042" s="7">
        <v>9</v>
      </c>
      <c r="H3042" s="7">
        <v>146</v>
      </c>
      <c r="I3042" s="7">
        <v>0</v>
      </c>
      <c r="J3042" s="9">
        <v>0</v>
      </c>
    </row>
    <row r="3043" spans="1:10" x14ac:dyDescent="0.3">
      <c r="A3043" s="5">
        <v>41685</v>
      </c>
      <c r="B3043" s="7">
        <v>4</v>
      </c>
      <c r="C3043" s="7">
        <v>18</v>
      </c>
      <c r="D3043" s="7">
        <v>69</v>
      </c>
      <c r="E3043" s="7">
        <v>1100</v>
      </c>
      <c r="F3043" s="7">
        <v>1</v>
      </c>
      <c r="G3043" s="7">
        <v>9</v>
      </c>
      <c r="H3043" s="7">
        <v>78</v>
      </c>
      <c r="I3043" s="7">
        <v>0</v>
      </c>
      <c r="J3043" s="9">
        <v>0</v>
      </c>
    </row>
    <row r="3044" spans="1:10" x14ac:dyDescent="0.3">
      <c r="A3044" s="5">
        <v>41685</v>
      </c>
      <c r="B3044" s="7">
        <v>4</v>
      </c>
      <c r="C3044" s="7">
        <v>18</v>
      </c>
      <c r="D3044" s="7">
        <v>69</v>
      </c>
      <c r="E3044" s="7">
        <v>1099</v>
      </c>
      <c r="F3044" s="7">
        <v>1</v>
      </c>
      <c r="G3044" s="7">
        <v>9</v>
      </c>
      <c r="H3044" s="7">
        <v>78</v>
      </c>
      <c r="I3044" s="7">
        <v>0</v>
      </c>
      <c r="J3044" s="9">
        <v>0</v>
      </c>
    </row>
    <row r="3045" spans="1:10" x14ac:dyDescent="0.3">
      <c r="A3045" s="5">
        <v>41685</v>
      </c>
      <c r="B3045" s="7">
        <v>4</v>
      </c>
      <c r="C3045" s="7">
        <v>18</v>
      </c>
      <c r="D3045" s="7">
        <v>69</v>
      </c>
      <c r="E3045" s="7">
        <v>1098</v>
      </c>
      <c r="F3045" s="7">
        <v>1</v>
      </c>
      <c r="G3045" s="7">
        <v>9</v>
      </c>
      <c r="H3045" s="7">
        <v>78</v>
      </c>
      <c r="I3045" s="7">
        <v>0</v>
      </c>
      <c r="J3045" s="9">
        <v>0</v>
      </c>
    </row>
    <row r="3046" spans="1:10" x14ac:dyDescent="0.3">
      <c r="A3046" s="5">
        <v>41685</v>
      </c>
      <c r="B3046" s="7">
        <v>4</v>
      </c>
      <c r="C3046" s="7">
        <v>18</v>
      </c>
      <c r="D3046" s="7">
        <v>69</v>
      </c>
      <c r="E3046" s="7">
        <v>1097</v>
      </c>
      <c r="F3046" s="7">
        <v>1</v>
      </c>
      <c r="G3046" s="7">
        <v>9</v>
      </c>
      <c r="H3046" s="7">
        <v>78</v>
      </c>
      <c r="I3046" s="7">
        <v>0</v>
      </c>
      <c r="J3046" s="9">
        <v>0</v>
      </c>
    </row>
    <row r="3047" spans="1:10" x14ac:dyDescent="0.3">
      <c r="A3047" s="5">
        <v>41684</v>
      </c>
      <c r="B3047" s="7">
        <v>4</v>
      </c>
      <c r="C3047" s="7">
        <v>5</v>
      </c>
      <c r="D3047" s="7">
        <v>7</v>
      </c>
      <c r="E3047" s="7">
        <v>71</v>
      </c>
      <c r="F3047" s="7">
        <v>3</v>
      </c>
      <c r="G3047" s="7">
        <v>9</v>
      </c>
      <c r="H3047" s="7">
        <v>69</v>
      </c>
      <c r="I3047" s="7">
        <v>468</v>
      </c>
      <c r="J3047" s="9">
        <v>30</v>
      </c>
    </row>
    <row r="3048" spans="1:10" x14ac:dyDescent="0.3">
      <c r="A3048" s="5">
        <v>41684</v>
      </c>
      <c r="B3048" s="7">
        <v>6</v>
      </c>
      <c r="C3048" s="7">
        <v>10</v>
      </c>
      <c r="D3048" s="7">
        <v>16</v>
      </c>
      <c r="E3048" s="7">
        <v>804</v>
      </c>
      <c r="F3048" s="7">
        <v>3</v>
      </c>
      <c r="G3048" s="7">
        <v>3</v>
      </c>
      <c r="H3048" s="7">
        <v>93</v>
      </c>
      <c r="I3048" s="7">
        <v>25793</v>
      </c>
      <c r="J3048" s="9">
        <v>30</v>
      </c>
    </row>
    <row r="3049" spans="1:10" x14ac:dyDescent="0.3">
      <c r="A3049" s="5">
        <v>41684</v>
      </c>
      <c r="B3049" s="7">
        <v>6</v>
      </c>
      <c r="C3049" s="7">
        <v>10</v>
      </c>
      <c r="D3049" s="7">
        <v>11</v>
      </c>
      <c r="E3049" s="7">
        <v>1088</v>
      </c>
      <c r="F3049" s="7">
        <v>3</v>
      </c>
      <c r="G3049" s="7">
        <v>2</v>
      </c>
      <c r="H3049" s="7">
        <v>25</v>
      </c>
      <c r="I3049" s="7">
        <v>35414</v>
      </c>
      <c r="J3049" s="9">
        <v>60</v>
      </c>
    </row>
    <row r="3050" spans="1:10" x14ac:dyDescent="0.3">
      <c r="A3050" s="5">
        <v>41684</v>
      </c>
      <c r="B3050" s="7">
        <v>4</v>
      </c>
      <c r="C3050" s="7">
        <v>5</v>
      </c>
      <c r="D3050" s="7">
        <v>42</v>
      </c>
      <c r="E3050" s="7">
        <v>792</v>
      </c>
      <c r="F3050" s="7">
        <v>1</v>
      </c>
      <c r="G3050" s="7">
        <v>9</v>
      </c>
      <c r="H3050" s="7">
        <v>141</v>
      </c>
      <c r="I3050" s="7">
        <v>1602</v>
      </c>
      <c r="J3050" s="9">
        <v>60</v>
      </c>
    </row>
    <row r="3051" spans="1:10" x14ac:dyDescent="0.3">
      <c r="A3051" s="5">
        <v>41684</v>
      </c>
      <c r="B3051" s="7">
        <v>2</v>
      </c>
      <c r="C3051" s="7">
        <v>3</v>
      </c>
      <c r="D3051" s="7">
        <v>1</v>
      </c>
      <c r="E3051" s="7">
        <v>26</v>
      </c>
      <c r="F3051" s="7">
        <v>3</v>
      </c>
      <c r="G3051" s="7">
        <v>1</v>
      </c>
      <c r="H3051" s="7">
        <v>3</v>
      </c>
      <c r="I3051" s="7">
        <v>36</v>
      </c>
      <c r="J3051" s="9">
        <v>12</v>
      </c>
    </row>
    <row r="3052" spans="1:10" x14ac:dyDescent="0.3">
      <c r="A3052" s="5">
        <v>41684</v>
      </c>
      <c r="B3052" s="7">
        <v>2</v>
      </c>
      <c r="C3052" s="7">
        <v>3</v>
      </c>
      <c r="D3052" s="7">
        <v>1</v>
      </c>
      <c r="E3052" s="7">
        <v>336</v>
      </c>
      <c r="F3052" s="7">
        <v>3</v>
      </c>
      <c r="G3052" s="7">
        <v>1</v>
      </c>
      <c r="H3052" s="7">
        <v>3</v>
      </c>
      <c r="I3052" s="7">
        <v>45</v>
      </c>
      <c r="J3052" s="9">
        <v>20</v>
      </c>
    </row>
    <row r="3053" spans="1:10" x14ac:dyDescent="0.3">
      <c r="A3053" s="5">
        <v>41684</v>
      </c>
      <c r="B3053" s="7">
        <v>6</v>
      </c>
      <c r="C3053" s="7">
        <v>10</v>
      </c>
      <c r="D3053" s="7">
        <v>62</v>
      </c>
      <c r="E3053" s="7">
        <v>235</v>
      </c>
      <c r="F3053" s="7">
        <v>4</v>
      </c>
      <c r="G3053" s="7">
        <v>1</v>
      </c>
      <c r="H3053" s="7">
        <v>6</v>
      </c>
      <c r="I3053" s="7">
        <v>712</v>
      </c>
      <c r="J3053" s="9">
        <v>20</v>
      </c>
    </row>
    <row r="3054" spans="1:10" x14ac:dyDescent="0.3">
      <c r="A3054" s="5">
        <v>41684</v>
      </c>
      <c r="B3054" s="7">
        <v>2</v>
      </c>
      <c r="C3054" s="7">
        <v>11</v>
      </c>
      <c r="D3054" s="7">
        <v>27</v>
      </c>
      <c r="E3054" s="7">
        <v>1104</v>
      </c>
      <c r="F3054" s="7">
        <v>3</v>
      </c>
      <c r="G3054" s="7">
        <v>1</v>
      </c>
      <c r="H3054" s="7">
        <v>15</v>
      </c>
      <c r="I3054" s="7">
        <v>864</v>
      </c>
      <c r="J3054" s="9">
        <v>60</v>
      </c>
    </row>
    <row r="3055" spans="1:10" x14ac:dyDescent="0.3">
      <c r="A3055" s="5">
        <v>41684</v>
      </c>
      <c r="B3055" s="7">
        <v>4</v>
      </c>
      <c r="C3055" s="7">
        <v>5</v>
      </c>
      <c r="D3055" s="7">
        <v>192</v>
      </c>
      <c r="E3055" s="7">
        <v>1102</v>
      </c>
      <c r="F3055" s="7">
        <v>1</v>
      </c>
      <c r="G3055" s="7">
        <v>9</v>
      </c>
      <c r="H3055" s="7">
        <v>152</v>
      </c>
      <c r="I3055" s="7">
        <v>1638</v>
      </c>
      <c r="J3055" s="9">
        <v>0</v>
      </c>
    </row>
    <row r="3056" spans="1:10" x14ac:dyDescent="0.3">
      <c r="A3056" s="5">
        <v>41684</v>
      </c>
      <c r="B3056" s="7">
        <v>3</v>
      </c>
      <c r="C3056" s="7">
        <v>4</v>
      </c>
      <c r="D3056" s="7">
        <v>108</v>
      </c>
      <c r="E3056" s="7">
        <v>1096</v>
      </c>
      <c r="F3056" s="7">
        <v>1</v>
      </c>
      <c r="G3056" s="7">
        <v>9</v>
      </c>
      <c r="H3056" s="7">
        <v>25</v>
      </c>
      <c r="I3056" s="7">
        <v>27</v>
      </c>
      <c r="J3056" s="9">
        <v>0</v>
      </c>
    </row>
    <row r="3057" spans="1:10" x14ac:dyDescent="0.3">
      <c r="A3057" s="5">
        <v>41684</v>
      </c>
      <c r="B3057" s="7">
        <v>3</v>
      </c>
      <c r="C3057" s="7">
        <v>4</v>
      </c>
      <c r="D3057" s="7">
        <v>117</v>
      </c>
      <c r="E3057" s="7">
        <v>555</v>
      </c>
      <c r="F3057" s="7">
        <v>4</v>
      </c>
      <c r="G3057" s="7">
        <v>9</v>
      </c>
      <c r="H3057" s="7">
        <v>69</v>
      </c>
      <c r="I3057" s="7">
        <v>735</v>
      </c>
      <c r="J3057" s="9">
        <v>0</v>
      </c>
    </row>
    <row r="3058" spans="1:10" x14ac:dyDescent="0.3">
      <c r="A3058" s="5">
        <v>41684</v>
      </c>
      <c r="B3058" s="7">
        <v>6</v>
      </c>
      <c r="C3058" s="7">
        <v>10</v>
      </c>
      <c r="D3058" s="7">
        <v>62</v>
      </c>
      <c r="E3058" s="7">
        <v>234</v>
      </c>
      <c r="F3058" s="7">
        <v>1</v>
      </c>
      <c r="G3058" s="7">
        <v>1</v>
      </c>
      <c r="H3058" s="7">
        <v>11</v>
      </c>
      <c r="I3058" s="7">
        <v>890</v>
      </c>
      <c r="J3058" s="9">
        <v>0</v>
      </c>
    </row>
    <row r="3059" spans="1:10" x14ac:dyDescent="0.3">
      <c r="A3059" s="5">
        <v>41684</v>
      </c>
      <c r="B3059" s="7">
        <v>5</v>
      </c>
      <c r="C3059" s="7">
        <v>15</v>
      </c>
      <c r="D3059" s="7">
        <v>1</v>
      </c>
      <c r="E3059" s="7">
        <v>1087</v>
      </c>
      <c r="F3059" s="7">
        <v>4</v>
      </c>
      <c r="G3059" s="7">
        <v>1</v>
      </c>
      <c r="H3059" s="7">
        <v>9</v>
      </c>
      <c r="I3059" s="7">
        <v>445</v>
      </c>
      <c r="J3059" s="9">
        <v>0</v>
      </c>
    </row>
    <row r="3060" spans="1:10" x14ac:dyDescent="0.3">
      <c r="A3060" s="5">
        <v>41684</v>
      </c>
      <c r="B3060" s="7">
        <v>4</v>
      </c>
      <c r="C3060" s="7">
        <v>5</v>
      </c>
      <c r="D3060" s="7">
        <v>4</v>
      </c>
      <c r="E3060" s="7">
        <v>54</v>
      </c>
      <c r="F3060" s="7">
        <v>4</v>
      </c>
      <c r="G3060" s="7">
        <v>10</v>
      </c>
      <c r="H3060" s="7">
        <v>51</v>
      </c>
      <c r="I3060" s="7">
        <v>15</v>
      </c>
      <c r="J3060" s="9">
        <v>0</v>
      </c>
    </row>
    <row r="3061" spans="1:10" x14ac:dyDescent="0.3">
      <c r="A3061" s="5">
        <v>41684</v>
      </c>
      <c r="B3061" s="7">
        <v>2</v>
      </c>
      <c r="C3061" s="7">
        <v>20</v>
      </c>
      <c r="D3061" s="7">
        <v>193</v>
      </c>
      <c r="E3061" s="7">
        <v>1105</v>
      </c>
      <c r="F3061" s="7">
        <v>1</v>
      </c>
      <c r="G3061" s="7">
        <v>9</v>
      </c>
      <c r="H3061" s="7">
        <v>141</v>
      </c>
      <c r="I3061" s="7">
        <v>0</v>
      </c>
      <c r="J3061" s="9">
        <v>0</v>
      </c>
    </row>
    <row r="3062" spans="1:10" x14ac:dyDescent="0.3">
      <c r="A3062" s="5">
        <v>41683</v>
      </c>
      <c r="B3062" s="7">
        <v>2</v>
      </c>
      <c r="C3062" s="7">
        <v>3</v>
      </c>
      <c r="D3062" s="7">
        <v>1</v>
      </c>
      <c r="E3062" s="7">
        <v>1041</v>
      </c>
      <c r="F3062" s="7">
        <v>1</v>
      </c>
      <c r="G3062" s="7">
        <v>1</v>
      </c>
      <c r="H3062" s="7">
        <v>7</v>
      </c>
      <c r="I3062" s="7">
        <v>668</v>
      </c>
      <c r="J3062" s="9">
        <v>140</v>
      </c>
    </row>
    <row r="3063" spans="1:10" x14ac:dyDescent="0.3">
      <c r="A3063" s="5">
        <v>41683</v>
      </c>
      <c r="B3063" s="7">
        <v>4</v>
      </c>
      <c r="C3063" s="7">
        <v>22</v>
      </c>
      <c r="D3063" s="7">
        <v>194</v>
      </c>
      <c r="E3063" s="7">
        <v>1106</v>
      </c>
      <c r="F3063" s="7">
        <v>4</v>
      </c>
      <c r="G3063" s="7">
        <v>9</v>
      </c>
      <c r="H3063" s="7">
        <v>201</v>
      </c>
      <c r="I3063" s="7">
        <v>8075</v>
      </c>
      <c r="J3063" s="9">
        <v>0</v>
      </c>
    </row>
    <row r="3064" spans="1:10" x14ac:dyDescent="0.3">
      <c r="A3064" s="5">
        <v>41683</v>
      </c>
      <c r="B3064" s="7">
        <v>1</v>
      </c>
      <c r="C3064" s="7">
        <v>1</v>
      </c>
      <c r="D3064" s="7">
        <v>1</v>
      </c>
      <c r="E3064" s="7">
        <v>1090</v>
      </c>
      <c r="F3064" s="7">
        <v>1</v>
      </c>
      <c r="G3064" s="7">
        <v>1</v>
      </c>
      <c r="H3064" s="7">
        <v>12</v>
      </c>
      <c r="I3064" s="7">
        <v>33</v>
      </c>
      <c r="J3064" s="9">
        <v>0</v>
      </c>
    </row>
    <row r="3065" spans="1:10" x14ac:dyDescent="0.3">
      <c r="A3065" s="5">
        <v>41683</v>
      </c>
      <c r="B3065" s="7">
        <v>4</v>
      </c>
      <c r="C3065" s="7">
        <v>5</v>
      </c>
      <c r="D3065" s="7">
        <v>4</v>
      </c>
      <c r="E3065" s="7">
        <v>54</v>
      </c>
      <c r="F3065" s="7">
        <v>4</v>
      </c>
      <c r="G3065" s="7">
        <v>10</v>
      </c>
      <c r="H3065" s="7">
        <v>25</v>
      </c>
      <c r="I3065" s="7">
        <v>0</v>
      </c>
      <c r="J3065" s="9">
        <v>0</v>
      </c>
    </row>
    <row r="3066" spans="1:10" x14ac:dyDescent="0.3">
      <c r="A3066" s="5">
        <v>41683</v>
      </c>
      <c r="B3066" s="7">
        <v>4</v>
      </c>
      <c r="C3066" s="7">
        <v>5</v>
      </c>
      <c r="D3066" s="7">
        <v>7</v>
      </c>
      <c r="E3066" s="7">
        <v>70</v>
      </c>
      <c r="F3066" s="7">
        <v>1</v>
      </c>
      <c r="G3066" s="7">
        <v>9</v>
      </c>
      <c r="H3066" s="7">
        <v>69</v>
      </c>
      <c r="I3066" s="7">
        <v>0</v>
      </c>
      <c r="J3066" s="9">
        <v>0</v>
      </c>
    </row>
    <row r="3067" spans="1:10" x14ac:dyDescent="0.3">
      <c r="A3067" s="5">
        <v>41682</v>
      </c>
      <c r="B3067" s="7">
        <v>4</v>
      </c>
      <c r="C3067" s="7">
        <v>5</v>
      </c>
      <c r="D3067" s="7">
        <v>57</v>
      </c>
      <c r="E3067" s="7">
        <v>228</v>
      </c>
      <c r="F3067" s="7">
        <v>4</v>
      </c>
      <c r="G3067" s="7">
        <v>9</v>
      </c>
      <c r="H3067" s="7">
        <v>69</v>
      </c>
      <c r="I3067" s="7">
        <v>20148</v>
      </c>
      <c r="J3067" s="9">
        <v>720</v>
      </c>
    </row>
    <row r="3068" spans="1:10" x14ac:dyDescent="0.3">
      <c r="A3068" s="5">
        <v>41682</v>
      </c>
      <c r="B3068" s="7">
        <v>6</v>
      </c>
      <c r="C3068" s="7">
        <v>10</v>
      </c>
      <c r="D3068" s="7">
        <v>62</v>
      </c>
      <c r="E3068" s="7">
        <v>803</v>
      </c>
      <c r="F3068" s="7">
        <v>3</v>
      </c>
      <c r="G3068" s="7">
        <v>1</v>
      </c>
      <c r="H3068" s="7">
        <v>7</v>
      </c>
      <c r="I3068" s="7">
        <v>690</v>
      </c>
      <c r="J3068" s="9">
        <v>20</v>
      </c>
    </row>
    <row r="3069" spans="1:10" x14ac:dyDescent="0.3">
      <c r="A3069" s="5">
        <v>41682</v>
      </c>
      <c r="B3069" s="7">
        <v>2</v>
      </c>
      <c r="C3069" s="7">
        <v>13</v>
      </c>
      <c r="D3069" s="7">
        <v>27</v>
      </c>
      <c r="E3069" s="7">
        <v>179</v>
      </c>
      <c r="F3069" s="7">
        <v>4</v>
      </c>
      <c r="G3069" s="7">
        <v>1</v>
      </c>
      <c r="H3069" s="7">
        <v>23</v>
      </c>
      <c r="I3069" s="7">
        <v>445</v>
      </c>
      <c r="J3069" s="9">
        <v>0</v>
      </c>
    </row>
    <row r="3070" spans="1:10" x14ac:dyDescent="0.3">
      <c r="A3070" s="5">
        <v>41682</v>
      </c>
      <c r="B3070" s="7">
        <v>4</v>
      </c>
      <c r="C3070" s="7">
        <v>5</v>
      </c>
      <c r="D3070" s="7">
        <v>7</v>
      </c>
      <c r="E3070" s="7">
        <v>70</v>
      </c>
      <c r="F3070" s="7">
        <v>1</v>
      </c>
      <c r="G3070" s="7">
        <v>9</v>
      </c>
      <c r="H3070" s="7">
        <v>69</v>
      </c>
      <c r="I3070" s="7">
        <v>0</v>
      </c>
      <c r="J3070" s="9">
        <v>0</v>
      </c>
    </row>
    <row r="3071" spans="1:10" x14ac:dyDescent="0.3">
      <c r="A3071" s="5">
        <v>41682</v>
      </c>
      <c r="B3071" s="7">
        <v>4</v>
      </c>
      <c r="C3071" s="7">
        <v>18</v>
      </c>
      <c r="D3071" s="7">
        <v>69</v>
      </c>
      <c r="E3071" s="7">
        <v>1101</v>
      </c>
      <c r="F3071" s="7">
        <v>1</v>
      </c>
      <c r="G3071" s="7">
        <v>9</v>
      </c>
      <c r="H3071" s="7">
        <v>78</v>
      </c>
      <c r="I3071" s="7">
        <v>0</v>
      </c>
      <c r="J3071" s="9">
        <v>0</v>
      </c>
    </row>
    <row r="3072" spans="1:10" x14ac:dyDescent="0.3">
      <c r="A3072" s="5">
        <v>41681</v>
      </c>
      <c r="B3072" s="7">
        <v>2</v>
      </c>
      <c r="C3072" s="7">
        <v>3</v>
      </c>
      <c r="D3072" s="7">
        <v>2</v>
      </c>
      <c r="E3072" s="7">
        <v>547</v>
      </c>
      <c r="F3072" s="7">
        <v>3</v>
      </c>
      <c r="G3072" s="7">
        <v>6</v>
      </c>
      <c r="H3072" s="7">
        <v>29</v>
      </c>
      <c r="I3072" s="7">
        <v>134</v>
      </c>
      <c r="J3072" s="9">
        <v>12</v>
      </c>
    </row>
    <row r="3073" spans="1:10" x14ac:dyDescent="0.3">
      <c r="A3073" s="5">
        <v>41681</v>
      </c>
      <c r="B3073" s="7">
        <v>5</v>
      </c>
      <c r="C3073" s="7">
        <v>14</v>
      </c>
      <c r="D3073" s="7">
        <v>16</v>
      </c>
      <c r="E3073" s="7">
        <v>148</v>
      </c>
      <c r="F3073" s="7">
        <v>3</v>
      </c>
      <c r="G3073" s="7">
        <v>3</v>
      </c>
      <c r="H3073" s="7">
        <v>93</v>
      </c>
      <c r="I3073" s="7">
        <v>10510</v>
      </c>
      <c r="J3073" s="9">
        <v>14</v>
      </c>
    </row>
    <row r="3074" spans="1:10" x14ac:dyDescent="0.3">
      <c r="A3074" s="5">
        <v>41681</v>
      </c>
      <c r="B3074" s="7">
        <v>5</v>
      </c>
      <c r="C3074" s="7">
        <v>14</v>
      </c>
      <c r="D3074" s="7">
        <v>16</v>
      </c>
      <c r="E3074" s="7">
        <v>148</v>
      </c>
      <c r="F3074" s="7">
        <v>3</v>
      </c>
      <c r="G3074" s="7">
        <v>3</v>
      </c>
      <c r="H3074" s="7">
        <v>93</v>
      </c>
      <c r="I3074" s="7">
        <v>13137</v>
      </c>
      <c r="J3074" s="9">
        <v>14</v>
      </c>
    </row>
    <row r="3075" spans="1:10" x14ac:dyDescent="0.3">
      <c r="A3075" s="5">
        <v>41681</v>
      </c>
      <c r="B3075" s="7">
        <v>5</v>
      </c>
      <c r="C3075" s="7">
        <v>14</v>
      </c>
      <c r="D3075" s="7">
        <v>16</v>
      </c>
      <c r="E3075" s="7">
        <v>148</v>
      </c>
      <c r="F3075" s="7">
        <v>1</v>
      </c>
      <c r="G3075" s="7">
        <v>3</v>
      </c>
      <c r="H3075" s="7">
        <v>65</v>
      </c>
      <c r="I3075" s="7">
        <v>13137</v>
      </c>
      <c r="J3075" s="9">
        <v>15</v>
      </c>
    </row>
    <row r="3076" spans="1:10" x14ac:dyDescent="0.3">
      <c r="A3076" s="5">
        <v>41681</v>
      </c>
      <c r="B3076" s="7">
        <v>2</v>
      </c>
      <c r="C3076" s="7">
        <v>3</v>
      </c>
      <c r="D3076" s="7">
        <v>1</v>
      </c>
      <c r="E3076" s="7">
        <v>11</v>
      </c>
      <c r="F3076" s="7">
        <v>3</v>
      </c>
      <c r="G3076" s="7">
        <v>1</v>
      </c>
      <c r="H3076" s="7">
        <v>3</v>
      </c>
      <c r="I3076" s="7">
        <v>36</v>
      </c>
      <c r="J3076" s="9">
        <v>20</v>
      </c>
    </row>
    <row r="3077" spans="1:10" x14ac:dyDescent="0.3">
      <c r="A3077" s="5">
        <v>41681</v>
      </c>
      <c r="B3077" s="7">
        <v>2</v>
      </c>
      <c r="C3077" s="7">
        <v>16</v>
      </c>
      <c r="D3077" s="7">
        <v>1</v>
      </c>
      <c r="E3077" s="7">
        <v>6</v>
      </c>
      <c r="F3077" s="7">
        <v>3</v>
      </c>
      <c r="G3077" s="7">
        <v>1</v>
      </c>
      <c r="H3077" s="7">
        <v>3</v>
      </c>
      <c r="I3077" s="7">
        <v>36</v>
      </c>
      <c r="J3077" s="9">
        <v>15</v>
      </c>
    </row>
    <row r="3078" spans="1:10" x14ac:dyDescent="0.3">
      <c r="A3078" s="5">
        <v>41681</v>
      </c>
      <c r="B3078" s="7">
        <v>2</v>
      </c>
      <c r="C3078" s="7">
        <v>16</v>
      </c>
      <c r="D3078" s="7">
        <v>1</v>
      </c>
      <c r="E3078" s="7">
        <v>1041</v>
      </c>
      <c r="F3078" s="7">
        <v>3</v>
      </c>
      <c r="G3078" s="7">
        <v>1</v>
      </c>
      <c r="H3078" s="7">
        <v>3</v>
      </c>
      <c r="I3078" s="7">
        <v>72</v>
      </c>
      <c r="J3078" s="9">
        <v>40</v>
      </c>
    </row>
    <row r="3079" spans="1:10" x14ac:dyDescent="0.3">
      <c r="A3079" s="5">
        <v>41681</v>
      </c>
      <c r="B3079" s="7">
        <v>2</v>
      </c>
      <c r="C3079" s="7">
        <v>3</v>
      </c>
      <c r="D3079" s="7">
        <v>1</v>
      </c>
      <c r="E3079" s="7">
        <v>456</v>
      </c>
      <c r="F3079" s="7">
        <v>3</v>
      </c>
      <c r="G3079" s="7">
        <v>1</v>
      </c>
      <c r="H3079" s="7">
        <v>3</v>
      </c>
      <c r="I3079" s="7">
        <v>1068</v>
      </c>
      <c r="J3079" s="9">
        <v>25</v>
      </c>
    </row>
    <row r="3080" spans="1:10" x14ac:dyDescent="0.3">
      <c r="A3080" s="5">
        <v>41681</v>
      </c>
      <c r="B3080" s="7">
        <v>5</v>
      </c>
      <c r="C3080" s="7">
        <v>14</v>
      </c>
      <c r="D3080" s="7">
        <v>16</v>
      </c>
      <c r="E3080" s="7">
        <v>148</v>
      </c>
      <c r="F3080" s="7">
        <v>3</v>
      </c>
      <c r="G3080" s="7">
        <v>1</v>
      </c>
      <c r="H3080" s="7">
        <v>5</v>
      </c>
      <c r="I3080" s="7">
        <v>13137</v>
      </c>
      <c r="J3080" s="9">
        <v>18</v>
      </c>
    </row>
    <row r="3081" spans="1:10" x14ac:dyDescent="0.3">
      <c r="A3081" s="5">
        <v>41681</v>
      </c>
      <c r="B3081" s="7">
        <v>2</v>
      </c>
      <c r="C3081" s="7">
        <v>3</v>
      </c>
      <c r="D3081" s="7">
        <v>2</v>
      </c>
      <c r="E3081" s="7">
        <v>48</v>
      </c>
      <c r="F3081" s="7">
        <v>4</v>
      </c>
      <c r="G3081" s="7">
        <v>4</v>
      </c>
      <c r="H3081" s="7">
        <v>109</v>
      </c>
      <c r="I3081" s="7">
        <v>267</v>
      </c>
      <c r="J3081" s="9">
        <v>0</v>
      </c>
    </row>
    <row r="3082" spans="1:10" x14ac:dyDescent="0.3">
      <c r="A3082" s="5">
        <v>41681</v>
      </c>
      <c r="B3082" s="7">
        <v>2</v>
      </c>
      <c r="C3082" s="7">
        <v>3</v>
      </c>
      <c r="D3082" s="7">
        <v>18</v>
      </c>
      <c r="E3082" s="7">
        <v>1107</v>
      </c>
      <c r="F3082" s="7">
        <v>1</v>
      </c>
      <c r="G3082" s="7">
        <v>14</v>
      </c>
      <c r="H3082" s="7">
        <v>140</v>
      </c>
      <c r="I3082" s="7">
        <v>534</v>
      </c>
      <c r="J3082" s="9">
        <v>0</v>
      </c>
    </row>
    <row r="3083" spans="1:10" x14ac:dyDescent="0.3">
      <c r="A3083" s="5">
        <v>41678</v>
      </c>
      <c r="B3083" s="7">
        <v>4</v>
      </c>
      <c r="C3083" s="7">
        <v>5</v>
      </c>
      <c r="D3083" s="7">
        <v>4</v>
      </c>
      <c r="E3083" s="7">
        <v>54</v>
      </c>
      <c r="F3083" s="7">
        <v>3</v>
      </c>
      <c r="G3083" s="7">
        <v>10</v>
      </c>
      <c r="H3083" s="7">
        <v>51</v>
      </c>
      <c r="I3083" s="7">
        <v>5</v>
      </c>
      <c r="J3083" s="9">
        <v>17</v>
      </c>
    </row>
    <row r="3084" spans="1:10" x14ac:dyDescent="0.3">
      <c r="A3084" s="5">
        <v>41678</v>
      </c>
      <c r="B3084" s="7">
        <v>4</v>
      </c>
      <c r="C3084" s="7">
        <v>5</v>
      </c>
      <c r="D3084" s="7">
        <v>4</v>
      </c>
      <c r="E3084" s="7">
        <v>54</v>
      </c>
      <c r="F3084" s="7">
        <v>3</v>
      </c>
      <c r="G3084" s="7">
        <v>10</v>
      </c>
      <c r="H3084" s="7">
        <v>51</v>
      </c>
      <c r="I3084" s="7">
        <v>10</v>
      </c>
      <c r="J3084" s="9">
        <v>28</v>
      </c>
    </row>
    <row r="3085" spans="1:10" x14ac:dyDescent="0.3">
      <c r="A3085" s="5">
        <v>41678</v>
      </c>
      <c r="B3085" s="7">
        <v>2</v>
      </c>
      <c r="C3085" s="7">
        <v>20</v>
      </c>
      <c r="D3085" s="7">
        <v>62</v>
      </c>
      <c r="E3085" s="7">
        <v>998</v>
      </c>
      <c r="F3085" s="7">
        <v>4</v>
      </c>
      <c r="G3085" s="7">
        <v>1</v>
      </c>
      <c r="H3085" s="7">
        <v>11</v>
      </c>
      <c r="I3085" s="7">
        <v>512</v>
      </c>
      <c r="J3085" s="9">
        <v>30</v>
      </c>
    </row>
    <row r="3086" spans="1:10" x14ac:dyDescent="0.3">
      <c r="A3086" s="5">
        <v>41678</v>
      </c>
      <c r="B3086" s="7">
        <v>4</v>
      </c>
      <c r="C3086" s="7">
        <v>5</v>
      </c>
      <c r="D3086" s="7">
        <v>26</v>
      </c>
      <c r="E3086" s="7">
        <v>1082</v>
      </c>
      <c r="F3086" s="7">
        <v>4</v>
      </c>
      <c r="G3086" s="7">
        <v>9</v>
      </c>
      <c r="H3086" s="7">
        <v>34</v>
      </c>
      <c r="I3086" s="7">
        <v>89</v>
      </c>
      <c r="J3086" s="9">
        <v>0</v>
      </c>
    </row>
    <row r="3087" spans="1:10" x14ac:dyDescent="0.3">
      <c r="A3087" s="5">
        <v>41678</v>
      </c>
      <c r="B3087" s="7">
        <v>4</v>
      </c>
      <c r="C3087" s="7">
        <v>5</v>
      </c>
      <c r="D3087" s="7">
        <v>5</v>
      </c>
      <c r="E3087" s="7">
        <v>1083</v>
      </c>
      <c r="F3087" s="7">
        <v>4</v>
      </c>
      <c r="G3087" s="7">
        <v>9</v>
      </c>
      <c r="H3087" s="7">
        <v>25</v>
      </c>
      <c r="I3087" s="7">
        <v>2448</v>
      </c>
      <c r="J3087" s="9">
        <v>0</v>
      </c>
    </row>
    <row r="3088" spans="1:10" x14ac:dyDescent="0.3">
      <c r="A3088" s="5">
        <v>41678</v>
      </c>
      <c r="B3088" s="7">
        <v>4</v>
      </c>
      <c r="C3088" s="7">
        <v>5</v>
      </c>
      <c r="D3088" s="7">
        <v>5</v>
      </c>
      <c r="E3088" s="7">
        <v>1083</v>
      </c>
      <c r="F3088" s="7">
        <v>4</v>
      </c>
      <c r="G3088" s="7">
        <v>9</v>
      </c>
      <c r="H3088" s="7">
        <v>25</v>
      </c>
      <c r="I3088" s="7">
        <v>8811</v>
      </c>
      <c r="J3088" s="9">
        <v>0</v>
      </c>
    </row>
    <row r="3089" spans="1:10" x14ac:dyDescent="0.3">
      <c r="A3089" s="5">
        <v>41678</v>
      </c>
      <c r="B3089" s="7">
        <v>4</v>
      </c>
      <c r="C3089" s="7">
        <v>5</v>
      </c>
      <c r="D3089" s="7">
        <v>85</v>
      </c>
      <c r="E3089" s="7">
        <v>363</v>
      </c>
      <c r="F3089" s="7">
        <v>1</v>
      </c>
      <c r="G3089" s="7">
        <v>9</v>
      </c>
      <c r="H3089" s="7">
        <v>234</v>
      </c>
      <c r="I3089" s="7">
        <v>25810</v>
      </c>
      <c r="J3089" s="9">
        <v>0</v>
      </c>
    </row>
    <row r="3090" spans="1:10" x14ac:dyDescent="0.3">
      <c r="A3090" s="5">
        <v>41678</v>
      </c>
      <c r="B3090" s="7">
        <v>4</v>
      </c>
      <c r="C3090" s="7">
        <v>5</v>
      </c>
      <c r="D3090" s="7">
        <v>85</v>
      </c>
      <c r="E3090" s="7">
        <v>363</v>
      </c>
      <c r="F3090" s="7">
        <v>1</v>
      </c>
      <c r="G3090" s="7">
        <v>9</v>
      </c>
      <c r="H3090" s="7">
        <v>234</v>
      </c>
      <c r="I3090" s="7">
        <v>25810</v>
      </c>
      <c r="J3090" s="9">
        <v>0</v>
      </c>
    </row>
    <row r="3091" spans="1:10" x14ac:dyDescent="0.3">
      <c r="A3091" s="5">
        <v>41678</v>
      </c>
      <c r="B3091" s="7">
        <v>4</v>
      </c>
      <c r="C3091" s="7">
        <v>5</v>
      </c>
      <c r="D3091" s="7">
        <v>13</v>
      </c>
      <c r="E3091" s="7">
        <v>407</v>
      </c>
      <c r="F3091" s="7">
        <v>1</v>
      </c>
      <c r="G3091" s="7">
        <v>1</v>
      </c>
      <c r="H3091" s="7">
        <v>177</v>
      </c>
      <c r="I3091" s="7">
        <v>1</v>
      </c>
      <c r="J3091" s="9">
        <v>0</v>
      </c>
    </row>
    <row r="3092" spans="1:10" x14ac:dyDescent="0.3">
      <c r="A3092" s="5">
        <v>41678</v>
      </c>
      <c r="B3092" s="7">
        <v>4</v>
      </c>
      <c r="C3092" s="7">
        <v>5</v>
      </c>
      <c r="D3092" s="7">
        <v>4</v>
      </c>
      <c r="E3092" s="7">
        <v>54</v>
      </c>
      <c r="F3092" s="7">
        <v>4</v>
      </c>
      <c r="G3092" s="7">
        <v>10</v>
      </c>
      <c r="H3092" s="7">
        <v>25</v>
      </c>
      <c r="I3092" s="7">
        <v>0</v>
      </c>
      <c r="J3092" s="9">
        <v>0</v>
      </c>
    </row>
    <row r="3093" spans="1:10" x14ac:dyDescent="0.3">
      <c r="A3093" s="5">
        <v>41677</v>
      </c>
      <c r="B3093" s="7">
        <v>5</v>
      </c>
      <c r="C3093" s="7">
        <v>14</v>
      </c>
      <c r="D3093" s="7">
        <v>16</v>
      </c>
      <c r="E3093" s="7">
        <v>148</v>
      </c>
      <c r="F3093" s="7">
        <v>4</v>
      </c>
      <c r="G3093" s="7">
        <v>3</v>
      </c>
      <c r="H3093" s="7">
        <v>93</v>
      </c>
      <c r="I3093" s="7">
        <v>35031</v>
      </c>
      <c r="J3093" s="9">
        <v>20</v>
      </c>
    </row>
    <row r="3094" spans="1:10" x14ac:dyDescent="0.3">
      <c r="A3094" s="5">
        <v>41677</v>
      </c>
      <c r="B3094" s="7">
        <v>6</v>
      </c>
      <c r="C3094" s="7">
        <v>10</v>
      </c>
      <c r="D3094" s="7">
        <v>62</v>
      </c>
      <c r="E3094" s="7">
        <v>803</v>
      </c>
      <c r="F3094" s="7">
        <v>3</v>
      </c>
      <c r="G3094" s="7">
        <v>1</v>
      </c>
      <c r="H3094" s="7">
        <v>22</v>
      </c>
      <c r="I3094" s="7">
        <v>18735</v>
      </c>
      <c r="J3094" s="9">
        <v>360</v>
      </c>
    </row>
    <row r="3095" spans="1:10" x14ac:dyDescent="0.3">
      <c r="A3095" s="5">
        <v>41677</v>
      </c>
      <c r="B3095" s="7">
        <v>2</v>
      </c>
      <c r="C3095" s="7">
        <v>20</v>
      </c>
      <c r="D3095" s="7">
        <v>62</v>
      </c>
      <c r="E3095" s="7">
        <v>998</v>
      </c>
      <c r="F3095" s="7">
        <v>3</v>
      </c>
      <c r="G3095" s="7">
        <v>1</v>
      </c>
      <c r="H3095" s="7">
        <v>11</v>
      </c>
      <c r="I3095" s="7">
        <v>1211</v>
      </c>
      <c r="J3095" s="9">
        <v>30</v>
      </c>
    </row>
    <row r="3096" spans="1:10" x14ac:dyDescent="0.3">
      <c r="A3096" s="5">
        <v>41677</v>
      </c>
      <c r="B3096" s="7">
        <v>4</v>
      </c>
      <c r="C3096" s="7">
        <v>5</v>
      </c>
      <c r="D3096" s="7">
        <v>24</v>
      </c>
      <c r="E3096" s="7">
        <v>901</v>
      </c>
      <c r="F3096" s="7">
        <v>4</v>
      </c>
      <c r="G3096" s="7">
        <v>9</v>
      </c>
      <c r="H3096" s="7">
        <v>25</v>
      </c>
      <c r="I3096" s="7">
        <v>18</v>
      </c>
      <c r="J3096" s="9">
        <v>0</v>
      </c>
    </row>
    <row r="3097" spans="1:10" x14ac:dyDescent="0.3">
      <c r="A3097" s="5">
        <v>41677</v>
      </c>
      <c r="B3097" s="7">
        <v>4</v>
      </c>
      <c r="C3097" s="7">
        <v>5</v>
      </c>
      <c r="D3097" s="7">
        <v>42</v>
      </c>
      <c r="E3097" s="7">
        <v>251</v>
      </c>
      <c r="F3097" s="7">
        <v>4</v>
      </c>
      <c r="G3097" s="7">
        <v>9</v>
      </c>
      <c r="H3097" s="7">
        <v>69</v>
      </c>
      <c r="I3097" s="7">
        <v>23</v>
      </c>
      <c r="J3097" s="9">
        <v>0</v>
      </c>
    </row>
    <row r="3098" spans="1:10" x14ac:dyDescent="0.3">
      <c r="A3098" s="5">
        <v>41677</v>
      </c>
      <c r="B3098" s="7">
        <v>4</v>
      </c>
      <c r="C3098" s="7">
        <v>21</v>
      </c>
      <c r="D3098" s="7">
        <v>96</v>
      </c>
      <c r="E3098" s="7">
        <v>466</v>
      </c>
      <c r="F3098" s="7">
        <v>1</v>
      </c>
      <c r="G3098" s="7">
        <v>9</v>
      </c>
      <c r="H3098" s="7">
        <v>152</v>
      </c>
      <c r="I3098" s="7">
        <v>801</v>
      </c>
      <c r="J3098" s="9">
        <v>0</v>
      </c>
    </row>
    <row r="3099" spans="1:10" x14ac:dyDescent="0.3">
      <c r="A3099" s="5">
        <v>41677</v>
      </c>
      <c r="B3099" s="7">
        <v>4</v>
      </c>
      <c r="C3099" s="7">
        <v>21</v>
      </c>
      <c r="D3099" s="7">
        <v>96</v>
      </c>
      <c r="E3099" s="7">
        <v>466</v>
      </c>
      <c r="F3099" s="7">
        <v>1</v>
      </c>
      <c r="G3099" s="7">
        <v>9</v>
      </c>
      <c r="H3099" s="7">
        <v>152</v>
      </c>
      <c r="I3099" s="7">
        <v>14418</v>
      </c>
      <c r="J3099" s="9">
        <v>0</v>
      </c>
    </row>
    <row r="3100" spans="1:10" x14ac:dyDescent="0.3">
      <c r="A3100" s="5">
        <v>41677</v>
      </c>
      <c r="B3100" s="7">
        <v>3</v>
      </c>
      <c r="C3100" s="7">
        <v>4</v>
      </c>
      <c r="D3100" s="7">
        <v>190</v>
      </c>
      <c r="E3100" s="7">
        <v>1079</v>
      </c>
      <c r="F3100" s="7">
        <v>4</v>
      </c>
      <c r="G3100" s="7">
        <v>9</v>
      </c>
      <c r="H3100" s="7">
        <v>234</v>
      </c>
      <c r="I3100" s="7">
        <v>19737</v>
      </c>
      <c r="J3100" s="9">
        <v>0</v>
      </c>
    </row>
    <row r="3101" spans="1:10" x14ac:dyDescent="0.3">
      <c r="A3101" s="5">
        <v>41677</v>
      </c>
      <c r="B3101" s="7">
        <v>2</v>
      </c>
      <c r="C3101" s="7">
        <v>20</v>
      </c>
      <c r="D3101" s="7">
        <v>86</v>
      </c>
      <c r="E3101" s="7">
        <v>1001</v>
      </c>
      <c r="F3101" s="7">
        <v>1</v>
      </c>
      <c r="G3101" s="7">
        <v>9</v>
      </c>
      <c r="H3101" s="7">
        <v>25</v>
      </c>
      <c r="I3101" s="7">
        <v>2452</v>
      </c>
      <c r="J3101" s="9">
        <v>0</v>
      </c>
    </row>
    <row r="3102" spans="1:10" x14ac:dyDescent="0.3">
      <c r="A3102" s="5">
        <v>41677</v>
      </c>
      <c r="B3102" s="7">
        <v>4</v>
      </c>
      <c r="C3102" s="7">
        <v>21</v>
      </c>
      <c r="D3102" s="7">
        <v>13</v>
      </c>
      <c r="E3102" s="7">
        <v>1084</v>
      </c>
      <c r="F3102" s="7">
        <v>1</v>
      </c>
      <c r="G3102" s="7">
        <v>1</v>
      </c>
      <c r="H3102" s="7">
        <v>4</v>
      </c>
      <c r="I3102" s="7">
        <v>54</v>
      </c>
      <c r="J3102" s="9">
        <v>0</v>
      </c>
    </row>
    <row r="3103" spans="1:10" x14ac:dyDescent="0.3">
      <c r="A3103" s="5">
        <v>41677</v>
      </c>
      <c r="B3103" s="7">
        <v>4</v>
      </c>
      <c r="C3103" s="7">
        <v>21</v>
      </c>
      <c r="D3103" s="7">
        <v>11</v>
      </c>
      <c r="E3103" s="7">
        <v>1081</v>
      </c>
      <c r="F3103" s="7">
        <v>1</v>
      </c>
      <c r="G3103" s="7">
        <v>2</v>
      </c>
      <c r="H3103" s="7">
        <v>76</v>
      </c>
      <c r="I3103" s="7">
        <v>10680</v>
      </c>
      <c r="J3103" s="9">
        <v>0</v>
      </c>
    </row>
    <row r="3104" spans="1:10" x14ac:dyDescent="0.3">
      <c r="A3104" s="5">
        <v>41677</v>
      </c>
      <c r="B3104" s="7">
        <v>4</v>
      </c>
      <c r="C3104" s="7">
        <v>5</v>
      </c>
      <c r="D3104" s="7">
        <v>42</v>
      </c>
      <c r="E3104" s="7">
        <v>251</v>
      </c>
      <c r="F3104" s="7">
        <v>1</v>
      </c>
      <c r="G3104" s="7">
        <v>9</v>
      </c>
      <c r="H3104" s="7">
        <v>38</v>
      </c>
      <c r="I3104" s="7">
        <v>0</v>
      </c>
      <c r="J3104" s="9">
        <v>0</v>
      </c>
    </row>
    <row r="3105" spans="1:10" x14ac:dyDescent="0.3">
      <c r="A3105" s="5">
        <v>41677</v>
      </c>
      <c r="B3105" s="7">
        <v>4</v>
      </c>
      <c r="C3105" s="7">
        <v>5</v>
      </c>
      <c r="D3105" s="7">
        <v>24</v>
      </c>
      <c r="E3105" s="7">
        <v>901</v>
      </c>
      <c r="F3105" s="7">
        <v>1</v>
      </c>
      <c r="G3105" s="7">
        <v>9</v>
      </c>
      <c r="H3105" s="7">
        <v>69</v>
      </c>
      <c r="I3105" s="7">
        <v>0</v>
      </c>
      <c r="J3105" s="9">
        <v>0</v>
      </c>
    </row>
    <row r="3106" spans="1:10" x14ac:dyDescent="0.3">
      <c r="A3106" s="5">
        <v>41676</v>
      </c>
      <c r="B3106" s="7">
        <v>2</v>
      </c>
      <c r="C3106" s="7">
        <v>20</v>
      </c>
      <c r="D3106" s="7">
        <v>62</v>
      </c>
      <c r="E3106" s="7">
        <v>998</v>
      </c>
      <c r="F3106" s="7">
        <v>3</v>
      </c>
      <c r="G3106" s="7">
        <v>1</v>
      </c>
      <c r="H3106" s="7">
        <v>11</v>
      </c>
      <c r="I3106" s="7">
        <v>312</v>
      </c>
      <c r="J3106" s="9">
        <v>30</v>
      </c>
    </row>
    <row r="3107" spans="1:10" x14ac:dyDescent="0.3">
      <c r="A3107" s="5">
        <v>41676</v>
      </c>
      <c r="B3107" s="7">
        <v>3</v>
      </c>
      <c r="C3107" s="7">
        <v>4</v>
      </c>
      <c r="D3107" s="7">
        <v>117</v>
      </c>
      <c r="E3107" s="7">
        <v>555</v>
      </c>
      <c r="F3107" s="7">
        <v>1</v>
      </c>
      <c r="G3107" s="7">
        <v>9</v>
      </c>
      <c r="H3107" s="7">
        <v>69</v>
      </c>
      <c r="I3107" s="7">
        <v>735</v>
      </c>
      <c r="J3107" s="9">
        <v>0</v>
      </c>
    </row>
    <row r="3108" spans="1:10" x14ac:dyDescent="0.3">
      <c r="A3108" s="5">
        <v>41676</v>
      </c>
      <c r="B3108" s="7">
        <v>3</v>
      </c>
      <c r="C3108" s="7">
        <v>4</v>
      </c>
      <c r="D3108" s="7">
        <v>1</v>
      </c>
      <c r="E3108" s="7">
        <v>1080</v>
      </c>
      <c r="F3108" s="7">
        <v>1</v>
      </c>
      <c r="G3108" s="7">
        <v>1</v>
      </c>
      <c r="H3108" s="7">
        <v>11</v>
      </c>
      <c r="I3108" s="7">
        <v>988</v>
      </c>
      <c r="J3108" s="9">
        <v>0</v>
      </c>
    </row>
    <row r="3109" spans="1:10" x14ac:dyDescent="0.3">
      <c r="A3109" s="5">
        <v>41676</v>
      </c>
      <c r="B3109" s="7">
        <v>3</v>
      </c>
      <c r="C3109" s="7">
        <v>4</v>
      </c>
      <c r="D3109" s="7">
        <v>1</v>
      </c>
      <c r="E3109" s="7">
        <v>917</v>
      </c>
      <c r="F3109" s="7">
        <v>1</v>
      </c>
      <c r="G3109" s="7">
        <v>1</v>
      </c>
      <c r="H3109" s="7">
        <v>11</v>
      </c>
      <c r="I3109" s="7">
        <v>1077</v>
      </c>
      <c r="J3109" s="9">
        <v>0</v>
      </c>
    </row>
    <row r="3110" spans="1:10" x14ac:dyDescent="0.3">
      <c r="A3110" s="5">
        <v>41676</v>
      </c>
      <c r="B3110" s="7">
        <v>4</v>
      </c>
      <c r="C3110" s="7">
        <v>5</v>
      </c>
      <c r="D3110" s="7">
        <v>14</v>
      </c>
      <c r="E3110" s="7">
        <v>907</v>
      </c>
      <c r="F3110" s="7">
        <v>1</v>
      </c>
      <c r="G3110" s="7">
        <v>5</v>
      </c>
      <c r="H3110" s="7">
        <v>186</v>
      </c>
      <c r="I3110" s="7">
        <v>4</v>
      </c>
      <c r="J3110" s="9">
        <v>0</v>
      </c>
    </row>
    <row r="3111" spans="1:10" x14ac:dyDescent="0.3">
      <c r="A3111" s="5">
        <v>41676</v>
      </c>
      <c r="B3111" s="7">
        <v>3</v>
      </c>
      <c r="C3111" s="7">
        <v>4</v>
      </c>
      <c r="D3111" s="7">
        <v>17</v>
      </c>
      <c r="E3111" s="7">
        <v>608</v>
      </c>
      <c r="F3111" s="7">
        <v>1</v>
      </c>
      <c r="G3111" s="7">
        <v>13</v>
      </c>
      <c r="H3111" s="7">
        <v>96</v>
      </c>
      <c r="I3111" s="7">
        <v>9</v>
      </c>
      <c r="J3111" s="9">
        <v>0</v>
      </c>
    </row>
    <row r="3112" spans="1:10" x14ac:dyDescent="0.3">
      <c r="A3112" s="5">
        <v>41676</v>
      </c>
      <c r="B3112" s="7">
        <v>3</v>
      </c>
      <c r="C3112" s="7">
        <v>4</v>
      </c>
      <c r="D3112" s="7">
        <v>17</v>
      </c>
      <c r="E3112" s="7">
        <v>608</v>
      </c>
      <c r="F3112" s="7">
        <v>1</v>
      </c>
      <c r="G3112" s="7">
        <v>13</v>
      </c>
      <c r="H3112" s="7">
        <v>98</v>
      </c>
      <c r="I3112" s="7">
        <v>12</v>
      </c>
      <c r="J3112" s="9">
        <v>0</v>
      </c>
    </row>
    <row r="3113" spans="1:10" x14ac:dyDescent="0.3">
      <c r="A3113" s="5">
        <v>41676</v>
      </c>
      <c r="B3113" s="7">
        <v>2</v>
      </c>
      <c r="C3113" s="7">
        <v>20</v>
      </c>
      <c r="D3113" s="7">
        <v>2</v>
      </c>
      <c r="E3113" s="7">
        <v>1029</v>
      </c>
      <c r="F3113" s="7">
        <v>1</v>
      </c>
      <c r="G3113" s="7">
        <v>4</v>
      </c>
      <c r="H3113" s="7">
        <v>25</v>
      </c>
      <c r="I3113" s="7">
        <v>4</v>
      </c>
      <c r="J3113" s="9">
        <v>0</v>
      </c>
    </row>
    <row r="3114" spans="1:10" x14ac:dyDescent="0.3">
      <c r="A3114" s="5">
        <v>41676</v>
      </c>
      <c r="B3114" s="7">
        <v>4</v>
      </c>
      <c r="C3114" s="7">
        <v>5</v>
      </c>
      <c r="D3114" s="7">
        <v>4</v>
      </c>
      <c r="E3114" s="7">
        <v>122</v>
      </c>
      <c r="F3114" s="7">
        <v>1</v>
      </c>
      <c r="G3114" s="7">
        <v>10</v>
      </c>
      <c r="H3114" s="7">
        <v>25</v>
      </c>
      <c r="I3114" s="7">
        <v>0</v>
      </c>
      <c r="J3114" s="9">
        <v>0</v>
      </c>
    </row>
    <row r="3115" spans="1:10" x14ac:dyDescent="0.3">
      <c r="A3115" s="5">
        <v>41676</v>
      </c>
      <c r="B3115" s="7">
        <v>4</v>
      </c>
      <c r="C3115" s="7">
        <v>5</v>
      </c>
      <c r="D3115" s="7">
        <v>4</v>
      </c>
      <c r="E3115" s="7">
        <v>54</v>
      </c>
      <c r="F3115" s="7">
        <v>1</v>
      </c>
      <c r="G3115" s="7">
        <v>10</v>
      </c>
      <c r="H3115" s="7">
        <v>25</v>
      </c>
      <c r="I3115" s="7">
        <v>0</v>
      </c>
      <c r="J3115" s="9">
        <v>0</v>
      </c>
    </row>
    <row r="3116" spans="1:10" x14ac:dyDescent="0.3">
      <c r="A3116" s="5">
        <v>41676</v>
      </c>
      <c r="B3116" s="7">
        <v>4</v>
      </c>
      <c r="C3116" s="7">
        <v>5</v>
      </c>
      <c r="D3116" s="7">
        <v>32</v>
      </c>
      <c r="E3116" s="7">
        <v>564</v>
      </c>
      <c r="F3116" s="7">
        <v>1</v>
      </c>
      <c r="G3116" s="7">
        <v>9</v>
      </c>
      <c r="H3116" s="7">
        <v>69</v>
      </c>
      <c r="I3116" s="7">
        <v>0</v>
      </c>
      <c r="J3116" s="9">
        <v>0</v>
      </c>
    </row>
    <row r="3117" spans="1:10" x14ac:dyDescent="0.3">
      <c r="A3117" s="5">
        <v>41676</v>
      </c>
      <c r="B3117" s="7">
        <v>4</v>
      </c>
      <c r="C3117" s="7">
        <v>5</v>
      </c>
      <c r="D3117" s="7">
        <v>24</v>
      </c>
      <c r="E3117" s="7">
        <v>174</v>
      </c>
      <c r="F3117" s="7">
        <v>1</v>
      </c>
      <c r="G3117" s="7">
        <v>9</v>
      </c>
      <c r="H3117" s="7">
        <v>69</v>
      </c>
      <c r="I3117" s="7">
        <v>0</v>
      </c>
      <c r="J3117" s="9">
        <v>0</v>
      </c>
    </row>
    <row r="3118" spans="1:10" x14ac:dyDescent="0.3">
      <c r="A3118" s="5">
        <v>41675</v>
      </c>
      <c r="B3118" s="7">
        <v>2</v>
      </c>
      <c r="C3118" s="7">
        <v>20</v>
      </c>
      <c r="D3118" s="7">
        <v>2</v>
      </c>
      <c r="E3118" s="7">
        <v>1029</v>
      </c>
      <c r="F3118" s="7">
        <v>3</v>
      </c>
      <c r="G3118" s="7">
        <v>4</v>
      </c>
      <c r="H3118" s="7">
        <v>29</v>
      </c>
      <c r="I3118" s="7">
        <v>18</v>
      </c>
      <c r="J3118" s="9">
        <v>10</v>
      </c>
    </row>
    <row r="3119" spans="1:10" x14ac:dyDescent="0.3">
      <c r="A3119" s="5">
        <v>41675</v>
      </c>
      <c r="B3119" s="7">
        <v>2</v>
      </c>
      <c r="C3119" s="7">
        <v>20</v>
      </c>
      <c r="D3119" s="7">
        <v>62</v>
      </c>
      <c r="E3119" s="7">
        <v>663</v>
      </c>
      <c r="F3119" s="7">
        <v>4</v>
      </c>
      <c r="G3119" s="7">
        <v>1</v>
      </c>
      <c r="H3119" s="7">
        <v>16</v>
      </c>
      <c r="I3119" s="7">
        <v>61</v>
      </c>
      <c r="J3119" s="9">
        <v>0</v>
      </c>
    </row>
    <row r="3120" spans="1:10" x14ac:dyDescent="0.3">
      <c r="A3120" s="5">
        <v>41675</v>
      </c>
      <c r="B3120" s="7">
        <v>4</v>
      </c>
      <c r="C3120" s="7">
        <v>5</v>
      </c>
      <c r="D3120" s="7">
        <v>13</v>
      </c>
      <c r="E3120" s="7">
        <v>129</v>
      </c>
      <c r="F3120" s="7">
        <v>1</v>
      </c>
      <c r="G3120" s="7">
        <v>1</v>
      </c>
      <c r="H3120" s="7">
        <v>25</v>
      </c>
      <c r="I3120" s="7">
        <v>0</v>
      </c>
      <c r="J3120" s="9">
        <v>0</v>
      </c>
    </row>
    <row r="3121" spans="1:10" x14ac:dyDescent="0.3">
      <c r="A3121" s="5">
        <v>41674</v>
      </c>
      <c r="B3121" s="7">
        <v>2</v>
      </c>
      <c r="C3121" s="7">
        <v>20</v>
      </c>
      <c r="D3121" s="7">
        <v>154</v>
      </c>
      <c r="E3121" s="7">
        <v>1086</v>
      </c>
      <c r="F3121" s="7">
        <v>1</v>
      </c>
      <c r="G3121" s="7">
        <v>9</v>
      </c>
      <c r="H3121" s="7">
        <v>78</v>
      </c>
      <c r="I3121" s="7">
        <v>890</v>
      </c>
      <c r="J3121" s="9">
        <v>0</v>
      </c>
    </row>
    <row r="3122" spans="1:10" x14ac:dyDescent="0.3">
      <c r="A3122" s="5">
        <v>41674</v>
      </c>
      <c r="B3122" s="7">
        <v>2</v>
      </c>
      <c r="C3122" s="7">
        <v>20</v>
      </c>
      <c r="D3122" s="7">
        <v>2</v>
      </c>
      <c r="E3122" s="7">
        <v>1029</v>
      </c>
      <c r="F3122" s="7">
        <v>1</v>
      </c>
      <c r="G3122" s="7">
        <v>4</v>
      </c>
      <c r="H3122" s="7">
        <v>25</v>
      </c>
      <c r="I3122" s="7">
        <v>25632</v>
      </c>
      <c r="J3122" s="9">
        <v>0</v>
      </c>
    </row>
    <row r="3123" spans="1:10" x14ac:dyDescent="0.3">
      <c r="A3123" s="5">
        <v>41674</v>
      </c>
      <c r="B3123" s="7">
        <v>2</v>
      </c>
      <c r="C3123" s="7">
        <v>20</v>
      </c>
      <c r="D3123" s="7">
        <v>150</v>
      </c>
      <c r="E3123" s="7">
        <v>1085</v>
      </c>
      <c r="F3123" s="7">
        <v>1</v>
      </c>
      <c r="G3123" s="7">
        <v>6</v>
      </c>
      <c r="H3123" s="7">
        <v>86</v>
      </c>
      <c r="I3123" s="7">
        <v>2</v>
      </c>
      <c r="J3123" s="9">
        <v>0</v>
      </c>
    </row>
    <row r="3124" spans="1:10" x14ac:dyDescent="0.3">
      <c r="A3124" s="5">
        <v>41674</v>
      </c>
      <c r="B3124" s="7">
        <v>2</v>
      </c>
      <c r="C3124" s="7">
        <v>20</v>
      </c>
      <c r="D3124" s="7">
        <v>150</v>
      </c>
      <c r="E3124" s="7">
        <v>1085</v>
      </c>
      <c r="F3124" s="7">
        <v>1</v>
      </c>
      <c r="G3124" s="7">
        <v>6</v>
      </c>
      <c r="H3124" s="7">
        <v>241</v>
      </c>
      <c r="I3124" s="7">
        <v>1</v>
      </c>
      <c r="J3124" s="9">
        <v>0</v>
      </c>
    </row>
    <row r="3125" spans="1:10" x14ac:dyDescent="0.3">
      <c r="A3125" s="5">
        <v>41671</v>
      </c>
      <c r="B3125" s="7">
        <v>5</v>
      </c>
      <c r="C3125" s="7">
        <v>6</v>
      </c>
      <c r="D3125" s="7">
        <v>34</v>
      </c>
      <c r="E3125" s="7">
        <v>1077</v>
      </c>
      <c r="F3125" s="7">
        <v>3</v>
      </c>
      <c r="G3125" s="7">
        <v>11</v>
      </c>
      <c r="H3125" s="7">
        <v>212</v>
      </c>
      <c r="I3125" s="7">
        <v>42</v>
      </c>
      <c r="J3125" s="9">
        <v>72</v>
      </c>
    </row>
    <row r="3126" spans="1:10" x14ac:dyDescent="0.3">
      <c r="A3126" s="5">
        <v>41671</v>
      </c>
      <c r="B3126" s="7">
        <v>5</v>
      </c>
      <c r="C3126" s="7">
        <v>6</v>
      </c>
      <c r="D3126" s="7">
        <v>23</v>
      </c>
      <c r="E3126" s="7">
        <v>1076</v>
      </c>
      <c r="F3126" s="7">
        <v>3</v>
      </c>
      <c r="G3126" s="7">
        <v>14</v>
      </c>
      <c r="H3126" s="7">
        <v>115</v>
      </c>
      <c r="I3126" s="7">
        <v>67</v>
      </c>
      <c r="J3126" s="9">
        <v>20</v>
      </c>
    </row>
    <row r="3127" spans="1:10" x14ac:dyDescent="0.3">
      <c r="A3127" s="5">
        <v>41671</v>
      </c>
      <c r="B3127" s="7">
        <v>5</v>
      </c>
      <c r="C3127" s="7">
        <v>6</v>
      </c>
      <c r="D3127" s="7">
        <v>34</v>
      </c>
      <c r="E3127" s="7">
        <v>1077</v>
      </c>
      <c r="F3127" s="7">
        <v>3</v>
      </c>
      <c r="G3127" s="7">
        <v>11</v>
      </c>
      <c r="H3127" s="7">
        <v>212</v>
      </c>
      <c r="I3127" s="7">
        <v>107</v>
      </c>
      <c r="J3127" s="9">
        <v>82</v>
      </c>
    </row>
    <row r="3128" spans="1:10" x14ac:dyDescent="0.3">
      <c r="A3128" s="5">
        <v>41671</v>
      </c>
      <c r="B3128" s="7">
        <v>5</v>
      </c>
      <c r="C3128" s="7">
        <v>6</v>
      </c>
      <c r="D3128" s="7">
        <v>9</v>
      </c>
      <c r="E3128" s="7">
        <v>1070</v>
      </c>
      <c r="F3128" s="7">
        <v>3</v>
      </c>
      <c r="G3128" s="7">
        <v>1</v>
      </c>
      <c r="H3128" s="7">
        <v>12</v>
      </c>
      <c r="I3128" s="7">
        <v>23</v>
      </c>
      <c r="J3128" s="9">
        <v>5</v>
      </c>
    </row>
    <row r="3129" spans="1:10" x14ac:dyDescent="0.3">
      <c r="A3129" s="5">
        <v>41671</v>
      </c>
      <c r="B3129" s="7">
        <v>5</v>
      </c>
      <c r="C3129" s="7">
        <v>6</v>
      </c>
      <c r="D3129" s="7">
        <v>9</v>
      </c>
      <c r="E3129" s="7">
        <v>1071</v>
      </c>
      <c r="F3129" s="7">
        <v>3</v>
      </c>
      <c r="G3129" s="7">
        <v>1</v>
      </c>
      <c r="H3129" s="7">
        <v>3</v>
      </c>
      <c r="I3129" s="7">
        <v>85</v>
      </c>
      <c r="J3129" s="9">
        <v>33</v>
      </c>
    </row>
    <row r="3130" spans="1:10" x14ac:dyDescent="0.3">
      <c r="A3130" s="5">
        <v>41671</v>
      </c>
      <c r="B3130" s="7">
        <v>5</v>
      </c>
      <c r="C3130" s="7">
        <v>6</v>
      </c>
      <c r="D3130" s="7">
        <v>9</v>
      </c>
      <c r="E3130" s="7">
        <v>817</v>
      </c>
      <c r="F3130" s="7">
        <v>3</v>
      </c>
      <c r="G3130" s="7">
        <v>1</v>
      </c>
      <c r="H3130" s="7">
        <v>3</v>
      </c>
      <c r="I3130" s="7">
        <v>100</v>
      </c>
      <c r="J3130" s="9">
        <v>45</v>
      </c>
    </row>
    <row r="3131" spans="1:10" x14ac:dyDescent="0.3">
      <c r="A3131" s="5">
        <v>41671</v>
      </c>
      <c r="B3131" s="7">
        <v>5</v>
      </c>
      <c r="C3131" s="7">
        <v>6</v>
      </c>
      <c r="D3131" s="7">
        <v>9</v>
      </c>
      <c r="E3131" s="7">
        <v>1072</v>
      </c>
      <c r="F3131" s="7">
        <v>3</v>
      </c>
      <c r="G3131" s="7">
        <v>1</v>
      </c>
      <c r="H3131" s="7">
        <v>3</v>
      </c>
      <c r="I3131" s="7">
        <v>107</v>
      </c>
      <c r="J3131" s="9">
        <v>47</v>
      </c>
    </row>
    <row r="3132" spans="1:10" x14ac:dyDescent="0.3">
      <c r="A3132" s="5">
        <v>41671</v>
      </c>
      <c r="B3132" s="7">
        <v>5</v>
      </c>
      <c r="C3132" s="7">
        <v>6</v>
      </c>
      <c r="D3132" s="7">
        <v>9</v>
      </c>
      <c r="E3132" s="7">
        <v>1072</v>
      </c>
      <c r="F3132" s="7">
        <v>3</v>
      </c>
      <c r="G3132" s="7">
        <v>1</v>
      </c>
      <c r="H3132" s="7">
        <v>3</v>
      </c>
      <c r="I3132" s="7">
        <v>134</v>
      </c>
      <c r="J3132" s="9">
        <v>35</v>
      </c>
    </row>
    <row r="3133" spans="1:10" x14ac:dyDescent="0.3">
      <c r="A3133" s="5">
        <v>41671</v>
      </c>
      <c r="B3133" s="7">
        <v>3</v>
      </c>
      <c r="C3133" s="7">
        <v>4</v>
      </c>
      <c r="D3133" s="7">
        <v>165</v>
      </c>
      <c r="E3133" s="7">
        <v>899</v>
      </c>
      <c r="F3133" s="7">
        <v>1</v>
      </c>
      <c r="G3133" s="7">
        <v>9</v>
      </c>
      <c r="H3133" s="7">
        <v>195</v>
      </c>
      <c r="I3133" s="7">
        <v>23363</v>
      </c>
      <c r="J3133" s="9">
        <v>0</v>
      </c>
    </row>
    <row r="3134" spans="1:10" x14ac:dyDescent="0.3">
      <c r="A3134" s="5">
        <v>41671</v>
      </c>
      <c r="B3134" s="7">
        <v>2</v>
      </c>
      <c r="C3134" s="7">
        <v>11</v>
      </c>
      <c r="D3134" s="7">
        <v>27</v>
      </c>
      <c r="E3134" s="7">
        <v>728</v>
      </c>
      <c r="F3134" s="7">
        <v>1</v>
      </c>
      <c r="G3134" s="7">
        <v>1</v>
      </c>
      <c r="H3134" s="7">
        <v>3</v>
      </c>
      <c r="I3134" s="7">
        <v>374</v>
      </c>
      <c r="J3134" s="9">
        <v>0</v>
      </c>
    </row>
    <row r="3135" spans="1:10" x14ac:dyDescent="0.3">
      <c r="A3135" s="5">
        <v>41671</v>
      </c>
      <c r="B3135" s="7">
        <v>5</v>
      </c>
      <c r="C3135" s="7">
        <v>6</v>
      </c>
      <c r="D3135" s="7">
        <v>9</v>
      </c>
      <c r="E3135" s="7">
        <v>1073</v>
      </c>
      <c r="F3135" s="7">
        <v>3</v>
      </c>
      <c r="G3135" s="7">
        <v>1</v>
      </c>
      <c r="H3135" s="7">
        <v>58</v>
      </c>
      <c r="I3135" s="7">
        <v>1795</v>
      </c>
      <c r="J3135" s="9">
        <v>0</v>
      </c>
    </row>
    <row r="3136" spans="1:10" x14ac:dyDescent="0.3">
      <c r="A3136" s="5">
        <v>41671</v>
      </c>
      <c r="B3136" s="7">
        <v>2</v>
      </c>
      <c r="C3136" s="7">
        <v>11</v>
      </c>
      <c r="D3136" s="7">
        <v>2</v>
      </c>
      <c r="E3136" s="7">
        <v>968</v>
      </c>
      <c r="F3136" s="7">
        <v>1</v>
      </c>
      <c r="G3136" s="7">
        <v>4</v>
      </c>
      <c r="H3136" s="7">
        <v>27</v>
      </c>
      <c r="I3136" s="7">
        <v>267</v>
      </c>
      <c r="J3136" s="9">
        <v>0</v>
      </c>
    </row>
    <row r="3137" spans="1:10" x14ac:dyDescent="0.3">
      <c r="A3137" s="5">
        <v>41671</v>
      </c>
      <c r="B3137" s="7">
        <v>2</v>
      </c>
      <c r="C3137" s="7">
        <v>11</v>
      </c>
      <c r="D3137" s="7">
        <v>2</v>
      </c>
      <c r="E3137" s="7">
        <v>48</v>
      </c>
      <c r="F3137" s="7">
        <v>1</v>
      </c>
      <c r="G3137" s="7">
        <v>4</v>
      </c>
      <c r="H3137" s="7">
        <v>28</v>
      </c>
      <c r="I3137" s="7">
        <v>5340</v>
      </c>
      <c r="J3137" s="9">
        <v>0</v>
      </c>
    </row>
    <row r="3138" spans="1:10" x14ac:dyDescent="0.3">
      <c r="A3138" s="5">
        <v>41671</v>
      </c>
      <c r="B3138" s="7">
        <v>5</v>
      </c>
      <c r="C3138" s="7">
        <v>6</v>
      </c>
      <c r="D3138" s="7">
        <v>34</v>
      </c>
      <c r="E3138" s="7">
        <v>632</v>
      </c>
      <c r="F3138" s="7">
        <v>3</v>
      </c>
      <c r="G3138" s="7">
        <v>11</v>
      </c>
      <c r="H3138" s="7">
        <v>214</v>
      </c>
      <c r="I3138" s="7">
        <v>18</v>
      </c>
      <c r="J3138" s="9">
        <v>0</v>
      </c>
    </row>
    <row r="3139" spans="1:10" x14ac:dyDescent="0.3">
      <c r="A3139" s="5">
        <v>41671</v>
      </c>
      <c r="B3139" s="7">
        <v>5</v>
      </c>
      <c r="C3139" s="7">
        <v>6</v>
      </c>
      <c r="D3139" s="7">
        <v>34</v>
      </c>
      <c r="E3139" s="7">
        <v>1078</v>
      </c>
      <c r="F3139" s="7">
        <v>3</v>
      </c>
      <c r="G3139" s="7">
        <v>11</v>
      </c>
      <c r="H3139" s="7">
        <v>212</v>
      </c>
      <c r="I3139" s="7">
        <v>28925</v>
      </c>
      <c r="J3139" s="9">
        <v>0</v>
      </c>
    </row>
    <row r="3140" spans="1:10" x14ac:dyDescent="0.3">
      <c r="A3140" s="5">
        <v>41671</v>
      </c>
      <c r="B3140" s="7">
        <v>3</v>
      </c>
      <c r="C3140" s="7">
        <v>4</v>
      </c>
      <c r="D3140" s="7">
        <v>166</v>
      </c>
      <c r="E3140" s="7">
        <v>1075</v>
      </c>
      <c r="F3140" s="7">
        <v>1</v>
      </c>
      <c r="G3140" s="7">
        <v>9</v>
      </c>
      <c r="H3140" s="7">
        <v>69</v>
      </c>
      <c r="I3140" s="7">
        <v>0</v>
      </c>
      <c r="J3140" s="9">
        <v>0</v>
      </c>
    </row>
    <row r="3141" spans="1:10" x14ac:dyDescent="0.3">
      <c r="A3141" s="5">
        <v>41671</v>
      </c>
      <c r="B3141" s="7">
        <v>3</v>
      </c>
      <c r="C3141" s="7">
        <v>4</v>
      </c>
      <c r="D3141" s="7">
        <v>166</v>
      </c>
      <c r="E3141" s="7">
        <v>913</v>
      </c>
      <c r="F3141" s="7">
        <v>1</v>
      </c>
      <c r="G3141" s="7">
        <v>9</v>
      </c>
      <c r="H3141" s="7">
        <v>69</v>
      </c>
      <c r="I3141" s="7">
        <v>0</v>
      </c>
      <c r="J3141" s="9">
        <v>0</v>
      </c>
    </row>
    <row r="3142" spans="1:10" x14ac:dyDescent="0.3">
      <c r="A3142" s="5">
        <v>41671</v>
      </c>
      <c r="B3142" s="7">
        <v>4</v>
      </c>
      <c r="C3142" s="7">
        <v>18</v>
      </c>
      <c r="D3142" s="7">
        <v>32</v>
      </c>
      <c r="E3142" s="7">
        <v>1074</v>
      </c>
      <c r="F3142" s="7">
        <v>1</v>
      </c>
      <c r="G3142" s="7">
        <v>9</v>
      </c>
      <c r="H3142" s="7">
        <v>78</v>
      </c>
      <c r="I3142" s="7">
        <v>0</v>
      </c>
      <c r="J3142" s="9">
        <v>0</v>
      </c>
    </row>
    <row r="3143" spans="1:10" x14ac:dyDescent="0.3">
      <c r="A3143" s="5">
        <v>41669</v>
      </c>
      <c r="B3143" s="7">
        <v>2</v>
      </c>
      <c r="C3143" s="7">
        <v>16</v>
      </c>
      <c r="D3143" s="7">
        <v>79</v>
      </c>
      <c r="E3143" s="7">
        <v>718</v>
      </c>
      <c r="F3143" s="7">
        <v>3</v>
      </c>
      <c r="G3143" s="7">
        <v>3</v>
      </c>
      <c r="H3143" s="7">
        <v>93</v>
      </c>
      <c r="I3143" s="7">
        <v>9</v>
      </c>
      <c r="J3143" s="9">
        <v>90</v>
      </c>
    </row>
    <row r="3144" spans="1:10" x14ac:dyDescent="0.3">
      <c r="A3144" s="5">
        <v>41669</v>
      </c>
      <c r="B3144" s="7">
        <v>2</v>
      </c>
      <c r="C3144" s="7">
        <v>3</v>
      </c>
      <c r="D3144" s="7">
        <v>1</v>
      </c>
      <c r="E3144" s="7">
        <v>1069</v>
      </c>
      <c r="F3144" s="7">
        <v>3</v>
      </c>
      <c r="G3144" s="7">
        <v>1</v>
      </c>
      <c r="H3144" s="7">
        <v>4</v>
      </c>
      <c r="I3144" s="7">
        <v>267</v>
      </c>
      <c r="J3144" s="9">
        <v>30</v>
      </c>
    </row>
    <row r="3145" spans="1:10" x14ac:dyDescent="0.3">
      <c r="A3145" s="5">
        <v>41669</v>
      </c>
      <c r="B3145" s="7">
        <v>6</v>
      </c>
      <c r="C3145" s="7">
        <v>10</v>
      </c>
      <c r="D3145" s="7">
        <v>62</v>
      </c>
      <c r="E3145" s="7">
        <v>957</v>
      </c>
      <c r="F3145" s="7">
        <v>3</v>
      </c>
      <c r="G3145" s="7">
        <v>1</v>
      </c>
      <c r="H3145" s="7">
        <v>3</v>
      </c>
      <c r="I3145" s="7">
        <v>979</v>
      </c>
      <c r="J3145" s="9">
        <v>15</v>
      </c>
    </row>
    <row r="3146" spans="1:10" x14ac:dyDescent="0.3">
      <c r="A3146" s="5">
        <v>41669</v>
      </c>
      <c r="B3146" s="7">
        <v>4</v>
      </c>
      <c r="C3146" s="7">
        <v>5</v>
      </c>
      <c r="D3146" s="7">
        <v>56</v>
      </c>
      <c r="E3146" s="7">
        <v>935</v>
      </c>
      <c r="F3146" s="7">
        <v>1</v>
      </c>
      <c r="G3146" s="7">
        <v>9</v>
      </c>
      <c r="H3146" s="7">
        <v>25</v>
      </c>
      <c r="I3146" s="7">
        <v>3</v>
      </c>
      <c r="J3146" s="9">
        <v>0</v>
      </c>
    </row>
    <row r="3147" spans="1:10" x14ac:dyDescent="0.3">
      <c r="A3147" s="5">
        <v>41669</v>
      </c>
      <c r="B3147" s="7">
        <v>6</v>
      </c>
      <c r="C3147" s="7">
        <v>10</v>
      </c>
      <c r="D3147" s="7">
        <v>62</v>
      </c>
      <c r="E3147" s="7">
        <v>235</v>
      </c>
      <c r="F3147" s="7">
        <v>1</v>
      </c>
      <c r="G3147" s="7">
        <v>1</v>
      </c>
      <c r="H3147" s="7">
        <v>12</v>
      </c>
      <c r="I3147" s="7">
        <v>890</v>
      </c>
      <c r="J3147" s="9">
        <v>0</v>
      </c>
    </row>
    <row r="3148" spans="1:10" x14ac:dyDescent="0.3">
      <c r="A3148" s="5">
        <v>41669</v>
      </c>
      <c r="B3148" s="7">
        <v>3</v>
      </c>
      <c r="C3148" s="7">
        <v>4</v>
      </c>
      <c r="D3148" s="7">
        <v>1</v>
      </c>
      <c r="E3148" s="7">
        <v>917</v>
      </c>
      <c r="F3148" s="7">
        <v>1</v>
      </c>
      <c r="G3148" s="7">
        <v>1</v>
      </c>
      <c r="H3148" s="7">
        <v>11</v>
      </c>
      <c r="I3148" s="7">
        <v>171</v>
      </c>
      <c r="J3148" s="9">
        <v>0</v>
      </c>
    </row>
    <row r="3149" spans="1:10" x14ac:dyDescent="0.3">
      <c r="A3149" s="5">
        <v>41669</v>
      </c>
      <c r="B3149" s="7">
        <v>2</v>
      </c>
      <c r="C3149" s="7">
        <v>3</v>
      </c>
      <c r="D3149" s="7">
        <v>2</v>
      </c>
      <c r="E3149" s="7">
        <v>980</v>
      </c>
      <c r="F3149" s="7">
        <v>1</v>
      </c>
      <c r="G3149" s="7">
        <v>6</v>
      </c>
      <c r="H3149" s="7">
        <v>29</v>
      </c>
      <c r="I3149" s="7">
        <v>534</v>
      </c>
      <c r="J3149" s="9">
        <v>0</v>
      </c>
    </row>
    <row r="3150" spans="1:10" x14ac:dyDescent="0.3">
      <c r="A3150" s="5">
        <v>41669</v>
      </c>
      <c r="B3150" s="7">
        <v>1</v>
      </c>
      <c r="C3150" s="7">
        <v>1</v>
      </c>
      <c r="D3150" s="7">
        <v>102</v>
      </c>
      <c r="E3150" s="7">
        <v>446</v>
      </c>
      <c r="F3150" s="7">
        <v>4</v>
      </c>
      <c r="G3150" s="7">
        <v>17</v>
      </c>
      <c r="H3150" s="7">
        <v>185</v>
      </c>
      <c r="I3150" s="7">
        <v>127</v>
      </c>
      <c r="J3150" s="9">
        <v>0</v>
      </c>
    </row>
    <row r="3151" spans="1:10" x14ac:dyDescent="0.3">
      <c r="A3151" s="5">
        <v>41668</v>
      </c>
      <c r="B3151" s="7">
        <v>2</v>
      </c>
      <c r="C3151" s="7">
        <v>3</v>
      </c>
      <c r="D3151" s="7">
        <v>2</v>
      </c>
      <c r="E3151" s="7">
        <v>968</v>
      </c>
      <c r="F3151" s="7">
        <v>3</v>
      </c>
      <c r="G3151" s="7">
        <v>4</v>
      </c>
      <c r="H3151" s="7">
        <v>27</v>
      </c>
      <c r="I3151" s="7">
        <v>534</v>
      </c>
      <c r="J3151" s="9">
        <v>12</v>
      </c>
    </row>
    <row r="3152" spans="1:10" x14ac:dyDescent="0.3">
      <c r="A3152" s="5">
        <v>41668</v>
      </c>
      <c r="B3152" s="7">
        <v>2</v>
      </c>
      <c r="C3152" s="7">
        <v>3</v>
      </c>
      <c r="D3152" s="7">
        <v>2</v>
      </c>
      <c r="E3152" s="7">
        <v>45</v>
      </c>
      <c r="F3152" s="7">
        <v>3</v>
      </c>
      <c r="G3152" s="7">
        <v>4</v>
      </c>
      <c r="H3152" s="7">
        <v>27</v>
      </c>
      <c r="I3152" s="7">
        <v>534</v>
      </c>
      <c r="J3152" s="9">
        <v>12</v>
      </c>
    </row>
    <row r="3153" spans="1:10" x14ac:dyDescent="0.3">
      <c r="A3153" s="5">
        <v>41668</v>
      </c>
      <c r="B3153" s="7">
        <v>2</v>
      </c>
      <c r="C3153" s="7">
        <v>3</v>
      </c>
      <c r="D3153" s="7">
        <v>2</v>
      </c>
      <c r="E3153" s="7">
        <v>48</v>
      </c>
      <c r="F3153" s="7">
        <v>3</v>
      </c>
      <c r="G3153" s="7">
        <v>4</v>
      </c>
      <c r="H3153" s="7">
        <v>35</v>
      </c>
      <c r="I3153" s="7">
        <v>1335</v>
      </c>
      <c r="J3153" s="9">
        <v>15</v>
      </c>
    </row>
    <row r="3154" spans="1:10" x14ac:dyDescent="0.3">
      <c r="A3154" s="5">
        <v>41668</v>
      </c>
      <c r="B3154" s="7">
        <v>2</v>
      </c>
      <c r="C3154" s="7">
        <v>11</v>
      </c>
      <c r="D3154" s="7">
        <v>4</v>
      </c>
      <c r="E3154" s="7">
        <v>900</v>
      </c>
      <c r="F3154" s="7">
        <v>3</v>
      </c>
      <c r="G3154" s="7">
        <v>10</v>
      </c>
      <c r="H3154" s="7">
        <v>233</v>
      </c>
      <c r="I3154" s="7">
        <v>11125</v>
      </c>
      <c r="J3154" s="9">
        <v>15</v>
      </c>
    </row>
    <row r="3155" spans="1:10" x14ac:dyDescent="0.3">
      <c r="A3155" s="5">
        <v>41668</v>
      </c>
      <c r="B3155" s="7">
        <v>2</v>
      </c>
      <c r="C3155" s="7">
        <v>11</v>
      </c>
      <c r="D3155" s="7">
        <v>4</v>
      </c>
      <c r="E3155" s="7">
        <v>900</v>
      </c>
      <c r="F3155" s="7">
        <v>3</v>
      </c>
      <c r="G3155" s="7">
        <v>10</v>
      </c>
      <c r="H3155" s="7">
        <v>25</v>
      </c>
      <c r="I3155" s="7">
        <v>378250</v>
      </c>
      <c r="J3155" s="9">
        <v>45</v>
      </c>
    </row>
    <row r="3156" spans="1:10" x14ac:dyDescent="0.3">
      <c r="A3156" s="5">
        <v>41668</v>
      </c>
      <c r="B3156" s="7">
        <v>4</v>
      </c>
      <c r="C3156" s="7">
        <v>5</v>
      </c>
      <c r="D3156" s="7">
        <v>56</v>
      </c>
      <c r="E3156" s="7">
        <v>954</v>
      </c>
      <c r="F3156" s="7">
        <v>4</v>
      </c>
      <c r="G3156" s="7">
        <v>9</v>
      </c>
      <c r="H3156" s="7">
        <v>25</v>
      </c>
      <c r="I3156" s="7">
        <v>4433</v>
      </c>
      <c r="J3156" s="9">
        <v>0</v>
      </c>
    </row>
    <row r="3157" spans="1:10" x14ac:dyDescent="0.3">
      <c r="A3157" s="5">
        <v>41668</v>
      </c>
      <c r="B3157" s="7">
        <v>3</v>
      </c>
      <c r="C3157" s="7">
        <v>4</v>
      </c>
      <c r="D3157" s="7">
        <v>189</v>
      </c>
      <c r="E3157" s="7">
        <v>1066</v>
      </c>
      <c r="F3157" s="7">
        <v>3</v>
      </c>
      <c r="G3157" s="7">
        <v>9</v>
      </c>
      <c r="H3157" s="7">
        <v>34</v>
      </c>
      <c r="I3157" s="7">
        <v>1780</v>
      </c>
      <c r="J3157" s="9">
        <v>0</v>
      </c>
    </row>
    <row r="3158" spans="1:10" x14ac:dyDescent="0.3">
      <c r="A3158" s="5">
        <v>41668</v>
      </c>
      <c r="B3158" s="7">
        <v>3</v>
      </c>
      <c r="C3158" s="7">
        <v>4</v>
      </c>
      <c r="D3158" s="7">
        <v>187</v>
      </c>
      <c r="E3158" s="7">
        <v>1058</v>
      </c>
      <c r="F3158" s="7">
        <v>1</v>
      </c>
      <c r="G3158" s="7">
        <v>9</v>
      </c>
      <c r="H3158" s="7">
        <v>156</v>
      </c>
      <c r="I3158" s="7">
        <v>35600</v>
      </c>
      <c r="J3158" s="9">
        <v>0</v>
      </c>
    </row>
    <row r="3159" spans="1:10" x14ac:dyDescent="0.3">
      <c r="A3159" s="5">
        <v>41668</v>
      </c>
      <c r="B3159" s="7">
        <v>2</v>
      </c>
      <c r="C3159" s="7">
        <v>13</v>
      </c>
      <c r="D3159" s="7">
        <v>27</v>
      </c>
      <c r="E3159" s="7">
        <v>1068</v>
      </c>
      <c r="F3159" s="7">
        <v>1</v>
      </c>
      <c r="G3159" s="7">
        <v>1</v>
      </c>
      <c r="H3159" s="7">
        <v>21</v>
      </c>
      <c r="I3159" s="7">
        <v>623</v>
      </c>
      <c r="J3159" s="9">
        <v>0</v>
      </c>
    </row>
    <row r="3160" spans="1:10" x14ac:dyDescent="0.3">
      <c r="A3160" s="5">
        <v>41668</v>
      </c>
      <c r="B3160" s="7">
        <v>2</v>
      </c>
      <c r="C3160" s="7">
        <v>11</v>
      </c>
      <c r="D3160" s="7">
        <v>1</v>
      </c>
      <c r="E3160" s="7">
        <v>12</v>
      </c>
      <c r="F3160" s="7">
        <v>1</v>
      </c>
      <c r="G3160" s="7">
        <v>1</v>
      </c>
      <c r="H3160" s="7">
        <v>5</v>
      </c>
      <c r="I3160" s="7">
        <v>112</v>
      </c>
      <c r="J3160" s="9">
        <v>0</v>
      </c>
    </row>
    <row r="3161" spans="1:10" x14ac:dyDescent="0.3">
      <c r="A3161" s="5">
        <v>41668</v>
      </c>
      <c r="B3161" s="7">
        <v>5</v>
      </c>
      <c r="C3161" s="7">
        <v>15</v>
      </c>
      <c r="D3161" s="7">
        <v>1</v>
      </c>
      <c r="E3161" s="7">
        <v>1053</v>
      </c>
      <c r="F3161" s="7">
        <v>4</v>
      </c>
      <c r="G3161" s="7">
        <v>1</v>
      </c>
      <c r="H3161" s="7">
        <v>18</v>
      </c>
      <c r="I3161" s="7">
        <v>2225</v>
      </c>
      <c r="J3161" s="9">
        <v>0</v>
      </c>
    </row>
    <row r="3162" spans="1:10" x14ac:dyDescent="0.3">
      <c r="A3162" s="5">
        <v>41668</v>
      </c>
      <c r="B3162" s="7">
        <v>3</v>
      </c>
      <c r="C3162" s="7">
        <v>4</v>
      </c>
      <c r="D3162" s="7">
        <v>18</v>
      </c>
      <c r="E3162" s="7">
        <v>1061</v>
      </c>
      <c r="F3162" s="7">
        <v>1</v>
      </c>
      <c r="G3162" s="7">
        <v>8</v>
      </c>
      <c r="H3162" s="7">
        <v>125</v>
      </c>
      <c r="I3162" s="7">
        <v>54</v>
      </c>
      <c r="J3162" s="9">
        <v>0</v>
      </c>
    </row>
    <row r="3163" spans="1:10" x14ac:dyDescent="0.3">
      <c r="A3163" s="5">
        <v>41668</v>
      </c>
      <c r="B3163" s="7">
        <v>2</v>
      </c>
      <c r="C3163" s="7">
        <v>11</v>
      </c>
      <c r="D3163" s="7">
        <v>4</v>
      </c>
      <c r="E3163" s="7">
        <v>900</v>
      </c>
      <c r="F3163" s="7">
        <v>3</v>
      </c>
      <c r="G3163" s="7">
        <v>10</v>
      </c>
      <c r="H3163" s="7">
        <v>233</v>
      </c>
      <c r="I3163" s="7">
        <v>11125</v>
      </c>
      <c r="J3163" s="9">
        <v>0</v>
      </c>
    </row>
    <row r="3164" spans="1:10" x14ac:dyDescent="0.3">
      <c r="A3164" s="5">
        <v>41668</v>
      </c>
      <c r="B3164" s="7">
        <v>2</v>
      </c>
      <c r="C3164" s="7">
        <v>11</v>
      </c>
      <c r="D3164" s="7">
        <v>4</v>
      </c>
      <c r="E3164" s="7">
        <v>900</v>
      </c>
      <c r="F3164" s="7">
        <v>3</v>
      </c>
      <c r="G3164" s="7">
        <v>10</v>
      </c>
      <c r="H3164" s="7">
        <v>233</v>
      </c>
      <c r="I3164" s="7">
        <v>11125</v>
      </c>
      <c r="J3164" s="9">
        <v>0</v>
      </c>
    </row>
    <row r="3165" spans="1:10" x14ac:dyDescent="0.3">
      <c r="A3165" s="5">
        <v>41668</v>
      </c>
      <c r="B3165" s="7">
        <v>2</v>
      </c>
      <c r="C3165" s="7">
        <v>11</v>
      </c>
      <c r="D3165" s="7">
        <v>4</v>
      </c>
      <c r="E3165" s="7">
        <v>900</v>
      </c>
      <c r="F3165" s="7">
        <v>3</v>
      </c>
      <c r="G3165" s="7">
        <v>10</v>
      </c>
      <c r="H3165" s="7">
        <v>233</v>
      </c>
      <c r="I3165" s="7">
        <v>11125</v>
      </c>
      <c r="J3165" s="9">
        <v>0</v>
      </c>
    </row>
    <row r="3166" spans="1:10" x14ac:dyDescent="0.3">
      <c r="A3166" s="5">
        <v>41668</v>
      </c>
      <c r="B3166" s="7">
        <v>2</v>
      </c>
      <c r="C3166" s="7">
        <v>11</v>
      </c>
      <c r="D3166" s="7">
        <v>4</v>
      </c>
      <c r="E3166" s="7">
        <v>900</v>
      </c>
      <c r="F3166" s="7">
        <v>1</v>
      </c>
      <c r="G3166" s="7">
        <v>10</v>
      </c>
      <c r="H3166" s="7">
        <v>233</v>
      </c>
      <c r="I3166" s="7">
        <v>11125</v>
      </c>
      <c r="J3166" s="9">
        <v>0</v>
      </c>
    </row>
    <row r="3167" spans="1:10" x14ac:dyDescent="0.3">
      <c r="A3167" s="5">
        <v>41668</v>
      </c>
      <c r="B3167" s="7">
        <v>1</v>
      </c>
      <c r="C3167" s="7">
        <v>1</v>
      </c>
      <c r="D3167" s="7">
        <v>101</v>
      </c>
      <c r="E3167" s="7">
        <v>441</v>
      </c>
      <c r="F3167" s="7">
        <v>4</v>
      </c>
      <c r="G3167" s="7">
        <v>17</v>
      </c>
      <c r="H3167" s="7">
        <v>184</v>
      </c>
      <c r="I3167" s="7">
        <v>196</v>
      </c>
      <c r="J3167" s="9">
        <v>0</v>
      </c>
    </row>
    <row r="3168" spans="1:10" x14ac:dyDescent="0.3">
      <c r="A3168" s="5">
        <v>41668</v>
      </c>
      <c r="B3168" s="7">
        <v>2</v>
      </c>
      <c r="C3168" s="7">
        <v>13</v>
      </c>
      <c r="D3168" s="7">
        <v>19</v>
      </c>
      <c r="E3168" s="7">
        <v>157</v>
      </c>
      <c r="F3168" s="7">
        <v>1</v>
      </c>
      <c r="G3168" s="7">
        <v>14</v>
      </c>
      <c r="H3168" s="7">
        <v>114</v>
      </c>
      <c r="I3168" s="7">
        <v>0</v>
      </c>
      <c r="J3168" s="9">
        <v>0</v>
      </c>
    </row>
    <row r="3169" spans="1:10" x14ac:dyDescent="0.3">
      <c r="A3169" s="5">
        <v>41668</v>
      </c>
      <c r="B3169" s="7">
        <v>3</v>
      </c>
      <c r="C3169" s="7">
        <v>4</v>
      </c>
      <c r="D3169" s="7">
        <v>108</v>
      </c>
      <c r="E3169" s="7">
        <v>932</v>
      </c>
      <c r="F3169" s="7">
        <v>1</v>
      </c>
      <c r="G3169" s="7">
        <v>9</v>
      </c>
      <c r="H3169" s="7">
        <v>195</v>
      </c>
      <c r="I3169" s="7">
        <v>0</v>
      </c>
      <c r="J3169" s="9">
        <v>0</v>
      </c>
    </row>
    <row r="3170" spans="1:10" x14ac:dyDescent="0.3">
      <c r="A3170" s="5">
        <v>41667</v>
      </c>
      <c r="B3170" s="7">
        <v>3</v>
      </c>
      <c r="C3170" s="7">
        <v>4</v>
      </c>
      <c r="D3170" s="7">
        <v>11</v>
      </c>
      <c r="E3170" s="7">
        <v>1060</v>
      </c>
      <c r="F3170" s="7">
        <v>3</v>
      </c>
      <c r="G3170" s="7">
        <v>2</v>
      </c>
      <c r="H3170" s="7">
        <v>158</v>
      </c>
      <c r="I3170" s="7">
        <v>8464</v>
      </c>
      <c r="J3170" s="9">
        <v>10</v>
      </c>
    </row>
    <row r="3171" spans="1:10" x14ac:dyDescent="0.3">
      <c r="A3171" s="5">
        <v>41667</v>
      </c>
      <c r="B3171" s="7">
        <v>6</v>
      </c>
      <c r="C3171" s="7">
        <v>10</v>
      </c>
      <c r="D3171" s="7">
        <v>11</v>
      </c>
      <c r="E3171" s="7">
        <v>1054</v>
      </c>
      <c r="F3171" s="7">
        <v>3</v>
      </c>
      <c r="G3171" s="7">
        <v>2</v>
      </c>
      <c r="H3171" s="7">
        <v>25</v>
      </c>
      <c r="I3171" s="7">
        <v>93611</v>
      </c>
      <c r="J3171" s="9">
        <v>300</v>
      </c>
    </row>
    <row r="3172" spans="1:10" x14ac:dyDescent="0.3">
      <c r="A3172" s="5">
        <v>41667</v>
      </c>
      <c r="B3172" s="7">
        <v>4</v>
      </c>
      <c r="C3172" s="7">
        <v>5</v>
      </c>
      <c r="D3172" s="7">
        <v>4</v>
      </c>
      <c r="E3172" s="7">
        <v>54</v>
      </c>
      <c r="F3172" s="7">
        <v>4</v>
      </c>
      <c r="G3172" s="7">
        <v>10</v>
      </c>
      <c r="H3172" s="7">
        <v>51</v>
      </c>
      <c r="I3172" s="7">
        <v>5</v>
      </c>
      <c r="J3172" s="9">
        <v>7</v>
      </c>
    </row>
    <row r="3173" spans="1:10" x14ac:dyDescent="0.3">
      <c r="A3173" s="5">
        <v>41667</v>
      </c>
      <c r="B3173" s="7">
        <v>4</v>
      </c>
      <c r="C3173" s="7">
        <v>5</v>
      </c>
      <c r="D3173" s="7">
        <v>4</v>
      </c>
      <c r="E3173" s="7">
        <v>54</v>
      </c>
      <c r="F3173" s="7">
        <v>4</v>
      </c>
      <c r="G3173" s="7">
        <v>10</v>
      </c>
      <c r="H3173" s="7">
        <v>45</v>
      </c>
      <c r="I3173" s="7">
        <v>13</v>
      </c>
      <c r="J3173" s="9">
        <v>28</v>
      </c>
    </row>
    <row r="3174" spans="1:10" x14ac:dyDescent="0.3">
      <c r="A3174" s="5">
        <v>41667</v>
      </c>
      <c r="B3174" s="7">
        <v>2</v>
      </c>
      <c r="C3174" s="7">
        <v>16</v>
      </c>
      <c r="D3174" s="7">
        <v>1</v>
      </c>
      <c r="E3174" s="7">
        <v>1056</v>
      </c>
      <c r="F3174" s="7">
        <v>3</v>
      </c>
      <c r="G3174" s="7">
        <v>1</v>
      </c>
      <c r="H3174" s="7">
        <v>4</v>
      </c>
      <c r="I3174" s="7">
        <v>45</v>
      </c>
      <c r="J3174" s="9">
        <v>45</v>
      </c>
    </row>
    <row r="3175" spans="1:10" x14ac:dyDescent="0.3">
      <c r="A3175" s="5">
        <v>41667</v>
      </c>
      <c r="B3175" s="7">
        <v>4</v>
      </c>
      <c r="C3175" s="7">
        <v>5</v>
      </c>
      <c r="D3175" s="7">
        <v>8</v>
      </c>
      <c r="E3175" s="7">
        <v>72</v>
      </c>
      <c r="F3175" s="7">
        <v>1</v>
      </c>
      <c r="G3175" s="7">
        <v>9</v>
      </c>
      <c r="H3175" s="7">
        <v>25</v>
      </c>
      <c r="I3175" s="7">
        <v>45</v>
      </c>
      <c r="J3175" s="9">
        <v>0</v>
      </c>
    </row>
    <row r="3176" spans="1:10" x14ac:dyDescent="0.3">
      <c r="A3176" s="5">
        <v>41667</v>
      </c>
      <c r="B3176" s="7">
        <v>4</v>
      </c>
      <c r="C3176" s="7">
        <v>5</v>
      </c>
      <c r="D3176" s="7">
        <v>26</v>
      </c>
      <c r="E3176" s="7">
        <v>176</v>
      </c>
      <c r="F3176" s="7">
        <v>1</v>
      </c>
      <c r="G3176" s="7">
        <v>9</v>
      </c>
      <c r="H3176" s="7">
        <v>25</v>
      </c>
      <c r="I3176" s="7">
        <v>49</v>
      </c>
      <c r="J3176" s="9">
        <v>0</v>
      </c>
    </row>
    <row r="3177" spans="1:10" x14ac:dyDescent="0.3">
      <c r="A3177" s="5">
        <v>41667</v>
      </c>
      <c r="B3177" s="7">
        <v>3</v>
      </c>
      <c r="C3177" s="7">
        <v>4</v>
      </c>
      <c r="D3177" s="7">
        <v>32</v>
      </c>
      <c r="E3177" s="7">
        <v>1062</v>
      </c>
      <c r="F3177" s="7">
        <v>1</v>
      </c>
      <c r="G3177" s="7">
        <v>9</v>
      </c>
      <c r="H3177" s="7">
        <v>25</v>
      </c>
      <c r="I3177" s="7">
        <v>36</v>
      </c>
      <c r="J3177" s="9">
        <v>0</v>
      </c>
    </row>
    <row r="3178" spans="1:10" x14ac:dyDescent="0.3">
      <c r="A3178" s="5">
        <v>41667</v>
      </c>
      <c r="B3178" s="7">
        <v>3</v>
      </c>
      <c r="C3178" s="7">
        <v>4</v>
      </c>
      <c r="D3178" s="7">
        <v>11</v>
      </c>
      <c r="E3178" s="7">
        <v>400</v>
      </c>
      <c r="F3178" s="7">
        <v>1</v>
      </c>
      <c r="G3178" s="7">
        <v>2</v>
      </c>
      <c r="H3178" s="7">
        <v>171</v>
      </c>
      <c r="I3178" s="7">
        <v>10215</v>
      </c>
      <c r="J3178" s="9">
        <v>0</v>
      </c>
    </row>
    <row r="3179" spans="1:10" x14ac:dyDescent="0.3">
      <c r="A3179" s="5">
        <v>41667</v>
      </c>
      <c r="B3179" s="7">
        <v>3</v>
      </c>
      <c r="C3179" s="7">
        <v>4</v>
      </c>
      <c r="D3179" s="7">
        <v>4</v>
      </c>
      <c r="E3179" s="7">
        <v>1057</v>
      </c>
      <c r="F3179" s="7">
        <v>1</v>
      </c>
      <c r="G3179" s="7">
        <v>10</v>
      </c>
      <c r="H3179" s="7">
        <v>57</v>
      </c>
      <c r="I3179" s="7">
        <v>1780</v>
      </c>
      <c r="J3179" s="9">
        <v>0</v>
      </c>
    </row>
    <row r="3180" spans="1:10" x14ac:dyDescent="0.3">
      <c r="A3180" s="5">
        <v>41667</v>
      </c>
      <c r="B3180" s="7">
        <v>1</v>
      </c>
      <c r="C3180" s="7">
        <v>1</v>
      </c>
      <c r="D3180" s="7">
        <v>16</v>
      </c>
      <c r="E3180" s="7">
        <v>1055</v>
      </c>
      <c r="F3180" s="7">
        <v>4</v>
      </c>
      <c r="G3180" s="7">
        <v>3</v>
      </c>
      <c r="H3180" s="7">
        <v>161</v>
      </c>
      <c r="I3180" s="7">
        <v>1958</v>
      </c>
      <c r="J3180" s="9">
        <v>0</v>
      </c>
    </row>
    <row r="3181" spans="1:10" x14ac:dyDescent="0.3">
      <c r="A3181" s="5">
        <v>41667</v>
      </c>
      <c r="B3181" s="7">
        <v>4</v>
      </c>
      <c r="C3181" s="7">
        <v>5</v>
      </c>
      <c r="D3181" s="7">
        <v>4</v>
      </c>
      <c r="E3181" s="7">
        <v>54</v>
      </c>
      <c r="F3181" s="7">
        <v>1</v>
      </c>
      <c r="G3181" s="7">
        <v>10</v>
      </c>
      <c r="H3181" s="7">
        <v>51</v>
      </c>
      <c r="I3181" s="7">
        <v>12397</v>
      </c>
      <c r="J3181" s="9">
        <v>0</v>
      </c>
    </row>
    <row r="3182" spans="1:10" x14ac:dyDescent="0.3">
      <c r="A3182" s="5">
        <v>41667</v>
      </c>
      <c r="B3182" s="7">
        <v>4</v>
      </c>
      <c r="C3182" s="7">
        <v>5</v>
      </c>
      <c r="D3182" s="7">
        <v>4</v>
      </c>
      <c r="E3182" s="7">
        <v>54</v>
      </c>
      <c r="F3182" s="7">
        <v>1</v>
      </c>
      <c r="G3182" s="7">
        <v>10</v>
      </c>
      <c r="H3182" s="7">
        <v>45</v>
      </c>
      <c r="I3182" s="7">
        <v>12397</v>
      </c>
      <c r="J3182" s="9">
        <v>0</v>
      </c>
    </row>
    <row r="3183" spans="1:10" x14ac:dyDescent="0.3">
      <c r="A3183" s="5">
        <v>41667</v>
      </c>
      <c r="B3183" s="7">
        <v>3</v>
      </c>
      <c r="C3183" s="7">
        <v>4</v>
      </c>
      <c r="D3183" s="7">
        <v>44</v>
      </c>
      <c r="E3183" s="7">
        <v>849</v>
      </c>
      <c r="F3183" s="7">
        <v>1</v>
      </c>
      <c r="G3183" s="7">
        <v>9</v>
      </c>
      <c r="H3183" s="7">
        <v>25</v>
      </c>
      <c r="I3183" s="7">
        <v>0</v>
      </c>
      <c r="J3183" s="9">
        <v>0</v>
      </c>
    </row>
    <row r="3184" spans="1:10" x14ac:dyDescent="0.3">
      <c r="A3184" s="5">
        <v>41667</v>
      </c>
      <c r="B3184" s="7">
        <v>3</v>
      </c>
      <c r="C3184" s="7">
        <v>4</v>
      </c>
      <c r="D3184" s="7">
        <v>108</v>
      </c>
      <c r="E3184" s="7">
        <v>1065</v>
      </c>
      <c r="F3184" s="7">
        <v>1</v>
      </c>
      <c r="G3184" s="7">
        <v>9</v>
      </c>
      <c r="H3184" s="7">
        <v>78</v>
      </c>
      <c r="I3184" s="7">
        <v>0</v>
      </c>
      <c r="J3184" s="9">
        <v>0</v>
      </c>
    </row>
    <row r="3185" spans="1:10" x14ac:dyDescent="0.3">
      <c r="A3185" s="5">
        <v>41667</v>
      </c>
      <c r="B3185" s="7">
        <v>3</v>
      </c>
      <c r="C3185" s="7">
        <v>4</v>
      </c>
      <c r="D3185" s="7">
        <v>108</v>
      </c>
      <c r="E3185" s="7">
        <v>1064</v>
      </c>
      <c r="F3185" s="7">
        <v>1</v>
      </c>
      <c r="G3185" s="7">
        <v>9</v>
      </c>
      <c r="H3185" s="7">
        <v>78</v>
      </c>
      <c r="I3185" s="7">
        <v>0</v>
      </c>
      <c r="J3185" s="9">
        <v>0</v>
      </c>
    </row>
    <row r="3186" spans="1:10" x14ac:dyDescent="0.3">
      <c r="A3186" s="5">
        <v>41667</v>
      </c>
      <c r="B3186" s="7">
        <v>3</v>
      </c>
      <c r="C3186" s="7">
        <v>4</v>
      </c>
      <c r="D3186" s="7">
        <v>156</v>
      </c>
      <c r="E3186" s="7">
        <v>1063</v>
      </c>
      <c r="F3186" s="7">
        <v>1</v>
      </c>
      <c r="G3186" s="7">
        <v>9</v>
      </c>
      <c r="H3186" s="7">
        <v>78</v>
      </c>
      <c r="I3186" s="7">
        <v>0</v>
      </c>
      <c r="J3186" s="9">
        <v>0</v>
      </c>
    </row>
    <row r="3187" spans="1:10" x14ac:dyDescent="0.3">
      <c r="A3187" s="5">
        <v>41667</v>
      </c>
      <c r="B3187" s="7">
        <v>3</v>
      </c>
      <c r="C3187" s="7">
        <v>4</v>
      </c>
      <c r="D3187" s="7">
        <v>188</v>
      </c>
      <c r="E3187" s="7">
        <v>1059</v>
      </c>
      <c r="F3187" s="7">
        <v>1</v>
      </c>
      <c r="G3187" s="7">
        <v>9</v>
      </c>
      <c r="H3187" s="7">
        <v>78</v>
      </c>
      <c r="I3187" s="7">
        <v>0</v>
      </c>
      <c r="J3187" s="9">
        <v>0</v>
      </c>
    </row>
    <row r="3188" spans="1:10" x14ac:dyDescent="0.3">
      <c r="A3188" s="5">
        <v>41667</v>
      </c>
      <c r="B3188" s="7">
        <v>3</v>
      </c>
      <c r="C3188" s="7">
        <v>4</v>
      </c>
      <c r="D3188" s="7">
        <v>174</v>
      </c>
      <c r="E3188" s="7">
        <v>971</v>
      </c>
      <c r="F3188" s="7">
        <v>1</v>
      </c>
      <c r="G3188" s="7">
        <v>9</v>
      </c>
      <c r="H3188" s="7">
        <v>78</v>
      </c>
      <c r="I3188" s="7">
        <v>0</v>
      </c>
      <c r="J3188" s="9">
        <v>0</v>
      </c>
    </row>
    <row r="3189" spans="1:10" x14ac:dyDescent="0.3">
      <c r="A3189" s="5">
        <v>41667</v>
      </c>
      <c r="B3189" s="7">
        <v>3</v>
      </c>
      <c r="C3189" s="7">
        <v>4</v>
      </c>
      <c r="D3189" s="7">
        <v>160</v>
      </c>
      <c r="E3189" s="7">
        <v>847</v>
      </c>
      <c r="F3189" s="7">
        <v>1</v>
      </c>
      <c r="G3189" s="7">
        <v>9</v>
      </c>
      <c r="H3189" s="7">
        <v>78</v>
      </c>
      <c r="I3189" s="7">
        <v>0</v>
      </c>
      <c r="J3189" s="9">
        <v>0</v>
      </c>
    </row>
    <row r="3190" spans="1:10" x14ac:dyDescent="0.3">
      <c r="A3190" s="5">
        <v>41667</v>
      </c>
      <c r="B3190" s="7">
        <v>3</v>
      </c>
      <c r="C3190" s="7">
        <v>4</v>
      </c>
      <c r="D3190" s="7">
        <v>160</v>
      </c>
      <c r="E3190" s="7">
        <v>846</v>
      </c>
      <c r="F3190" s="7">
        <v>1</v>
      </c>
      <c r="G3190" s="7">
        <v>9</v>
      </c>
      <c r="H3190" s="7">
        <v>78</v>
      </c>
      <c r="I3190" s="7">
        <v>0</v>
      </c>
      <c r="J3190" s="9">
        <v>0</v>
      </c>
    </row>
    <row r="3191" spans="1:10" x14ac:dyDescent="0.3">
      <c r="A3191" s="5">
        <v>41667</v>
      </c>
      <c r="B3191" s="7">
        <v>3</v>
      </c>
      <c r="C3191" s="7">
        <v>4</v>
      </c>
      <c r="D3191" s="7">
        <v>140</v>
      </c>
      <c r="E3191" s="7">
        <v>752</v>
      </c>
      <c r="F3191" s="7">
        <v>1</v>
      </c>
      <c r="G3191" s="7">
        <v>9</v>
      </c>
      <c r="H3191" s="7">
        <v>78</v>
      </c>
      <c r="I3191" s="7">
        <v>0</v>
      </c>
      <c r="J3191" s="9">
        <v>0</v>
      </c>
    </row>
    <row r="3192" spans="1:10" x14ac:dyDescent="0.3">
      <c r="A3192" s="5">
        <v>41666</v>
      </c>
      <c r="B3192" s="7">
        <v>2</v>
      </c>
      <c r="C3192" s="7">
        <v>13</v>
      </c>
      <c r="D3192" s="7">
        <v>4</v>
      </c>
      <c r="E3192" s="7">
        <v>789</v>
      </c>
      <c r="F3192" s="7">
        <v>3</v>
      </c>
      <c r="G3192" s="7">
        <v>10</v>
      </c>
      <c r="H3192" s="7">
        <v>46</v>
      </c>
      <c r="I3192" s="7">
        <v>757</v>
      </c>
      <c r="J3192" s="9">
        <v>10</v>
      </c>
    </row>
    <row r="3193" spans="1:10" x14ac:dyDescent="0.3">
      <c r="A3193" s="5">
        <v>41666</v>
      </c>
      <c r="B3193" s="7">
        <v>2</v>
      </c>
      <c r="C3193" s="7">
        <v>13</v>
      </c>
      <c r="D3193" s="7">
        <v>4</v>
      </c>
      <c r="E3193" s="7">
        <v>615</v>
      </c>
      <c r="F3193" s="7">
        <v>4</v>
      </c>
      <c r="G3193" s="7">
        <v>2</v>
      </c>
      <c r="H3193" s="7">
        <v>46</v>
      </c>
      <c r="I3193" s="7">
        <v>1039</v>
      </c>
      <c r="J3193" s="9">
        <v>4</v>
      </c>
    </row>
    <row r="3194" spans="1:10" x14ac:dyDescent="0.3">
      <c r="A3194" s="5">
        <v>41666</v>
      </c>
      <c r="B3194" s="7">
        <v>2</v>
      </c>
      <c r="C3194" s="7">
        <v>3</v>
      </c>
      <c r="D3194" s="7">
        <v>1</v>
      </c>
      <c r="E3194" s="7">
        <v>732</v>
      </c>
      <c r="F3194" s="7">
        <v>3</v>
      </c>
      <c r="G3194" s="7">
        <v>1</v>
      </c>
      <c r="H3194" s="7">
        <v>2</v>
      </c>
      <c r="I3194" s="7">
        <v>356</v>
      </c>
      <c r="J3194" s="9">
        <v>25</v>
      </c>
    </row>
    <row r="3195" spans="1:10" x14ac:dyDescent="0.3">
      <c r="A3195" s="5">
        <v>41666</v>
      </c>
      <c r="B3195" s="7">
        <v>2</v>
      </c>
      <c r="C3195" s="7">
        <v>13</v>
      </c>
      <c r="D3195" s="7">
        <v>27</v>
      </c>
      <c r="E3195" s="7">
        <v>179</v>
      </c>
      <c r="F3195" s="7">
        <v>3</v>
      </c>
      <c r="G3195" s="7">
        <v>1</v>
      </c>
      <c r="H3195" s="7">
        <v>11</v>
      </c>
      <c r="I3195" s="7">
        <v>356</v>
      </c>
      <c r="J3195" s="9">
        <v>30</v>
      </c>
    </row>
    <row r="3196" spans="1:10" x14ac:dyDescent="0.3">
      <c r="A3196" s="5">
        <v>41666</v>
      </c>
      <c r="B3196" s="7">
        <v>4</v>
      </c>
      <c r="C3196" s="7">
        <v>18</v>
      </c>
      <c r="D3196" s="7">
        <v>20</v>
      </c>
      <c r="E3196" s="7">
        <v>1067</v>
      </c>
      <c r="F3196" s="7">
        <v>4</v>
      </c>
      <c r="G3196" s="7">
        <v>5</v>
      </c>
      <c r="H3196" s="7">
        <v>86</v>
      </c>
      <c r="I3196" s="7">
        <v>67284</v>
      </c>
      <c r="J3196" s="9">
        <v>0</v>
      </c>
    </row>
    <row r="3197" spans="1:10" x14ac:dyDescent="0.3">
      <c r="A3197" s="5">
        <v>41666</v>
      </c>
      <c r="B3197" s="7">
        <v>4</v>
      </c>
      <c r="C3197" s="7">
        <v>5</v>
      </c>
      <c r="D3197" s="7">
        <v>4</v>
      </c>
      <c r="E3197" s="7">
        <v>54</v>
      </c>
      <c r="F3197" s="7">
        <v>4</v>
      </c>
      <c r="G3197" s="7">
        <v>10</v>
      </c>
      <c r="H3197" s="7">
        <v>55</v>
      </c>
      <c r="I3197" s="7">
        <v>0</v>
      </c>
      <c r="J3197" s="9">
        <v>0</v>
      </c>
    </row>
    <row r="3198" spans="1:10" x14ac:dyDescent="0.3">
      <c r="A3198" s="5">
        <v>41665</v>
      </c>
      <c r="B3198" s="7">
        <v>4</v>
      </c>
      <c r="C3198" s="7">
        <v>12</v>
      </c>
      <c r="D3198" s="7">
        <v>4</v>
      </c>
      <c r="E3198" s="7">
        <v>60</v>
      </c>
      <c r="F3198" s="7">
        <v>4</v>
      </c>
      <c r="G3198" s="7">
        <v>10</v>
      </c>
      <c r="H3198" s="7">
        <v>46</v>
      </c>
      <c r="I3198" s="7">
        <v>50853</v>
      </c>
      <c r="J3198" s="9">
        <v>0</v>
      </c>
    </row>
    <row r="3199" spans="1:10" x14ac:dyDescent="0.3">
      <c r="A3199" s="5">
        <v>41663</v>
      </c>
      <c r="B3199" s="7">
        <v>2</v>
      </c>
      <c r="C3199" s="7">
        <v>16</v>
      </c>
      <c r="D3199" s="7">
        <v>1</v>
      </c>
      <c r="E3199" s="7">
        <v>1041</v>
      </c>
      <c r="F3199" s="7">
        <v>3</v>
      </c>
      <c r="G3199" s="7">
        <v>1</v>
      </c>
      <c r="H3199" s="7">
        <v>2</v>
      </c>
      <c r="I3199" s="7">
        <v>45</v>
      </c>
      <c r="J3199" s="9">
        <v>30</v>
      </c>
    </row>
    <row r="3200" spans="1:10" x14ac:dyDescent="0.3">
      <c r="A3200" s="5">
        <v>41663</v>
      </c>
      <c r="B3200" s="7">
        <v>3</v>
      </c>
      <c r="C3200" s="7">
        <v>4</v>
      </c>
      <c r="D3200" s="7">
        <v>1</v>
      </c>
      <c r="E3200" s="7">
        <v>1036</v>
      </c>
      <c r="F3200" s="7">
        <v>3</v>
      </c>
      <c r="G3200" s="7">
        <v>1</v>
      </c>
      <c r="H3200" s="7">
        <v>3</v>
      </c>
      <c r="I3200" s="7">
        <v>1318</v>
      </c>
      <c r="J3200" s="9">
        <v>15</v>
      </c>
    </row>
    <row r="3201" spans="1:10" x14ac:dyDescent="0.3">
      <c r="A3201" s="5">
        <v>41663</v>
      </c>
      <c r="B3201" s="7">
        <v>4</v>
      </c>
      <c r="C3201" s="7">
        <v>21</v>
      </c>
      <c r="D3201" s="7">
        <v>77</v>
      </c>
      <c r="E3201" s="7">
        <v>835</v>
      </c>
      <c r="F3201" s="7">
        <v>1</v>
      </c>
      <c r="G3201" s="7">
        <v>9</v>
      </c>
      <c r="H3201" s="7">
        <v>172</v>
      </c>
      <c r="I3201" s="7">
        <v>3646</v>
      </c>
      <c r="J3201" s="9">
        <v>0</v>
      </c>
    </row>
    <row r="3202" spans="1:10" x14ac:dyDescent="0.3">
      <c r="A3202" s="5">
        <v>41663</v>
      </c>
      <c r="B3202" s="7">
        <v>4</v>
      </c>
      <c r="C3202" s="7">
        <v>21</v>
      </c>
      <c r="D3202" s="7">
        <v>77</v>
      </c>
      <c r="E3202" s="7">
        <v>834</v>
      </c>
      <c r="F3202" s="7">
        <v>1</v>
      </c>
      <c r="G3202" s="7">
        <v>9</v>
      </c>
      <c r="H3202" s="7">
        <v>227</v>
      </c>
      <c r="I3202" s="7">
        <v>11962</v>
      </c>
      <c r="J3202" s="9">
        <v>0</v>
      </c>
    </row>
    <row r="3203" spans="1:10" x14ac:dyDescent="0.3">
      <c r="A3203" s="5">
        <v>41663</v>
      </c>
      <c r="B3203" s="7">
        <v>4</v>
      </c>
      <c r="C3203" s="7">
        <v>21</v>
      </c>
      <c r="D3203" s="7">
        <v>77</v>
      </c>
      <c r="E3203" s="7">
        <v>835</v>
      </c>
      <c r="F3203" s="7">
        <v>1</v>
      </c>
      <c r="G3203" s="7">
        <v>9</v>
      </c>
      <c r="H3203" s="7">
        <v>227</v>
      </c>
      <c r="I3203" s="7">
        <v>16405</v>
      </c>
      <c r="J3203" s="9">
        <v>0</v>
      </c>
    </row>
    <row r="3204" spans="1:10" x14ac:dyDescent="0.3">
      <c r="A3204" s="5">
        <v>41663</v>
      </c>
      <c r="B3204" s="7">
        <v>4</v>
      </c>
      <c r="C3204" s="7">
        <v>21</v>
      </c>
      <c r="D3204" s="7">
        <v>77</v>
      </c>
      <c r="E3204" s="7">
        <v>834</v>
      </c>
      <c r="F3204" s="7">
        <v>1</v>
      </c>
      <c r="G3204" s="7">
        <v>9</v>
      </c>
      <c r="H3204" s="7">
        <v>227</v>
      </c>
      <c r="I3204" s="7">
        <v>20848</v>
      </c>
      <c r="J3204" s="9">
        <v>0</v>
      </c>
    </row>
    <row r="3205" spans="1:10" x14ac:dyDescent="0.3">
      <c r="A3205" s="5">
        <v>41663</v>
      </c>
      <c r="B3205" s="7">
        <v>4</v>
      </c>
      <c r="C3205" s="7">
        <v>21</v>
      </c>
      <c r="D3205" s="7">
        <v>77</v>
      </c>
      <c r="E3205" s="7">
        <v>834</v>
      </c>
      <c r="F3205" s="7">
        <v>1</v>
      </c>
      <c r="G3205" s="7">
        <v>9</v>
      </c>
      <c r="H3205" s="7">
        <v>172</v>
      </c>
      <c r="I3205" s="7">
        <v>32809</v>
      </c>
      <c r="J3205" s="9">
        <v>0</v>
      </c>
    </row>
    <row r="3206" spans="1:10" x14ac:dyDescent="0.3">
      <c r="A3206" s="5">
        <v>41663</v>
      </c>
      <c r="B3206" s="7">
        <v>3</v>
      </c>
      <c r="C3206" s="7">
        <v>4</v>
      </c>
      <c r="D3206" s="7">
        <v>1</v>
      </c>
      <c r="E3206" s="7">
        <v>918</v>
      </c>
      <c r="F3206" s="7">
        <v>1</v>
      </c>
      <c r="G3206" s="7">
        <v>1</v>
      </c>
      <c r="H3206" s="7">
        <v>13</v>
      </c>
      <c r="I3206" s="7">
        <v>1987</v>
      </c>
      <c r="J3206" s="9">
        <v>0</v>
      </c>
    </row>
    <row r="3207" spans="1:10" x14ac:dyDescent="0.3">
      <c r="A3207" s="5">
        <v>41663</v>
      </c>
      <c r="B3207" s="7">
        <v>3</v>
      </c>
      <c r="C3207" s="7">
        <v>4</v>
      </c>
      <c r="D3207" s="7">
        <v>17</v>
      </c>
      <c r="E3207" s="7">
        <v>608</v>
      </c>
      <c r="F3207" s="7">
        <v>1</v>
      </c>
      <c r="G3207" s="7">
        <v>13</v>
      </c>
      <c r="H3207" s="7">
        <v>102</v>
      </c>
      <c r="I3207" s="7">
        <v>7</v>
      </c>
      <c r="J3207" s="9">
        <v>0</v>
      </c>
    </row>
    <row r="3208" spans="1:10" x14ac:dyDescent="0.3">
      <c r="A3208" s="5">
        <v>41663</v>
      </c>
      <c r="B3208" s="7">
        <v>3</v>
      </c>
      <c r="C3208" s="7">
        <v>4</v>
      </c>
      <c r="D3208" s="7">
        <v>11</v>
      </c>
      <c r="E3208" s="7">
        <v>1043</v>
      </c>
      <c r="F3208" s="7">
        <v>1</v>
      </c>
      <c r="G3208" s="7">
        <v>2</v>
      </c>
      <c r="H3208" s="7">
        <v>76</v>
      </c>
      <c r="I3208" s="7">
        <v>4232</v>
      </c>
      <c r="J3208" s="9">
        <v>0</v>
      </c>
    </row>
    <row r="3209" spans="1:10" x14ac:dyDescent="0.3">
      <c r="A3209" s="5">
        <v>41663</v>
      </c>
      <c r="B3209" s="7">
        <v>3</v>
      </c>
      <c r="C3209" s="7">
        <v>4</v>
      </c>
      <c r="D3209" s="7">
        <v>11</v>
      </c>
      <c r="E3209" s="7">
        <v>118</v>
      </c>
      <c r="F3209" s="7">
        <v>1</v>
      </c>
      <c r="G3209" s="7">
        <v>2</v>
      </c>
      <c r="H3209" s="7">
        <v>48</v>
      </c>
      <c r="I3209" s="7">
        <v>7743</v>
      </c>
      <c r="J3209" s="9">
        <v>0</v>
      </c>
    </row>
    <row r="3210" spans="1:10" x14ac:dyDescent="0.3">
      <c r="A3210" s="5">
        <v>41663</v>
      </c>
      <c r="B3210" s="7">
        <v>3</v>
      </c>
      <c r="C3210" s="7">
        <v>4</v>
      </c>
      <c r="D3210" s="7">
        <v>185</v>
      </c>
      <c r="E3210" s="7">
        <v>1037</v>
      </c>
      <c r="F3210" s="7">
        <v>4</v>
      </c>
      <c r="G3210" s="7">
        <v>8</v>
      </c>
      <c r="H3210" s="7">
        <v>34</v>
      </c>
      <c r="I3210" s="7">
        <v>2848</v>
      </c>
      <c r="J3210" s="9">
        <v>0</v>
      </c>
    </row>
    <row r="3211" spans="1:10" x14ac:dyDescent="0.3">
      <c r="A3211" s="5">
        <v>41663</v>
      </c>
      <c r="B3211" s="7">
        <v>3</v>
      </c>
      <c r="C3211" s="7">
        <v>4</v>
      </c>
      <c r="D3211" s="7">
        <v>182</v>
      </c>
      <c r="E3211" s="7">
        <v>1044</v>
      </c>
      <c r="F3211" s="7">
        <v>1</v>
      </c>
      <c r="G3211" s="7">
        <v>14</v>
      </c>
      <c r="H3211" s="7">
        <v>174</v>
      </c>
      <c r="I3211" s="7">
        <v>0</v>
      </c>
      <c r="J3211" s="9">
        <v>0</v>
      </c>
    </row>
    <row r="3212" spans="1:10" x14ac:dyDescent="0.3">
      <c r="A3212" s="5">
        <v>41662</v>
      </c>
      <c r="B3212" s="7">
        <v>4</v>
      </c>
      <c r="C3212" s="7">
        <v>5</v>
      </c>
      <c r="D3212" s="7">
        <v>4</v>
      </c>
      <c r="E3212" s="7">
        <v>54</v>
      </c>
      <c r="F3212" s="7">
        <v>1</v>
      </c>
      <c r="G3212" s="7">
        <v>10</v>
      </c>
      <c r="H3212" s="7">
        <v>25</v>
      </c>
      <c r="I3212" s="7">
        <v>0</v>
      </c>
      <c r="J3212" s="9">
        <v>20</v>
      </c>
    </row>
    <row r="3213" spans="1:10" x14ac:dyDescent="0.3">
      <c r="A3213" s="5">
        <v>41662</v>
      </c>
      <c r="B3213" s="7">
        <v>4</v>
      </c>
      <c r="C3213" s="7">
        <v>5</v>
      </c>
      <c r="D3213" s="7">
        <v>4</v>
      </c>
      <c r="E3213" s="7">
        <v>54</v>
      </c>
      <c r="F3213" s="7">
        <v>4</v>
      </c>
      <c r="G3213" s="7">
        <v>10</v>
      </c>
      <c r="H3213" s="7">
        <v>51</v>
      </c>
      <c r="I3213" s="7">
        <v>19</v>
      </c>
      <c r="J3213" s="9">
        <v>17</v>
      </c>
    </row>
    <row r="3214" spans="1:10" x14ac:dyDescent="0.3">
      <c r="A3214" s="5">
        <v>41662</v>
      </c>
      <c r="B3214" s="7">
        <v>2</v>
      </c>
      <c r="C3214" s="7">
        <v>16</v>
      </c>
      <c r="D3214" s="7">
        <v>28</v>
      </c>
      <c r="E3214" s="7">
        <v>1039</v>
      </c>
      <c r="F3214" s="7">
        <v>4</v>
      </c>
      <c r="G3214" s="7">
        <v>9</v>
      </c>
      <c r="H3214" s="7">
        <v>25</v>
      </c>
      <c r="I3214" s="7">
        <v>2</v>
      </c>
      <c r="J3214" s="9">
        <v>0</v>
      </c>
    </row>
    <row r="3215" spans="1:10" x14ac:dyDescent="0.3">
      <c r="A3215" s="5">
        <v>41661</v>
      </c>
      <c r="B3215" s="7">
        <v>2</v>
      </c>
      <c r="C3215" s="7">
        <v>16</v>
      </c>
      <c r="D3215" s="7">
        <v>1</v>
      </c>
      <c r="E3215" s="7">
        <v>245</v>
      </c>
      <c r="F3215" s="7">
        <v>3</v>
      </c>
      <c r="G3215" s="7">
        <v>1</v>
      </c>
      <c r="H3215" s="7">
        <v>2</v>
      </c>
      <c r="I3215" s="7">
        <v>223</v>
      </c>
      <c r="J3215" s="9">
        <v>30</v>
      </c>
    </row>
    <row r="3216" spans="1:10" x14ac:dyDescent="0.3">
      <c r="A3216" s="5">
        <v>41661</v>
      </c>
      <c r="B3216" s="7">
        <v>6</v>
      </c>
      <c r="C3216" s="7">
        <v>10</v>
      </c>
      <c r="D3216" s="7">
        <v>62</v>
      </c>
      <c r="E3216" s="7">
        <v>878</v>
      </c>
      <c r="F3216" s="7">
        <v>4</v>
      </c>
      <c r="G3216" s="7">
        <v>1</v>
      </c>
      <c r="H3216" s="7">
        <v>11</v>
      </c>
      <c r="I3216" s="7">
        <v>534</v>
      </c>
      <c r="J3216" s="9">
        <v>17</v>
      </c>
    </row>
    <row r="3217" spans="1:10" x14ac:dyDescent="0.3">
      <c r="A3217" s="5">
        <v>41661</v>
      </c>
      <c r="B3217" s="7">
        <v>5</v>
      </c>
      <c r="C3217" s="7">
        <v>9</v>
      </c>
      <c r="D3217" s="7">
        <v>186</v>
      </c>
      <c r="E3217" s="7">
        <v>1038</v>
      </c>
      <c r="F3217" s="7">
        <v>4</v>
      </c>
      <c r="G3217" s="7">
        <v>9</v>
      </c>
      <c r="H3217" s="7">
        <v>192</v>
      </c>
      <c r="I3217" s="7">
        <v>401</v>
      </c>
      <c r="J3217" s="9">
        <v>0</v>
      </c>
    </row>
    <row r="3218" spans="1:10" x14ac:dyDescent="0.3">
      <c r="A3218" s="5">
        <v>41660</v>
      </c>
      <c r="B3218" s="7">
        <v>2</v>
      </c>
      <c r="C3218" s="7">
        <v>11</v>
      </c>
      <c r="D3218" s="7">
        <v>4</v>
      </c>
      <c r="E3218" s="7">
        <v>900</v>
      </c>
      <c r="F3218" s="7">
        <v>3</v>
      </c>
      <c r="G3218" s="7">
        <v>10</v>
      </c>
      <c r="H3218" s="7">
        <v>25</v>
      </c>
      <c r="I3218" s="7">
        <v>11125</v>
      </c>
      <c r="J3218" s="9">
        <v>30</v>
      </c>
    </row>
    <row r="3219" spans="1:10" x14ac:dyDescent="0.3">
      <c r="A3219" s="5">
        <v>41660</v>
      </c>
      <c r="B3219" s="7">
        <v>6</v>
      </c>
      <c r="C3219" s="7">
        <v>10</v>
      </c>
      <c r="D3219" s="7">
        <v>114</v>
      </c>
      <c r="E3219" s="7">
        <v>1052</v>
      </c>
      <c r="F3219" s="7">
        <v>4</v>
      </c>
      <c r="G3219" s="7">
        <v>9</v>
      </c>
      <c r="H3219" s="7">
        <v>70</v>
      </c>
      <c r="I3219" s="7">
        <v>284</v>
      </c>
      <c r="J3219" s="9">
        <v>0</v>
      </c>
    </row>
    <row r="3220" spans="1:10" x14ac:dyDescent="0.3">
      <c r="A3220" s="5">
        <v>41660</v>
      </c>
      <c r="B3220" s="7">
        <v>2</v>
      </c>
      <c r="C3220" s="7">
        <v>11</v>
      </c>
      <c r="D3220" s="7">
        <v>2</v>
      </c>
      <c r="E3220" s="7">
        <v>265</v>
      </c>
      <c r="F3220" s="7">
        <v>1</v>
      </c>
      <c r="G3220" s="7">
        <v>6</v>
      </c>
      <c r="H3220" s="7">
        <v>29</v>
      </c>
      <c r="I3220" s="7">
        <v>641</v>
      </c>
      <c r="J3220" s="9">
        <v>0</v>
      </c>
    </row>
    <row r="3221" spans="1:10" x14ac:dyDescent="0.3">
      <c r="A3221" s="5">
        <v>41660</v>
      </c>
      <c r="B3221" s="7">
        <v>3</v>
      </c>
      <c r="C3221" s="7">
        <v>4</v>
      </c>
      <c r="D3221" s="7">
        <v>109</v>
      </c>
      <c r="E3221" s="7">
        <v>1045</v>
      </c>
      <c r="F3221" s="7">
        <v>4</v>
      </c>
      <c r="G3221" s="7">
        <v>9</v>
      </c>
      <c r="H3221" s="7">
        <v>25</v>
      </c>
      <c r="I3221" s="7">
        <v>0</v>
      </c>
      <c r="J3221" s="9">
        <v>0</v>
      </c>
    </row>
    <row r="3222" spans="1:10" x14ac:dyDescent="0.3">
      <c r="A3222" s="5">
        <v>41660</v>
      </c>
      <c r="B3222" s="7">
        <v>4</v>
      </c>
      <c r="C3222" s="7">
        <v>19</v>
      </c>
      <c r="D3222" s="7">
        <v>96</v>
      </c>
      <c r="E3222" s="7">
        <v>963</v>
      </c>
      <c r="F3222" s="7">
        <v>1</v>
      </c>
      <c r="G3222" s="7">
        <v>9</v>
      </c>
      <c r="H3222" s="7">
        <v>172</v>
      </c>
      <c r="I3222" s="7">
        <v>0</v>
      </c>
      <c r="J3222" s="9">
        <v>0</v>
      </c>
    </row>
    <row r="3223" spans="1:10" x14ac:dyDescent="0.3">
      <c r="A3223" s="5">
        <v>41660</v>
      </c>
      <c r="B3223" s="7">
        <v>4</v>
      </c>
      <c r="C3223" s="7">
        <v>5</v>
      </c>
      <c r="D3223" s="7">
        <v>132</v>
      </c>
      <c r="E3223" s="7">
        <v>668</v>
      </c>
      <c r="F3223" s="7">
        <v>1</v>
      </c>
      <c r="G3223" s="7">
        <v>9</v>
      </c>
      <c r="H3223" s="7">
        <v>25</v>
      </c>
      <c r="I3223" s="7">
        <v>0</v>
      </c>
      <c r="J3223" s="9">
        <v>0</v>
      </c>
    </row>
    <row r="3224" spans="1:10" x14ac:dyDescent="0.3">
      <c r="A3224" s="5">
        <v>41659</v>
      </c>
      <c r="B3224" s="7">
        <v>2</v>
      </c>
      <c r="C3224" s="7">
        <v>20</v>
      </c>
      <c r="D3224" s="7">
        <v>2</v>
      </c>
      <c r="E3224" s="7">
        <v>1029</v>
      </c>
      <c r="F3224" s="7">
        <v>1</v>
      </c>
      <c r="G3224" s="7">
        <v>4</v>
      </c>
      <c r="H3224" s="7">
        <v>30</v>
      </c>
      <c r="I3224" s="7">
        <v>0</v>
      </c>
      <c r="J3224" s="9">
        <v>120</v>
      </c>
    </row>
    <row r="3225" spans="1:10" x14ac:dyDescent="0.3">
      <c r="A3225" s="5">
        <v>41659</v>
      </c>
      <c r="B3225" s="7">
        <v>2</v>
      </c>
      <c r="C3225" s="7">
        <v>20</v>
      </c>
      <c r="D3225" s="7">
        <v>4</v>
      </c>
      <c r="E3225" s="7">
        <v>1040</v>
      </c>
      <c r="F3225" s="7">
        <v>3</v>
      </c>
      <c r="G3225" s="7">
        <v>10</v>
      </c>
      <c r="H3225" s="7">
        <v>238</v>
      </c>
      <c r="I3225" s="7">
        <v>8900</v>
      </c>
      <c r="J3225" s="9">
        <v>30</v>
      </c>
    </row>
    <row r="3226" spans="1:10" x14ac:dyDescent="0.3">
      <c r="A3226" s="5">
        <v>41659</v>
      </c>
      <c r="B3226" s="7">
        <v>2</v>
      </c>
      <c r="C3226" s="7">
        <v>20</v>
      </c>
      <c r="D3226" s="7">
        <v>4</v>
      </c>
      <c r="E3226" s="7">
        <v>948</v>
      </c>
      <c r="F3226" s="7">
        <v>3</v>
      </c>
      <c r="G3226" s="7">
        <v>10</v>
      </c>
      <c r="H3226" s="7">
        <v>54</v>
      </c>
      <c r="I3226" s="7">
        <v>16573</v>
      </c>
      <c r="J3226" s="9">
        <v>30</v>
      </c>
    </row>
    <row r="3227" spans="1:10" x14ac:dyDescent="0.3">
      <c r="A3227" s="5">
        <v>41659</v>
      </c>
      <c r="B3227" s="7">
        <v>2</v>
      </c>
      <c r="C3227" s="7">
        <v>20</v>
      </c>
      <c r="D3227" s="7">
        <v>64</v>
      </c>
      <c r="E3227" s="7">
        <v>1004</v>
      </c>
      <c r="F3227" s="7">
        <v>3</v>
      </c>
      <c r="G3227" s="7">
        <v>4</v>
      </c>
      <c r="H3227" s="7">
        <v>25</v>
      </c>
      <c r="I3227" s="7">
        <v>178</v>
      </c>
      <c r="J3227" s="9">
        <v>80</v>
      </c>
    </row>
    <row r="3228" spans="1:10" x14ac:dyDescent="0.3">
      <c r="A3228" s="5">
        <v>41659</v>
      </c>
      <c r="B3228" s="7">
        <v>2</v>
      </c>
      <c r="C3228" s="7">
        <v>20</v>
      </c>
      <c r="D3228" s="7">
        <v>93</v>
      </c>
      <c r="E3228" s="7">
        <v>1051</v>
      </c>
      <c r="F3228" s="7">
        <v>3</v>
      </c>
      <c r="G3228" s="7">
        <v>9</v>
      </c>
      <c r="H3228" s="7">
        <v>25</v>
      </c>
      <c r="I3228" s="7">
        <v>1780</v>
      </c>
      <c r="J3228" s="9">
        <v>20</v>
      </c>
    </row>
    <row r="3229" spans="1:10" x14ac:dyDescent="0.3">
      <c r="A3229" s="5">
        <v>41659</v>
      </c>
      <c r="B3229" s="7">
        <v>5</v>
      </c>
      <c r="C3229" s="7">
        <v>7</v>
      </c>
      <c r="D3229" s="7">
        <v>23</v>
      </c>
      <c r="E3229" s="7">
        <v>1042</v>
      </c>
      <c r="F3229" s="7">
        <v>4</v>
      </c>
      <c r="G3229" s="7">
        <v>14</v>
      </c>
      <c r="H3229" s="7">
        <v>239</v>
      </c>
      <c r="I3229" s="7">
        <v>80314</v>
      </c>
      <c r="J3229" s="9">
        <v>285</v>
      </c>
    </row>
    <row r="3230" spans="1:10" x14ac:dyDescent="0.3">
      <c r="A3230" s="5">
        <v>41659</v>
      </c>
      <c r="B3230" s="7">
        <v>2</v>
      </c>
      <c r="C3230" s="7">
        <v>20</v>
      </c>
      <c r="D3230" s="7">
        <v>62</v>
      </c>
      <c r="E3230" s="7">
        <v>998</v>
      </c>
      <c r="F3230" s="7">
        <v>3</v>
      </c>
      <c r="G3230" s="7">
        <v>1</v>
      </c>
      <c r="H3230" s="7">
        <v>6</v>
      </c>
      <c r="I3230" s="7">
        <v>267</v>
      </c>
      <c r="J3230" s="9">
        <v>30</v>
      </c>
    </row>
    <row r="3231" spans="1:10" x14ac:dyDescent="0.3">
      <c r="A3231" s="5">
        <v>41659</v>
      </c>
      <c r="B3231" s="7">
        <v>2</v>
      </c>
      <c r="C3231" s="7">
        <v>20</v>
      </c>
      <c r="D3231" s="7">
        <v>62</v>
      </c>
      <c r="E3231" s="7">
        <v>663</v>
      </c>
      <c r="F3231" s="7">
        <v>3</v>
      </c>
      <c r="G3231" s="7">
        <v>1</v>
      </c>
      <c r="H3231" s="7">
        <v>11</v>
      </c>
      <c r="I3231" s="7">
        <v>908</v>
      </c>
      <c r="J3231" s="9">
        <v>30</v>
      </c>
    </row>
    <row r="3232" spans="1:10" x14ac:dyDescent="0.3">
      <c r="A3232" s="5">
        <v>41659</v>
      </c>
      <c r="B3232" s="7">
        <v>5</v>
      </c>
      <c r="C3232" s="7">
        <v>9</v>
      </c>
      <c r="D3232" s="7">
        <v>82</v>
      </c>
      <c r="E3232" s="7">
        <v>348</v>
      </c>
      <c r="F3232" s="7">
        <v>1</v>
      </c>
      <c r="G3232" s="7">
        <v>9</v>
      </c>
      <c r="H3232" s="7">
        <v>9</v>
      </c>
      <c r="I3232" s="7">
        <v>3560</v>
      </c>
      <c r="J3232" s="9">
        <v>0</v>
      </c>
    </row>
    <row r="3233" spans="1:10" x14ac:dyDescent="0.3">
      <c r="A3233" s="5">
        <v>41659</v>
      </c>
      <c r="B3233" s="7">
        <v>2</v>
      </c>
      <c r="C3233" s="7">
        <v>20</v>
      </c>
      <c r="D3233" s="7">
        <v>93</v>
      </c>
      <c r="E3233" s="7">
        <v>1050</v>
      </c>
      <c r="F3233" s="7">
        <v>1</v>
      </c>
      <c r="G3233" s="7">
        <v>9</v>
      </c>
      <c r="H3233" s="7">
        <v>25</v>
      </c>
      <c r="I3233" s="7">
        <v>890</v>
      </c>
      <c r="J3233" s="9">
        <v>0</v>
      </c>
    </row>
    <row r="3234" spans="1:10" x14ac:dyDescent="0.3">
      <c r="A3234" s="5">
        <v>41659</v>
      </c>
      <c r="B3234" s="7">
        <v>4</v>
      </c>
      <c r="C3234" s="7">
        <v>5</v>
      </c>
      <c r="D3234" s="7">
        <v>14</v>
      </c>
      <c r="E3234" s="7">
        <v>1046</v>
      </c>
      <c r="F3234" s="7">
        <v>1</v>
      </c>
      <c r="G3234" s="7">
        <v>6</v>
      </c>
      <c r="H3234" s="7">
        <v>82</v>
      </c>
      <c r="I3234" s="7">
        <v>4</v>
      </c>
      <c r="J3234" s="9">
        <v>0</v>
      </c>
    </row>
    <row r="3235" spans="1:10" x14ac:dyDescent="0.3">
      <c r="A3235" s="5">
        <v>41659</v>
      </c>
      <c r="B3235" s="7">
        <v>2</v>
      </c>
      <c r="C3235" s="7">
        <v>2</v>
      </c>
      <c r="D3235" s="7">
        <v>81</v>
      </c>
      <c r="E3235" s="7">
        <v>383</v>
      </c>
      <c r="F3235" s="7">
        <v>1</v>
      </c>
      <c r="G3235" s="7">
        <v>7</v>
      </c>
      <c r="H3235" s="7">
        <v>175</v>
      </c>
      <c r="I3235" s="7">
        <v>55</v>
      </c>
      <c r="J3235" s="9">
        <v>0</v>
      </c>
    </row>
    <row r="3236" spans="1:10" x14ac:dyDescent="0.3">
      <c r="A3236" s="5">
        <v>41659</v>
      </c>
      <c r="B3236" s="7">
        <v>2</v>
      </c>
      <c r="C3236" s="7">
        <v>20</v>
      </c>
      <c r="D3236" s="7">
        <v>150</v>
      </c>
      <c r="E3236" s="7">
        <v>1049</v>
      </c>
      <c r="F3236" s="7">
        <v>1</v>
      </c>
      <c r="G3236" s="7">
        <v>4</v>
      </c>
      <c r="H3236" s="7">
        <v>241</v>
      </c>
      <c r="I3236" s="7">
        <v>1</v>
      </c>
      <c r="J3236" s="9">
        <v>0</v>
      </c>
    </row>
    <row r="3237" spans="1:10" x14ac:dyDescent="0.3">
      <c r="A3237" s="5">
        <v>41659</v>
      </c>
      <c r="B3237" s="7">
        <v>2</v>
      </c>
      <c r="C3237" s="7">
        <v>20</v>
      </c>
      <c r="D3237" s="7">
        <v>182</v>
      </c>
      <c r="E3237" s="7">
        <v>1018</v>
      </c>
      <c r="F3237" s="7">
        <v>1</v>
      </c>
      <c r="G3237" s="7">
        <v>8</v>
      </c>
      <c r="H3237" s="7">
        <v>168</v>
      </c>
      <c r="I3237" s="7">
        <v>1</v>
      </c>
      <c r="J3237" s="9">
        <v>0</v>
      </c>
    </row>
    <row r="3238" spans="1:10" x14ac:dyDescent="0.3">
      <c r="A3238" s="5">
        <v>41657</v>
      </c>
      <c r="B3238" s="7">
        <v>4</v>
      </c>
      <c r="C3238" s="7">
        <v>5</v>
      </c>
      <c r="D3238" s="7">
        <v>4</v>
      </c>
      <c r="E3238" s="7">
        <v>54</v>
      </c>
      <c r="F3238" s="7">
        <v>3</v>
      </c>
      <c r="G3238" s="7">
        <v>10</v>
      </c>
      <c r="H3238" s="7">
        <v>51</v>
      </c>
      <c r="I3238" s="7">
        <v>19</v>
      </c>
      <c r="J3238" s="9">
        <v>5</v>
      </c>
    </row>
    <row r="3239" spans="1:10" x14ac:dyDescent="0.3">
      <c r="A3239" s="5">
        <v>41657</v>
      </c>
      <c r="B3239" s="7">
        <v>4</v>
      </c>
      <c r="C3239" s="7">
        <v>5</v>
      </c>
      <c r="D3239" s="7">
        <v>4</v>
      </c>
      <c r="E3239" s="7">
        <v>54</v>
      </c>
      <c r="F3239" s="7">
        <v>3</v>
      </c>
      <c r="G3239" s="7">
        <v>10</v>
      </c>
      <c r="H3239" s="7">
        <v>54</v>
      </c>
      <c r="I3239" s="7">
        <v>134</v>
      </c>
      <c r="J3239" s="9">
        <v>10</v>
      </c>
    </row>
    <row r="3240" spans="1:10" x14ac:dyDescent="0.3">
      <c r="A3240" s="5">
        <v>41657</v>
      </c>
      <c r="B3240" s="7">
        <v>2</v>
      </c>
      <c r="C3240" s="7">
        <v>13</v>
      </c>
      <c r="D3240" s="7">
        <v>4</v>
      </c>
      <c r="E3240" s="7">
        <v>1019</v>
      </c>
      <c r="F3240" s="7">
        <v>3</v>
      </c>
      <c r="G3240" s="7">
        <v>10</v>
      </c>
      <c r="H3240" s="7">
        <v>77</v>
      </c>
      <c r="I3240" s="7">
        <v>890</v>
      </c>
      <c r="J3240" s="9">
        <v>10</v>
      </c>
    </row>
    <row r="3241" spans="1:10" x14ac:dyDescent="0.3">
      <c r="A3241" s="5">
        <v>41657</v>
      </c>
      <c r="B3241" s="7">
        <v>5</v>
      </c>
      <c r="C3241" s="7">
        <v>7</v>
      </c>
      <c r="D3241" s="7">
        <v>36</v>
      </c>
      <c r="E3241" s="7">
        <v>194</v>
      </c>
      <c r="F3241" s="7">
        <v>3</v>
      </c>
      <c r="G3241" s="7">
        <v>14</v>
      </c>
      <c r="H3241" s="7">
        <v>139</v>
      </c>
      <c r="I3241" s="7">
        <v>5127</v>
      </c>
      <c r="J3241" s="9">
        <v>30</v>
      </c>
    </row>
    <row r="3242" spans="1:10" x14ac:dyDescent="0.3">
      <c r="A3242" s="5">
        <v>41657</v>
      </c>
      <c r="B3242" s="7">
        <v>5</v>
      </c>
      <c r="C3242" s="7">
        <v>7</v>
      </c>
      <c r="D3242" s="7">
        <v>53</v>
      </c>
      <c r="E3242" s="7">
        <v>1013</v>
      </c>
      <c r="F3242" s="7">
        <v>4</v>
      </c>
      <c r="G3242" s="7">
        <v>10</v>
      </c>
      <c r="H3242" s="7">
        <v>76</v>
      </c>
      <c r="I3242" s="7">
        <v>4361</v>
      </c>
      <c r="J3242" s="9">
        <v>10</v>
      </c>
    </row>
    <row r="3243" spans="1:10" x14ac:dyDescent="0.3">
      <c r="A3243" s="5">
        <v>41657</v>
      </c>
      <c r="B3243" s="7">
        <v>5</v>
      </c>
      <c r="C3243" s="7">
        <v>7</v>
      </c>
      <c r="D3243" s="7">
        <v>9</v>
      </c>
      <c r="E3243" s="7">
        <v>945</v>
      </c>
      <c r="F3243" s="7">
        <v>4</v>
      </c>
      <c r="G3243" s="7">
        <v>1</v>
      </c>
      <c r="H3243" s="7">
        <v>3</v>
      </c>
      <c r="I3243" s="7">
        <v>1313</v>
      </c>
      <c r="J3243" s="9">
        <v>15</v>
      </c>
    </row>
    <row r="3244" spans="1:10" x14ac:dyDescent="0.3">
      <c r="A3244" s="5">
        <v>41657</v>
      </c>
      <c r="B3244" s="7">
        <v>5</v>
      </c>
      <c r="C3244" s="7">
        <v>7</v>
      </c>
      <c r="D3244" s="7">
        <v>9</v>
      </c>
      <c r="E3244" s="7">
        <v>1012</v>
      </c>
      <c r="F3244" s="7">
        <v>3</v>
      </c>
      <c r="G3244" s="7">
        <v>1</v>
      </c>
      <c r="H3244" s="7">
        <v>2</v>
      </c>
      <c r="I3244" s="7">
        <v>1402</v>
      </c>
      <c r="J3244" s="9">
        <v>15</v>
      </c>
    </row>
    <row r="3245" spans="1:10" x14ac:dyDescent="0.3">
      <c r="A3245" s="5">
        <v>41657</v>
      </c>
      <c r="B3245" s="7">
        <v>5</v>
      </c>
      <c r="C3245" s="7">
        <v>7</v>
      </c>
      <c r="D3245" s="7">
        <v>9</v>
      </c>
      <c r="E3245" s="7">
        <v>80</v>
      </c>
      <c r="F3245" s="7">
        <v>3</v>
      </c>
      <c r="G3245" s="7">
        <v>1</v>
      </c>
      <c r="H3245" s="7">
        <v>2</v>
      </c>
      <c r="I3245" s="7">
        <v>1402</v>
      </c>
      <c r="J3245" s="9">
        <v>15</v>
      </c>
    </row>
    <row r="3246" spans="1:10" x14ac:dyDescent="0.3">
      <c r="A3246" s="5">
        <v>41657</v>
      </c>
      <c r="B3246" s="7">
        <v>5</v>
      </c>
      <c r="C3246" s="7">
        <v>7</v>
      </c>
      <c r="D3246" s="7">
        <v>9</v>
      </c>
      <c r="E3246" s="7">
        <v>945</v>
      </c>
      <c r="F3246" s="7">
        <v>3</v>
      </c>
      <c r="G3246" s="7">
        <v>1</v>
      </c>
      <c r="H3246" s="7">
        <v>3</v>
      </c>
      <c r="I3246" s="7">
        <v>1471</v>
      </c>
      <c r="J3246" s="9">
        <v>60</v>
      </c>
    </row>
    <row r="3247" spans="1:10" x14ac:dyDescent="0.3">
      <c r="A3247" s="5">
        <v>41657</v>
      </c>
      <c r="B3247" s="7">
        <v>5</v>
      </c>
      <c r="C3247" s="7">
        <v>7</v>
      </c>
      <c r="D3247" s="7">
        <v>9</v>
      </c>
      <c r="E3247" s="7">
        <v>945</v>
      </c>
      <c r="F3247" s="7">
        <v>3</v>
      </c>
      <c r="G3247" s="7">
        <v>1</v>
      </c>
      <c r="H3247" s="7">
        <v>5</v>
      </c>
      <c r="I3247" s="7">
        <v>2136</v>
      </c>
      <c r="J3247" s="9">
        <v>5</v>
      </c>
    </row>
    <row r="3248" spans="1:10" x14ac:dyDescent="0.3">
      <c r="A3248" s="5">
        <v>41657</v>
      </c>
      <c r="B3248" s="7">
        <v>5</v>
      </c>
      <c r="C3248" s="7">
        <v>7</v>
      </c>
      <c r="D3248" s="7">
        <v>9</v>
      </c>
      <c r="E3248" s="7">
        <v>945</v>
      </c>
      <c r="F3248" s="7">
        <v>3</v>
      </c>
      <c r="G3248" s="7">
        <v>1</v>
      </c>
      <c r="H3248" s="7">
        <v>1</v>
      </c>
      <c r="I3248" s="7">
        <v>10680</v>
      </c>
      <c r="J3248" s="9">
        <v>20</v>
      </c>
    </row>
    <row r="3249" spans="1:10" x14ac:dyDescent="0.3">
      <c r="A3249" s="5">
        <v>41657</v>
      </c>
      <c r="B3249" s="7">
        <v>2</v>
      </c>
      <c r="C3249" s="7">
        <v>13</v>
      </c>
      <c r="D3249" s="7">
        <v>27</v>
      </c>
      <c r="E3249" s="7">
        <v>1027</v>
      </c>
      <c r="F3249" s="7">
        <v>3</v>
      </c>
      <c r="G3249" s="7">
        <v>1</v>
      </c>
      <c r="H3249" s="7">
        <v>13</v>
      </c>
      <c r="I3249" s="7">
        <v>1869</v>
      </c>
      <c r="J3249" s="9">
        <v>60</v>
      </c>
    </row>
    <row r="3250" spans="1:10" x14ac:dyDescent="0.3">
      <c r="A3250" s="5">
        <v>41657</v>
      </c>
      <c r="B3250" s="7">
        <v>2</v>
      </c>
      <c r="C3250" s="7">
        <v>2</v>
      </c>
      <c r="D3250" s="7">
        <v>153</v>
      </c>
      <c r="E3250" s="7">
        <v>1009</v>
      </c>
      <c r="F3250" s="7">
        <v>4</v>
      </c>
      <c r="G3250" s="7">
        <v>10</v>
      </c>
      <c r="H3250" s="7">
        <v>76</v>
      </c>
      <c r="I3250" s="7">
        <v>17800</v>
      </c>
      <c r="J3250" s="9">
        <v>0</v>
      </c>
    </row>
    <row r="3251" spans="1:10" x14ac:dyDescent="0.3">
      <c r="A3251" s="5">
        <v>41657</v>
      </c>
      <c r="B3251" s="7">
        <v>2</v>
      </c>
      <c r="C3251" s="7">
        <v>2</v>
      </c>
      <c r="D3251" s="7">
        <v>153</v>
      </c>
      <c r="E3251" s="7">
        <v>1010</v>
      </c>
      <c r="F3251" s="7">
        <v>4</v>
      </c>
      <c r="G3251" s="7">
        <v>10</v>
      </c>
      <c r="H3251" s="7">
        <v>57</v>
      </c>
      <c r="I3251" s="7">
        <v>40050</v>
      </c>
      <c r="J3251" s="9">
        <v>0</v>
      </c>
    </row>
    <row r="3252" spans="1:10" x14ac:dyDescent="0.3">
      <c r="A3252" s="5">
        <v>41656</v>
      </c>
      <c r="B3252" s="7">
        <v>4</v>
      </c>
      <c r="C3252" s="7">
        <v>5</v>
      </c>
      <c r="D3252" s="7">
        <v>4</v>
      </c>
      <c r="E3252" s="7">
        <v>54</v>
      </c>
      <c r="F3252" s="7">
        <v>4</v>
      </c>
      <c r="G3252" s="7">
        <v>10</v>
      </c>
      <c r="H3252" s="7">
        <v>25</v>
      </c>
      <c r="I3252" s="7">
        <v>0</v>
      </c>
      <c r="J3252" s="9">
        <v>60</v>
      </c>
    </row>
    <row r="3253" spans="1:10" x14ac:dyDescent="0.3">
      <c r="A3253" s="5">
        <v>41656</v>
      </c>
      <c r="B3253" s="7">
        <v>2</v>
      </c>
      <c r="C3253" s="7">
        <v>2</v>
      </c>
      <c r="D3253" s="7">
        <v>59</v>
      </c>
      <c r="E3253" s="7">
        <v>747</v>
      </c>
      <c r="F3253" s="7">
        <v>3</v>
      </c>
      <c r="G3253" s="7">
        <v>8</v>
      </c>
      <c r="H3253" s="7">
        <v>168</v>
      </c>
      <c r="I3253" s="7">
        <v>17</v>
      </c>
      <c r="J3253" s="9">
        <v>56</v>
      </c>
    </row>
    <row r="3254" spans="1:10" x14ac:dyDescent="0.3">
      <c r="A3254" s="5">
        <v>41656</v>
      </c>
      <c r="B3254" s="7">
        <v>4</v>
      </c>
      <c r="C3254" s="7">
        <v>18</v>
      </c>
      <c r="D3254" s="7">
        <v>4</v>
      </c>
      <c r="E3254" s="7">
        <v>60</v>
      </c>
      <c r="F3254" s="7">
        <v>3</v>
      </c>
      <c r="G3254" s="7">
        <v>10</v>
      </c>
      <c r="H3254" s="7">
        <v>46</v>
      </c>
      <c r="I3254" s="7">
        <v>50853</v>
      </c>
      <c r="J3254" s="9">
        <v>0</v>
      </c>
    </row>
    <row r="3255" spans="1:10" x14ac:dyDescent="0.3">
      <c r="A3255" s="5">
        <v>41656</v>
      </c>
      <c r="B3255" s="7">
        <v>2</v>
      </c>
      <c r="C3255" s="7">
        <v>2</v>
      </c>
      <c r="D3255" s="7">
        <v>153</v>
      </c>
      <c r="E3255" s="7">
        <v>1011</v>
      </c>
      <c r="F3255" s="7">
        <v>1</v>
      </c>
      <c r="G3255" s="7">
        <v>10</v>
      </c>
      <c r="H3255" s="7">
        <v>109</v>
      </c>
      <c r="I3255" s="7">
        <v>106800</v>
      </c>
      <c r="J3255" s="9">
        <v>0</v>
      </c>
    </row>
    <row r="3256" spans="1:10" x14ac:dyDescent="0.3">
      <c r="A3256" s="5">
        <v>41656</v>
      </c>
      <c r="B3256" s="7">
        <v>2</v>
      </c>
      <c r="C3256" s="7">
        <v>2</v>
      </c>
      <c r="D3256" s="7">
        <v>153</v>
      </c>
      <c r="E3256" s="7">
        <v>1010</v>
      </c>
      <c r="F3256" s="7">
        <v>1</v>
      </c>
      <c r="G3256" s="7">
        <v>10</v>
      </c>
      <c r="H3256" s="7">
        <v>109</v>
      </c>
      <c r="I3256" s="7">
        <v>160200</v>
      </c>
      <c r="J3256" s="9">
        <v>0</v>
      </c>
    </row>
    <row r="3257" spans="1:10" x14ac:dyDescent="0.3">
      <c r="A3257" s="5">
        <v>41656</v>
      </c>
      <c r="B3257" s="7">
        <v>2</v>
      </c>
      <c r="C3257" s="7">
        <v>2</v>
      </c>
      <c r="D3257" s="7">
        <v>59</v>
      </c>
      <c r="E3257" s="7">
        <v>1034</v>
      </c>
      <c r="F3257" s="7">
        <v>1</v>
      </c>
      <c r="G3257" s="7">
        <v>8</v>
      </c>
      <c r="H3257" s="7">
        <v>25</v>
      </c>
      <c r="I3257" s="7">
        <v>1</v>
      </c>
      <c r="J3257" s="9">
        <v>0</v>
      </c>
    </row>
    <row r="3258" spans="1:10" x14ac:dyDescent="0.3">
      <c r="A3258" s="5">
        <v>41656</v>
      </c>
      <c r="B3258" s="7">
        <v>2</v>
      </c>
      <c r="C3258" s="7">
        <v>2</v>
      </c>
      <c r="D3258" s="7">
        <v>107</v>
      </c>
      <c r="E3258" s="7">
        <v>1014</v>
      </c>
      <c r="F3258" s="7">
        <v>1</v>
      </c>
      <c r="G3258" s="7">
        <v>10</v>
      </c>
      <c r="H3258" s="7">
        <v>178</v>
      </c>
      <c r="I3258" s="7">
        <v>0</v>
      </c>
      <c r="J3258" s="9">
        <v>0</v>
      </c>
    </row>
    <row r="3259" spans="1:10" x14ac:dyDescent="0.3">
      <c r="A3259" s="5">
        <v>41655</v>
      </c>
      <c r="B3259" s="7">
        <v>2</v>
      </c>
      <c r="C3259" s="7">
        <v>13</v>
      </c>
      <c r="D3259" s="7">
        <v>23</v>
      </c>
      <c r="E3259" s="7">
        <v>1016</v>
      </c>
      <c r="F3259" s="7">
        <v>3</v>
      </c>
      <c r="G3259" s="7">
        <v>14</v>
      </c>
      <c r="H3259" s="7">
        <v>236</v>
      </c>
      <c r="I3259" s="7">
        <v>890</v>
      </c>
      <c r="J3259" s="9">
        <v>119</v>
      </c>
    </row>
    <row r="3260" spans="1:10" x14ac:dyDescent="0.3">
      <c r="A3260" s="5">
        <v>41655</v>
      </c>
      <c r="B3260" s="7">
        <v>5</v>
      </c>
      <c r="C3260" s="7">
        <v>6</v>
      </c>
      <c r="D3260" s="7">
        <v>9</v>
      </c>
      <c r="E3260" s="7">
        <v>921</v>
      </c>
      <c r="F3260" s="7">
        <v>3</v>
      </c>
      <c r="G3260" s="7">
        <v>1</v>
      </c>
      <c r="H3260" s="7">
        <v>3</v>
      </c>
      <c r="I3260" s="7">
        <v>107</v>
      </c>
      <c r="J3260" s="9">
        <v>48</v>
      </c>
    </row>
    <row r="3261" spans="1:10" x14ac:dyDescent="0.3">
      <c r="A3261" s="5">
        <v>41655</v>
      </c>
      <c r="B3261" s="7">
        <v>4</v>
      </c>
      <c r="C3261" s="7">
        <v>22</v>
      </c>
      <c r="D3261" s="7">
        <v>72</v>
      </c>
      <c r="E3261" s="7">
        <v>1021</v>
      </c>
      <c r="F3261" s="7">
        <v>1</v>
      </c>
      <c r="G3261" s="7">
        <v>9</v>
      </c>
      <c r="H3261" s="7">
        <v>69</v>
      </c>
      <c r="I3261" s="7">
        <v>21</v>
      </c>
      <c r="J3261" s="9">
        <v>0</v>
      </c>
    </row>
    <row r="3262" spans="1:10" x14ac:dyDescent="0.3">
      <c r="A3262" s="5">
        <v>41655</v>
      </c>
      <c r="B3262" s="7">
        <v>5</v>
      </c>
      <c r="C3262" s="7">
        <v>7</v>
      </c>
      <c r="D3262" s="7">
        <v>181</v>
      </c>
      <c r="E3262" s="7">
        <v>1007</v>
      </c>
      <c r="F3262" s="7">
        <v>4</v>
      </c>
      <c r="G3262" s="7">
        <v>9</v>
      </c>
      <c r="H3262" s="7">
        <v>25</v>
      </c>
      <c r="I3262" s="7">
        <v>49</v>
      </c>
      <c r="J3262" s="9">
        <v>0</v>
      </c>
    </row>
    <row r="3263" spans="1:10" x14ac:dyDescent="0.3">
      <c r="A3263" s="5">
        <v>41655</v>
      </c>
      <c r="B3263" s="7">
        <v>4</v>
      </c>
      <c r="C3263" s="7">
        <v>5</v>
      </c>
      <c r="D3263" s="7">
        <v>4</v>
      </c>
      <c r="E3263" s="7">
        <v>54</v>
      </c>
      <c r="F3263" s="7">
        <v>4</v>
      </c>
      <c r="G3263" s="7">
        <v>10</v>
      </c>
      <c r="H3263" s="7">
        <v>45</v>
      </c>
      <c r="I3263" s="7">
        <v>0</v>
      </c>
      <c r="J3263" s="9">
        <v>0</v>
      </c>
    </row>
    <row r="3264" spans="1:10" x14ac:dyDescent="0.3">
      <c r="A3264" s="5">
        <v>41655</v>
      </c>
      <c r="B3264" s="7">
        <v>4</v>
      </c>
      <c r="C3264" s="7">
        <v>5</v>
      </c>
      <c r="D3264" s="7">
        <v>4</v>
      </c>
      <c r="E3264" s="7">
        <v>54</v>
      </c>
      <c r="F3264" s="7">
        <v>1</v>
      </c>
      <c r="G3264" s="7">
        <v>10</v>
      </c>
      <c r="H3264" s="7">
        <v>40</v>
      </c>
      <c r="I3264" s="7">
        <v>0</v>
      </c>
      <c r="J3264" s="9">
        <v>0</v>
      </c>
    </row>
    <row r="3265" spans="1:10" x14ac:dyDescent="0.3">
      <c r="A3265" s="5">
        <v>41655</v>
      </c>
      <c r="B3265" s="7">
        <v>4</v>
      </c>
      <c r="C3265" s="7">
        <v>5</v>
      </c>
      <c r="D3265" s="7">
        <v>24</v>
      </c>
      <c r="E3265" s="7">
        <v>901</v>
      </c>
      <c r="F3265" s="7">
        <v>1</v>
      </c>
      <c r="G3265" s="7">
        <v>9</v>
      </c>
      <c r="H3265" s="7">
        <v>41</v>
      </c>
      <c r="I3265" s="7">
        <v>0</v>
      </c>
      <c r="J3265" s="9">
        <v>0</v>
      </c>
    </row>
    <row r="3266" spans="1:10" x14ac:dyDescent="0.3">
      <c r="A3266" s="5">
        <v>41654</v>
      </c>
      <c r="B3266" s="7">
        <v>2</v>
      </c>
      <c r="C3266" s="7">
        <v>20</v>
      </c>
      <c r="D3266" s="7">
        <v>2</v>
      </c>
      <c r="E3266" s="7">
        <v>1030</v>
      </c>
      <c r="F3266" s="7">
        <v>3</v>
      </c>
      <c r="G3266" s="7">
        <v>4</v>
      </c>
      <c r="H3266" s="7">
        <v>29</v>
      </c>
      <c r="I3266" s="7">
        <v>0</v>
      </c>
      <c r="J3266" s="9">
        <v>120</v>
      </c>
    </row>
    <row r="3267" spans="1:10" x14ac:dyDescent="0.3">
      <c r="A3267" s="5">
        <v>41654</v>
      </c>
      <c r="B3267" s="7">
        <v>2</v>
      </c>
      <c r="C3267" s="7">
        <v>20</v>
      </c>
      <c r="D3267" s="7">
        <v>2</v>
      </c>
      <c r="E3267" s="7">
        <v>1029</v>
      </c>
      <c r="F3267" s="7">
        <v>3</v>
      </c>
      <c r="G3267" s="7">
        <v>4</v>
      </c>
      <c r="H3267" s="7">
        <v>237</v>
      </c>
      <c r="I3267" s="7">
        <v>0</v>
      </c>
      <c r="J3267" s="9">
        <v>60</v>
      </c>
    </row>
    <row r="3268" spans="1:10" x14ac:dyDescent="0.3">
      <c r="A3268" s="5">
        <v>41654</v>
      </c>
      <c r="B3268" s="7">
        <v>2</v>
      </c>
      <c r="C3268" s="7">
        <v>20</v>
      </c>
      <c r="D3268" s="7">
        <v>2</v>
      </c>
      <c r="E3268" s="7">
        <v>343</v>
      </c>
      <c r="F3268" s="7">
        <v>3</v>
      </c>
      <c r="G3268" s="7">
        <v>4</v>
      </c>
      <c r="H3268" s="7">
        <v>29</v>
      </c>
      <c r="I3268" s="7">
        <v>0</v>
      </c>
      <c r="J3268" s="9">
        <v>60</v>
      </c>
    </row>
    <row r="3269" spans="1:10" x14ac:dyDescent="0.3">
      <c r="A3269" s="5">
        <v>41654</v>
      </c>
      <c r="B3269" s="7">
        <v>2</v>
      </c>
      <c r="C3269" s="7">
        <v>20</v>
      </c>
      <c r="D3269" s="7">
        <v>2</v>
      </c>
      <c r="E3269" s="7">
        <v>343</v>
      </c>
      <c r="F3269" s="7">
        <v>3</v>
      </c>
      <c r="G3269" s="7">
        <v>5</v>
      </c>
      <c r="H3269" s="7">
        <v>27</v>
      </c>
      <c r="I3269" s="7">
        <v>0</v>
      </c>
      <c r="J3269" s="9">
        <v>30</v>
      </c>
    </row>
    <row r="3270" spans="1:10" x14ac:dyDescent="0.3">
      <c r="A3270" s="5">
        <v>41654</v>
      </c>
      <c r="B3270" s="7">
        <v>2</v>
      </c>
      <c r="C3270" s="7">
        <v>20</v>
      </c>
      <c r="D3270" s="7">
        <v>2</v>
      </c>
      <c r="E3270" s="7">
        <v>343</v>
      </c>
      <c r="F3270" s="7">
        <v>3</v>
      </c>
      <c r="G3270" s="7">
        <v>4</v>
      </c>
      <c r="H3270" s="7">
        <v>165</v>
      </c>
      <c r="I3270" s="7">
        <v>47</v>
      </c>
      <c r="J3270" s="9">
        <v>90</v>
      </c>
    </row>
    <row r="3271" spans="1:10" x14ac:dyDescent="0.3">
      <c r="A3271" s="5">
        <v>41654</v>
      </c>
      <c r="B3271" s="7">
        <v>2</v>
      </c>
      <c r="C3271" s="7">
        <v>20</v>
      </c>
      <c r="D3271" s="7">
        <v>2</v>
      </c>
      <c r="E3271" s="7">
        <v>1029</v>
      </c>
      <c r="F3271" s="7">
        <v>3</v>
      </c>
      <c r="G3271" s="7">
        <v>4</v>
      </c>
      <c r="H3271" s="7">
        <v>29</v>
      </c>
      <c r="I3271" s="7">
        <v>517</v>
      </c>
      <c r="J3271" s="9">
        <v>600</v>
      </c>
    </row>
    <row r="3272" spans="1:10" x14ac:dyDescent="0.3">
      <c r="A3272" s="5">
        <v>41654</v>
      </c>
      <c r="B3272" s="7">
        <v>2</v>
      </c>
      <c r="C3272" s="7">
        <v>20</v>
      </c>
      <c r="D3272" s="7">
        <v>2</v>
      </c>
      <c r="E3272" s="7">
        <v>343</v>
      </c>
      <c r="F3272" s="7">
        <v>3</v>
      </c>
      <c r="G3272" s="7">
        <v>4</v>
      </c>
      <c r="H3272" s="7">
        <v>165</v>
      </c>
      <c r="I3272" s="7">
        <v>1602</v>
      </c>
      <c r="J3272" s="9">
        <v>60</v>
      </c>
    </row>
    <row r="3273" spans="1:10" x14ac:dyDescent="0.3">
      <c r="A3273" s="5">
        <v>41654</v>
      </c>
      <c r="B3273" s="7">
        <v>5</v>
      </c>
      <c r="C3273" s="7">
        <v>14</v>
      </c>
      <c r="D3273" s="7">
        <v>55</v>
      </c>
      <c r="E3273" s="7">
        <v>786</v>
      </c>
      <c r="F3273" s="7">
        <v>3</v>
      </c>
      <c r="G3273" s="7">
        <v>3</v>
      </c>
      <c r="H3273" s="7">
        <v>67</v>
      </c>
      <c r="I3273" s="7">
        <v>44500</v>
      </c>
      <c r="J3273" s="9">
        <v>60</v>
      </c>
    </row>
    <row r="3274" spans="1:10" x14ac:dyDescent="0.3">
      <c r="A3274" s="5">
        <v>41654</v>
      </c>
      <c r="B3274" s="7">
        <v>6</v>
      </c>
      <c r="C3274" s="7">
        <v>10</v>
      </c>
      <c r="D3274" s="7">
        <v>58</v>
      </c>
      <c r="E3274" s="7">
        <v>276</v>
      </c>
      <c r="F3274" s="7">
        <v>3</v>
      </c>
      <c r="G3274" s="7">
        <v>9</v>
      </c>
      <c r="H3274" s="7">
        <v>64</v>
      </c>
      <c r="I3274" s="7">
        <v>4266</v>
      </c>
      <c r="J3274" s="9">
        <v>480</v>
      </c>
    </row>
    <row r="3275" spans="1:10" x14ac:dyDescent="0.3">
      <c r="A3275" s="5">
        <v>41654</v>
      </c>
      <c r="B3275" s="7">
        <v>2</v>
      </c>
      <c r="C3275" s="7">
        <v>13</v>
      </c>
      <c r="D3275" s="7">
        <v>107</v>
      </c>
      <c r="E3275" s="7">
        <v>947</v>
      </c>
      <c r="F3275" s="7">
        <v>3</v>
      </c>
      <c r="G3275" s="7">
        <v>10</v>
      </c>
      <c r="H3275" s="7">
        <v>47</v>
      </c>
      <c r="I3275" s="7">
        <v>200144</v>
      </c>
      <c r="J3275" s="9">
        <v>85</v>
      </c>
    </row>
    <row r="3276" spans="1:10" x14ac:dyDescent="0.3">
      <c r="A3276" s="5">
        <v>41654</v>
      </c>
      <c r="B3276" s="7">
        <v>2</v>
      </c>
      <c r="C3276" s="7">
        <v>20</v>
      </c>
      <c r="D3276" s="7">
        <v>62</v>
      </c>
      <c r="E3276" s="7">
        <v>1031</v>
      </c>
      <c r="F3276" s="7">
        <v>3</v>
      </c>
      <c r="G3276" s="7">
        <v>1</v>
      </c>
      <c r="H3276" s="7">
        <v>12</v>
      </c>
      <c r="I3276" s="7">
        <v>290</v>
      </c>
      <c r="J3276" s="9">
        <v>120</v>
      </c>
    </row>
    <row r="3277" spans="1:10" x14ac:dyDescent="0.3">
      <c r="A3277" s="5">
        <v>41654</v>
      </c>
      <c r="B3277" s="7">
        <v>2</v>
      </c>
      <c r="C3277" s="7">
        <v>13</v>
      </c>
      <c r="D3277" s="7">
        <v>27</v>
      </c>
      <c r="E3277" s="7">
        <v>413</v>
      </c>
      <c r="F3277" s="7">
        <v>3</v>
      </c>
      <c r="G3277" s="7">
        <v>1</v>
      </c>
      <c r="H3277" s="7">
        <v>13</v>
      </c>
      <c r="I3277" s="7">
        <v>623</v>
      </c>
      <c r="J3277" s="9">
        <v>25</v>
      </c>
    </row>
    <row r="3278" spans="1:10" x14ac:dyDescent="0.3">
      <c r="A3278" s="5">
        <v>41654</v>
      </c>
      <c r="B3278" s="7">
        <v>2</v>
      </c>
      <c r="C3278" s="7">
        <v>20</v>
      </c>
      <c r="D3278" s="7">
        <v>156</v>
      </c>
      <c r="E3278" s="7">
        <v>1032</v>
      </c>
      <c r="F3278" s="7">
        <v>1</v>
      </c>
      <c r="G3278" s="7">
        <v>9</v>
      </c>
      <c r="H3278" s="7">
        <v>25</v>
      </c>
      <c r="I3278" s="7">
        <v>41</v>
      </c>
      <c r="J3278" s="9">
        <v>0</v>
      </c>
    </row>
    <row r="3279" spans="1:10" x14ac:dyDescent="0.3">
      <c r="A3279" s="5">
        <v>41654</v>
      </c>
      <c r="B3279" s="7">
        <v>1</v>
      </c>
      <c r="C3279" s="7">
        <v>1</v>
      </c>
      <c r="D3279" s="7">
        <v>16</v>
      </c>
      <c r="E3279" s="7">
        <v>939</v>
      </c>
      <c r="F3279" s="7">
        <v>4</v>
      </c>
      <c r="G3279" s="7">
        <v>3</v>
      </c>
      <c r="H3279" s="7">
        <v>63</v>
      </c>
      <c r="I3279" s="7">
        <v>2537</v>
      </c>
      <c r="J3279" s="9">
        <v>0</v>
      </c>
    </row>
    <row r="3280" spans="1:10" x14ac:dyDescent="0.3">
      <c r="A3280" s="5">
        <v>41654</v>
      </c>
      <c r="B3280" s="7">
        <v>1</v>
      </c>
      <c r="C3280" s="7">
        <v>1</v>
      </c>
      <c r="D3280" s="7">
        <v>16</v>
      </c>
      <c r="E3280" s="7">
        <v>939</v>
      </c>
      <c r="F3280" s="7">
        <v>4</v>
      </c>
      <c r="G3280" s="7">
        <v>3</v>
      </c>
      <c r="H3280" s="7">
        <v>63</v>
      </c>
      <c r="I3280" s="7">
        <v>3382</v>
      </c>
      <c r="J3280" s="9">
        <v>0</v>
      </c>
    </row>
    <row r="3281" spans="1:10" x14ac:dyDescent="0.3">
      <c r="A3281" s="5">
        <v>41654</v>
      </c>
      <c r="B3281" s="7">
        <v>2</v>
      </c>
      <c r="C3281" s="7">
        <v>13</v>
      </c>
      <c r="D3281" s="7">
        <v>19</v>
      </c>
      <c r="E3281" s="7">
        <v>157</v>
      </c>
      <c r="F3281" s="7">
        <v>4</v>
      </c>
      <c r="G3281" s="7">
        <v>14</v>
      </c>
      <c r="H3281" s="7">
        <v>114</v>
      </c>
      <c r="I3281" s="7">
        <v>48</v>
      </c>
      <c r="J3281" s="9">
        <v>0</v>
      </c>
    </row>
    <row r="3282" spans="1:10" x14ac:dyDescent="0.3">
      <c r="A3282" s="5">
        <v>41654</v>
      </c>
      <c r="B3282" s="7">
        <v>2</v>
      </c>
      <c r="C3282" s="7">
        <v>20</v>
      </c>
      <c r="D3282" s="7">
        <v>23</v>
      </c>
      <c r="E3282" s="7">
        <v>1017</v>
      </c>
      <c r="F3282" s="7">
        <v>1</v>
      </c>
      <c r="G3282" s="7">
        <v>14</v>
      </c>
      <c r="H3282" s="7">
        <v>157</v>
      </c>
      <c r="I3282" s="7">
        <v>3</v>
      </c>
      <c r="J3282" s="9">
        <v>0</v>
      </c>
    </row>
    <row r="3283" spans="1:10" x14ac:dyDescent="0.3">
      <c r="A3283" s="5">
        <v>41654</v>
      </c>
      <c r="B3283" s="7">
        <v>2</v>
      </c>
      <c r="C3283" s="7">
        <v>13</v>
      </c>
      <c r="D3283" s="7">
        <v>182</v>
      </c>
      <c r="E3283" s="7">
        <v>1018</v>
      </c>
      <c r="F3283" s="7">
        <v>1</v>
      </c>
      <c r="G3283" s="7">
        <v>14</v>
      </c>
      <c r="H3283" s="7">
        <v>114</v>
      </c>
      <c r="I3283" s="7">
        <v>1</v>
      </c>
      <c r="J3283" s="9">
        <v>0</v>
      </c>
    </row>
    <row r="3284" spans="1:10" x14ac:dyDescent="0.3">
      <c r="A3284" s="5">
        <v>41654</v>
      </c>
      <c r="B3284" s="7">
        <v>2</v>
      </c>
      <c r="C3284" s="7">
        <v>20</v>
      </c>
      <c r="D3284" s="7">
        <v>2</v>
      </c>
      <c r="E3284" s="7">
        <v>1029</v>
      </c>
      <c r="F3284" s="7">
        <v>1</v>
      </c>
      <c r="G3284" s="7">
        <v>4</v>
      </c>
      <c r="H3284" s="7">
        <v>28</v>
      </c>
      <c r="I3284" s="7">
        <v>0</v>
      </c>
      <c r="J3284" s="9">
        <v>0</v>
      </c>
    </row>
    <row r="3285" spans="1:10" x14ac:dyDescent="0.3">
      <c r="A3285" s="5">
        <v>41654</v>
      </c>
      <c r="B3285" s="7">
        <v>2</v>
      </c>
      <c r="C3285" s="7">
        <v>20</v>
      </c>
      <c r="D3285" s="7">
        <v>2</v>
      </c>
      <c r="E3285" s="7">
        <v>1028</v>
      </c>
      <c r="F3285" s="7">
        <v>1</v>
      </c>
      <c r="G3285" s="7">
        <v>6</v>
      </c>
      <c r="H3285" s="7">
        <v>25</v>
      </c>
      <c r="I3285" s="7">
        <v>0</v>
      </c>
      <c r="J3285" s="9">
        <v>0</v>
      </c>
    </row>
    <row r="3286" spans="1:10" x14ac:dyDescent="0.3">
      <c r="A3286" s="5">
        <v>41654</v>
      </c>
      <c r="B3286" s="7">
        <v>4</v>
      </c>
      <c r="C3286" s="7">
        <v>12</v>
      </c>
      <c r="D3286" s="7">
        <v>96</v>
      </c>
      <c r="E3286" s="7">
        <v>466</v>
      </c>
      <c r="F3286" s="7">
        <v>4</v>
      </c>
      <c r="G3286" s="7">
        <v>9</v>
      </c>
      <c r="H3286" s="7">
        <v>71</v>
      </c>
      <c r="I3286" s="7">
        <v>0</v>
      </c>
      <c r="J3286" s="9">
        <v>0</v>
      </c>
    </row>
    <row r="3287" spans="1:10" x14ac:dyDescent="0.3">
      <c r="A3287" s="5">
        <v>41654</v>
      </c>
      <c r="B3287" s="7">
        <v>3</v>
      </c>
      <c r="C3287" s="7">
        <v>4</v>
      </c>
      <c r="D3287" s="7">
        <v>151</v>
      </c>
      <c r="E3287" s="7">
        <v>369</v>
      </c>
      <c r="F3287" s="7">
        <v>1</v>
      </c>
      <c r="G3287" s="7">
        <v>9</v>
      </c>
      <c r="H3287" s="7">
        <v>69</v>
      </c>
      <c r="I3287" s="7">
        <v>0</v>
      </c>
      <c r="J3287" s="9">
        <v>0</v>
      </c>
    </row>
    <row r="3288" spans="1:10" x14ac:dyDescent="0.3">
      <c r="A3288" s="5">
        <v>41654</v>
      </c>
      <c r="B3288" s="7">
        <v>4</v>
      </c>
      <c r="C3288" s="7">
        <v>5</v>
      </c>
      <c r="D3288" s="7">
        <v>184</v>
      </c>
      <c r="E3288" s="7">
        <v>1035</v>
      </c>
      <c r="F3288" s="7">
        <v>1</v>
      </c>
      <c r="G3288" s="7">
        <v>9</v>
      </c>
      <c r="H3288" s="7">
        <v>78</v>
      </c>
      <c r="I3288" s="7">
        <v>0</v>
      </c>
      <c r="J3288" s="9">
        <v>0</v>
      </c>
    </row>
    <row r="3289" spans="1:10" x14ac:dyDescent="0.3">
      <c r="A3289" s="5">
        <v>41653</v>
      </c>
      <c r="B3289" s="7">
        <v>2</v>
      </c>
      <c r="C3289" s="7">
        <v>3</v>
      </c>
      <c r="D3289" s="7">
        <v>2</v>
      </c>
      <c r="E3289" s="7">
        <v>968</v>
      </c>
      <c r="F3289" s="7">
        <v>3</v>
      </c>
      <c r="G3289" s="7">
        <v>4</v>
      </c>
      <c r="H3289" s="7">
        <v>27</v>
      </c>
      <c r="I3289" s="7">
        <v>45</v>
      </c>
      <c r="J3289" s="9">
        <v>15</v>
      </c>
    </row>
    <row r="3290" spans="1:10" x14ac:dyDescent="0.3">
      <c r="A3290" s="5">
        <v>41653</v>
      </c>
      <c r="B3290" s="7">
        <v>2</v>
      </c>
      <c r="C3290" s="7">
        <v>3</v>
      </c>
      <c r="D3290" s="7">
        <v>2</v>
      </c>
      <c r="E3290" s="7">
        <v>648</v>
      </c>
      <c r="F3290" s="7">
        <v>3</v>
      </c>
      <c r="G3290" s="7">
        <v>6</v>
      </c>
      <c r="H3290" s="7">
        <v>29</v>
      </c>
      <c r="I3290" s="7">
        <v>534</v>
      </c>
      <c r="J3290" s="9">
        <v>20</v>
      </c>
    </row>
    <row r="3291" spans="1:10" x14ac:dyDescent="0.3">
      <c r="A3291" s="5">
        <v>41653</v>
      </c>
      <c r="B3291" s="7">
        <v>2</v>
      </c>
      <c r="C3291" s="7">
        <v>3</v>
      </c>
      <c r="D3291" s="7">
        <v>2</v>
      </c>
      <c r="E3291" s="7">
        <v>247</v>
      </c>
      <c r="F3291" s="7">
        <v>3</v>
      </c>
      <c r="G3291" s="7">
        <v>4</v>
      </c>
      <c r="H3291" s="7">
        <v>27</v>
      </c>
      <c r="I3291" s="7">
        <v>534</v>
      </c>
      <c r="J3291" s="9">
        <v>15</v>
      </c>
    </row>
    <row r="3292" spans="1:10" x14ac:dyDescent="0.3">
      <c r="A3292" s="5">
        <v>41653</v>
      </c>
      <c r="B3292" s="7">
        <v>4</v>
      </c>
      <c r="C3292" s="7">
        <v>5</v>
      </c>
      <c r="D3292" s="7">
        <v>4</v>
      </c>
      <c r="E3292" s="7">
        <v>54</v>
      </c>
      <c r="F3292" s="7">
        <v>3</v>
      </c>
      <c r="G3292" s="7">
        <v>10</v>
      </c>
      <c r="H3292" s="7">
        <v>47</v>
      </c>
      <c r="I3292" s="7">
        <v>39</v>
      </c>
      <c r="J3292" s="9">
        <v>23</v>
      </c>
    </row>
    <row r="3293" spans="1:10" x14ac:dyDescent="0.3">
      <c r="A3293" s="5">
        <v>41653</v>
      </c>
      <c r="B3293" s="7">
        <v>5</v>
      </c>
      <c r="C3293" s="7">
        <v>14</v>
      </c>
      <c r="D3293" s="7">
        <v>55</v>
      </c>
      <c r="E3293" s="7">
        <v>1015</v>
      </c>
      <c r="F3293" s="7">
        <v>3</v>
      </c>
      <c r="G3293" s="7">
        <v>3</v>
      </c>
      <c r="H3293" s="7">
        <v>67</v>
      </c>
      <c r="I3293" s="7">
        <v>27368</v>
      </c>
      <c r="J3293" s="9">
        <v>30</v>
      </c>
    </row>
    <row r="3294" spans="1:10" x14ac:dyDescent="0.3">
      <c r="A3294" s="5">
        <v>41653</v>
      </c>
      <c r="B3294" s="7">
        <v>2</v>
      </c>
      <c r="C3294" s="7">
        <v>3</v>
      </c>
      <c r="D3294" s="7">
        <v>1</v>
      </c>
      <c r="E3294" s="7">
        <v>456</v>
      </c>
      <c r="F3294" s="7">
        <v>3</v>
      </c>
      <c r="G3294" s="7">
        <v>1</v>
      </c>
      <c r="H3294" s="7">
        <v>3</v>
      </c>
      <c r="I3294" s="7">
        <v>89</v>
      </c>
      <c r="J3294" s="9">
        <v>45</v>
      </c>
    </row>
    <row r="3295" spans="1:10" x14ac:dyDescent="0.3">
      <c r="A3295" s="5">
        <v>41653</v>
      </c>
      <c r="B3295" s="7">
        <v>6</v>
      </c>
      <c r="C3295" s="7">
        <v>10</v>
      </c>
      <c r="D3295" s="7">
        <v>62</v>
      </c>
      <c r="E3295" s="7">
        <v>235</v>
      </c>
      <c r="F3295" s="7">
        <v>3</v>
      </c>
      <c r="G3295" s="7">
        <v>1</v>
      </c>
      <c r="H3295" s="7">
        <v>4</v>
      </c>
      <c r="I3295" s="7">
        <v>2670</v>
      </c>
      <c r="J3295" s="9">
        <v>40</v>
      </c>
    </row>
    <row r="3296" spans="1:10" x14ac:dyDescent="0.3">
      <c r="A3296" s="5">
        <v>41653</v>
      </c>
      <c r="B3296" s="7">
        <v>2</v>
      </c>
      <c r="C3296" s="7">
        <v>2</v>
      </c>
      <c r="D3296" s="7">
        <v>81</v>
      </c>
      <c r="E3296" s="7">
        <v>330</v>
      </c>
      <c r="F3296" s="7">
        <v>1</v>
      </c>
      <c r="G3296" s="7">
        <v>7</v>
      </c>
      <c r="H3296" s="7">
        <v>151</v>
      </c>
      <c r="I3296" s="7">
        <v>1</v>
      </c>
      <c r="J3296" s="9">
        <v>0</v>
      </c>
    </row>
    <row r="3297" spans="1:10" x14ac:dyDescent="0.3">
      <c r="A3297" s="5">
        <v>41653</v>
      </c>
      <c r="B3297" s="7">
        <v>3</v>
      </c>
      <c r="C3297" s="7">
        <v>4</v>
      </c>
      <c r="D3297" s="7">
        <v>166</v>
      </c>
      <c r="E3297" s="7">
        <v>1033</v>
      </c>
      <c r="F3297" s="7">
        <v>1</v>
      </c>
      <c r="G3297" s="7">
        <v>9</v>
      </c>
      <c r="H3297" s="7">
        <v>156</v>
      </c>
      <c r="I3297" s="7">
        <v>0</v>
      </c>
      <c r="J3297" s="9">
        <v>0</v>
      </c>
    </row>
    <row r="3298" spans="1:10" x14ac:dyDescent="0.3">
      <c r="A3298" s="5">
        <v>41653</v>
      </c>
      <c r="B3298" s="7">
        <v>4</v>
      </c>
      <c r="C3298" s="7">
        <v>12</v>
      </c>
      <c r="D3298" s="7">
        <v>31</v>
      </c>
      <c r="E3298" s="7">
        <v>1022</v>
      </c>
      <c r="F3298" s="7">
        <v>1</v>
      </c>
      <c r="G3298" s="7">
        <v>9</v>
      </c>
      <c r="H3298" s="7">
        <v>69</v>
      </c>
      <c r="I3298" s="7">
        <v>0</v>
      </c>
      <c r="J3298" s="9">
        <v>0</v>
      </c>
    </row>
    <row r="3299" spans="1:10" x14ac:dyDescent="0.3">
      <c r="A3299" s="5">
        <v>41653</v>
      </c>
      <c r="B3299" s="7">
        <v>4</v>
      </c>
      <c r="C3299" s="7">
        <v>5</v>
      </c>
      <c r="D3299" s="7">
        <v>155</v>
      </c>
      <c r="E3299" s="7">
        <v>1024</v>
      </c>
      <c r="F3299" s="7">
        <v>1</v>
      </c>
      <c r="G3299" s="7">
        <v>9</v>
      </c>
      <c r="H3299" s="7">
        <v>78</v>
      </c>
      <c r="I3299" s="7">
        <v>0</v>
      </c>
      <c r="J3299" s="9">
        <v>0</v>
      </c>
    </row>
    <row r="3300" spans="1:10" x14ac:dyDescent="0.3">
      <c r="A3300" s="5">
        <v>41652</v>
      </c>
      <c r="B3300" s="7">
        <v>2</v>
      </c>
      <c r="C3300" s="7">
        <v>3</v>
      </c>
      <c r="D3300" s="7">
        <v>1</v>
      </c>
      <c r="E3300" s="7">
        <v>881</v>
      </c>
      <c r="F3300" s="7">
        <v>3</v>
      </c>
      <c r="G3300" s="7">
        <v>1</v>
      </c>
      <c r="H3300" s="7">
        <v>3</v>
      </c>
      <c r="I3300" s="7">
        <v>1068</v>
      </c>
      <c r="J3300" s="9">
        <v>20</v>
      </c>
    </row>
    <row r="3301" spans="1:10" x14ac:dyDescent="0.3">
      <c r="A3301" s="5">
        <v>41652</v>
      </c>
      <c r="B3301" s="7">
        <v>6</v>
      </c>
      <c r="C3301" s="7">
        <v>10</v>
      </c>
      <c r="D3301" s="7">
        <v>62</v>
      </c>
      <c r="E3301" s="7">
        <v>997</v>
      </c>
      <c r="F3301" s="7">
        <v>3</v>
      </c>
      <c r="G3301" s="7">
        <v>1</v>
      </c>
      <c r="H3301" s="7">
        <v>5</v>
      </c>
      <c r="I3301" s="7">
        <v>3471</v>
      </c>
      <c r="J3301" s="9">
        <v>120</v>
      </c>
    </row>
    <row r="3302" spans="1:10" x14ac:dyDescent="0.3">
      <c r="A3302" s="5">
        <v>41652</v>
      </c>
      <c r="B3302" s="7">
        <v>2</v>
      </c>
      <c r="C3302" s="7">
        <v>13</v>
      </c>
      <c r="D3302" s="7">
        <v>27</v>
      </c>
      <c r="E3302" s="7">
        <v>1026</v>
      </c>
      <c r="F3302" s="7">
        <v>3</v>
      </c>
      <c r="G3302" s="7">
        <v>1</v>
      </c>
      <c r="H3302" s="7">
        <v>11</v>
      </c>
      <c r="I3302" s="7">
        <v>445</v>
      </c>
      <c r="J3302" s="9">
        <v>81</v>
      </c>
    </row>
    <row r="3303" spans="1:10" x14ac:dyDescent="0.3">
      <c r="A3303" s="5">
        <v>41652</v>
      </c>
      <c r="B3303" s="7">
        <v>4</v>
      </c>
      <c r="C3303" s="7">
        <v>5</v>
      </c>
      <c r="D3303" s="7">
        <v>24</v>
      </c>
      <c r="E3303" s="7">
        <v>174</v>
      </c>
      <c r="F3303" s="7">
        <v>4</v>
      </c>
      <c r="G3303" s="7">
        <v>9</v>
      </c>
      <c r="H3303" s="7">
        <v>25</v>
      </c>
      <c r="I3303" s="7">
        <v>107</v>
      </c>
      <c r="J3303" s="9">
        <v>0</v>
      </c>
    </row>
    <row r="3304" spans="1:10" x14ac:dyDescent="0.3">
      <c r="A3304" s="5">
        <v>41652</v>
      </c>
      <c r="B3304" s="7">
        <v>4</v>
      </c>
      <c r="C3304" s="7">
        <v>5</v>
      </c>
      <c r="D3304" s="7">
        <v>183</v>
      </c>
      <c r="E3304" s="7">
        <v>1025</v>
      </c>
      <c r="F3304" s="7">
        <v>4</v>
      </c>
      <c r="G3304" s="7">
        <v>9</v>
      </c>
      <c r="H3304" s="7">
        <v>70</v>
      </c>
      <c r="I3304" s="7">
        <v>312</v>
      </c>
      <c r="J3304" s="9">
        <v>0</v>
      </c>
    </row>
    <row r="3305" spans="1:10" x14ac:dyDescent="0.3">
      <c r="A3305" s="5">
        <v>41652</v>
      </c>
      <c r="B3305" s="7">
        <v>4</v>
      </c>
      <c r="C3305" s="7">
        <v>21</v>
      </c>
      <c r="D3305" s="7">
        <v>56</v>
      </c>
      <c r="E3305" s="7">
        <v>227</v>
      </c>
      <c r="F3305" s="7">
        <v>4</v>
      </c>
      <c r="G3305" s="7">
        <v>9</v>
      </c>
      <c r="H3305" s="7">
        <v>146</v>
      </c>
      <c r="I3305" s="7">
        <v>1981</v>
      </c>
      <c r="J3305" s="9">
        <v>0</v>
      </c>
    </row>
    <row r="3306" spans="1:10" x14ac:dyDescent="0.3">
      <c r="A3306" s="5">
        <v>41652</v>
      </c>
      <c r="B3306" s="7">
        <v>3</v>
      </c>
      <c r="C3306" s="7">
        <v>4</v>
      </c>
      <c r="D3306" s="7">
        <v>108</v>
      </c>
      <c r="E3306" s="7">
        <v>1020</v>
      </c>
      <c r="F3306" s="7">
        <v>4</v>
      </c>
      <c r="G3306" s="7">
        <v>9</v>
      </c>
      <c r="H3306" s="7">
        <v>69</v>
      </c>
      <c r="I3306" s="7">
        <v>20</v>
      </c>
      <c r="J3306" s="9">
        <v>0</v>
      </c>
    </row>
    <row r="3307" spans="1:10" x14ac:dyDescent="0.3">
      <c r="A3307" s="5">
        <v>41652</v>
      </c>
      <c r="B3307" s="7">
        <v>1</v>
      </c>
      <c r="C3307" s="7">
        <v>1</v>
      </c>
      <c r="D3307" s="7">
        <v>16</v>
      </c>
      <c r="E3307" s="7">
        <v>806</v>
      </c>
      <c r="F3307" s="7">
        <v>4</v>
      </c>
      <c r="G3307" s="7">
        <v>3</v>
      </c>
      <c r="H3307" s="7">
        <v>161</v>
      </c>
      <c r="I3307" s="7">
        <v>1958</v>
      </c>
      <c r="J3307" s="9">
        <v>0</v>
      </c>
    </row>
    <row r="3308" spans="1:10" x14ac:dyDescent="0.3">
      <c r="A3308" s="5">
        <v>41650</v>
      </c>
      <c r="B3308" s="7">
        <v>6</v>
      </c>
      <c r="C3308" s="7">
        <v>10</v>
      </c>
      <c r="D3308" s="7">
        <v>16</v>
      </c>
      <c r="E3308" s="7">
        <v>1000</v>
      </c>
      <c r="F3308" s="7">
        <v>4</v>
      </c>
      <c r="G3308" s="7">
        <v>3</v>
      </c>
      <c r="H3308" s="7">
        <v>93</v>
      </c>
      <c r="I3308" s="7">
        <v>21627</v>
      </c>
      <c r="J3308" s="9">
        <v>30</v>
      </c>
    </row>
    <row r="3309" spans="1:10" x14ac:dyDescent="0.3">
      <c r="A3309" s="5">
        <v>41650</v>
      </c>
      <c r="B3309" s="7">
        <v>2</v>
      </c>
      <c r="C3309" s="7">
        <v>11</v>
      </c>
      <c r="D3309" s="7">
        <v>1</v>
      </c>
      <c r="E3309" s="7">
        <v>27</v>
      </c>
      <c r="F3309" s="7">
        <v>3</v>
      </c>
      <c r="G3309" s="7">
        <v>1</v>
      </c>
      <c r="H3309" s="7">
        <v>3</v>
      </c>
      <c r="I3309" s="7">
        <v>0</v>
      </c>
      <c r="J3309" s="9">
        <v>120</v>
      </c>
    </row>
    <row r="3310" spans="1:10" x14ac:dyDescent="0.3">
      <c r="A3310" s="5">
        <v>41650</v>
      </c>
      <c r="B3310" s="7">
        <v>2</v>
      </c>
      <c r="C3310" s="7">
        <v>11</v>
      </c>
      <c r="D3310" s="7">
        <v>1</v>
      </c>
      <c r="E3310" s="7">
        <v>977</v>
      </c>
      <c r="F3310" s="7">
        <v>3</v>
      </c>
      <c r="G3310" s="7">
        <v>1</v>
      </c>
      <c r="H3310" s="7">
        <v>18</v>
      </c>
      <c r="I3310" s="7">
        <v>801</v>
      </c>
      <c r="J3310" s="9">
        <v>50</v>
      </c>
    </row>
    <row r="3311" spans="1:10" x14ac:dyDescent="0.3">
      <c r="A3311" s="5">
        <v>41650</v>
      </c>
      <c r="B3311" s="7">
        <v>2</v>
      </c>
      <c r="C3311" s="7">
        <v>11</v>
      </c>
      <c r="D3311" s="7">
        <v>27</v>
      </c>
      <c r="E3311" s="7">
        <v>937</v>
      </c>
      <c r="F3311" s="7">
        <v>3</v>
      </c>
      <c r="G3311" s="7">
        <v>1</v>
      </c>
      <c r="H3311" s="7">
        <v>25</v>
      </c>
      <c r="I3311" s="7">
        <v>1602</v>
      </c>
      <c r="J3311" s="9">
        <v>30</v>
      </c>
    </row>
    <row r="3312" spans="1:10" x14ac:dyDescent="0.3">
      <c r="A3312" s="5">
        <v>41649</v>
      </c>
      <c r="B3312" s="7">
        <v>2</v>
      </c>
      <c r="C3312" s="7">
        <v>3</v>
      </c>
      <c r="D3312" s="7">
        <v>2</v>
      </c>
      <c r="E3312" s="7">
        <v>979</v>
      </c>
      <c r="F3312" s="7">
        <v>3</v>
      </c>
      <c r="G3312" s="7">
        <v>6</v>
      </c>
      <c r="H3312" s="7">
        <v>29</v>
      </c>
      <c r="I3312" s="7">
        <v>13231</v>
      </c>
      <c r="J3312" s="9">
        <v>507</v>
      </c>
    </row>
    <row r="3313" spans="1:10" x14ac:dyDescent="0.3">
      <c r="A3313" s="5">
        <v>41649</v>
      </c>
      <c r="B3313" s="7">
        <v>2</v>
      </c>
      <c r="C3313" s="7">
        <v>3</v>
      </c>
      <c r="D3313" s="7">
        <v>2</v>
      </c>
      <c r="E3313" s="7">
        <v>979</v>
      </c>
      <c r="F3313" s="7">
        <v>3</v>
      </c>
      <c r="G3313" s="7">
        <v>6</v>
      </c>
      <c r="H3313" s="7">
        <v>29</v>
      </c>
      <c r="I3313" s="7">
        <v>32040</v>
      </c>
      <c r="J3313" s="9">
        <v>507</v>
      </c>
    </row>
    <row r="3314" spans="1:10" x14ac:dyDescent="0.3">
      <c r="A3314" s="5">
        <v>41649</v>
      </c>
      <c r="B3314" s="7">
        <v>2</v>
      </c>
      <c r="C3314" s="7">
        <v>3</v>
      </c>
      <c r="D3314" s="7">
        <v>1</v>
      </c>
      <c r="E3314" s="7">
        <v>336</v>
      </c>
      <c r="F3314" s="7">
        <v>3</v>
      </c>
      <c r="G3314" s="7">
        <v>1</v>
      </c>
      <c r="H3314" s="7">
        <v>3</v>
      </c>
      <c r="I3314" s="7">
        <v>534</v>
      </c>
      <c r="J3314" s="9">
        <v>20</v>
      </c>
    </row>
    <row r="3315" spans="1:10" x14ac:dyDescent="0.3">
      <c r="A3315" s="5">
        <v>41649</v>
      </c>
      <c r="B3315" s="7">
        <v>2</v>
      </c>
      <c r="C3315" s="7">
        <v>3</v>
      </c>
      <c r="D3315" s="7">
        <v>1</v>
      </c>
      <c r="E3315" s="7">
        <v>32</v>
      </c>
      <c r="F3315" s="7">
        <v>3</v>
      </c>
      <c r="G3315" s="7">
        <v>1</v>
      </c>
      <c r="H3315" s="7">
        <v>5</v>
      </c>
      <c r="I3315" s="7">
        <v>1068</v>
      </c>
      <c r="J3315" s="9">
        <v>20</v>
      </c>
    </row>
    <row r="3316" spans="1:10" x14ac:dyDescent="0.3">
      <c r="A3316" s="5">
        <v>41649</v>
      </c>
      <c r="B3316" s="7">
        <v>6</v>
      </c>
      <c r="C3316" s="7">
        <v>10</v>
      </c>
      <c r="D3316" s="7">
        <v>62</v>
      </c>
      <c r="E3316" s="7">
        <v>997</v>
      </c>
      <c r="F3316" s="7">
        <v>3</v>
      </c>
      <c r="G3316" s="7">
        <v>1</v>
      </c>
      <c r="H3316" s="7">
        <v>5</v>
      </c>
      <c r="I3316" s="7">
        <v>18690</v>
      </c>
      <c r="J3316" s="9">
        <v>540</v>
      </c>
    </row>
    <row r="3317" spans="1:10" x14ac:dyDescent="0.3">
      <c r="A3317" s="5">
        <v>41649</v>
      </c>
      <c r="B3317" s="7">
        <v>4</v>
      </c>
      <c r="C3317" s="7">
        <v>21</v>
      </c>
      <c r="D3317" s="7">
        <v>69</v>
      </c>
      <c r="E3317" s="7">
        <v>990</v>
      </c>
      <c r="F3317" s="7">
        <v>4</v>
      </c>
      <c r="G3317" s="7">
        <v>9</v>
      </c>
      <c r="H3317" s="7">
        <v>41</v>
      </c>
      <c r="I3317" s="7">
        <v>114</v>
      </c>
      <c r="J3317" s="9">
        <v>0</v>
      </c>
    </row>
    <row r="3318" spans="1:10" x14ac:dyDescent="0.3">
      <c r="A3318" s="5">
        <v>41649</v>
      </c>
      <c r="B3318" s="7">
        <v>6</v>
      </c>
      <c r="C3318" s="7">
        <v>10</v>
      </c>
      <c r="D3318" s="7">
        <v>69</v>
      </c>
      <c r="E3318" s="7">
        <v>879</v>
      </c>
      <c r="F3318" s="7">
        <v>1</v>
      </c>
      <c r="G3318" s="7">
        <v>9</v>
      </c>
      <c r="H3318" s="7">
        <v>141</v>
      </c>
      <c r="I3318" s="7">
        <v>1191</v>
      </c>
      <c r="J3318" s="9">
        <v>0</v>
      </c>
    </row>
    <row r="3319" spans="1:10" x14ac:dyDescent="0.3">
      <c r="A3319" s="5">
        <v>41648</v>
      </c>
      <c r="B3319" s="7">
        <v>5</v>
      </c>
      <c r="C3319" s="7">
        <v>7</v>
      </c>
      <c r="D3319" s="7">
        <v>9</v>
      </c>
      <c r="E3319" s="7">
        <v>579</v>
      </c>
      <c r="F3319" s="7">
        <v>3</v>
      </c>
      <c r="G3319" s="7">
        <v>1</v>
      </c>
      <c r="H3319" s="7">
        <v>2</v>
      </c>
      <c r="I3319" s="7">
        <v>1869</v>
      </c>
      <c r="J3319" s="9">
        <v>20</v>
      </c>
    </row>
    <row r="3320" spans="1:10" x14ac:dyDescent="0.3">
      <c r="A3320" s="5">
        <v>41648</v>
      </c>
      <c r="B3320" s="7">
        <v>5</v>
      </c>
      <c r="C3320" s="7">
        <v>7</v>
      </c>
      <c r="D3320" s="7">
        <v>9</v>
      </c>
      <c r="E3320" s="7">
        <v>982</v>
      </c>
      <c r="F3320" s="7">
        <v>3</v>
      </c>
      <c r="G3320" s="7">
        <v>1</v>
      </c>
      <c r="H3320" s="7">
        <v>1</v>
      </c>
      <c r="I3320" s="7">
        <v>2136</v>
      </c>
      <c r="J3320" s="9">
        <v>30</v>
      </c>
    </row>
    <row r="3321" spans="1:10" x14ac:dyDescent="0.3">
      <c r="A3321" s="5">
        <v>41648</v>
      </c>
      <c r="B3321" s="7">
        <v>5</v>
      </c>
      <c r="C3321" s="7">
        <v>7</v>
      </c>
      <c r="D3321" s="7">
        <v>9</v>
      </c>
      <c r="E3321" s="7">
        <v>982</v>
      </c>
      <c r="F3321" s="7">
        <v>3</v>
      </c>
      <c r="G3321" s="7">
        <v>1</v>
      </c>
      <c r="H3321" s="7">
        <v>2</v>
      </c>
      <c r="I3321" s="7">
        <v>2136</v>
      </c>
      <c r="J3321" s="9">
        <v>30</v>
      </c>
    </row>
    <row r="3322" spans="1:10" x14ac:dyDescent="0.3">
      <c r="A3322" s="5">
        <v>41648</v>
      </c>
      <c r="B3322" s="7">
        <v>5</v>
      </c>
      <c r="C3322" s="7">
        <v>7</v>
      </c>
      <c r="D3322" s="7">
        <v>9</v>
      </c>
      <c r="E3322" s="7">
        <v>945</v>
      </c>
      <c r="F3322" s="7">
        <v>3</v>
      </c>
      <c r="G3322" s="7">
        <v>1</v>
      </c>
      <c r="H3322" s="7">
        <v>5</v>
      </c>
      <c r="I3322" s="7">
        <v>12816</v>
      </c>
      <c r="J3322" s="9">
        <v>60</v>
      </c>
    </row>
    <row r="3323" spans="1:10" x14ac:dyDescent="0.3">
      <c r="A3323" s="5">
        <v>41648</v>
      </c>
      <c r="B3323" s="7">
        <v>2</v>
      </c>
      <c r="C3323" s="7">
        <v>20</v>
      </c>
      <c r="D3323" s="7">
        <v>4</v>
      </c>
      <c r="E3323" s="7">
        <v>984</v>
      </c>
      <c r="F3323" s="7">
        <v>1</v>
      </c>
      <c r="G3323" s="7">
        <v>10</v>
      </c>
      <c r="H3323" s="7">
        <v>77</v>
      </c>
      <c r="I3323" s="7">
        <v>1</v>
      </c>
      <c r="J3323" s="9">
        <v>0</v>
      </c>
    </row>
    <row r="3324" spans="1:10" x14ac:dyDescent="0.3">
      <c r="A3324" s="5">
        <v>41648</v>
      </c>
      <c r="B3324" s="7">
        <v>4</v>
      </c>
      <c r="C3324" s="7">
        <v>5</v>
      </c>
      <c r="D3324" s="7">
        <v>14</v>
      </c>
      <c r="E3324" s="7">
        <v>599</v>
      </c>
      <c r="F3324" s="7">
        <v>1</v>
      </c>
      <c r="G3324" s="7">
        <v>6</v>
      </c>
      <c r="H3324" s="7">
        <v>30</v>
      </c>
      <c r="I3324" s="7">
        <v>0</v>
      </c>
      <c r="J3324" s="9">
        <v>0</v>
      </c>
    </row>
    <row r="3325" spans="1:10" x14ac:dyDescent="0.3">
      <c r="A3325" s="5">
        <v>41647</v>
      </c>
      <c r="B3325" s="7">
        <v>4</v>
      </c>
      <c r="C3325" s="7">
        <v>22</v>
      </c>
      <c r="D3325" s="7">
        <v>20</v>
      </c>
      <c r="E3325" s="7">
        <v>992</v>
      </c>
      <c r="F3325" s="7">
        <v>3</v>
      </c>
      <c r="G3325" s="7">
        <v>3</v>
      </c>
      <c r="H3325" s="7">
        <v>90</v>
      </c>
      <c r="I3325" s="7">
        <v>101104</v>
      </c>
      <c r="J3325" s="9">
        <v>999</v>
      </c>
    </row>
    <row r="3326" spans="1:10" x14ac:dyDescent="0.3">
      <c r="A3326" s="5">
        <v>41647</v>
      </c>
      <c r="B3326" s="7">
        <v>4</v>
      </c>
      <c r="C3326" s="7">
        <v>5</v>
      </c>
      <c r="D3326" s="7">
        <v>155</v>
      </c>
      <c r="E3326" s="7">
        <v>875</v>
      </c>
      <c r="F3326" s="7">
        <v>1</v>
      </c>
      <c r="G3326" s="7">
        <v>9</v>
      </c>
      <c r="H3326" s="7">
        <v>170</v>
      </c>
      <c r="I3326" s="7">
        <v>2848</v>
      </c>
      <c r="J3326" s="9">
        <v>0</v>
      </c>
    </row>
    <row r="3327" spans="1:10" x14ac:dyDescent="0.3">
      <c r="A3327" s="5">
        <v>41647</v>
      </c>
      <c r="B3327" s="7">
        <v>2</v>
      </c>
      <c r="C3327" s="7">
        <v>2</v>
      </c>
      <c r="D3327" s="7">
        <v>1</v>
      </c>
      <c r="E3327" s="7">
        <v>290</v>
      </c>
      <c r="F3327" s="7">
        <v>1</v>
      </c>
      <c r="G3327" s="7">
        <v>1</v>
      </c>
      <c r="H3327" s="7">
        <v>23</v>
      </c>
      <c r="I3327" s="7">
        <v>8715</v>
      </c>
      <c r="J3327" s="9">
        <v>0</v>
      </c>
    </row>
    <row r="3328" spans="1:10" x14ac:dyDescent="0.3">
      <c r="A3328" s="5">
        <v>41647</v>
      </c>
      <c r="B3328" s="7">
        <v>4</v>
      </c>
      <c r="C3328" s="7">
        <v>5</v>
      </c>
      <c r="D3328" s="7">
        <v>178</v>
      </c>
      <c r="E3328" s="7">
        <v>994</v>
      </c>
      <c r="F3328" s="7">
        <v>4</v>
      </c>
      <c r="G3328" s="7">
        <v>9</v>
      </c>
      <c r="H3328" s="7">
        <v>69</v>
      </c>
      <c r="I3328" s="7">
        <v>0</v>
      </c>
      <c r="J3328" s="9">
        <v>0</v>
      </c>
    </row>
    <row r="3329" spans="1:10" x14ac:dyDescent="0.3">
      <c r="A3329" s="5">
        <v>41647</v>
      </c>
      <c r="B3329" s="7">
        <v>4</v>
      </c>
      <c r="C3329" s="7">
        <v>5</v>
      </c>
      <c r="D3329" s="7">
        <v>42</v>
      </c>
      <c r="E3329" s="7">
        <v>251</v>
      </c>
      <c r="F3329" s="7">
        <v>4</v>
      </c>
      <c r="G3329" s="7">
        <v>9</v>
      </c>
      <c r="H3329" s="7">
        <v>69</v>
      </c>
      <c r="I3329" s="7">
        <v>0</v>
      </c>
      <c r="J3329" s="9">
        <v>0</v>
      </c>
    </row>
    <row r="3330" spans="1:10" x14ac:dyDescent="0.3">
      <c r="A3330" s="5">
        <v>41646</v>
      </c>
      <c r="B3330" s="7">
        <v>2</v>
      </c>
      <c r="C3330" s="7">
        <v>20</v>
      </c>
      <c r="D3330" s="7">
        <v>64</v>
      </c>
      <c r="E3330" s="7">
        <v>1004</v>
      </c>
      <c r="F3330" s="7">
        <v>3</v>
      </c>
      <c r="G3330" s="7">
        <v>4</v>
      </c>
      <c r="H3330" s="7">
        <v>25</v>
      </c>
      <c r="I3330" s="7">
        <v>123265</v>
      </c>
      <c r="J3330" s="9">
        <v>45</v>
      </c>
    </row>
    <row r="3331" spans="1:10" x14ac:dyDescent="0.3">
      <c r="A3331" s="5">
        <v>41646</v>
      </c>
      <c r="B3331" s="7">
        <v>2</v>
      </c>
      <c r="C3331" s="7">
        <v>20</v>
      </c>
      <c r="D3331" s="7">
        <v>62</v>
      </c>
      <c r="E3331" s="7">
        <v>998</v>
      </c>
      <c r="F3331" s="7">
        <v>3</v>
      </c>
      <c r="G3331" s="7">
        <v>1</v>
      </c>
      <c r="H3331" s="7">
        <v>11</v>
      </c>
      <c r="I3331" s="7">
        <v>89</v>
      </c>
      <c r="J3331" s="9">
        <v>40</v>
      </c>
    </row>
    <row r="3332" spans="1:10" x14ac:dyDescent="0.3">
      <c r="A3332" s="5">
        <v>41646</v>
      </c>
      <c r="B3332" s="7">
        <v>2</v>
      </c>
      <c r="C3332" s="7">
        <v>20</v>
      </c>
      <c r="D3332" s="7">
        <v>62</v>
      </c>
      <c r="E3332" s="7">
        <v>628</v>
      </c>
      <c r="F3332" s="7">
        <v>3</v>
      </c>
      <c r="G3332" s="7">
        <v>1</v>
      </c>
      <c r="H3332" s="7">
        <v>6</v>
      </c>
      <c r="I3332" s="7">
        <v>156</v>
      </c>
      <c r="J3332" s="9">
        <v>30</v>
      </c>
    </row>
    <row r="3333" spans="1:10" x14ac:dyDescent="0.3">
      <c r="A3333" s="5">
        <v>41646</v>
      </c>
      <c r="B3333" s="7">
        <v>4</v>
      </c>
      <c r="C3333" s="7">
        <v>5</v>
      </c>
      <c r="D3333" s="7">
        <v>26</v>
      </c>
      <c r="E3333" s="7">
        <v>176</v>
      </c>
      <c r="F3333" s="7">
        <v>4</v>
      </c>
      <c r="G3333" s="7">
        <v>9</v>
      </c>
      <c r="H3333" s="7">
        <v>25</v>
      </c>
      <c r="I3333" s="7">
        <v>49</v>
      </c>
      <c r="J3333" s="9">
        <v>0</v>
      </c>
    </row>
    <row r="3334" spans="1:10" x14ac:dyDescent="0.3">
      <c r="A3334" s="5">
        <v>41646</v>
      </c>
      <c r="B3334" s="7">
        <v>2</v>
      </c>
      <c r="C3334" s="7">
        <v>20</v>
      </c>
      <c r="D3334" s="7">
        <v>179</v>
      </c>
      <c r="E3334" s="7">
        <v>1005</v>
      </c>
      <c r="F3334" s="7">
        <v>1</v>
      </c>
      <c r="G3334" s="7">
        <v>9</v>
      </c>
      <c r="H3334" s="7">
        <v>235</v>
      </c>
      <c r="I3334" s="7">
        <v>1</v>
      </c>
      <c r="J3334" s="9">
        <v>0</v>
      </c>
    </row>
    <row r="3335" spans="1:10" x14ac:dyDescent="0.3">
      <c r="A3335" s="5">
        <v>41646</v>
      </c>
      <c r="B3335" s="7">
        <v>2</v>
      </c>
      <c r="C3335" s="7">
        <v>20</v>
      </c>
      <c r="D3335" s="7">
        <v>86</v>
      </c>
      <c r="E3335" s="7">
        <v>1001</v>
      </c>
      <c r="F3335" s="7">
        <v>1</v>
      </c>
      <c r="G3335" s="7">
        <v>9</v>
      </c>
      <c r="H3335" s="7">
        <v>141</v>
      </c>
      <c r="I3335" s="7">
        <v>98</v>
      </c>
      <c r="J3335" s="9">
        <v>0</v>
      </c>
    </row>
    <row r="3336" spans="1:10" x14ac:dyDescent="0.3">
      <c r="A3336" s="5">
        <v>41646</v>
      </c>
      <c r="B3336" s="7">
        <v>2</v>
      </c>
      <c r="C3336" s="7">
        <v>20</v>
      </c>
      <c r="D3336" s="7">
        <v>62</v>
      </c>
      <c r="E3336" s="7">
        <v>663</v>
      </c>
      <c r="F3336" s="7">
        <v>1</v>
      </c>
      <c r="G3336" s="7">
        <v>1</v>
      </c>
      <c r="H3336" s="7">
        <v>11</v>
      </c>
      <c r="I3336" s="7">
        <v>1816</v>
      </c>
      <c r="J3336" s="9">
        <v>0</v>
      </c>
    </row>
    <row r="3337" spans="1:10" x14ac:dyDescent="0.3">
      <c r="A3337" s="5">
        <v>41646</v>
      </c>
      <c r="B3337" s="7">
        <v>2</v>
      </c>
      <c r="C3337" s="7">
        <v>20</v>
      </c>
      <c r="D3337" s="7">
        <v>62</v>
      </c>
      <c r="E3337" s="7">
        <v>999</v>
      </c>
      <c r="F3337" s="7">
        <v>1</v>
      </c>
      <c r="G3337" s="7">
        <v>1</v>
      </c>
      <c r="H3337" s="7">
        <v>25</v>
      </c>
      <c r="I3337" s="7">
        <v>5607</v>
      </c>
      <c r="J3337" s="9">
        <v>0</v>
      </c>
    </row>
    <row r="3338" spans="1:10" x14ac:dyDescent="0.3">
      <c r="A3338" s="5">
        <v>41646</v>
      </c>
      <c r="B3338" s="7">
        <v>2</v>
      </c>
      <c r="C3338" s="7">
        <v>20</v>
      </c>
      <c r="D3338" s="7">
        <v>64</v>
      </c>
      <c r="E3338" s="7">
        <v>995</v>
      </c>
      <c r="F3338" s="7">
        <v>4</v>
      </c>
      <c r="G3338" s="7">
        <v>6</v>
      </c>
      <c r="H3338" s="7">
        <v>232</v>
      </c>
      <c r="I3338" s="7">
        <v>6</v>
      </c>
      <c r="J3338" s="9">
        <v>0</v>
      </c>
    </row>
    <row r="3339" spans="1:10" x14ac:dyDescent="0.3">
      <c r="A3339" s="5">
        <v>41646</v>
      </c>
      <c r="B3339" s="7">
        <v>2</v>
      </c>
      <c r="C3339" s="7">
        <v>20</v>
      </c>
      <c r="D3339" s="7">
        <v>47</v>
      </c>
      <c r="E3339" s="7">
        <v>1003</v>
      </c>
      <c r="F3339" s="7">
        <v>4</v>
      </c>
      <c r="G3339" s="7">
        <v>4</v>
      </c>
      <c r="H3339" s="7">
        <v>89</v>
      </c>
      <c r="I3339" s="7">
        <v>7209</v>
      </c>
      <c r="J3339" s="9">
        <v>0</v>
      </c>
    </row>
    <row r="3340" spans="1:10" x14ac:dyDescent="0.3">
      <c r="A3340" s="5">
        <v>41646</v>
      </c>
      <c r="B3340" s="7">
        <v>2</v>
      </c>
      <c r="C3340" s="7">
        <v>20</v>
      </c>
      <c r="D3340" s="7">
        <v>47</v>
      </c>
      <c r="E3340" s="7">
        <v>1002</v>
      </c>
      <c r="F3340" s="7">
        <v>1</v>
      </c>
      <c r="G3340" s="7">
        <v>4</v>
      </c>
      <c r="H3340" s="7">
        <v>232</v>
      </c>
      <c r="I3340" s="7">
        <v>534</v>
      </c>
      <c r="J3340" s="9">
        <v>0</v>
      </c>
    </row>
    <row r="3341" spans="1:10" x14ac:dyDescent="0.3">
      <c r="A3341" s="5">
        <v>41646</v>
      </c>
      <c r="B3341" s="7">
        <v>4</v>
      </c>
      <c r="C3341" s="7">
        <v>5</v>
      </c>
      <c r="D3341" s="7">
        <v>4</v>
      </c>
      <c r="E3341" s="7">
        <v>54</v>
      </c>
      <c r="F3341" s="7">
        <v>4</v>
      </c>
      <c r="G3341" s="7">
        <v>10</v>
      </c>
      <c r="H3341" s="7">
        <v>25</v>
      </c>
      <c r="I3341" s="7">
        <v>0</v>
      </c>
      <c r="J3341" s="9">
        <v>0</v>
      </c>
    </row>
    <row r="3342" spans="1:10" x14ac:dyDescent="0.3">
      <c r="A3342" s="5">
        <v>41645</v>
      </c>
      <c r="B3342" s="7">
        <v>4</v>
      </c>
      <c r="C3342" s="7">
        <v>5</v>
      </c>
      <c r="D3342" s="7">
        <v>4</v>
      </c>
      <c r="E3342" s="7">
        <v>54</v>
      </c>
      <c r="F3342" s="7">
        <v>3</v>
      </c>
      <c r="G3342" s="7">
        <v>10</v>
      </c>
      <c r="H3342" s="7">
        <v>4</v>
      </c>
      <c r="I3342" s="7">
        <v>1145</v>
      </c>
      <c r="J3342" s="9">
        <v>64</v>
      </c>
    </row>
    <row r="3343" spans="1:10" x14ac:dyDescent="0.3">
      <c r="A3343" s="5">
        <v>41645</v>
      </c>
      <c r="B3343" s="7">
        <v>5</v>
      </c>
      <c r="C3343" s="7">
        <v>6</v>
      </c>
      <c r="D3343" s="7">
        <v>52</v>
      </c>
      <c r="E3343" s="7">
        <v>942</v>
      </c>
      <c r="F3343" s="7">
        <v>3</v>
      </c>
      <c r="G3343" s="7">
        <v>10</v>
      </c>
      <c r="H3343" s="7">
        <v>158</v>
      </c>
      <c r="I3343" s="7">
        <v>149520</v>
      </c>
      <c r="J3343" s="9">
        <v>150</v>
      </c>
    </row>
    <row r="3344" spans="1:10" x14ac:dyDescent="0.3">
      <c r="A3344" s="5">
        <v>41645</v>
      </c>
      <c r="B3344" s="7">
        <v>2</v>
      </c>
      <c r="C3344" s="7">
        <v>11</v>
      </c>
      <c r="D3344" s="7">
        <v>47</v>
      </c>
      <c r="E3344" s="7">
        <v>978</v>
      </c>
      <c r="F3344" s="7">
        <v>3</v>
      </c>
      <c r="G3344" s="7">
        <v>4</v>
      </c>
      <c r="H3344" s="7">
        <v>29</v>
      </c>
      <c r="I3344" s="7">
        <v>25632</v>
      </c>
      <c r="J3344" s="9">
        <v>30</v>
      </c>
    </row>
    <row r="3345" spans="1:10" x14ac:dyDescent="0.3">
      <c r="A3345" s="5">
        <v>41645</v>
      </c>
      <c r="B3345" s="7">
        <v>5</v>
      </c>
      <c r="C3345" s="7">
        <v>7</v>
      </c>
      <c r="D3345" s="7">
        <v>9</v>
      </c>
      <c r="E3345" s="7">
        <v>92</v>
      </c>
      <c r="F3345" s="7">
        <v>3</v>
      </c>
      <c r="G3345" s="7">
        <v>1</v>
      </c>
      <c r="H3345" s="7">
        <v>5</v>
      </c>
      <c r="I3345" s="7">
        <v>1869</v>
      </c>
      <c r="J3345" s="9">
        <v>60</v>
      </c>
    </row>
    <row r="3346" spans="1:10" x14ac:dyDescent="0.3">
      <c r="A3346" s="5">
        <v>41645</v>
      </c>
      <c r="B3346" s="7">
        <v>5</v>
      </c>
      <c r="C3346" s="7">
        <v>7</v>
      </c>
      <c r="D3346" s="7">
        <v>9</v>
      </c>
      <c r="E3346" s="7">
        <v>78</v>
      </c>
      <c r="F3346" s="7">
        <v>3</v>
      </c>
      <c r="G3346" s="7">
        <v>1</v>
      </c>
      <c r="H3346" s="7">
        <v>5</v>
      </c>
      <c r="I3346" s="7">
        <v>5340</v>
      </c>
      <c r="J3346" s="9">
        <v>45</v>
      </c>
    </row>
    <row r="3347" spans="1:10" x14ac:dyDescent="0.3">
      <c r="A3347" s="5">
        <v>41645</v>
      </c>
      <c r="B3347" s="7">
        <v>5</v>
      </c>
      <c r="C3347" s="7">
        <v>6</v>
      </c>
      <c r="D3347" s="7">
        <v>9</v>
      </c>
      <c r="E3347" s="7">
        <v>75</v>
      </c>
      <c r="F3347" s="7">
        <v>3</v>
      </c>
      <c r="G3347" s="7">
        <v>1</v>
      </c>
      <c r="H3347" s="7">
        <v>2</v>
      </c>
      <c r="I3347" s="7">
        <v>89</v>
      </c>
      <c r="J3347" s="9">
        <v>45</v>
      </c>
    </row>
    <row r="3348" spans="1:10" x14ac:dyDescent="0.3">
      <c r="A3348" s="5">
        <v>41645</v>
      </c>
      <c r="B3348" s="7">
        <v>4</v>
      </c>
      <c r="C3348" s="7">
        <v>21</v>
      </c>
      <c r="D3348" s="7">
        <v>77</v>
      </c>
      <c r="E3348" s="7">
        <v>989</v>
      </c>
      <c r="F3348" s="7">
        <v>1</v>
      </c>
      <c r="G3348" s="7">
        <v>9</v>
      </c>
      <c r="H3348" s="7">
        <v>78</v>
      </c>
      <c r="I3348" s="7">
        <v>912</v>
      </c>
      <c r="J3348" s="9">
        <v>0</v>
      </c>
    </row>
    <row r="3349" spans="1:10" x14ac:dyDescent="0.3">
      <c r="A3349" s="5">
        <v>41645</v>
      </c>
      <c r="B3349" s="7">
        <v>4</v>
      </c>
      <c r="C3349" s="7">
        <v>21</v>
      </c>
      <c r="D3349" s="7">
        <v>13</v>
      </c>
      <c r="E3349" s="7">
        <v>996</v>
      </c>
      <c r="F3349" s="7">
        <v>4</v>
      </c>
      <c r="G3349" s="7">
        <v>1</v>
      </c>
      <c r="H3349" s="7">
        <v>6</v>
      </c>
      <c r="I3349" s="7">
        <v>216</v>
      </c>
      <c r="J3349" s="9">
        <v>0</v>
      </c>
    </row>
    <row r="3350" spans="1:10" x14ac:dyDescent="0.3">
      <c r="A3350" s="5">
        <v>41645</v>
      </c>
      <c r="B3350" s="7">
        <v>2</v>
      </c>
      <c r="C3350" s="7">
        <v>16</v>
      </c>
      <c r="D3350" s="7">
        <v>2</v>
      </c>
      <c r="E3350" s="7">
        <v>980</v>
      </c>
      <c r="F3350" s="7">
        <v>4</v>
      </c>
      <c r="G3350" s="7">
        <v>6</v>
      </c>
      <c r="H3350" s="7">
        <v>232</v>
      </c>
      <c r="I3350" s="7">
        <v>1068</v>
      </c>
      <c r="J3350" s="9">
        <v>0</v>
      </c>
    </row>
    <row r="3351" spans="1:10" x14ac:dyDescent="0.3">
      <c r="A3351" s="5">
        <v>41645</v>
      </c>
      <c r="B3351" s="7">
        <v>2</v>
      </c>
      <c r="C3351" s="7">
        <v>16</v>
      </c>
      <c r="D3351" s="7">
        <v>2</v>
      </c>
      <c r="E3351" s="7">
        <v>981</v>
      </c>
      <c r="F3351" s="7">
        <v>1</v>
      </c>
      <c r="G3351" s="7">
        <v>6</v>
      </c>
      <c r="H3351" s="7">
        <v>28</v>
      </c>
      <c r="I3351" s="7">
        <v>22250</v>
      </c>
      <c r="J3351" s="9">
        <v>0</v>
      </c>
    </row>
    <row r="3352" spans="1:10" x14ac:dyDescent="0.3">
      <c r="A3352" s="5">
        <v>41645</v>
      </c>
      <c r="B3352" s="7">
        <v>4</v>
      </c>
      <c r="C3352" s="7">
        <v>18</v>
      </c>
      <c r="D3352" s="7">
        <v>11</v>
      </c>
      <c r="E3352" s="7">
        <v>785</v>
      </c>
      <c r="F3352" s="7">
        <v>4</v>
      </c>
      <c r="G3352" s="7">
        <v>10</v>
      </c>
      <c r="H3352" s="7">
        <v>150</v>
      </c>
      <c r="I3352" s="7">
        <v>35600</v>
      </c>
      <c r="J3352" s="9">
        <v>0</v>
      </c>
    </row>
    <row r="3353" spans="1:10" x14ac:dyDescent="0.3">
      <c r="A3353" s="5">
        <v>41645</v>
      </c>
      <c r="B3353" s="7">
        <v>4</v>
      </c>
      <c r="C3353" s="7">
        <v>18</v>
      </c>
      <c r="D3353" s="7">
        <v>20</v>
      </c>
      <c r="E3353" s="7">
        <v>991</v>
      </c>
      <c r="F3353" s="7">
        <v>4</v>
      </c>
      <c r="G3353" s="7">
        <v>5</v>
      </c>
      <c r="H3353" s="7">
        <v>86</v>
      </c>
      <c r="I3353" s="7">
        <v>534</v>
      </c>
      <c r="J3353" s="9">
        <v>0</v>
      </c>
    </row>
    <row r="3354" spans="1:10" x14ac:dyDescent="0.3">
      <c r="A3354" s="5">
        <v>41645</v>
      </c>
      <c r="B3354" s="7">
        <v>3</v>
      </c>
      <c r="C3354" s="7">
        <v>4</v>
      </c>
      <c r="D3354" s="7">
        <v>180</v>
      </c>
      <c r="E3354" s="7">
        <v>1006</v>
      </c>
      <c r="F3354" s="7">
        <v>1</v>
      </c>
      <c r="G3354" s="7">
        <v>9</v>
      </c>
      <c r="H3354" s="7">
        <v>172</v>
      </c>
      <c r="I3354" s="7">
        <v>0</v>
      </c>
      <c r="J3354" s="9">
        <v>0</v>
      </c>
    </row>
    <row r="3355" spans="1:10" x14ac:dyDescent="0.3">
      <c r="A3355" s="5">
        <v>41645</v>
      </c>
      <c r="B3355" s="7">
        <v>3</v>
      </c>
      <c r="C3355" s="7">
        <v>4</v>
      </c>
      <c r="D3355" s="7">
        <v>32</v>
      </c>
      <c r="E3355" s="7">
        <v>987</v>
      </c>
      <c r="F3355" s="7">
        <v>1</v>
      </c>
      <c r="G3355" s="7">
        <v>9</v>
      </c>
      <c r="H3355" s="7">
        <v>172</v>
      </c>
      <c r="I3355" s="7">
        <v>0</v>
      </c>
      <c r="J3355" s="9">
        <v>0</v>
      </c>
    </row>
    <row r="3356" spans="1:10" x14ac:dyDescent="0.3">
      <c r="A3356" s="5">
        <v>41645</v>
      </c>
      <c r="B3356" s="7">
        <v>3</v>
      </c>
      <c r="C3356" s="7">
        <v>4</v>
      </c>
      <c r="D3356" s="7">
        <v>25</v>
      </c>
      <c r="E3356" s="7">
        <v>866</v>
      </c>
      <c r="F3356" s="7">
        <v>1</v>
      </c>
      <c r="G3356" s="7">
        <v>9</v>
      </c>
      <c r="H3356" s="7">
        <v>172</v>
      </c>
      <c r="I3356" s="7">
        <v>0</v>
      </c>
      <c r="J3356" s="9">
        <v>0</v>
      </c>
    </row>
    <row r="3357" spans="1:10" x14ac:dyDescent="0.3">
      <c r="A3357" s="5">
        <v>41645</v>
      </c>
      <c r="B3357" s="7">
        <v>3</v>
      </c>
      <c r="C3357" s="7">
        <v>4</v>
      </c>
      <c r="D3357" s="7">
        <v>160</v>
      </c>
      <c r="E3357" s="7">
        <v>846</v>
      </c>
      <c r="F3357" s="7">
        <v>1</v>
      </c>
      <c r="G3357" s="7">
        <v>9</v>
      </c>
      <c r="H3357" s="7">
        <v>172</v>
      </c>
      <c r="I3357" s="7">
        <v>0</v>
      </c>
      <c r="J3357" s="9">
        <v>0</v>
      </c>
    </row>
    <row r="3358" spans="1:10" x14ac:dyDescent="0.3">
      <c r="A3358" s="5">
        <v>41645</v>
      </c>
      <c r="B3358" s="7">
        <v>3</v>
      </c>
      <c r="C3358" s="7">
        <v>4</v>
      </c>
      <c r="D3358" s="7">
        <v>80</v>
      </c>
      <c r="E3358" s="7">
        <v>746</v>
      </c>
      <c r="F3358" s="7">
        <v>1</v>
      </c>
      <c r="G3358" s="7">
        <v>9</v>
      </c>
      <c r="H3358" s="7">
        <v>146</v>
      </c>
      <c r="I3358" s="7">
        <v>0</v>
      </c>
      <c r="J3358" s="9">
        <v>0</v>
      </c>
    </row>
    <row r="3359" spans="1:10" x14ac:dyDescent="0.3">
      <c r="A3359" s="5">
        <v>41645</v>
      </c>
      <c r="B3359" s="7">
        <v>3</v>
      </c>
      <c r="C3359" s="7">
        <v>4</v>
      </c>
      <c r="D3359" s="7">
        <v>80</v>
      </c>
      <c r="E3359" s="7">
        <v>746</v>
      </c>
      <c r="F3359" s="7">
        <v>1</v>
      </c>
      <c r="G3359" s="7">
        <v>9</v>
      </c>
      <c r="H3359" s="7">
        <v>146</v>
      </c>
      <c r="I3359" s="7">
        <v>0</v>
      </c>
      <c r="J3359" s="9">
        <v>0</v>
      </c>
    </row>
    <row r="3360" spans="1:10" x14ac:dyDescent="0.3">
      <c r="A3360" s="5">
        <v>41645</v>
      </c>
      <c r="B3360" s="7">
        <v>4</v>
      </c>
      <c r="C3360" s="7">
        <v>21</v>
      </c>
      <c r="D3360" s="7">
        <v>56</v>
      </c>
      <c r="E3360" s="7">
        <v>227</v>
      </c>
      <c r="F3360" s="7">
        <v>1</v>
      </c>
      <c r="G3360" s="7">
        <v>9</v>
      </c>
      <c r="H3360" s="7">
        <v>146</v>
      </c>
      <c r="I3360" s="7">
        <v>0</v>
      </c>
      <c r="J3360" s="9">
        <v>0</v>
      </c>
    </row>
    <row r="3361" spans="1:10" x14ac:dyDescent="0.3">
      <c r="A3361" s="5">
        <v>41645</v>
      </c>
      <c r="B3361" s="7">
        <v>3</v>
      </c>
      <c r="C3361" s="7">
        <v>4</v>
      </c>
      <c r="D3361" s="7">
        <v>25</v>
      </c>
      <c r="E3361" s="7">
        <v>985</v>
      </c>
      <c r="F3361" s="7">
        <v>1</v>
      </c>
      <c r="G3361" s="7">
        <v>9</v>
      </c>
      <c r="H3361" s="7">
        <v>78</v>
      </c>
      <c r="I3361" s="7">
        <v>0</v>
      </c>
      <c r="J3361" s="9">
        <v>0</v>
      </c>
    </row>
    <row r="3362" spans="1:10" x14ac:dyDescent="0.3">
      <c r="A3362" s="5">
        <v>41645</v>
      </c>
      <c r="B3362" s="7">
        <v>3</v>
      </c>
      <c r="C3362" s="7">
        <v>4</v>
      </c>
      <c r="D3362" s="7">
        <v>176</v>
      </c>
      <c r="E3362" s="7">
        <v>983</v>
      </c>
      <c r="F3362" s="7">
        <v>1</v>
      </c>
      <c r="G3362" s="7">
        <v>9</v>
      </c>
      <c r="H3362" s="7">
        <v>78</v>
      </c>
      <c r="I3362" s="7">
        <v>0</v>
      </c>
      <c r="J3362" s="9">
        <v>0</v>
      </c>
    </row>
    <row r="3363" spans="1:10" x14ac:dyDescent="0.3">
      <c r="A3363" s="5">
        <v>41645</v>
      </c>
      <c r="B3363" s="7">
        <v>3</v>
      </c>
      <c r="C3363" s="7">
        <v>4</v>
      </c>
      <c r="D3363" s="7">
        <v>156</v>
      </c>
      <c r="E3363" s="7">
        <v>801</v>
      </c>
      <c r="F3363" s="7">
        <v>1</v>
      </c>
      <c r="G3363" s="7">
        <v>9</v>
      </c>
      <c r="H3363" s="7">
        <v>78</v>
      </c>
      <c r="I3363" s="7">
        <v>0</v>
      </c>
      <c r="J3363" s="9">
        <v>0</v>
      </c>
    </row>
    <row r="3364" spans="1:10" x14ac:dyDescent="0.3">
      <c r="A3364" s="5">
        <v>41644</v>
      </c>
      <c r="B3364" s="7">
        <v>4</v>
      </c>
      <c r="C3364" s="7">
        <v>5</v>
      </c>
      <c r="D3364" s="7">
        <v>96</v>
      </c>
      <c r="E3364" s="7">
        <v>466</v>
      </c>
      <c r="F3364" s="7">
        <v>1</v>
      </c>
      <c r="G3364" s="7">
        <v>9</v>
      </c>
      <c r="H3364" s="7">
        <v>9</v>
      </c>
      <c r="I3364" s="7">
        <v>2724</v>
      </c>
      <c r="J3364" s="9">
        <v>0</v>
      </c>
    </row>
    <row r="3365" spans="1:10" x14ac:dyDescent="0.3">
      <c r="A3365" s="5">
        <v>41644</v>
      </c>
      <c r="B3365" s="7">
        <v>4</v>
      </c>
      <c r="C3365" s="7">
        <v>5</v>
      </c>
      <c r="D3365" s="7">
        <v>7</v>
      </c>
      <c r="E3365" s="7">
        <v>70</v>
      </c>
      <c r="F3365" s="7">
        <v>1</v>
      </c>
      <c r="G3365" s="7">
        <v>9</v>
      </c>
      <c r="H3365" s="7">
        <v>69</v>
      </c>
      <c r="I3365" s="7">
        <v>0</v>
      </c>
      <c r="J3365" s="9">
        <v>0</v>
      </c>
    </row>
    <row r="3366" spans="1:10" x14ac:dyDescent="0.3">
      <c r="A3366" s="5">
        <v>41642</v>
      </c>
      <c r="B3366" s="7">
        <v>5</v>
      </c>
      <c r="C3366" s="7">
        <v>14</v>
      </c>
      <c r="D3366" s="7">
        <v>16</v>
      </c>
      <c r="E3366" s="7">
        <v>148</v>
      </c>
      <c r="F3366" s="7">
        <v>3</v>
      </c>
      <c r="G3366" s="7">
        <v>3</v>
      </c>
      <c r="H3366" s="7">
        <v>93</v>
      </c>
      <c r="I3366" s="7">
        <v>25179</v>
      </c>
      <c r="J3366" s="9">
        <v>30</v>
      </c>
    </row>
    <row r="3367" spans="1:10" x14ac:dyDescent="0.3">
      <c r="A3367" s="5">
        <v>41642</v>
      </c>
      <c r="B3367" s="7">
        <v>5</v>
      </c>
      <c r="C3367" s="7">
        <v>14</v>
      </c>
      <c r="D3367" s="7">
        <v>60</v>
      </c>
      <c r="E3367" s="7">
        <v>970</v>
      </c>
      <c r="F3367" s="7">
        <v>3</v>
      </c>
      <c r="G3367" s="7">
        <v>1</v>
      </c>
      <c r="H3367" s="7">
        <v>12</v>
      </c>
      <c r="I3367" s="7">
        <v>14</v>
      </c>
      <c r="J3367" s="9">
        <v>10</v>
      </c>
    </row>
    <row r="3368" spans="1:10" x14ac:dyDescent="0.3">
      <c r="A3368" s="5">
        <v>41642</v>
      </c>
      <c r="B3368" s="7">
        <v>1</v>
      </c>
      <c r="C3368" s="7">
        <v>1</v>
      </c>
      <c r="D3368" s="7">
        <v>102</v>
      </c>
      <c r="E3368" s="7">
        <v>446</v>
      </c>
      <c r="F3368" s="7">
        <v>4</v>
      </c>
      <c r="G3368" s="7">
        <v>17</v>
      </c>
      <c r="H3368" s="7">
        <v>185</v>
      </c>
      <c r="I3368" s="7">
        <v>129</v>
      </c>
      <c r="J3368" s="9">
        <v>0</v>
      </c>
    </row>
    <row r="3369" spans="1:10" x14ac:dyDescent="0.3">
      <c r="A3369" s="5">
        <v>41642</v>
      </c>
      <c r="B3369" s="7">
        <v>1</v>
      </c>
      <c r="C3369" s="7">
        <v>1</v>
      </c>
      <c r="D3369" s="7">
        <v>101</v>
      </c>
      <c r="E3369" s="7">
        <v>441</v>
      </c>
      <c r="F3369" s="7">
        <v>4</v>
      </c>
      <c r="G3369" s="7">
        <v>17</v>
      </c>
      <c r="H3369" s="7">
        <v>184</v>
      </c>
      <c r="I3369" s="7">
        <v>313</v>
      </c>
      <c r="J3369" s="9">
        <v>0</v>
      </c>
    </row>
    <row r="3370" spans="1:10" x14ac:dyDescent="0.3">
      <c r="A3370" s="5">
        <v>41641</v>
      </c>
      <c r="B3370" s="7">
        <v>4</v>
      </c>
      <c r="C3370" s="7">
        <v>5</v>
      </c>
      <c r="D3370" s="7">
        <v>4</v>
      </c>
      <c r="E3370" s="7">
        <v>54</v>
      </c>
      <c r="F3370" s="7">
        <v>3</v>
      </c>
      <c r="G3370" s="7">
        <v>10</v>
      </c>
      <c r="H3370" s="7">
        <v>54</v>
      </c>
      <c r="I3370" s="7">
        <v>25</v>
      </c>
      <c r="J3370" s="9">
        <v>23</v>
      </c>
    </row>
    <row r="3371" spans="1:10" x14ac:dyDescent="0.3">
      <c r="A3371" s="5">
        <v>41641</v>
      </c>
      <c r="B3371" s="7">
        <v>5</v>
      </c>
      <c r="C3371" s="7">
        <v>6</v>
      </c>
      <c r="D3371" s="7">
        <v>52</v>
      </c>
      <c r="E3371" s="7">
        <v>967</v>
      </c>
      <c r="F3371" s="7">
        <v>3</v>
      </c>
      <c r="G3371" s="7">
        <v>10</v>
      </c>
      <c r="H3371" s="7">
        <v>60</v>
      </c>
      <c r="I3371" s="7">
        <v>3560</v>
      </c>
      <c r="J3371" s="9">
        <v>25</v>
      </c>
    </row>
    <row r="3372" spans="1:10" x14ac:dyDescent="0.3">
      <c r="A3372" s="5">
        <v>41641</v>
      </c>
      <c r="B3372" s="7">
        <v>5</v>
      </c>
      <c r="C3372" s="7">
        <v>6</v>
      </c>
      <c r="D3372" s="7">
        <v>52</v>
      </c>
      <c r="E3372" s="7">
        <v>966</v>
      </c>
      <c r="F3372" s="7">
        <v>3</v>
      </c>
      <c r="G3372" s="7">
        <v>10</v>
      </c>
      <c r="H3372" s="7">
        <v>150</v>
      </c>
      <c r="I3372" s="7">
        <v>262016</v>
      </c>
      <c r="J3372" s="9">
        <v>80</v>
      </c>
    </row>
    <row r="3373" spans="1:10" x14ac:dyDescent="0.3">
      <c r="A3373" s="5">
        <v>41641</v>
      </c>
      <c r="B3373" s="7">
        <v>2</v>
      </c>
      <c r="C3373" s="7">
        <v>3</v>
      </c>
      <c r="D3373" s="7">
        <v>1</v>
      </c>
      <c r="E3373" s="7">
        <v>6</v>
      </c>
      <c r="F3373" s="7">
        <v>3</v>
      </c>
      <c r="G3373" s="7">
        <v>1</v>
      </c>
      <c r="H3373" s="7">
        <v>3</v>
      </c>
      <c r="I3373" s="7">
        <v>18</v>
      </c>
      <c r="J3373" s="9">
        <v>15</v>
      </c>
    </row>
    <row r="3374" spans="1:10" x14ac:dyDescent="0.3">
      <c r="A3374" s="5">
        <v>41641</v>
      </c>
      <c r="B3374" s="7">
        <v>5</v>
      </c>
      <c r="C3374" s="7">
        <v>6</v>
      </c>
      <c r="D3374" s="7">
        <v>9</v>
      </c>
      <c r="E3374" s="7">
        <v>96</v>
      </c>
      <c r="F3374" s="7">
        <v>3</v>
      </c>
      <c r="G3374" s="7">
        <v>1</v>
      </c>
      <c r="H3374" s="7">
        <v>5</v>
      </c>
      <c r="I3374" s="7">
        <v>75</v>
      </c>
      <c r="J3374" s="9">
        <v>15</v>
      </c>
    </row>
    <row r="3375" spans="1:10" x14ac:dyDescent="0.3">
      <c r="A3375" s="5">
        <v>41641</v>
      </c>
      <c r="B3375" s="7">
        <v>4</v>
      </c>
      <c r="C3375" s="7">
        <v>5</v>
      </c>
      <c r="D3375" s="7">
        <v>175</v>
      </c>
      <c r="E3375" s="7">
        <v>973</v>
      </c>
      <c r="F3375" s="7">
        <v>1</v>
      </c>
      <c r="G3375" s="7">
        <v>9</v>
      </c>
      <c r="H3375" s="7">
        <v>25</v>
      </c>
      <c r="I3375" s="7">
        <v>15862</v>
      </c>
      <c r="J3375" s="9">
        <v>0</v>
      </c>
    </row>
    <row r="3376" spans="1:10" x14ac:dyDescent="0.3">
      <c r="A3376" s="5">
        <v>41641</v>
      </c>
      <c r="B3376" s="7">
        <v>4</v>
      </c>
      <c r="C3376" s="7">
        <v>5</v>
      </c>
      <c r="D3376" s="7">
        <v>175</v>
      </c>
      <c r="E3376" s="7">
        <v>974</v>
      </c>
      <c r="F3376" s="7">
        <v>1</v>
      </c>
      <c r="G3376" s="7">
        <v>9</v>
      </c>
      <c r="H3376" s="7">
        <v>25</v>
      </c>
      <c r="I3376" s="7">
        <v>17097</v>
      </c>
      <c r="J3376" s="9">
        <v>0</v>
      </c>
    </row>
    <row r="3377" spans="1:10" x14ac:dyDescent="0.3">
      <c r="A3377" s="5">
        <v>41641</v>
      </c>
      <c r="B3377" s="7">
        <v>4</v>
      </c>
      <c r="C3377" s="7">
        <v>5</v>
      </c>
      <c r="D3377" s="7">
        <v>14</v>
      </c>
      <c r="E3377" s="7">
        <v>840</v>
      </c>
      <c r="F3377" s="7">
        <v>4</v>
      </c>
      <c r="G3377" s="7">
        <v>6</v>
      </c>
      <c r="H3377" s="7">
        <v>202</v>
      </c>
      <c r="I3377" s="7">
        <v>9</v>
      </c>
      <c r="J3377" s="9">
        <v>0</v>
      </c>
    </row>
    <row r="3378" spans="1:10" x14ac:dyDescent="0.3">
      <c r="A3378" s="5">
        <v>41641</v>
      </c>
      <c r="B3378" s="7">
        <v>4</v>
      </c>
      <c r="C3378" s="7">
        <v>12</v>
      </c>
      <c r="D3378" s="7">
        <v>4</v>
      </c>
      <c r="E3378" s="7">
        <v>60</v>
      </c>
      <c r="F3378" s="7">
        <v>1</v>
      </c>
      <c r="G3378" s="7">
        <v>10</v>
      </c>
      <c r="H3378" s="7">
        <v>46</v>
      </c>
      <c r="I3378" s="7">
        <v>305117</v>
      </c>
      <c r="J3378" s="9">
        <v>0</v>
      </c>
    </row>
    <row r="3379" spans="1:10" x14ac:dyDescent="0.3">
      <c r="A3379" s="5">
        <v>41641</v>
      </c>
      <c r="B3379" s="7">
        <v>4</v>
      </c>
      <c r="C3379" s="7">
        <v>12</v>
      </c>
      <c r="D3379" s="7">
        <v>20</v>
      </c>
      <c r="E3379" s="7">
        <v>161</v>
      </c>
      <c r="F3379" s="7">
        <v>4</v>
      </c>
      <c r="G3379" s="7">
        <v>5</v>
      </c>
      <c r="H3379" s="7">
        <v>30</v>
      </c>
      <c r="I3379" s="7">
        <v>2</v>
      </c>
      <c r="J3379" s="9">
        <v>0</v>
      </c>
    </row>
    <row r="3380" spans="1:10" x14ac:dyDescent="0.3">
      <c r="A3380" s="5">
        <v>41641</v>
      </c>
      <c r="B3380" s="7">
        <v>5</v>
      </c>
      <c r="C3380" s="7">
        <v>6</v>
      </c>
      <c r="D3380" s="7">
        <v>34</v>
      </c>
      <c r="E3380" s="7">
        <v>965</v>
      </c>
      <c r="F3380" s="7">
        <v>4</v>
      </c>
      <c r="G3380" s="7">
        <v>11</v>
      </c>
      <c r="H3380" s="7">
        <v>25</v>
      </c>
      <c r="I3380" s="7">
        <v>9</v>
      </c>
      <c r="J3380" s="9">
        <v>0</v>
      </c>
    </row>
    <row r="3381" spans="1:10" x14ac:dyDescent="0.3">
      <c r="A3381" s="5">
        <v>41641</v>
      </c>
      <c r="B3381" s="7">
        <v>4</v>
      </c>
      <c r="C3381" s="7">
        <v>12</v>
      </c>
      <c r="D3381" s="7">
        <v>20</v>
      </c>
      <c r="E3381" s="7">
        <v>972</v>
      </c>
      <c r="F3381" s="7">
        <v>1</v>
      </c>
      <c r="G3381" s="7">
        <v>5</v>
      </c>
      <c r="H3381" s="7">
        <v>86</v>
      </c>
      <c r="I3381" s="7">
        <v>8544</v>
      </c>
      <c r="J3381" s="9">
        <v>0</v>
      </c>
    </row>
    <row r="3382" spans="1:10" x14ac:dyDescent="0.3">
      <c r="A3382" s="5">
        <v>41640</v>
      </c>
      <c r="B3382" s="7">
        <v>3</v>
      </c>
      <c r="C3382" s="7">
        <v>4</v>
      </c>
      <c r="D3382" s="7">
        <v>174</v>
      </c>
      <c r="E3382" s="7">
        <v>971</v>
      </c>
      <c r="F3382" s="7">
        <v>3</v>
      </c>
      <c r="G3382" s="7">
        <v>9</v>
      </c>
      <c r="H3382" s="7">
        <v>146</v>
      </c>
      <c r="I3382" s="7">
        <v>2820</v>
      </c>
      <c r="J3382" s="9">
        <v>300</v>
      </c>
    </row>
    <row r="3383" spans="1:10" x14ac:dyDescent="0.3">
      <c r="A3383" s="5">
        <v>41640</v>
      </c>
      <c r="B3383" s="7">
        <v>2</v>
      </c>
      <c r="C3383" s="7">
        <v>11</v>
      </c>
      <c r="D3383" s="7">
        <v>1</v>
      </c>
      <c r="E3383" s="7">
        <v>576</v>
      </c>
      <c r="F3383" s="7">
        <v>3</v>
      </c>
      <c r="G3383" s="7">
        <v>1</v>
      </c>
      <c r="H3383" s="7">
        <v>12</v>
      </c>
      <c r="I3383" s="7">
        <v>134</v>
      </c>
      <c r="J3383" s="9">
        <v>45</v>
      </c>
    </row>
    <row r="3384" spans="1:10" x14ac:dyDescent="0.3">
      <c r="A3384" s="5">
        <v>41640</v>
      </c>
      <c r="B3384" s="7">
        <v>2</v>
      </c>
      <c r="C3384" s="7">
        <v>11</v>
      </c>
      <c r="D3384" s="7">
        <v>27</v>
      </c>
      <c r="E3384" s="7">
        <v>976</v>
      </c>
      <c r="F3384" s="7">
        <v>3</v>
      </c>
      <c r="G3384" s="7">
        <v>1</v>
      </c>
      <c r="H3384" s="7">
        <v>3</v>
      </c>
      <c r="I3384" s="7">
        <v>178</v>
      </c>
      <c r="J3384" s="9">
        <v>30</v>
      </c>
    </row>
    <row r="3385" spans="1:10" x14ac:dyDescent="0.3">
      <c r="A3385" s="5">
        <v>41640</v>
      </c>
      <c r="B3385" s="7">
        <v>5</v>
      </c>
      <c r="C3385" s="7">
        <v>6</v>
      </c>
      <c r="D3385" s="7">
        <v>139</v>
      </c>
      <c r="E3385" s="7">
        <v>969</v>
      </c>
      <c r="F3385" s="7">
        <v>1</v>
      </c>
      <c r="G3385" s="7">
        <v>9</v>
      </c>
      <c r="H3385" s="7">
        <v>141</v>
      </c>
      <c r="I3385" s="7">
        <v>356</v>
      </c>
      <c r="J3385" s="9">
        <v>0</v>
      </c>
    </row>
    <row r="3386" spans="1:10" x14ac:dyDescent="0.3">
      <c r="A3386" s="5">
        <v>41640</v>
      </c>
      <c r="B3386" s="7">
        <v>2</v>
      </c>
      <c r="C3386" s="7">
        <v>11</v>
      </c>
      <c r="D3386" s="7">
        <v>2</v>
      </c>
      <c r="E3386" s="7">
        <v>968</v>
      </c>
      <c r="F3386" s="7">
        <v>1</v>
      </c>
      <c r="G3386" s="7">
        <v>4</v>
      </c>
      <c r="H3386" s="7">
        <v>27</v>
      </c>
      <c r="I3386" s="7">
        <v>534</v>
      </c>
      <c r="J3386" s="9">
        <v>0</v>
      </c>
    </row>
    <row r="3387" spans="1:10" x14ac:dyDescent="0.3">
      <c r="A3387" s="5">
        <v>41640</v>
      </c>
      <c r="B3387" s="7">
        <v>2</v>
      </c>
      <c r="C3387" s="7">
        <v>11</v>
      </c>
      <c r="D3387" s="7">
        <v>2</v>
      </c>
      <c r="E3387" s="7">
        <v>51</v>
      </c>
      <c r="F3387" s="7">
        <v>1</v>
      </c>
      <c r="G3387" s="7">
        <v>4</v>
      </c>
      <c r="H3387" s="7">
        <v>27</v>
      </c>
      <c r="I3387" s="7">
        <v>534</v>
      </c>
      <c r="J3387" s="9">
        <v>0</v>
      </c>
    </row>
    <row r="3388" spans="1:10" x14ac:dyDescent="0.3">
      <c r="A3388" s="5">
        <v>41640</v>
      </c>
      <c r="B3388" s="7">
        <v>4</v>
      </c>
      <c r="C3388" s="7">
        <v>5</v>
      </c>
      <c r="D3388" s="7">
        <v>4</v>
      </c>
      <c r="E3388" s="7">
        <v>54</v>
      </c>
      <c r="F3388" s="7">
        <v>4</v>
      </c>
      <c r="G3388" s="7">
        <v>10</v>
      </c>
      <c r="H3388" s="7">
        <v>44</v>
      </c>
      <c r="I3388" s="7">
        <v>0</v>
      </c>
      <c r="J3388" s="9">
        <v>0</v>
      </c>
    </row>
    <row r="3389" spans="1:10" x14ac:dyDescent="0.3">
      <c r="A3389" s="5">
        <v>41640</v>
      </c>
      <c r="B3389" s="7">
        <v>4</v>
      </c>
      <c r="C3389" s="7">
        <v>5</v>
      </c>
      <c r="D3389" s="7">
        <v>14</v>
      </c>
      <c r="E3389" s="7">
        <v>975</v>
      </c>
      <c r="F3389" s="7">
        <v>1</v>
      </c>
      <c r="G3389" s="7">
        <v>5</v>
      </c>
      <c r="H3389" s="7">
        <v>109</v>
      </c>
      <c r="I3389" s="7">
        <v>0</v>
      </c>
      <c r="J3389" s="9">
        <v>0</v>
      </c>
    </row>
    <row r="3390" spans="1:10" x14ac:dyDescent="0.3">
      <c r="A3390" s="5">
        <v>41639</v>
      </c>
      <c r="B3390" s="7">
        <v>2</v>
      </c>
      <c r="C3390" s="7">
        <v>3</v>
      </c>
      <c r="D3390" s="7">
        <v>2</v>
      </c>
      <c r="E3390" s="7">
        <v>961</v>
      </c>
      <c r="F3390" s="7">
        <v>3</v>
      </c>
      <c r="G3390" s="7">
        <v>6</v>
      </c>
      <c r="H3390" s="7">
        <v>29</v>
      </c>
      <c r="I3390" s="7">
        <v>1602</v>
      </c>
      <c r="J3390" s="9">
        <v>30</v>
      </c>
    </row>
    <row r="3391" spans="1:10" x14ac:dyDescent="0.3">
      <c r="A3391" s="5">
        <v>41639</v>
      </c>
      <c r="B3391" s="7">
        <v>5</v>
      </c>
      <c r="C3391" s="7">
        <v>14</v>
      </c>
      <c r="D3391" s="7">
        <v>16</v>
      </c>
      <c r="E3391" s="7">
        <v>148</v>
      </c>
      <c r="F3391" s="7">
        <v>3</v>
      </c>
      <c r="G3391" s="7">
        <v>3</v>
      </c>
      <c r="H3391" s="7">
        <v>93</v>
      </c>
      <c r="I3391" s="7">
        <v>7120</v>
      </c>
      <c r="J3391" s="9">
        <v>30</v>
      </c>
    </row>
    <row r="3392" spans="1:10" x14ac:dyDescent="0.3">
      <c r="A3392" s="5">
        <v>41639</v>
      </c>
      <c r="B3392" s="7">
        <v>5</v>
      </c>
      <c r="C3392" s="7">
        <v>14</v>
      </c>
      <c r="D3392" s="7">
        <v>16</v>
      </c>
      <c r="E3392" s="7">
        <v>148</v>
      </c>
      <c r="F3392" s="7">
        <v>3</v>
      </c>
      <c r="G3392" s="7">
        <v>3</v>
      </c>
      <c r="H3392" s="7">
        <v>67</v>
      </c>
      <c r="I3392" s="7">
        <v>8758</v>
      </c>
      <c r="J3392" s="9">
        <v>15</v>
      </c>
    </row>
    <row r="3393" spans="1:10" x14ac:dyDescent="0.3">
      <c r="A3393" s="5">
        <v>41639</v>
      </c>
      <c r="B3393" s="7">
        <v>5</v>
      </c>
      <c r="C3393" s="7">
        <v>14</v>
      </c>
      <c r="D3393" s="7">
        <v>16</v>
      </c>
      <c r="E3393" s="7">
        <v>148</v>
      </c>
      <c r="F3393" s="7">
        <v>3</v>
      </c>
      <c r="G3393" s="7">
        <v>3</v>
      </c>
      <c r="H3393" s="7">
        <v>67</v>
      </c>
      <c r="I3393" s="7">
        <v>26273</v>
      </c>
      <c r="J3393" s="9">
        <v>15</v>
      </c>
    </row>
    <row r="3394" spans="1:10" x14ac:dyDescent="0.3">
      <c r="A3394" s="5">
        <v>41639</v>
      </c>
      <c r="B3394" s="7">
        <v>2</v>
      </c>
      <c r="C3394" s="7">
        <v>3</v>
      </c>
      <c r="D3394" s="7">
        <v>18</v>
      </c>
      <c r="E3394" s="7">
        <v>964</v>
      </c>
      <c r="F3394" s="7">
        <v>3</v>
      </c>
      <c r="G3394" s="7">
        <v>14</v>
      </c>
      <c r="H3394" s="7">
        <v>34</v>
      </c>
      <c r="I3394" s="7">
        <v>45</v>
      </c>
      <c r="J3394" s="9">
        <v>20</v>
      </c>
    </row>
    <row r="3395" spans="1:10" x14ac:dyDescent="0.3">
      <c r="A3395" s="5">
        <v>41639</v>
      </c>
      <c r="B3395" s="7">
        <v>2</v>
      </c>
      <c r="C3395" s="7">
        <v>3</v>
      </c>
      <c r="D3395" s="7">
        <v>1</v>
      </c>
      <c r="E3395" s="7">
        <v>456</v>
      </c>
      <c r="F3395" s="7">
        <v>3</v>
      </c>
      <c r="G3395" s="7">
        <v>1</v>
      </c>
      <c r="H3395" s="7">
        <v>2</v>
      </c>
      <c r="I3395" s="7">
        <v>1068</v>
      </c>
      <c r="J3395" s="9">
        <v>60</v>
      </c>
    </row>
    <row r="3396" spans="1:10" x14ac:dyDescent="0.3">
      <c r="A3396" s="5">
        <v>41639</v>
      </c>
      <c r="B3396" s="7">
        <v>5</v>
      </c>
      <c r="C3396" s="7">
        <v>7</v>
      </c>
      <c r="D3396" s="7">
        <v>9</v>
      </c>
      <c r="E3396" s="7">
        <v>945</v>
      </c>
      <c r="F3396" s="7">
        <v>3</v>
      </c>
      <c r="G3396" s="7">
        <v>1</v>
      </c>
      <c r="H3396" s="7">
        <v>5</v>
      </c>
      <c r="I3396" s="7">
        <v>500</v>
      </c>
      <c r="J3396" s="9">
        <v>60</v>
      </c>
    </row>
    <row r="3397" spans="1:10" x14ac:dyDescent="0.3">
      <c r="A3397" s="5">
        <v>41639</v>
      </c>
      <c r="B3397" s="7">
        <v>5</v>
      </c>
      <c r="C3397" s="7">
        <v>7</v>
      </c>
      <c r="D3397" s="7">
        <v>9</v>
      </c>
      <c r="E3397" s="7">
        <v>79</v>
      </c>
      <c r="F3397" s="7">
        <v>3</v>
      </c>
      <c r="G3397" s="7">
        <v>1</v>
      </c>
      <c r="H3397" s="7">
        <v>12</v>
      </c>
      <c r="I3397" s="7">
        <v>1602</v>
      </c>
      <c r="J3397" s="9">
        <v>20</v>
      </c>
    </row>
    <row r="3398" spans="1:10" x14ac:dyDescent="0.3">
      <c r="A3398" s="5">
        <v>41639</v>
      </c>
      <c r="B3398" s="7">
        <v>5</v>
      </c>
      <c r="C3398" s="7">
        <v>7</v>
      </c>
      <c r="D3398" s="7">
        <v>9</v>
      </c>
      <c r="E3398" s="7">
        <v>92</v>
      </c>
      <c r="F3398" s="7">
        <v>3</v>
      </c>
      <c r="G3398" s="7">
        <v>1</v>
      </c>
      <c r="H3398" s="7">
        <v>12</v>
      </c>
      <c r="I3398" s="7">
        <v>1869</v>
      </c>
      <c r="J3398" s="9">
        <v>15</v>
      </c>
    </row>
    <row r="3399" spans="1:10" x14ac:dyDescent="0.3">
      <c r="A3399" s="5">
        <v>41639</v>
      </c>
      <c r="B3399" s="7">
        <v>5</v>
      </c>
      <c r="C3399" s="7">
        <v>7</v>
      </c>
      <c r="D3399" s="7">
        <v>9</v>
      </c>
      <c r="E3399" s="7">
        <v>962</v>
      </c>
      <c r="F3399" s="7">
        <v>1</v>
      </c>
      <c r="G3399" s="7">
        <v>1</v>
      </c>
      <c r="H3399" s="7">
        <v>15</v>
      </c>
      <c r="I3399" s="7">
        <v>2136</v>
      </c>
      <c r="J3399" s="9">
        <v>0</v>
      </c>
    </row>
    <row r="3400" spans="1:10" x14ac:dyDescent="0.3">
      <c r="A3400" s="5">
        <v>41639</v>
      </c>
      <c r="B3400" s="7">
        <v>4</v>
      </c>
      <c r="C3400" s="7">
        <v>18</v>
      </c>
      <c r="D3400" s="7">
        <v>96</v>
      </c>
      <c r="E3400" s="7">
        <v>963</v>
      </c>
      <c r="F3400" s="7">
        <v>1</v>
      </c>
      <c r="G3400" s="7">
        <v>9</v>
      </c>
      <c r="H3400" s="7">
        <v>78</v>
      </c>
      <c r="I3400" s="7">
        <v>0</v>
      </c>
      <c r="J3400" s="9">
        <v>0</v>
      </c>
    </row>
    <row r="3401" spans="1:10" x14ac:dyDescent="0.3">
      <c r="A3401" s="5">
        <v>41635</v>
      </c>
      <c r="B3401" s="7">
        <v>2</v>
      </c>
      <c r="C3401" s="7">
        <v>13</v>
      </c>
      <c r="D3401" s="7">
        <v>4</v>
      </c>
      <c r="E3401" s="7">
        <v>949</v>
      </c>
      <c r="F3401" s="7">
        <v>3</v>
      </c>
      <c r="G3401" s="7">
        <v>10</v>
      </c>
      <c r="H3401" s="7">
        <v>54</v>
      </c>
      <c r="I3401" s="7">
        <v>89</v>
      </c>
      <c r="J3401" s="9">
        <v>5</v>
      </c>
    </row>
    <row r="3402" spans="1:10" x14ac:dyDescent="0.3">
      <c r="A3402" s="5">
        <v>41635</v>
      </c>
      <c r="B3402" s="7">
        <v>2</v>
      </c>
      <c r="C3402" s="7">
        <v>13</v>
      </c>
      <c r="D3402" s="7">
        <v>27</v>
      </c>
      <c r="E3402" s="7">
        <v>179</v>
      </c>
      <c r="F3402" s="7">
        <v>3</v>
      </c>
      <c r="G3402" s="7">
        <v>1</v>
      </c>
      <c r="H3402" s="7">
        <v>13</v>
      </c>
      <c r="I3402" s="7">
        <v>445</v>
      </c>
      <c r="J3402" s="9">
        <v>15</v>
      </c>
    </row>
    <row r="3403" spans="1:10" x14ac:dyDescent="0.3">
      <c r="A3403" s="5">
        <v>41635</v>
      </c>
      <c r="B3403" s="7">
        <v>4</v>
      </c>
      <c r="C3403" s="7">
        <v>5</v>
      </c>
      <c r="D3403" s="7">
        <v>85</v>
      </c>
      <c r="E3403" s="7">
        <v>363</v>
      </c>
      <c r="F3403" s="7">
        <v>1</v>
      </c>
      <c r="G3403" s="7">
        <v>9</v>
      </c>
      <c r="H3403" s="7">
        <v>170</v>
      </c>
      <c r="I3403" s="7">
        <v>12638</v>
      </c>
      <c r="J3403" s="9">
        <v>0</v>
      </c>
    </row>
    <row r="3404" spans="1:10" x14ac:dyDescent="0.3">
      <c r="A3404" s="5">
        <v>41635</v>
      </c>
      <c r="B3404" s="7">
        <v>3</v>
      </c>
      <c r="C3404" s="7">
        <v>4</v>
      </c>
      <c r="D3404" s="7">
        <v>124</v>
      </c>
      <c r="E3404" s="7">
        <v>605</v>
      </c>
      <c r="F3404" s="7">
        <v>1</v>
      </c>
      <c r="G3404" s="7">
        <v>9</v>
      </c>
      <c r="H3404" s="7">
        <v>69</v>
      </c>
      <c r="I3404" s="7">
        <v>7519</v>
      </c>
      <c r="J3404" s="9">
        <v>0</v>
      </c>
    </row>
    <row r="3405" spans="1:10" x14ac:dyDescent="0.3">
      <c r="A3405" s="5">
        <v>41635</v>
      </c>
      <c r="B3405" s="7">
        <v>6</v>
      </c>
      <c r="C3405" s="7">
        <v>10</v>
      </c>
      <c r="D3405" s="7">
        <v>173</v>
      </c>
      <c r="E3405" s="7">
        <v>959</v>
      </c>
      <c r="F3405" s="7">
        <v>1</v>
      </c>
      <c r="G3405" s="7">
        <v>9</v>
      </c>
      <c r="H3405" s="7">
        <v>69</v>
      </c>
      <c r="I3405" s="7">
        <v>808</v>
      </c>
      <c r="J3405" s="9">
        <v>0</v>
      </c>
    </row>
    <row r="3406" spans="1:10" x14ac:dyDescent="0.3">
      <c r="A3406" s="5">
        <v>41635</v>
      </c>
      <c r="B3406" s="7">
        <v>6</v>
      </c>
      <c r="C3406" s="7">
        <v>10</v>
      </c>
      <c r="D3406" s="7">
        <v>173</v>
      </c>
      <c r="E3406" s="7">
        <v>959</v>
      </c>
      <c r="F3406" s="7">
        <v>4</v>
      </c>
      <c r="G3406" s="7">
        <v>9</v>
      </c>
      <c r="H3406" s="7">
        <v>69</v>
      </c>
      <c r="I3406" s="7">
        <v>808</v>
      </c>
      <c r="J3406" s="9">
        <v>0</v>
      </c>
    </row>
    <row r="3407" spans="1:10" x14ac:dyDescent="0.3">
      <c r="A3407" s="5">
        <v>41635</v>
      </c>
      <c r="B3407" s="7">
        <v>2</v>
      </c>
      <c r="C3407" s="7">
        <v>13</v>
      </c>
      <c r="D3407" s="7">
        <v>19</v>
      </c>
      <c r="E3407" s="7">
        <v>157</v>
      </c>
      <c r="F3407" s="7">
        <v>4</v>
      </c>
      <c r="G3407" s="7">
        <v>14</v>
      </c>
      <c r="H3407" s="7">
        <v>116</v>
      </c>
      <c r="I3407" s="7">
        <v>2670</v>
      </c>
      <c r="J3407" s="9">
        <v>0</v>
      </c>
    </row>
    <row r="3408" spans="1:10" x14ac:dyDescent="0.3">
      <c r="A3408" s="5">
        <v>41635</v>
      </c>
      <c r="B3408" s="7">
        <v>2</v>
      </c>
      <c r="C3408" s="7">
        <v>13</v>
      </c>
      <c r="D3408" s="7">
        <v>23</v>
      </c>
      <c r="E3408" s="7">
        <v>953</v>
      </c>
      <c r="F3408" s="7">
        <v>1</v>
      </c>
      <c r="G3408" s="7">
        <v>14</v>
      </c>
      <c r="H3408" s="7">
        <v>115</v>
      </c>
      <c r="I3408" s="7">
        <v>0</v>
      </c>
      <c r="J3408" s="9">
        <v>0</v>
      </c>
    </row>
    <row r="3409" spans="1:10" x14ac:dyDescent="0.3">
      <c r="A3409" s="5">
        <v>41634</v>
      </c>
      <c r="B3409" s="7">
        <v>4</v>
      </c>
      <c r="C3409" s="7">
        <v>5</v>
      </c>
      <c r="D3409" s="7">
        <v>4</v>
      </c>
      <c r="E3409" s="7">
        <v>54</v>
      </c>
      <c r="F3409" s="7">
        <v>3</v>
      </c>
      <c r="G3409" s="7">
        <v>10</v>
      </c>
      <c r="H3409" s="7">
        <v>45</v>
      </c>
      <c r="I3409" s="7">
        <v>0</v>
      </c>
      <c r="J3409" s="9">
        <v>60</v>
      </c>
    </row>
    <row r="3410" spans="1:10" x14ac:dyDescent="0.3">
      <c r="A3410" s="5">
        <v>41634</v>
      </c>
      <c r="B3410" s="7">
        <v>4</v>
      </c>
      <c r="C3410" s="7">
        <v>8</v>
      </c>
      <c r="D3410" s="7">
        <v>45</v>
      </c>
      <c r="E3410" s="7">
        <v>459</v>
      </c>
      <c r="F3410" s="7">
        <v>3</v>
      </c>
      <c r="G3410" s="7">
        <v>3</v>
      </c>
      <c r="H3410" s="7">
        <v>161</v>
      </c>
      <c r="I3410" s="7">
        <v>7076</v>
      </c>
      <c r="J3410" s="9">
        <v>15</v>
      </c>
    </row>
    <row r="3411" spans="1:10" x14ac:dyDescent="0.3">
      <c r="A3411" s="5">
        <v>41634</v>
      </c>
      <c r="B3411" s="7">
        <v>2</v>
      </c>
      <c r="C3411" s="7">
        <v>20</v>
      </c>
      <c r="D3411" s="7">
        <v>62</v>
      </c>
      <c r="E3411" s="7">
        <v>663</v>
      </c>
      <c r="F3411" s="7">
        <v>3</v>
      </c>
      <c r="G3411" s="7">
        <v>1</v>
      </c>
      <c r="H3411" s="7">
        <v>11</v>
      </c>
      <c r="I3411" s="7">
        <v>979</v>
      </c>
      <c r="J3411" s="9">
        <v>20</v>
      </c>
    </row>
    <row r="3412" spans="1:10" x14ac:dyDescent="0.3">
      <c r="A3412" s="5">
        <v>41634</v>
      </c>
      <c r="B3412" s="7">
        <v>3</v>
      </c>
      <c r="C3412" s="7">
        <v>4</v>
      </c>
      <c r="D3412" s="7">
        <v>80</v>
      </c>
      <c r="E3412" s="7">
        <v>746</v>
      </c>
      <c r="F3412" s="7">
        <v>1</v>
      </c>
      <c r="G3412" s="7">
        <v>9</v>
      </c>
      <c r="H3412" s="7">
        <v>146</v>
      </c>
      <c r="I3412" s="7">
        <v>0</v>
      </c>
      <c r="J3412" s="9">
        <v>0</v>
      </c>
    </row>
    <row r="3413" spans="1:10" x14ac:dyDescent="0.3">
      <c r="A3413" s="5">
        <v>41633</v>
      </c>
      <c r="B3413" s="7">
        <v>5</v>
      </c>
      <c r="C3413" s="7">
        <v>6</v>
      </c>
      <c r="D3413" s="7">
        <v>52</v>
      </c>
      <c r="E3413" s="7">
        <v>942</v>
      </c>
      <c r="F3413" s="7">
        <v>3</v>
      </c>
      <c r="G3413" s="7">
        <v>10</v>
      </c>
      <c r="H3413" s="7">
        <v>50</v>
      </c>
      <c r="I3413" s="7">
        <v>5340</v>
      </c>
      <c r="J3413" s="9">
        <v>25</v>
      </c>
    </row>
    <row r="3414" spans="1:10" x14ac:dyDescent="0.3">
      <c r="A3414" s="5">
        <v>41633</v>
      </c>
      <c r="B3414" s="7">
        <v>5</v>
      </c>
      <c r="C3414" s="7">
        <v>6</v>
      </c>
      <c r="D3414" s="7">
        <v>52</v>
      </c>
      <c r="E3414" s="7">
        <v>941</v>
      </c>
      <c r="F3414" s="7">
        <v>3</v>
      </c>
      <c r="G3414" s="7">
        <v>10</v>
      </c>
      <c r="H3414" s="7">
        <v>154</v>
      </c>
      <c r="I3414" s="7">
        <v>10680</v>
      </c>
      <c r="J3414" s="9">
        <v>10</v>
      </c>
    </row>
    <row r="3415" spans="1:10" x14ac:dyDescent="0.3">
      <c r="A3415" s="5">
        <v>41633</v>
      </c>
      <c r="B3415" s="7">
        <v>2</v>
      </c>
      <c r="C3415" s="7">
        <v>13</v>
      </c>
      <c r="D3415" s="7">
        <v>107</v>
      </c>
      <c r="E3415" s="7">
        <v>947</v>
      </c>
      <c r="F3415" s="7">
        <v>3</v>
      </c>
      <c r="G3415" s="7">
        <v>10</v>
      </c>
      <c r="H3415" s="7">
        <v>46</v>
      </c>
      <c r="I3415" s="7">
        <v>16679</v>
      </c>
      <c r="J3415" s="9">
        <v>35</v>
      </c>
    </row>
    <row r="3416" spans="1:10" x14ac:dyDescent="0.3">
      <c r="A3416" s="5">
        <v>41633</v>
      </c>
      <c r="B3416" s="7">
        <v>2</v>
      </c>
      <c r="C3416" s="7">
        <v>20</v>
      </c>
      <c r="D3416" s="7">
        <v>47</v>
      </c>
      <c r="E3416" s="7">
        <v>958</v>
      </c>
      <c r="F3416" s="7">
        <v>1</v>
      </c>
      <c r="G3416" s="7">
        <v>1</v>
      </c>
      <c r="H3416" s="7">
        <v>89</v>
      </c>
      <c r="I3416" s="7">
        <v>7327</v>
      </c>
      <c r="J3416" s="9">
        <v>0</v>
      </c>
    </row>
    <row r="3417" spans="1:10" x14ac:dyDescent="0.3">
      <c r="A3417" s="5">
        <v>41633</v>
      </c>
      <c r="B3417" s="7">
        <v>2</v>
      </c>
      <c r="C3417" s="7">
        <v>13</v>
      </c>
      <c r="D3417" s="7">
        <v>107</v>
      </c>
      <c r="E3417" s="7">
        <v>947</v>
      </c>
      <c r="F3417" s="7">
        <v>4</v>
      </c>
      <c r="G3417" s="7">
        <v>10</v>
      </c>
      <c r="H3417" s="7">
        <v>150</v>
      </c>
      <c r="I3417" s="7">
        <v>33358</v>
      </c>
      <c r="J3417" s="9">
        <v>0</v>
      </c>
    </row>
    <row r="3418" spans="1:10" x14ac:dyDescent="0.3">
      <c r="A3418" s="5">
        <v>41633</v>
      </c>
      <c r="B3418" s="7">
        <v>2</v>
      </c>
      <c r="C3418" s="7">
        <v>20</v>
      </c>
      <c r="D3418" s="7">
        <v>150</v>
      </c>
      <c r="E3418" s="7">
        <v>960</v>
      </c>
      <c r="F3418" s="7">
        <v>4</v>
      </c>
      <c r="G3418" s="7">
        <v>4</v>
      </c>
      <c r="H3418" s="7">
        <v>28</v>
      </c>
      <c r="I3418" s="7">
        <v>1</v>
      </c>
      <c r="J3418" s="9">
        <v>0</v>
      </c>
    </row>
    <row r="3419" spans="1:10" x14ac:dyDescent="0.3">
      <c r="A3419" s="5">
        <v>41633</v>
      </c>
      <c r="B3419" s="7">
        <v>2</v>
      </c>
      <c r="C3419" s="7">
        <v>20</v>
      </c>
      <c r="D3419" s="7">
        <v>4</v>
      </c>
      <c r="E3419" s="7">
        <v>948</v>
      </c>
      <c r="F3419" s="7">
        <v>4</v>
      </c>
      <c r="G3419" s="7">
        <v>10</v>
      </c>
      <c r="H3419" s="7">
        <v>109</v>
      </c>
      <c r="I3419" s="7">
        <v>1</v>
      </c>
      <c r="J3419" s="9">
        <v>0</v>
      </c>
    </row>
    <row r="3420" spans="1:10" x14ac:dyDescent="0.3">
      <c r="A3420" s="5">
        <v>41633</v>
      </c>
      <c r="B3420" s="7">
        <v>3</v>
      </c>
      <c r="C3420" s="7">
        <v>4</v>
      </c>
      <c r="D3420" s="7">
        <v>80</v>
      </c>
      <c r="E3420" s="7">
        <v>946</v>
      </c>
      <c r="F3420" s="7">
        <v>1</v>
      </c>
      <c r="G3420" s="7">
        <v>9</v>
      </c>
      <c r="H3420" s="7">
        <v>146</v>
      </c>
      <c r="I3420" s="7">
        <v>0</v>
      </c>
      <c r="J3420" s="9">
        <v>0</v>
      </c>
    </row>
    <row r="3421" spans="1:10" x14ac:dyDescent="0.3">
      <c r="A3421" s="5">
        <v>41633</v>
      </c>
      <c r="B3421" s="7">
        <v>3</v>
      </c>
      <c r="C3421" s="7">
        <v>4</v>
      </c>
      <c r="D3421" s="7">
        <v>80</v>
      </c>
      <c r="E3421" s="7">
        <v>746</v>
      </c>
      <c r="F3421" s="7">
        <v>1</v>
      </c>
      <c r="G3421" s="7">
        <v>9</v>
      </c>
      <c r="H3421" s="7">
        <v>146</v>
      </c>
      <c r="I3421" s="7">
        <v>0</v>
      </c>
      <c r="J3421" s="9">
        <v>0</v>
      </c>
    </row>
    <row r="3422" spans="1:10" x14ac:dyDescent="0.3">
      <c r="A3422" s="5">
        <v>41633</v>
      </c>
      <c r="B3422" s="7">
        <v>4</v>
      </c>
      <c r="C3422" s="7">
        <v>5</v>
      </c>
      <c r="D3422" s="7">
        <v>57</v>
      </c>
      <c r="E3422" s="7">
        <v>228</v>
      </c>
      <c r="F3422" s="7">
        <v>1</v>
      </c>
      <c r="G3422" s="7">
        <v>9</v>
      </c>
      <c r="H3422" s="7">
        <v>69</v>
      </c>
      <c r="I3422" s="7">
        <v>0</v>
      </c>
      <c r="J3422" s="9">
        <v>0</v>
      </c>
    </row>
    <row r="3423" spans="1:10" x14ac:dyDescent="0.3">
      <c r="A3423" s="5">
        <v>41632</v>
      </c>
      <c r="B3423" s="7">
        <v>4</v>
      </c>
      <c r="C3423" s="7">
        <v>5</v>
      </c>
      <c r="D3423" s="7">
        <v>4</v>
      </c>
      <c r="E3423" s="7">
        <v>54</v>
      </c>
      <c r="F3423" s="7">
        <v>3</v>
      </c>
      <c r="G3423" s="7">
        <v>10</v>
      </c>
      <c r="H3423" s="7">
        <v>51</v>
      </c>
      <c r="I3423" s="7">
        <v>2</v>
      </c>
      <c r="J3423" s="9">
        <v>44</v>
      </c>
    </row>
    <row r="3424" spans="1:10" x14ac:dyDescent="0.3">
      <c r="A3424" s="5">
        <v>41632</v>
      </c>
      <c r="B3424" s="7">
        <v>2</v>
      </c>
      <c r="C3424" s="7">
        <v>16</v>
      </c>
      <c r="D3424" s="7">
        <v>1</v>
      </c>
      <c r="E3424" s="7">
        <v>12</v>
      </c>
      <c r="F3424" s="7">
        <v>3</v>
      </c>
      <c r="G3424" s="7">
        <v>1</v>
      </c>
      <c r="H3424" s="7">
        <v>3</v>
      </c>
      <c r="I3424" s="7">
        <v>27</v>
      </c>
      <c r="J3424" s="9">
        <v>30</v>
      </c>
    </row>
    <row r="3425" spans="1:10" x14ac:dyDescent="0.3">
      <c r="A3425" s="5">
        <v>41632</v>
      </c>
      <c r="B3425" s="7">
        <v>4</v>
      </c>
      <c r="C3425" s="7">
        <v>8</v>
      </c>
      <c r="D3425" s="7">
        <v>12</v>
      </c>
      <c r="E3425" s="7">
        <v>683</v>
      </c>
      <c r="F3425" s="7">
        <v>3</v>
      </c>
      <c r="G3425" s="7">
        <v>1</v>
      </c>
      <c r="H3425" s="7">
        <v>11</v>
      </c>
      <c r="I3425" s="7">
        <v>625</v>
      </c>
      <c r="J3425" s="9">
        <v>15</v>
      </c>
    </row>
    <row r="3426" spans="1:10" x14ac:dyDescent="0.3">
      <c r="A3426" s="5">
        <v>41632</v>
      </c>
      <c r="B3426" s="7">
        <v>3</v>
      </c>
      <c r="C3426" s="7">
        <v>4</v>
      </c>
      <c r="D3426" s="7">
        <v>108</v>
      </c>
      <c r="E3426" s="7">
        <v>950</v>
      </c>
      <c r="F3426" s="7">
        <v>4</v>
      </c>
      <c r="G3426" s="7">
        <v>9</v>
      </c>
      <c r="H3426" s="7">
        <v>64</v>
      </c>
      <c r="I3426" s="7">
        <v>3164</v>
      </c>
      <c r="J3426" s="9">
        <v>0</v>
      </c>
    </row>
    <row r="3427" spans="1:10" x14ac:dyDescent="0.3">
      <c r="A3427" s="5">
        <v>41632</v>
      </c>
      <c r="B3427" s="7">
        <v>1</v>
      </c>
      <c r="C3427" s="7">
        <v>1</v>
      </c>
      <c r="D3427" s="7">
        <v>16</v>
      </c>
      <c r="E3427" s="7">
        <v>850</v>
      </c>
      <c r="F3427" s="7">
        <v>4</v>
      </c>
      <c r="G3427" s="7">
        <v>3</v>
      </c>
      <c r="H3427" s="7">
        <v>90</v>
      </c>
      <c r="I3427" s="7">
        <v>846</v>
      </c>
      <c r="J3427" s="9">
        <v>0</v>
      </c>
    </row>
    <row r="3428" spans="1:10" x14ac:dyDescent="0.3">
      <c r="A3428" s="5">
        <v>41632</v>
      </c>
      <c r="B3428" s="7">
        <v>1</v>
      </c>
      <c r="C3428" s="7">
        <v>1</v>
      </c>
      <c r="D3428" s="7">
        <v>16</v>
      </c>
      <c r="E3428" s="7">
        <v>939</v>
      </c>
      <c r="F3428" s="7">
        <v>4</v>
      </c>
      <c r="G3428" s="7">
        <v>3</v>
      </c>
      <c r="H3428" s="7">
        <v>90</v>
      </c>
      <c r="I3428" s="7">
        <v>1691</v>
      </c>
      <c r="J3428" s="9">
        <v>0</v>
      </c>
    </row>
    <row r="3429" spans="1:10" x14ac:dyDescent="0.3">
      <c r="A3429" s="5">
        <v>41632</v>
      </c>
      <c r="B3429" s="7">
        <v>2</v>
      </c>
      <c r="C3429" s="7">
        <v>20</v>
      </c>
      <c r="D3429" s="7">
        <v>59</v>
      </c>
      <c r="E3429" s="7">
        <v>740</v>
      </c>
      <c r="F3429" s="7">
        <v>4</v>
      </c>
      <c r="G3429" s="7">
        <v>8</v>
      </c>
      <c r="H3429" s="7">
        <v>118</v>
      </c>
      <c r="I3429" s="7">
        <v>1</v>
      </c>
      <c r="J3429" s="9">
        <v>0</v>
      </c>
    </row>
    <row r="3430" spans="1:10" x14ac:dyDescent="0.3">
      <c r="A3430" s="5">
        <v>41632</v>
      </c>
      <c r="B3430" s="7">
        <v>4</v>
      </c>
      <c r="C3430" s="7">
        <v>5</v>
      </c>
      <c r="D3430" s="7">
        <v>32</v>
      </c>
      <c r="E3430" s="7">
        <v>185</v>
      </c>
      <c r="F3430" s="7">
        <v>1</v>
      </c>
      <c r="G3430" s="7">
        <v>9</v>
      </c>
      <c r="H3430" s="7">
        <v>64</v>
      </c>
      <c r="I3430" s="7">
        <v>0</v>
      </c>
      <c r="J3430" s="9">
        <v>0</v>
      </c>
    </row>
    <row r="3431" spans="1:10" x14ac:dyDescent="0.3">
      <c r="A3431" s="5">
        <v>41632</v>
      </c>
      <c r="B3431" s="7">
        <v>4</v>
      </c>
      <c r="C3431" s="7">
        <v>5</v>
      </c>
      <c r="D3431" s="7">
        <v>32</v>
      </c>
      <c r="E3431" s="7">
        <v>185</v>
      </c>
      <c r="F3431" s="7">
        <v>1</v>
      </c>
      <c r="G3431" s="7">
        <v>9</v>
      </c>
      <c r="H3431" s="7">
        <v>64</v>
      </c>
      <c r="I3431" s="7">
        <v>0</v>
      </c>
      <c r="J3431" s="9">
        <v>0</v>
      </c>
    </row>
    <row r="3432" spans="1:10" x14ac:dyDescent="0.3">
      <c r="A3432" s="5">
        <v>41632</v>
      </c>
      <c r="B3432" s="7">
        <v>4</v>
      </c>
      <c r="C3432" s="7">
        <v>5</v>
      </c>
      <c r="D3432" s="7">
        <v>32</v>
      </c>
      <c r="E3432" s="7">
        <v>185</v>
      </c>
      <c r="F3432" s="7">
        <v>1</v>
      </c>
      <c r="G3432" s="7">
        <v>9</v>
      </c>
      <c r="H3432" s="7">
        <v>64</v>
      </c>
      <c r="I3432" s="7">
        <v>0</v>
      </c>
      <c r="J3432" s="9">
        <v>0</v>
      </c>
    </row>
    <row r="3433" spans="1:10" x14ac:dyDescent="0.3">
      <c r="A3433" s="5">
        <v>41632</v>
      </c>
      <c r="B3433" s="7">
        <v>4</v>
      </c>
      <c r="C3433" s="7">
        <v>5</v>
      </c>
      <c r="D3433" s="7">
        <v>57</v>
      </c>
      <c r="E3433" s="7">
        <v>228</v>
      </c>
      <c r="F3433" s="7">
        <v>1</v>
      </c>
      <c r="G3433" s="7">
        <v>9</v>
      </c>
      <c r="H3433" s="7">
        <v>69</v>
      </c>
      <c r="I3433" s="7">
        <v>0</v>
      </c>
      <c r="J3433" s="9">
        <v>0</v>
      </c>
    </row>
    <row r="3434" spans="1:10" x14ac:dyDescent="0.3">
      <c r="A3434" s="5">
        <v>41632</v>
      </c>
      <c r="B3434" s="7">
        <v>4</v>
      </c>
      <c r="C3434" s="7">
        <v>5</v>
      </c>
      <c r="D3434" s="7">
        <v>57</v>
      </c>
      <c r="E3434" s="7">
        <v>228</v>
      </c>
      <c r="F3434" s="7">
        <v>1</v>
      </c>
      <c r="G3434" s="7">
        <v>9</v>
      </c>
      <c r="H3434" s="7">
        <v>69</v>
      </c>
      <c r="I3434" s="7">
        <v>0</v>
      </c>
      <c r="J3434" s="9">
        <v>0</v>
      </c>
    </row>
    <row r="3435" spans="1:10" x14ac:dyDescent="0.3">
      <c r="A3435" s="5">
        <v>41632</v>
      </c>
      <c r="B3435" s="7">
        <v>4</v>
      </c>
      <c r="C3435" s="7">
        <v>5</v>
      </c>
      <c r="D3435" s="7">
        <v>57</v>
      </c>
      <c r="E3435" s="7">
        <v>228</v>
      </c>
      <c r="F3435" s="7">
        <v>1</v>
      </c>
      <c r="G3435" s="7">
        <v>9</v>
      </c>
      <c r="H3435" s="7">
        <v>69</v>
      </c>
      <c r="I3435" s="7">
        <v>0</v>
      </c>
      <c r="J3435" s="9">
        <v>0</v>
      </c>
    </row>
    <row r="3436" spans="1:10" x14ac:dyDescent="0.3">
      <c r="A3436" s="5">
        <v>41632</v>
      </c>
      <c r="B3436" s="7">
        <v>4</v>
      </c>
      <c r="C3436" s="7">
        <v>5</v>
      </c>
      <c r="D3436" s="7">
        <v>57</v>
      </c>
      <c r="E3436" s="7">
        <v>228</v>
      </c>
      <c r="F3436" s="7">
        <v>1</v>
      </c>
      <c r="G3436" s="7">
        <v>9</v>
      </c>
      <c r="H3436" s="7">
        <v>69</v>
      </c>
      <c r="I3436" s="7">
        <v>0</v>
      </c>
      <c r="J3436" s="9">
        <v>0</v>
      </c>
    </row>
    <row r="3437" spans="1:10" x14ac:dyDescent="0.3">
      <c r="A3437" s="5">
        <v>41632</v>
      </c>
      <c r="B3437" s="7">
        <v>4</v>
      </c>
      <c r="C3437" s="7">
        <v>5</v>
      </c>
      <c r="D3437" s="7">
        <v>57</v>
      </c>
      <c r="E3437" s="7">
        <v>228</v>
      </c>
      <c r="F3437" s="7">
        <v>1</v>
      </c>
      <c r="G3437" s="7">
        <v>9</v>
      </c>
      <c r="H3437" s="7">
        <v>69</v>
      </c>
      <c r="I3437" s="7">
        <v>0</v>
      </c>
      <c r="J3437" s="9">
        <v>0</v>
      </c>
    </row>
    <row r="3438" spans="1:10" x14ac:dyDescent="0.3">
      <c r="A3438" s="5">
        <v>41631</v>
      </c>
      <c r="B3438" s="7">
        <v>2</v>
      </c>
      <c r="C3438" s="7">
        <v>11</v>
      </c>
      <c r="D3438" s="7">
        <v>2</v>
      </c>
      <c r="E3438" s="7">
        <v>943</v>
      </c>
      <c r="F3438" s="7">
        <v>3</v>
      </c>
      <c r="G3438" s="7">
        <v>6</v>
      </c>
      <c r="H3438" s="7">
        <v>29</v>
      </c>
      <c r="I3438" s="7">
        <v>41012</v>
      </c>
      <c r="J3438" s="9">
        <v>60</v>
      </c>
    </row>
    <row r="3439" spans="1:10" x14ac:dyDescent="0.3">
      <c r="A3439" s="5">
        <v>41631</v>
      </c>
      <c r="B3439" s="7">
        <v>2</v>
      </c>
      <c r="C3439" s="7">
        <v>11</v>
      </c>
      <c r="D3439" s="7">
        <v>47</v>
      </c>
      <c r="E3439" s="7">
        <v>940</v>
      </c>
      <c r="F3439" s="7">
        <v>3</v>
      </c>
      <c r="G3439" s="7">
        <v>6</v>
      </c>
      <c r="H3439" s="7">
        <v>28</v>
      </c>
      <c r="I3439" s="7">
        <v>1068</v>
      </c>
      <c r="J3439" s="9">
        <v>30</v>
      </c>
    </row>
    <row r="3440" spans="1:10" x14ac:dyDescent="0.3">
      <c r="A3440" s="5">
        <v>41631</v>
      </c>
      <c r="B3440" s="7">
        <v>4</v>
      </c>
      <c r="C3440" s="7">
        <v>5</v>
      </c>
      <c r="D3440" s="7">
        <v>56</v>
      </c>
      <c r="E3440" s="7">
        <v>954</v>
      </c>
      <c r="F3440" s="7">
        <v>3</v>
      </c>
      <c r="G3440" s="7">
        <v>9</v>
      </c>
      <c r="H3440" s="7">
        <v>234</v>
      </c>
      <c r="I3440" s="7">
        <v>4450</v>
      </c>
      <c r="J3440" s="9">
        <v>330</v>
      </c>
    </row>
    <row r="3441" spans="1:10" x14ac:dyDescent="0.3">
      <c r="A3441" s="5">
        <v>41631</v>
      </c>
      <c r="B3441" s="7">
        <v>2</v>
      </c>
      <c r="C3441" s="7">
        <v>16</v>
      </c>
      <c r="D3441" s="7">
        <v>47</v>
      </c>
      <c r="E3441" s="7">
        <v>213</v>
      </c>
      <c r="F3441" s="7">
        <v>3</v>
      </c>
      <c r="G3441" s="7">
        <v>6</v>
      </c>
      <c r="H3441" s="7">
        <v>29</v>
      </c>
      <c r="I3441" s="7">
        <v>12460</v>
      </c>
      <c r="J3441" s="9">
        <v>25</v>
      </c>
    </row>
    <row r="3442" spans="1:10" x14ac:dyDescent="0.3">
      <c r="A3442" s="5">
        <v>41631</v>
      </c>
      <c r="B3442" s="7">
        <v>2</v>
      </c>
      <c r="C3442" s="7">
        <v>16</v>
      </c>
      <c r="D3442" s="7">
        <v>1</v>
      </c>
      <c r="E3442" s="7">
        <v>344</v>
      </c>
      <c r="F3442" s="7">
        <v>3</v>
      </c>
      <c r="G3442" s="7">
        <v>1</v>
      </c>
      <c r="H3442" s="7">
        <v>3</v>
      </c>
      <c r="I3442" s="7">
        <v>107</v>
      </c>
      <c r="J3442" s="9">
        <v>30</v>
      </c>
    </row>
    <row r="3443" spans="1:10" x14ac:dyDescent="0.3">
      <c r="A3443" s="5">
        <v>41631</v>
      </c>
      <c r="B3443" s="7">
        <v>2</v>
      </c>
      <c r="C3443" s="7">
        <v>11</v>
      </c>
      <c r="D3443" s="7">
        <v>1</v>
      </c>
      <c r="E3443" s="7">
        <v>12</v>
      </c>
      <c r="F3443" s="7">
        <v>3</v>
      </c>
      <c r="G3443" s="7">
        <v>1</v>
      </c>
      <c r="H3443" s="7">
        <v>7</v>
      </c>
      <c r="I3443" s="7">
        <v>401</v>
      </c>
      <c r="J3443" s="9">
        <v>60</v>
      </c>
    </row>
    <row r="3444" spans="1:10" x14ac:dyDescent="0.3">
      <c r="A3444" s="5">
        <v>41631</v>
      </c>
      <c r="B3444" s="7">
        <v>5</v>
      </c>
      <c r="C3444" s="7">
        <v>7</v>
      </c>
      <c r="D3444" s="7">
        <v>9</v>
      </c>
      <c r="E3444" s="7">
        <v>944</v>
      </c>
      <c r="F3444" s="7">
        <v>3</v>
      </c>
      <c r="G3444" s="7">
        <v>1</v>
      </c>
      <c r="H3444" s="7">
        <v>22</v>
      </c>
      <c r="I3444" s="7">
        <v>1602</v>
      </c>
      <c r="J3444" s="9">
        <v>20</v>
      </c>
    </row>
    <row r="3445" spans="1:10" x14ac:dyDescent="0.3">
      <c r="A3445" s="5">
        <v>41631</v>
      </c>
      <c r="B3445" s="7">
        <v>5</v>
      </c>
      <c r="C3445" s="7">
        <v>7</v>
      </c>
      <c r="D3445" s="7">
        <v>9</v>
      </c>
      <c r="E3445" s="7">
        <v>92</v>
      </c>
      <c r="F3445" s="7">
        <v>3</v>
      </c>
      <c r="G3445" s="7">
        <v>1</v>
      </c>
      <c r="H3445" s="7">
        <v>5</v>
      </c>
      <c r="I3445" s="7">
        <v>1869</v>
      </c>
      <c r="J3445" s="9">
        <v>30</v>
      </c>
    </row>
    <row r="3446" spans="1:10" x14ac:dyDescent="0.3">
      <c r="A3446" s="5">
        <v>41631</v>
      </c>
      <c r="B3446" s="7">
        <v>5</v>
      </c>
      <c r="C3446" s="7">
        <v>7</v>
      </c>
      <c r="D3446" s="7">
        <v>9</v>
      </c>
      <c r="E3446" s="7">
        <v>744</v>
      </c>
      <c r="F3446" s="7">
        <v>3</v>
      </c>
      <c r="G3446" s="7">
        <v>1</v>
      </c>
      <c r="H3446" s="7">
        <v>13</v>
      </c>
      <c r="I3446" s="7">
        <v>2136</v>
      </c>
      <c r="J3446" s="9">
        <v>30</v>
      </c>
    </row>
    <row r="3447" spans="1:10" x14ac:dyDescent="0.3">
      <c r="A3447" s="5">
        <v>41631</v>
      </c>
      <c r="B3447" s="7">
        <v>5</v>
      </c>
      <c r="C3447" s="7">
        <v>7</v>
      </c>
      <c r="D3447" s="7">
        <v>9</v>
      </c>
      <c r="E3447" s="7">
        <v>945</v>
      </c>
      <c r="F3447" s="7">
        <v>3</v>
      </c>
      <c r="G3447" s="7">
        <v>1</v>
      </c>
      <c r="H3447" s="7">
        <v>5</v>
      </c>
      <c r="I3447" s="7">
        <v>10680</v>
      </c>
      <c r="J3447" s="9">
        <v>180</v>
      </c>
    </row>
    <row r="3448" spans="1:10" x14ac:dyDescent="0.3">
      <c r="A3448" s="5">
        <v>41631</v>
      </c>
      <c r="B3448" s="7">
        <v>6</v>
      </c>
      <c r="C3448" s="7">
        <v>10</v>
      </c>
      <c r="D3448" s="7">
        <v>62</v>
      </c>
      <c r="E3448" s="7">
        <v>957</v>
      </c>
      <c r="F3448" s="7">
        <v>1</v>
      </c>
      <c r="G3448" s="7">
        <v>1</v>
      </c>
      <c r="H3448" s="7">
        <v>15</v>
      </c>
      <c r="I3448" s="7">
        <v>4379</v>
      </c>
      <c r="J3448" s="9">
        <v>0</v>
      </c>
    </row>
    <row r="3449" spans="1:10" x14ac:dyDescent="0.3">
      <c r="A3449" s="5">
        <v>41631</v>
      </c>
      <c r="B3449" s="7">
        <v>4</v>
      </c>
      <c r="C3449" s="7">
        <v>5</v>
      </c>
      <c r="D3449" s="7">
        <v>14</v>
      </c>
      <c r="E3449" s="7">
        <v>956</v>
      </c>
      <c r="F3449" s="7">
        <v>1</v>
      </c>
      <c r="G3449" s="7">
        <v>6</v>
      </c>
      <c r="H3449" s="7">
        <v>29</v>
      </c>
      <c r="I3449" s="7">
        <v>45</v>
      </c>
      <c r="J3449" s="9">
        <v>0</v>
      </c>
    </row>
    <row r="3450" spans="1:10" x14ac:dyDescent="0.3">
      <c r="A3450" s="5">
        <v>41631</v>
      </c>
      <c r="B3450" s="7">
        <v>4</v>
      </c>
      <c r="C3450" s="7">
        <v>5</v>
      </c>
      <c r="D3450" s="7">
        <v>14</v>
      </c>
      <c r="E3450" s="7">
        <v>540</v>
      </c>
      <c r="F3450" s="7">
        <v>1</v>
      </c>
      <c r="G3450" s="7">
        <v>5</v>
      </c>
      <c r="H3450" s="7">
        <v>87</v>
      </c>
      <c r="I3450" s="7">
        <v>23</v>
      </c>
      <c r="J3450" s="9">
        <v>0</v>
      </c>
    </row>
    <row r="3451" spans="1:10" x14ac:dyDescent="0.3">
      <c r="A3451" s="5">
        <v>41631</v>
      </c>
      <c r="B3451" s="7">
        <v>2</v>
      </c>
      <c r="C3451" s="7">
        <v>11</v>
      </c>
      <c r="D3451" s="7">
        <v>2</v>
      </c>
      <c r="E3451" s="7">
        <v>676</v>
      </c>
      <c r="F3451" s="7">
        <v>1</v>
      </c>
      <c r="G3451" s="7">
        <v>6</v>
      </c>
      <c r="H3451" s="7">
        <v>29</v>
      </c>
      <c r="I3451" s="7">
        <v>534</v>
      </c>
      <c r="J3451" s="9">
        <v>0</v>
      </c>
    </row>
    <row r="3452" spans="1:10" x14ac:dyDescent="0.3">
      <c r="A3452" s="5">
        <v>41631</v>
      </c>
      <c r="B3452" s="7">
        <v>2</v>
      </c>
      <c r="C3452" s="7">
        <v>11</v>
      </c>
      <c r="D3452" s="7">
        <v>107</v>
      </c>
      <c r="E3452" s="7">
        <v>864</v>
      </c>
      <c r="F3452" s="7">
        <v>1</v>
      </c>
      <c r="G3452" s="7">
        <v>10</v>
      </c>
      <c r="H3452" s="7">
        <v>42</v>
      </c>
      <c r="I3452" s="7">
        <v>22250</v>
      </c>
      <c r="J3452" s="9">
        <v>0</v>
      </c>
    </row>
    <row r="3453" spans="1:10" x14ac:dyDescent="0.3">
      <c r="A3453" s="5">
        <v>41631</v>
      </c>
      <c r="B3453" s="7">
        <v>4</v>
      </c>
      <c r="C3453" s="7">
        <v>18</v>
      </c>
      <c r="D3453" s="7">
        <v>20</v>
      </c>
      <c r="E3453" s="7">
        <v>955</v>
      </c>
      <c r="F3453" s="7">
        <v>4</v>
      </c>
      <c r="G3453" s="7">
        <v>5</v>
      </c>
      <c r="H3453" s="7">
        <v>109</v>
      </c>
      <c r="I3453" s="7">
        <v>14952</v>
      </c>
      <c r="J3453" s="9">
        <v>0</v>
      </c>
    </row>
    <row r="3454" spans="1:10" x14ac:dyDescent="0.3">
      <c r="A3454" s="5">
        <v>41630</v>
      </c>
      <c r="B3454" s="7">
        <v>2</v>
      </c>
      <c r="C3454" s="7">
        <v>13</v>
      </c>
      <c r="D3454" s="7">
        <v>4</v>
      </c>
      <c r="E3454" s="7">
        <v>790</v>
      </c>
      <c r="F3454" s="7">
        <v>3</v>
      </c>
      <c r="G3454" s="7">
        <v>10</v>
      </c>
      <c r="H3454" s="7">
        <v>46</v>
      </c>
      <c r="I3454" s="7">
        <v>13350</v>
      </c>
      <c r="J3454" s="9">
        <v>38</v>
      </c>
    </row>
    <row r="3455" spans="1:10" x14ac:dyDescent="0.3">
      <c r="A3455" s="5">
        <v>41630</v>
      </c>
      <c r="B3455" s="7">
        <v>2</v>
      </c>
      <c r="C3455" s="7">
        <v>13</v>
      </c>
      <c r="D3455" s="7">
        <v>83</v>
      </c>
      <c r="E3455" s="7">
        <v>952</v>
      </c>
      <c r="F3455" s="7">
        <v>1</v>
      </c>
      <c r="G3455" s="7">
        <v>9</v>
      </c>
      <c r="H3455" s="7">
        <v>25</v>
      </c>
      <c r="I3455" s="7">
        <v>35387</v>
      </c>
      <c r="J3455" s="9">
        <v>0</v>
      </c>
    </row>
    <row r="3456" spans="1:10" x14ac:dyDescent="0.3">
      <c r="A3456" s="5">
        <v>41629</v>
      </c>
      <c r="B3456" s="7">
        <v>2</v>
      </c>
      <c r="C3456" s="7">
        <v>13</v>
      </c>
      <c r="D3456" s="7">
        <v>4</v>
      </c>
      <c r="E3456" s="7">
        <v>789</v>
      </c>
      <c r="F3456" s="7">
        <v>3</v>
      </c>
      <c r="G3456" s="7">
        <v>10</v>
      </c>
      <c r="H3456" s="7">
        <v>154</v>
      </c>
      <c r="I3456" s="7">
        <v>4450</v>
      </c>
      <c r="J3456" s="9">
        <v>15</v>
      </c>
    </row>
    <row r="3457" spans="1:10" x14ac:dyDescent="0.3">
      <c r="A3457" s="5">
        <v>41629</v>
      </c>
      <c r="B3457" s="7">
        <v>4</v>
      </c>
      <c r="C3457" s="7">
        <v>12</v>
      </c>
      <c r="D3457" s="7">
        <v>72</v>
      </c>
      <c r="E3457" s="7">
        <v>465</v>
      </c>
      <c r="F3457" s="7">
        <v>3</v>
      </c>
      <c r="G3457" s="7">
        <v>9</v>
      </c>
      <c r="H3457" s="7">
        <v>69</v>
      </c>
      <c r="I3457" s="7">
        <v>23</v>
      </c>
      <c r="J3457" s="9">
        <v>27</v>
      </c>
    </row>
    <row r="3458" spans="1:10" x14ac:dyDescent="0.3">
      <c r="A3458" s="5">
        <v>41628</v>
      </c>
      <c r="B3458" s="7">
        <v>2</v>
      </c>
      <c r="C3458" s="7">
        <v>3</v>
      </c>
      <c r="D3458" s="7">
        <v>1</v>
      </c>
      <c r="E3458" s="7">
        <v>11</v>
      </c>
      <c r="F3458" s="7">
        <v>3</v>
      </c>
      <c r="G3458" s="7">
        <v>1</v>
      </c>
      <c r="H3458" s="7">
        <v>3</v>
      </c>
      <c r="I3458" s="7">
        <v>89</v>
      </c>
      <c r="J3458" s="9">
        <v>60</v>
      </c>
    </row>
    <row r="3459" spans="1:10" x14ac:dyDescent="0.3">
      <c r="A3459" s="5">
        <v>41628</v>
      </c>
      <c r="B3459" s="7">
        <v>3</v>
      </c>
      <c r="C3459" s="7">
        <v>4</v>
      </c>
      <c r="D3459" s="7">
        <v>1</v>
      </c>
      <c r="E3459" s="7">
        <v>260</v>
      </c>
      <c r="F3459" s="7">
        <v>3</v>
      </c>
      <c r="G3459" s="7">
        <v>1</v>
      </c>
      <c r="H3459" s="7">
        <v>2</v>
      </c>
      <c r="I3459" s="7">
        <v>499</v>
      </c>
      <c r="J3459" s="9">
        <v>15</v>
      </c>
    </row>
    <row r="3460" spans="1:10" x14ac:dyDescent="0.3">
      <c r="A3460" s="5">
        <v>41628</v>
      </c>
      <c r="B3460" s="7">
        <v>3</v>
      </c>
      <c r="C3460" s="7">
        <v>4</v>
      </c>
      <c r="D3460" s="7">
        <v>169</v>
      </c>
      <c r="E3460" s="7">
        <v>928</v>
      </c>
      <c r="F3460" s="7">
        <v>1</v>
      </c>
      <c r="G3460" s="7">
        <v>9</v>
      </c>
      <c r="H3460" s="7">
        <v>41</v>
      </c>
      <c r="I3460" s="7">
        <v>356</v>
      </c>
      <c r="J3460" s="9">
        <v>0</v>
      </c>
    </row>
    <row r="3461" spans="1:10" x14ac:dyDescent="0.3">
      <c r="A3461" s="5">
        <v>41628</v>
      </c>
      <c r="B3461" s="7">
        <v>3</v>
      </c>
      <c r="C3461" s="7">
        <v>4</v>
      </c>
      <c r="D3461" s="7">
        <v>169</v>
      </c>
      <c r="E3461" s="7">
        <v>929</v>
      </c>
      <c r="F3461" s="7">
        <v>1</v>
      </c>
      <c r="G3461" s="7">
        <v>9</v>
      </c>
      <c r="H3461" s="7">
        <v>41</v>
      </c>
      <c r="I3461" s="7">
        <v>9399</v>
      </c>
      <c r="J3461" s="9">
        <v>0</v>
      </c>
    </row>
    <row r="3462" spans="1:10" x14ac:dyDescent="0.3">
      <c r="A3462" s="5">
        <v>41628</v>
      </c>
      <c r="B3462" s="7">
        <v>5</v>
      </c>
      <c r="C3462" s="7">
        <v>7</v>
      </c>
      <c r="D3462" s="7">
        <v>167</v>
      </c>
      <c r="E3462" s="7">
        <v>915</v>
      </c>
      <c r="F3462" s="7">
        <v>1</v>
      </c>
      <c r="G3462" s="7">
        <v>9</v>
      </c>
      <c r="H3462" s="7">
        <v>146</v>
      </c>
      <c r="I3462" s="7">
        <v>49</v>
      </c>
      <c r="J3462" s="9">
        <v>0</v>
      </c>
    </row>
    <row r="3463" spans="1:10" x14ac:dyDescent="0.3">
      <c r="A3463" s="5">
        <v>41628</v>
      </c>
      <c r="B3463" s="7">
        <v>6</v>
      </c>
      <c r="C3463" s="7">
        <v>10</v>
      </c>
      <c r="D3463" s="7">
        <v>62</v>
      </c>
      <c r="E3463" s="7">
        <v>910</v>
      </c>
      <c r="F3463" s="7">
        <v>1</v>
      </c>
      <c r="G3463" s="7">
        <v>1</v>
      </c>
      <c r="H3463" s="7">
        <v>3</v>
      </c>
      <c r="I3463" s="7">
        <v>20025</v>
      </c>
      <c r="J3463" s="9">
        <v>0</v>
      </c>
    </row>
    <row r="3464" spans="1:10" x14ac:dyDescent="0.3">
      <c r="A3464" s="5">
        <v>41627</v>
      </c>
      <c r="B3464" s="7">
        <v>5</v>
      </c>
      <c r="C3464" s="7">
        <v>6</v>
      </c>
      <c r="D3464" s="7">
        <v>70</v>
      </c>
      <c r="E3464" s="7">
        <v>898</v>
      </c>
      <c r="F3464" s="7">
        <v>3</v>
      </c>
      <c r="G3464" s="7">
        <v>8</v>
      </c>
      <c r="H3464" s="7">
        <v>123</v>
      </c>
      <c r="I3464" s="7">
        <v>513</v>
      </c>
      <c r="J3464" s="9">
        <v>30</v>
      </c>
    </row>
    <row r="3465" spans="1:10" x14ac:dyDescent="0.3">
      <c r="A3465" s="5">
        <v>41627</v>
      </c>
      <c r="B3465" s="7">
        <v>5</v>
      </c>
      <c r="C3465" s="7">
        <v>6</v>
      </c>
      <c r="D3465" s="7">
        <v>70</v>
      </c>
      <c r="E3465" s="7">
        <v>930</v>
      </c>
      <c r="F3465" s="7">
        <v>3</v>
      </c>
      <c r="G3465" s="7">
        <v>8</v>
      </c>
      <c r="H3465" s="7">
        <v>118</v>
      </c>
      <c r="I3465" s="7">
        <v>27101</v>
      </c>
      <c r="J3465" s="9">
        <v>60</v>
      </c>
    </row>
    <row r="3466" spans="1:10" x14ac:dyDescent="0.3">
      <c r="A3466" s="5">
        <v>41627</v>
      </c>
      <c r="B3466" s="7">
        <v>4</v>
      </c>
      <c r="C3466" s="7">
        <v>8</v>
      </c>
      <c r="D3466" s="7">
        <v>45</v>
      </c>
      <c r="E3466" s="7">
        <v>919</v>
      </c>
      <c r="F3466" s="7">
        <v>3</v>
      </c>
      <c r="G3466" s="7">
        <v>3</v>
      </c>
      <c r="H3466" s="7">
        <v>161</v>
      </c>
      <c r="I3466" s="7">
        <v>60654</v>
      </c>
      <c r="J3466" s="9">
        <v>60</v>
      </c>
    </row>
    <row r="3467" spans="1:10" x14ac:dyDescent="0.3">
      <c r="A3467" s="5">
        <v>41627</v>
      </c>
      <c r="B3467" s="7">
        <v>5</v>
      </c>
      <c r="C3467" s="7">
        <v>6</v>
      </c>
      <c r="D3467" s="7">
        <v>9</v>
      </c>
      <c r="E3467" s="7">
        <v>921</v>
      </c>
      <c r="F3467" s="7">
        <v>3</v>
      </c>
      <c r="G3467" s="7">
        <v>1</v>
      </c>
      <c r="H3467" s="7">
        <v>3</v>
      </c>
      <c r="I3467" s="7">
        <v>45</v>
      </c>
      <c r="J3467" s="9">
        <v>30</v>
      </c>
    </row>
    <row r="3468" spans="1:10" x14ac:dyDescent="0.3">
      <c r="A3468" s="5">
        <v>41627</v>
      </c>
      <c r="B3468" s="7">
        <v>5</v>
      </c>
      <c r="C3468" s="7">
        <v>6</v>
      </c>
      <c r="D3468" s="7">
        <v>9</v>
      </c>
      <c r="E3468" s="7">
        <v>922</v>
      </c>
      <c r="F3468" s="7">
        <v>3</v>
      </c>
      <c r="G3468" s="7">
        <v>1</v>
      </c>
      <c r="H3468" s="7">
        <v>3</v>
      </c>
      <c r="I3468" s="7">
        <v>56</v>
      </c>
      <c r="J3468" s="9">
        <v>15</v>
      </c>
    </row>
    <row r="3469" spans="1:10" x14ac:dyDescent="0.3">
      <c r="A3469" s="5">
        <v>41627</v>
      </c>
      <c r="B3469" s="7">
        <v>5</v>
      </c>
      <c r="C3469" s="7">
        <v>6</v>
      </c>
      <c r="D3469" s="7">
        <v>9</v>
      </c>
      <c r="E3469" s="7">
        <v>923</v>
      </c>
      <c r="F3469" s="7">
        <v>3</v>
      </c>
      <c r="G3469" s="7">
        <v>1</v>
      </c>
      <c r="H3469" s="7">
        <v>13</v>
      </c>
      <c r="I3469" s="7">
        <v>75</v>
      </c>
      <c r="J3469" s="9">
        <v>25</v>
      </c>
    </row>
    <row r="3470" spans="1:10" x14ac:dyDescent="0.3">
      <c r="A3470" s="5">
        <v>41627</v>
      </c>
      <c r="B3470" s="7">
        <v>5</v>
      </c>
      <c r="C3470" s="7">
        <v>6</v>
      </c>
      <c r="D3470" s="7">
        <v>9</v>
      </c>
      <c r="E3470" s="7">
        <v>925</v>
      </c>
      <c r="F3470" s="7">
        <v>3</v>
      </c>
      <c r="G3470" s="7">
        <v>1</v>
      </c>
      <c r="H3470" s="7">
        <v>2</v>
      </c>
      <c r="I3470" s="7">
        <v>103</v>
      </c>
      <c r="J3470" s="9">
        <v>39</v>
      </c>
    </row>
    <row r="3471" spans="1:10" x14ac:dyDescent="0.3">
      <c r="A3471" s="5">
        <v>41627</v>
      </c>
      <c r="B3471" s="7">
        <v>4</v>
      </c>
      <c r="C3471" s="7">
        <v>5</v>
      </c>
      <c r="D3471" s="7">
        <v>56</v>
      </c>
      <c r="E3471" s="7">
        <v>935</v>
      </c>
      <c r="F3471" s="7">
        <v>1</v>
      </c>
      <c r="G3471" s="7">
        <v>9</v>
      </c>
      <c r="H3471" s="7">
        <v>25</v>
      </c>
      <c r="I3471" s="7">
        <v>2448</v>
      </c>
      <c r="J3471" s="9">
        <v>0</v>
      </c>
    </row>
    <row r="3472" spans="1:10" x14ac:dyDescent="0.3">
      <c r="A3472" s="5">
        <v>41627</v>
      </c>
      <c r="B3472" s="7">
        <v>4</v>
      </c>
      <c r="C3472" s="7">
        <v>12</v>
      </c>
      <c r="D3472" s="7">
        <v>172</v>
      </c>
      <c r="E3472" s="7">
        <v>934</v>
      </c>
      <c r="F3472" s="7">
        <v>1</v>
      </c>
      <c r="G3472" s="7">
        <v>9</v>
      </c>
      <c r="H3472" s="7">
        <v>146</v>
      </c>
      <c r="I3472" s="7">
        <v>18672</v>
      </c>
      <c r="J3472" s="9">
        <v>0</v>
      </c>
    </row>
    <row r="3473" spans="1:10" x14ac:dyDescent="0.3">
      <c r="A3473" s="5">
        <v>41627</v>
      </c>
      <c r="B3473" s="7">
        <v>5</v>
      </c>
      <c r="C3473" s="7">
        <v>6</v>
      </c>
      <c r="D3473" s="7">
        <v>9</v>
      </c>
      <c r="E3473" s="7">
        <v>924</v>
      </c>
      <c r="F3473" s="7">
        <v>4</v>
      </c>
      <c r="G3473" s="7">
        <v>1</v>
      </c>
      <c r="H3473" s="7">
        <v>12</v>
      </c>
      <c r="I3473" s="7">
        <v>89</v>
      </c>
      <c r="J3473" s="9">
        <v>0</v>
      </c>
    </row>
    <row r="3474" spans="1:10" x14ac:dyDescent="0.3">
      <c r="A3474" s="5">
        <v>41627</v>
      </c>
      <c r="B3474" s="7">
        <v>3</v>
      </c>
      <c r="C3474" s="7">
        <v>4</v>
      </c>
      <c r="D3474" s="7">
        <v>1</v>
      </c>
      <c r="E3474" s="7">
        <v>917</v>
      </c>
      <c r="F3474" s="7">
        <v>1</v>
      </c>
      <c r="G3474" s="7">
        <v>1</v>
      </c>
      <c r="H3474" s="7">
        <v>11</v>
      </c>
      <c r="I3474" s="7">
        <v>1360</v>
      </c>
      <c r="J3474" s="9">
        <v>0</v>
      </c>
    </row>
    <row r="3475" spans="1:10" x14ac:dyDescent="0.3">
      <c r="A3475" s="5">
        <v>41627</v>
      </c>
      <c r="B3475" s="7">
        <v>3</v>
      </c>
      <c r="C3475" s="7">
        <v>4</v>
      </c>
      <c r="D3475" s="7">
        <v>1</v>
      </c>
      <c r="E3475" s="7">
        <v>918</v>
      </c>
      <c r="F3475" s="7">
        <v>1</v>
      </c>
      <c r="G3475" s="7">
        <v>1</v>
      </c>
      <c r="H3475" s="7">
        <v>12</v>
      </c>
      <c r="I3475" s="7">
        <v>2329</v>
      </c>
      <c r="J3475" s="9">
        <v>0</v>
      </c>
    </row>
    <row r="3476" spans="1:10" x14ac:dyDescent="0.3">
      <c r="A3476" s="5">
        <v>41627</v>
      </c>
      <c r="B3476" s="7">
        <v>3</v>
      </c>
      <c r="C3476" s="7">
        <v>4</v>
      </c>
      <c r="D3476" s="7">
        <v>170</v>
      </c>
      <c r="E3476" s="7">
        <v>306</v>
      </c>
      <c r="F3476" s="7">
        <v>1</v>
      </c>
      <c r="G3476" s="7">
        <v>10</v>
      </c>
      <c r="H3476" s="7">
        <v>69</v>
      </c>
      <c r="I3476" s="7">
        <v>0</v>
      </c>
      <c r="J3476" s="9">
        <v>0</v>
      </c>
    </row>
    <row r="3477" spans="1:10" x14ac:dyDescent="0.3">
      <c r="A3477" s="5">
        <v>41627</v>
      </c>
      <c r="B3477" s="7">
        <v>3</v>
      </c>
      <c r="C3477" s="7">
        <v>4</v>
      </c>
      <c r="D3477" s="7">
        <v>108</v>
      </c>
      <c r="E3477" s="7">
        <v>932</v>
      </c>
      <c r="F3477" s="7">
        <v>1</v>
      </c>
      <c r="G3477" s="7">
        <v>9</v>
      </c>
      <c r="H3477" s="7">
        <v>141</v>
      </c>
      <c r="I3477" s="7">
        <v>0</v>
      </c>
      <c r="J3477" s="9">
        <v>0</v>
      </c>
    </row>
    <row r="3478" spans="1:10" x14ac:dyDescent="0.3">
      <c r="A3478" s="5">
        <v>41627</v>
      </c>
      <c r="B3478" s="7">
        <v>3</v>
      </c>
      <c r="C3478" s="7">
        <v>4</v>
      </c>
      <c r="D3478" s="7">
        <v>156</v>
      </c>
      <c r="E3478" s="7">
        <v>931</v>
      </c>
      <c r="F3478" s="7">
        <v>1</v>
      </c>
      <c r="G3478" s="7">
        <v>9</v>
      </c>
      <c r="H3478" s="7">
        <v>141</v>
      </c>
      <c r="I3478" s="7">
        <v>0</v>
      </c>
      <c r="J3478" s="9">
        <v>0</v>
      </c>
    </row>
    <row r="3479" spans="1:10" x14ac:dyDescent="0.3">
      <c r="A3479" s="5">
        <v>41626</v>
      </c>
      <c r="B3479" s="7">
        <v>2</v>
      </c>
      <c r="C3479" s="7">
        <v>3</v>
      </c>
      <c r="D3479" s="7">
        <v>1</v>
      </c>
      <c r="E3479" s="7">
        <v>26</v>
      </c>
      <c r="F3479" s="7">
        <v>3</v>
      </c>
      <c r="G3479" s="7">
        <v>1</v>
      </c>
      <c r="H3479" s="7">
        <v>3</v>
      </c>
      <c r="I3479" s="7">
        <v>534</v>
      </c>
      <c r="J3479" s="9">
        <v>45</v>
      </c>
    </row>
    <row r="3480" spans="1:10" x14ac:dyDescent="0.3">
      <c r="A3480" s="5">
        <v>41626</v>
      </c>
      <c r="B3480" s="7">
        <v>4</v>
      </c>
      <c r="C3480" s="7">
        <v>5</v>
      </c>
      <c r="D3480" s="7">
        <v>57</v>
      </c>
      <c r="E3480" s="7">
        <v>228</v>
      </c>
      <c r="F3480" s="7">
        <v>1</v>
      </c>
      <c r="G3480" s="7">
        <v>9</v>
      </c>
      <c r="H3480" s="7">
        <v>41</v>
      </c>
      <c r="I3480" s="7">
        <v>1763</v>
      </c>
      <c r="J3480" s="9">
        <v>0</v>
      </c>
    </row>
    <row r="3481" spans="1:10" x14ac:dyDescent="0.3">
      <c r="A3481" s="5">
        <v>41626</v>
      </c>
      <c r="B3481" s="7">
        <v>4</v>
      </c>
      <c r="C3481" s="7">
        <v>12</v>
      </c>
      <c r="D3481" s="7">
        <v>171</v>
      </c>
      <c r="E3481" s="7">
        <v>933</v>
      </c>
      <c r="F3481" s="7">
        <v>1</v>
      </c>
      <c r="G3481" s="7">
        <v>9</v>
      </c>
      <c r="H3481" s="7">
        <v>227</v>
      </c>
      <c r="I3481" s="7">
        <v>14386</v>
      </c>
      <c r="J3481" s="9">
        <v>0</v>
      </c>
    </row>
    <row r="3482" spans="1:10" x14ac:dyDescent="0.3">
      <c r="A3482" s="5">
        <v>41626</v>
      </c>
      <c r="B3482" s="7">
        <v>4</v>
      </c>
      <c r="C3482" s="7">
        <v>12</v>
      </c>
      <c r="D3482" s="7">
        <v>171</v>
      </c>
      <c r="E3482" s="7">
        <v>933</v>
      </c>
      <c r="F3482" s="7">
        <v>1</v>
      </c>
      <c r="G3482" s="7">
        <v>9</v>
      </c>
      <c r="H3482" s="7">
        <v>146</v>
      </c>
      <c r="I3482" s="7">
        <v>14386</v>
      </c>
      <c r="J3482" s="9">
        <v>0</v>
      </c>
    </row>
    <row r="3483" spans="1:10" x14ac:dyDescent="0.3">
      <c r="A3483" s="5">
        <v>41626</v>
      </c>
      <c r="B3483" s="7">
        <v>4</v>
      </c>
      <c r="C3483" s="7">
        <v>12</v>
      </c>
      <c r="D3483" s="7">
        <v>171</v>
      </c>
      <c r="E3483" s="7">
        <v>934</v>
      </c>
      <c r="F3483" s="7">
        <v>1</v>
      </c>
      <c r="G3483" s="7">
        <v>9</v>
      </c>
      <c r="H3483" s="7">
        <v>227</v>
      </c>
      <c r="I3483" s="7">
        <v>18033</v>
      </c>
      <c r="J3483" s="9">
        <v>0</v>
      </c>
    </row>
    <row r="3484" spans="1:10" x14ac:dyDescent="0.3">
      <c r="A3484" s="5">
        <v>41626</v>
      </c>
      <c r="B3484" s="7">
        <v>6</v>
      </c>
      <c r="C3484" s="7">
        <v>10</v>
      </c>
      <c r="D3484" s="7">
        <v>168</v>
      </c>
      <c r="E3484" s="7">
        <v>916</v>
      </c>
      <c r="F3484" s="7">
        <v>1</v>
      </c>
      <c r="G3484" s="7">
        <v>9</v>
      </c>
      <c r="H3484" s="7">
        <v>141</v>
      </c>
      <c r="I3484" s="7">
        <v>1707</v>
      </c>
      <c r="J3484" s="9">
        <v>0</v>
      </c>
    </row>
    <row r="3485" spans="1:10" x14ac:dyDescent="0.3">
      <c r="A3485" s="5">
        <v>41626</v>
      </c>
      <c r="B3485" s="7">
        <v>4</v>
      </c>
      <c r="C3485" s="7">
        <v>5</v>
      </c>
      <c r="D3485" s="7">
        <v>14</v>
      </c>
      <c r="E3485" s="7">
        <v>936</v>
      </c>
      <c r="F3485" s="7">
        <v>1</v>
      </c>
      <c r="G3485" s="7">
        <v>1</v>
      </c>
      <c r="H3485" s="7">
        <v>4</v>
      </c>
      <c r="I3485" s="7">
        <v>84</v>
      </c>
      <c r="J3485" s="9">
        <v>0</v>
      </c>
    </row>
    <row r="3486" spans="1:10" x14ac:dyDescent="0.3">
      <c r="A3486" s="5">
        <v>41626</v>
      </c>
      <c r="B3486" s="7">
        <v>4</v>
      </c>
      <c r="C3486" s="7">
        <v>5</v>
      </c>
      <c r="D3486" s="7">
        <v>4</v>
      </c>
      <c r="E3486" s="7">
        <v>54</v>
      </c>
      <c r="F3486" s="7">
        <v>4</v>
      </c>
      <c r="G3486" s="7">
        <v>10</v>
      </c>
      <c r="H3486" s="7">
        <v>25</v>
      </c>
      <c r="I3486" s="7">
        <v>0</v>
      </c>
      <c r="J3486" s="9">
        <v>0</v>
      </c>
    </row>
    <row r="3487" spans="1:10" x14ac:dyDescent="0.3">
      <c r="A3487" s="5">
        <v>41625</v>
      </c>
      <c r="B3487" s="7">
        <v>5</v>
      </c>
      <c r="C3487" s="7">
        <v>9</v>
      </c>
      <c r="D3487" s="7">
        <v>52</v>
      </c>
      <c r="E3487" s="7">
        <v>927</v>
      </c>
      <c r="F3487" s="7">
        <v>3</v>
      </c>
      <c r="G3487" s="7">
        <v>10</v>
      </c>
      <c r="H3487" s="7">
        <v>58</v>
      </c>
      <c r="I3487" s="7">
        <v>26700</v>
      </c>
      <c r="J3487" s="9">
        <v>180</v>
      </c>
    </row>
    <row r="3488" spans="1:10" x14ac:dyDescent="0.3">
      <c r="A3488" s="5">
        <v>41625</v>
      </c>
      <c r="B3488" s="7">
        <v>5</v>
      </c>
      <c r="C3488" s="7">
        <v>9</v>
      </c>
      <c r="D3488" s="7">
        <v>52</v>
      </c>
      <c r="E3488" s="7">
        <v>926</v>
      </c>
      <c r="F3488" s="7">
        <v>3</v>
      </c>
      <c r="G3488" s="7">
        <v>10</v>
      </c>
      <c r="H3488" s="7">
        <v>58</v>
      </c>
      <c r="I3488" s="7">
        <v>26700</v>
      </c>
      <c r="J3488" s="9">
        <v>180</v>
      </c>
    </row>
    <row r="3489" spans="1:10" x14ac:dyDescent="0.3">
      <c r="A3489" s="5">
        <v>41625</v>
      </c>
      <c r="B3489" s="7">
        <v>6</v>
      </c>
      <c r="C3489" s="7">
        <v>10</v>
      </c>
      <c r="D3489" s="7">
        <v>25</v>
      </c>
      <c r="E3489" s="7">
        <v>938</v>
      </c>
      <c r="F3489" s="7">
        <v>1</v>
      </c>
      <c r="G3489" s="7">
        <v>9</v>
      </c>
      <c r="H3489" s="7">
        <v>34</v>
      </c>
      <c r="I3489" s="7">
        <v>1010</v>
      </c>
      <c r="J3489" s="9">
        <v>0</v>
      </c>
    </row>
    <row r="3490" spans="1:10" x14ac:dyDescent="0.3">
      <c r="A3490" s="5">
        <v>41624</v>
      </c>
      <c r="B3490" s="7">
        <v>2</v>
      </c>
      <c r="C3490" s="7">
        <v>3</v>
      </c>
      <c r="D3490" s="7">
        <v>2</v>
      </c>
      <c r="E3490" s="7">
        <v>265</v>
      </c>
      <c r="F3490" s="7">
        <v>3</v>
      </c>
      <c r="G3490" s="7">
        <v>4</v>
      </c>
      <c r="H3490" s="7">
        <v>29</v>
      </c>
      <c r="I3490" s="7">
        <v>10253</v>
      </c>
      <c r="J3490" s="9">
        <v>157</v>
      </c>
    </row>
    <row r="3491" spans="1:10" x14ac:dyDescent="0.3">
      <c r="A3491" s="5">
        <v>41624</v>
      </c>
      <c r="B3491" s="7">
        <v>2</v>
      </c>
      <c r="C3491" s="7">
        <v>3</v>
      </c>
      <c r="D3491" s="7">
        <v>1</v>
      </c>
      <c r="E3491" s="7">
        <v>456</v>
      </c>
      <c r="F3491" s="7">
        <v>3</v>
      </c>
      <c r="G3491" s="7">
        <v>2</v>
      </c>
      <c r="H3491" s="7">
        <v>48</v>
      </c>
      <c r="I3491" s="7">
        <v>178</v>
      </c>
      <c r="J3491" s="9">
        <v>30</v>
      </c>
    </row>
    <row r="3492" spans="1:10" x14ac:dyDescent="0.3">
      <c r="A3492" s="5">
        <v>41624</v>
      </c>
      <c r="B3492" s="7">
        <v>2</v>
      </c>
      <c r="C3492" s="7">
        <v>3</v>
      </c>
      <c r="D3492" s="7">
        <v>1</v>
      </c>
      <c r="E3492" s="7">
        <v>456</v>
      </c>
      <c r="F3492" s="7">
        <v>3</v>
      </c>
      <c r="G3492" s="7">
        <v>1</v>
      </c>
      <c r="H3492" s="7">
        <v>5</v>
      </c>
      <c r="I3492" s="7">
        <v>45</v>
      </c>
      <c r="J3492" s="9">
        <v>63</v>
      </c>
    </row>
    <row r="3493" spans="1:10" x14ac:dyDescent="0.3">
      <c r="A3493" s="5">
        <v>41624</v>
      </c>
      <c r="B3493" s="7">
        <v>2</v>
      </c>
      <c r="C3493" s="7">
        <v>3</v>
      </c>
      <c r="D3493" s="7">
        <v>1</v>
      </c>
      <c r="E3493" s="7">
        <v>881</v>
      </c>
      <c r="F3493" s="7">
        <v>3</v>
      </c>
      <c r="G3493" s="7">
        <v>1</v>
      </c>
      <c r="H3493" s="7">
        <v>12</v>
      </c>
      <c r="I3493" s="7">
        <v>534</v>
      </c>
      <c r="J3493" s="9">
        <v>25</v>
      </c>
    </row>
    <row r="3494" spans="1:10" x14ac:dyDescent="0.3">
      <c r="A3494" s="5">
        <v>41624</v>
      </c>
      <c r="B3494" s="7">
        <v>2</v>
      </c>
      <c r="C3494" s="7">
        <v>11</v>
      </c>
      <c r="D3494" s="7">
        <v>27</v>
      </c>
      <c r="E3494" s="7">
        <v>937</v>
      </c>
      <c r="F3494" s="7">
        <v>3</v>
      </c>
      <c r="G3494" s="7">
        <v>1</v>
      </c>
      <c r="H3494" s="7">
        <v>11</v>
      </c>
      <c r="I3494" s="7">
        <v>0</v>
      </c>
      <c r="J3494" s="9">
        <v>72</v>
      </c>
    </row>
    <row r="3495" spans="1:10" x14ac:dyDescent="0.3">
      <c r="A3495" s="5">
        <v>41624</v>
      </c>
      <c r="B3495" s="7">
        <v>4</v>
      </c>
      <c r="C3495" s="7">
        <v>5</v>
      </c>
      <c r="D3495" s="7">
        <v>8</v>
      </c>
      <c r="E3495" s="7">
        <v>618</v>
      </c>
      <c r="F3495" s="7">
        <v>4</v>
      </c>
      <c r="G3495" s="7">
        <v>9</v>
      </c>
      <c r="H3495" s="7">
        <v>25</v>
      </c>
      <c r="I3495" s="7">
        <v>45</v>
      </c>
      <c r="J3495" s="9">
        <v>0</v>
      </c>
    </row>
    <row r="3496" spans="1:10" x14ac:dyDescent="0.3">
      <c r="A3496" s="5">
        <v>41624</v>
      </c>
      <c r="B3496" s="7">
        <v>4</v>
      </c>
      <c r="C3496" s="7">
        <v>5</v>
      </c>
      <c r="D3496" s="7">
        <v>26</v>
      </c>
      <c r="E3496" s="7">
        <v>176</v>
      </c>
      <c r="F3496" s="7">
        <v>4</v>
      </c>
      <c r="G3496" s="7">
        <v>9</v>
      </c>
      <c r="H3496" s="7">
        <v>25</v>
      </c>
      <c r="I3496" s="7">
        <v>45</v>
      </c>
      <c r="J3496" s="9">
        <v>0</v>
      </c>
    </row>
    <row r="3497" spans="1:10" x14ac:dyDescent="0.3">
      <c r="A3497" s="5">
        <v>41624</v>
      </c>
      <c r="B3497" s="7">
        <v>4</v>
      </c>
      <c r="C3497" s="7">
        <v>5</v>
      </c>
      <c r="D3497" s="7">
        <v>8</v>
      </c>
      <c r="E3497" s="7">
        <v>618</v>
      </c>
      <c r="F3497" s="7">
        <v>4</v>
      </c>
      <c r="G3497" s="7">
        <v>9</v>
      </c>
      <c r="H3497" s="7">
        <v>25</v>
      </c>
      <c r="I3497" s="7">
        <v>89</v>
      </c>
      <c r="J3497" s="9">
        <v>0</v>
      </c>
    </row>
    <row r="3498" spans="1:10" x14ac:dyDescent="0.3">
      <c r="A3498" s="5">
        <v>41624</v>
      </c>
      <c r="B3498" s="7">
        <v>2</v>
      </c>
      <c r="C3498" s="7">
        <v>13</v>
      </c>
      <c r="D3498" s="7">
        <v>129</v>
      </c>
      <c r="E3498" s="7">
        <v>865</v>
      </c>
      <c r="F3498" s="7">
        <v>4</v>
      </c>
      <c r="G3498" s="7">
        <v>9</v>
      </c>
      <c r="H3498" s="7">
        <v>9</v>
      </c>
      <c r="I3498" s="7">
        <v>6408</v>
      </c>
      <c r="J3498" s="9">
        <v>0</v>
      </c>
    </row>
    <row r="3499" spans="1:10" x14ac:dyDescent="0.3">
      <c r="A3499" s="5">
        <v>41624</v>
      </c>
      <c r="B3499" s="7">
        <v>1</v>
      </c>
      <c r="C3499" s="7">
        <v>1</v>
      </c>
      <c r="D3499" s="7">
        <v>1</v>
      </c>
      <c r="E3499" s="7">
        <v>884</v>
      </c>
      <c r="F3499" s="7">
        <v>4</v>
      </c>
      <c r="G3499" s="7">
        <v>1</v>
      </c>
      <c r="H3499" s="7">
        <v>3</v>
      </c>
      <c r="I3499" s="7">
        <v>1424</v>
      </c>
      <c r="J3499" s="9">
        <v>0</v>
      </c>
    </row>
    <row r="3500" spans="1:10" x14ac:dyDescent="0.3">
      <c r="A3500" s="5">
        <v>41624</v>
      </c>
      <c r="B3500" s="7">
        <v>2</v>
      </c>
      <c r="C3500" s="7">
        <v>3</v>
      </c>
      <c r="D3500" s="7">
        <v>2</v>
      </c>
      <c r="E3500" s="7">
        <v>247</v>
      </c>
      <c r="F3500" s="7">
        <v>1</v>
      </c>
      <c r="G3500" s="7">
        <v>4</v>
      </c>
      <c r="H3500" s="7">
        <v>28</v>
      </c>
      <c r="I3500" s="7">
        <v>5340</v>
      </c>
      <c r="J3500" s="9">
        <v>0</v>
      </c>
    </row>
    <row r="3501" spans="1:10" x14ac:dyDescent="0.3">
      <c r="A3501" s="5">
        <v>41624</v>
      </c>
      <c r="B3501" s="7">
        <v>2</v>
      </c>
      <c r="C3501" s="7">
        <v>3</v>
      </c>
      <c r="D3501" s="7">
        <v>2</v>
      </c>
      <c r="E3501" s="7">
        <v>265</v>
      </c>
      <c r="F3501" s="7">
        <v>1</v>
      </c>
      <c r="G3501" s="7">
        <v>6</v>
      </c>
      <c r="H3501" s="7">
        <v>29</v>
      </c>
      <c r="I3501" s="7">
        <v>17943</v>
      </c>
      <c r="J3501" s="9">
        <v>0</v>
      </c>
    </row>
    <row r="3502" spans="1:10" x14ac:dyDescent="0.3">
      <c r="A3502" s="5">
        <v>41624</v>
      </c>
      <c r="B3502" s="7">
        <v>4</v>
      </c>
      <c r="C3502" s="7">
        <v>5</v>
      </c>
      <c r="D3502" s="7">
        <v>4</v>
      </c>
      <c r="E3502" s="7">
        <v>54</v>
      </c>
      <c r="F3502" s="7">
        <v>4</v>
      </c>
      <c r="G3502" s="7">
        <v>10</v>
      </c>
      <c r="H3502" s="7">
        <v>25</v>
      </c>
      <c r="I3502" s="7">
        <v>4</v>
      </c>
      <c r="J3502" s="9">
        <v>0</v>
      </c>
    </row>
    <row r="3503" spans="1:10" x14ac:dyDescent="0.3">
      <c r="A3503" s="5">
        <v>41624</v>
      </c>
      <c r="B3503" s="7">
        <v>1</v>
      </c>
      <c r="C3503" s="7">
        <v>1</v>
      </c>
      <c r="D3503" s="7">
        <v>101</v>
      </c>
      <c r="E3503" s="7">
        <v>920</v>
      </c>
      <c r="F3503" s="7">
        <v>4</v>
      </c>
      <c r="G3503" s="7">
        <v>17</v>
      </c>
      <c r="H3503" s="7">
        <v>184</v>
      </c>
      <c r="I3503" s="7">
        <v>1715</v>
      </c>
      <c r="J3503" s="9">
        <v>0</v>
      </c>
    </row>
    <row r="3504" spans="1:10" x14ac:dyDescent="0.3">
      <c r="A3504" s="5">
        <v>41624</v>
      </c>
      <c r="B3504" s="7">
        <v>2</v>
      </c>
      <c r="C3504" s="7">
        <v>11</v>
      </c>
      <c r="D3504" s="7">
        <v>47</v>
      </c>
      <c r="E3504" s="7">
        <v>809</v>
      </c>
      <c r="F3504" s="7">
        <v>4</v>
      </c>
      <c r="G3504" s="7">
        <v>6</v>
      </c>
      <c r="H3504" s="7">
        <v>29</v>
      </c>
      <c r="I3504" s="7">
        <v>18263</v>
      </c>
      <c r="J3504" s="9">
        <v>0</v>
      </c>
    </row>
    <row r="3505" spans="1:10" x14ac:dyDescent="0.3">
      <c r="A3505" s="5">
        <v>41624</v>
      </c>
      <c r="B3505" s="7">
        <v>2</v>
      </c>
      <c r="C3505" s="7">
        <v>11</v>
      </c>
      <c r="D3505" s="7">
        <v>79</v>
      </c>
      <c r="E3505" s="7">
        <v>719</v>
      </c>
      <c r="F3505" s="7">
        <v>1</v>
      </c>
      <c r="G3505" s="7">
        <v>3</v>
      </c>
      <c r="H3505" s="7">
        <v>177</v>
      </c>
      <c r="I3505" s="7">
        <v>0</v>
      </c>
      <c r="J3505" s="9">
        <v>0</v>
      </c>
    </row>
    <row r="3506" spans="1:10" x14ac:dyDescent="0.3">
      <c r="A3506" s="5">
        <v>41624</v>
      </c>
      <c r="B3506" s="7">
        <v>2</v>
      </c>
      <c r="C3506" s="7">
        <v>11</v>
      </c>
      <c r="D3506" s="7">
        <v>1</v>
      </c>
      <c r="E3506" s="7">
        <v>12</v>
      </c>
      <c r="F3506" s="7">
        <v>1</v>
      </c>
      <c r="G3506" s="7">
        <v>1</v>
      </c>
      <c r="H3506" s="7">
        <v>3</v>
      </c>
      <c r="I3506" s="7">
        <v>0</v>
      </c>
      <c r="J3506" s="9">
        <v>0</v>
      </c>
    </row>
    <row r="3507" spans="1:10" x14ac:dyDescent="0.3">
      <c r="A3507" s="5">
        <v>41621</v>
      </c>
      <c r="B3507" s="7">
        <v>6</v>
      </c>
      <c r="C3507" s="7">
        <v>10</v>
      </c>
      <c r="D3507" s="7">
        <v>62</v>
      </c>
      <c r="E3507" s="7">
        <v>910</v>
      </c>
      <c r="F3507" s="7">
        <v>3</v>
      </c>
      <c r="G3507" s="7">
        <v>1</v>
      </c>
      <c r="H3507" s="7">
        <v>3</v>
      </c>
      <c r="I3507" s="7">
        <v>801</v>
      </c>
      <c r="J3507" s="9">
        <v>30</v>
      </c>
    </row>
    <row r="3508" spans="1:10" x14ac:dyDescent="0.3">
      <c r="A3508" s="5">
        <v>41621</v>
      </c>
      <c r="B3508" s="7">
        <v>4</v>
      </c>
      <c r="C3508" s="7">
        <v>5</v>
      </c>
      <c r="D3508" s="7">
        <v>14</v>
      </c>
      <c r="E3508" s="7">
        <v>905</v>
      </c>
      <c r="F3508" s="7">
        <v>1</v>
      </c>
      <c r="G3508" s="7">
        <v>5</v>
      </c>
      <c r="H3508" s="7">
        <v>30</v>
      </c>
      <c r="I3508" s="7">
        <v>0</v>
      </c>
      <c r="J3508" s="9">
        <v>0</v>
      </c>
    </row>
    <row r="3509" spans="1:10" x14ac:dyDescent="0.3">
      <c r="A3509" s="5">
        <v>41621</v>
      </c>
      <c r="B3509" s="7">
        <v>4</v>
      </c>
      <c r="C3509" s="7">
        <v>5</v>
      </c>
      <c r="D3509" s="7">
        <v>14</v>
      </c>
      <c r="E3509" s="7">
        <v>903</v>
      </c>
      <c r="F3509" s="7">
        <v>4</v>
      </c>
      <c r="G3509" s="7">
        <v>5</v>
      </c>
      <c r="H3509" s="7">
        <v>30</v>
      </c>
      <c r="I3509" s="7">
        <v>0</v>
      </c>
      <c r="J3509" s="9">
        <v>0</v>
      </c>
    </row>
    <row r="3510" spans="1:10" x14ac:dyDescent="0.3">
      <c r="A3510" s="5">
        <v>41621</v>
      </c>
      <c r="B3510" s="7">
        <v>4</v>
      </c>
      <c r="C3510" s="7">
        <v>5</v>
      </c>
      <c r="D3510" s="7">
        <v>57</v>
      </c>
      <c r="E3510" s="7">
        <v>228</v>
      </c>
      <c r="F3510" s="7">
        <v>1</v>
      </c>
      <c r="G3510" s="7">
        <v>9</v>
      </c>
      <c r="H3510" s="7">
        <v>69</v>
      </c>
      <c r="I3510" s="7">
        <v>0</v>
      </c>
      <c r="J3510" s="9">
        <v>0</v>
      </c>
    </row>
    <row r="3511" spans="1:10" x14ac:dyDescent="0.3">
      <c r="A3511" s="5">
        <v>41621</v>
      </c>
      <c r="B3511" s="7">
        <v>4</v>
      </c>
      <c r="C3511" s="7">
        <v>5</v>
      </c>
      <c r="D3511" s="7">
        <v>57</v>
      </c>
      <c r="E3511" s="7">
        <v>228</v>
      </c>
      <c r="F3511" s="7">
        <v>1</v>
      </c>
      <c r="G3511" s="7">
        <v>9</v>
      </c>
      <c r="H3511" s="7">
        <v>69</v>
      </c>
      <c r="I3511" s="7">
        <v>0</v>
      </c>
      <c r="J3511" s="9">
        <v>0</v>
      </c>
    </row>
    <row r="3512" spans="1:10" x14ac:dyDescent="0.3">
      <c r="A3512" s="5">
        <v>41621</v>
      </c>
      <c r="B3512" s="7">
        <v>4</v>
      </c>
      <c r="C3512" s="7">
        <v>5</v>
      </c>
      <c r="D3512" s="7">
        <v>57</v>
      </c>
      <c r="E3512" s="7">
        <v>228</v>
      </c>
      <c r="F3512" s="7">
        <v>1</v>
      </c>
      <c r="G3512" s="7">
        <v>9</v>
      </c>
      <c r="H3512" s="7">
        <v>69</v>
      </c>
      <c r="I3512" s="7">
        <v>0</v>
      </c>
      <c r="J3512" s="9">
        <v>0</v>
      </c>
    </row>
    <row r="3513" spans="1:10" x14ac:dyDescent="0.3">
      <c r="A3513" s="5">
        <v>41620</v>
      </c>
      <c r="B3513" s="7">
        <v>2</v>
      </c>
      <c r="C3513" s="7">
        <v>16</v>
      </c>
      <c r="D3513" s="7">
        <v>1</v>
      </c>
      <c r="E3513" s="7">
        <v>885</v>
      </c>
      <c r="F3513" s="7">
        <v>3</v>
      </c>
      <c r="G3513" s="7">
        <v>1</v>
      </c>
      <c r="H3513" s="7">
        <v>3</v>
      </c>
      <c r="I3513" s="7">
        <v>23</v>
      </c>
      <c r="J3513" s="9">
        <v>90</v>
      </c>
    </row>
    <row r="3514" spans="1:10" x14ac:dyDescent="0.3">
      <c r="A3514" s="5">
        <v>41620</v>
      </c>
      <c r="B3514" s="7">
        <v>6</v>
      </c>
      <c r="C3514" s="7">
        <v>10</v>
      </c>
      <c r="D3514" s="7">
        <v>62</v>
      </c>
      <c r="E3514" s="7">
        <v>910</v>
      </c>
      <c r="F3514" s="7">
        <v>3</v>
      </c>
      <c r="G3514" s="7">
        <v>1</v>
      </c>
      <c r="H3514" s="7">
        <v>3</v>
      </c>
      <c r="I3514" s="7">
        <v>1291</v>
      </c>
      <c r="J3514" s="9">
        <v>120</v>
      </c>
    </row>
    <row r="3515" spans="1:10" x14ac:dyDescent="0.3">
      <c r="A3515" s="5">
        <v>41620</v>
      </c>
      <c r="B3515" s="7">
        <v>4</v>
      </c>
      <c r="C3515" s="7">
        <v>5</v>
      </c>
      <c r="D3515" s="7">
        <v>57</v>
      </c>
      <c r="E3515" s="7">
        <v>228</v>
      </c>
      <c r="F3515" s="7">
        <v>1</v>
      </c>
      <c r="G3515" s="7">
        <v>9</v>
      </c>
      <c r="H3515" s="7">
        <v>69</v>
      </c>
      <c r="I3515" s="7">
        <v>7784</v>
      </c>
      <c r="J3515" s="9">
        <v>0</v>
      </c>
    </row>
    <row r="3516" spans="1:10" x14ac:dyDescent="0.3">
      <c r="A3516" s="5">
        <v>41620</v>
      </c>
      <c r="B3516" s="7">
        <v>4</v>
      </c>
      <c r="C3516" s="7">
        <v>18</v>
      </c>
      <c r="D3516" s="7">
        <v>42</v>
      </c>
      <c r="E3516" s="7">
        <v>208</v>
      </c>
      <c r="F3516" s="7">
        <v>1</v>
      </c>
      <c r="G3516" s="7">
        <v>9</v>
      </c>
      <c r="H3516" s="7">
        <v>70</v>
      </c>
      <c r="I3516" s="7">
        <v>1869</v>
      </c>
      <c r="J3516" s="9">
        <v>0</v>
      </c>
    </row>
    <row r="3517" spans="1:10" x14ac:dyDescent="0.3">
      <c r="A3517" s="5">
        <v>41620</v>
      </c>
      <c r="B3517" s="7">
        <v>4</v>
      </c>
      <c r="C3517" s="7">
        <v>5</v>
      </c>
      <c r="D3517" s="7">
        <v>14</v>
      </c>
      <c r="E3517" s="7">
        <v>621</v>
      </c>
      <c r="F3517" s="7">
        <v>1</v>
      </c>
      <c r="G3517" s="7">
        <v>5</v>
      </c>
      <c r="H3517" s="7">
        <v>25</v>
      </c>
      <c r="I3517" s="7">
        <v>2</v>
      </c>
      <c r="J3517" s="9">
        <v>0</v>
      </c>
    </row>
    <row r="3518" spans="1:10" x14ac:dyDescent="0.3">
      <c r="A3518" s="5">
        <v>41620</v>
      </c>
      <c r="B3518" s="7">
        <v>4</v>
      </c>
      <c r="C3518" s="7">
        <v>5</v>
      </c>
      <c r="D3518" s="7">
        <v>14</v>
      </c>
      <c r="E3518" s="7">
        <v>621</v>
      </c>
      <c r="F3518" s="7">
        <v>1</v>
      </c>
      <c r="G3518" s="7">
        <v>5</v>
      </c>
      <c r="H3518" s="7">
        <v>25</v>
      </c>
      <c r="I3518" s="7">
        <v>2</v>
      </c>
      <c r="J3518" s="9">
        <v>0</v>
      </c>
    </row>
    <row r="3519" spans="1:10" x14ac:dyDescent="0.3">
      <c r="A3519" s="5">
        <v>41620</v>
      </c>
      <c r="B3519" s="7">
        <v>4</v>
      </c>
      <c r="C3519" s="7">
        <v>5</v>
      </c>
      <c r="D3519" s="7">
        <v>14</v>
      </c>
      <c r="E3519" s="7">
        <v>906</v>
      </c>
      <c r="F3519" s="7">
        <v>4</v>
      </c>
      <c r="G3519" s="7">
        <v>5</v>
      </c>
      <c r="H3519" s="7">
        <v>186</v>
      </c>
      <c r="I3519" s="7">
        <v>18</v>
      </c>
      <c r="J3519" s="9">
        <v>0</v>
      </c>
    </row>
    <row r="3520" spans="1:10" x14ac:dyDescent="0.3">
      <c r="A3520" s="5">
        <v>41620</v>
      </c>
      <c r="B3520" s="7">
        <v>4</v>
      </c>
      <c r="C3520" s="7">
        <v>5</v>
      </c>
      <c r="D3520" s="7">
        <v>4</v>
      </c>
      <c r="E3520" s="7">
        <v>54</v>
      </c>
      <c r="F3520" s="7">
        <v>1</v>
      </c>
      <c r="G3520" s="7">
        <v>10</v>
      </c>
      <c r="H3520" s="7">
        <v>46</v>
      </c>
      <c r="I3520" s="7">
        <v>0</v>
      </c>
      <c r="J3520" s="9">
        <v>0</v>
      </c>
    </row>
    <row r="3521" spans="1:10" x14ac:dyDescent="0.3">
      <c r="A3521" s="5">
        <v>41620</v>
      </c>
      <c r="B3521" s="7">
        <v>4</v>
      </c>
      <c r="C3521" s="7">
        <v>5</v>
      </c>
      <c r="D3521" s="7">
        <v>14</v>
      </c>
      <c r="E3521" s="7">
        <v>904</v>
      </c>
      <c r="F3521" s="7">
        <v>1</v>
      </c>
      <c r="G3521" s="7">
        <v>5</v>
      </c>
      <c r="H3521" s="7">
        <v>109</v>
      </c>
      <c r="I3521" s="7">
        <v>0</v>
      </c>
      <c r="J3521" s="9">
        <v>0</v>
      </c>
    </row>
    <row r="3522" spans="1:10" x14ac:dyDescent="0.3">
      <c r="A3522" s="5">
        <v>41620</v>
      </c>
      <c r="B3522" s="7">
        <v>4</v>
      </c>
      <c r="C3522" s="7">
        <v>5</v>
      </c>
      <c r="D3522" s="7">
        <v>57</v>
      </c>
      <c r="E3522" s="7">
        <v>228</v>
      </c>
      <c r="F3522" s="7">
        <v>1</v>
      </c>
      <c r="G3522" s="7">
        <v>9</v>
      </c>
      <c r="H3522" s="7">
        <v>69</v>
      </c>
      <c r="I3522" s="7">
        <v>0</v>
      </c>
      <c r="J3522" s="9">
        <v>0</v>
      </c>
    </row>
    <row r="3523" spans="1:10" x14ac:dyDescent="0.3">
      <c r="A3523" s="5">
        <v>41619</v>
      </c>
      <c r="B3523" s="7">
        <v>5</v>
      </c>
      <c r="C3523" s="7">
        <v>7</v>
      </c>
      <c r="D3523" s="7">
        <v>23</v>
      </c>
      <c r="E3523" s="7">
        <v>895</v>
      </c>
      <c r="F3523" s="7">
        <v>3</v>
      </c>
      <c r="G3523" s="7">
        <v>14</v>
      </c>
      <c r="H3523" s="7">
        <v>151</v>
      </c>
      <c r="I3523" s="7">
        <v>3701</v>
      </c>
      <c r="J3523" s="9">
        <v>10</v>
      </c>
    </row>
    <row r="3524" spans="1:10" x14ac:dyDescent="0.3">
      <c r="A3524" s="5">
        <v>41619</v>
      </c>
      <c r="B3524" s="7">
        <v>5</v>
      </c>
      <c r="C3524" s="7">
        <v>7</v>
      </c>
      <c r="D3524" s="7">
        <v>22</v>
      </c>
      <c r="E3524" s="7">
        <v>891</v>
      </c>
      <c r="F3524" s="7">
        <v>3</v>
      </c>
      <c r="G3524" s="7">
        <v>8</v>
      </c>
      <c r="H3524" s="7">
        <v>124</v>
      </c>
      <c r="I3524" s="7">
        <v>8010</v>
      </c>
      <c r="J3524" s="9">
        <v>50</v>
      </c>
    </row>
    <row r="3525" spans="1:10" x14ac:dyDescent="0.3">
      <c r="A3525" s="5">
        <v>41619</v>
      </c>
      <c r="B3525" s="7">
        <v>5</v>
      </c>
      <c r="C3525" s="7">
        <v>7</v>
      </c>
      <c r="D3525" s="7">
        <v>23</v>
      </c>
      <c r="E3525" s="7">
        <v>895</v>
      </c>
      <c r="F3525" s="7">
        <v>3</v>
      </c>
      <c r="G3525" s="7">
        <v>14</v>
      </c>
      <c r="H3525" s="7">
        <v>151</v>
      </c>
      <c r="I3525" s="7">
        <v>38876</v>
      </c>
      <c r="J3525" s="9">
        <v>20</v>
      </c>
    </row>
    <row r="3526" spans="1:10" x14ac:dyDescent="0.3">
      <c r="A3526" s="5">
        <v>41619</v>
      </c>
      <c r="B3526" s="7">
        <v>5</v>
      </c>
      <c r="C3526" s="7">
        <v>6</v>
      </c>
      <c r="D3526" s="7">
        <v>70</v>
      </c>
      <c r="E3526" s="7">
        <v>898</v>
      </c>
      <c r="F3526" s="7">
        <v>3</v>
      </c>
      <c r="G3526" s="7">
        <v>8</v>
      </c>
      <c r="H3526" s="7">
        <v>58</v>
      </c>
      <c r="I3526" s="7">
        <v>513</v>
      </c>
      <c r="J3526" s="9">
        <v>30</v>
      </c>
    </row>
    <row r="3527" spans="1:10" x14ac:dyDescent="0.3">
      <c r="A3527" s="5">
        <v>41619</v>
      </c>
      <c r="B3527" s="7">
        <v>2</v>
      </c>
      <c r="C3527" s="7">
        <v>16</v>
      </c>
      <c r="D3527" s="7">
        <v>79</v>
      </c>
      <c r="E3527" s="7">
        <v>894</v>
      </c>
      <c r="F3527" s="7">
        <v>3</v>
      </c>
      <c r="G3527" s="7">
        <v>3</v>
      </c>
      <c r="H3527" s="7">
        <v>117</v>
      </c>
      <c r="I3527" s="7">
        <v>45</v>
      </c>
      <c r="J3527" s="9">
        <v>150</v>
      </c>
    </row>
    <row r="3528" spans="1:10" x14ac:dyDescent="0.3">
      <c r="A3528" s="5">
        <v>41619</v>
      </c>
      <c r="B3528" s="7">
        <v>4</v>
      </c>
      <c r="C3528" s="7">
        <v>23</v>
      </c>
      <c r="D3528" s="7">
        <v>20</v>
      </c>
      <c r="E3528" s="7">
        <v>908</v>
      </c>
      <c r="F3528" s="7">
        <v>3</v>
      </c>
      <c r="G3528" s="7">
        <v>3</v>
      </c>
      <c r="H3528" s="7">
        <v>117</v>
      </c>
      <c r="I3528" s="7">
        <v>194376</v>
      </c>
      <c r="J3528" s="9">
        <v>420</v>
      </c>
    </row>
    <row r="3529" spans="1:10" x14ac:dyDescent="0.3">
      <c r="A3529" s="5">
        <v>41619</v>
      </c>
      <c r="B3529" s="7">
        <v>5</v>
      </c>
      <c r="C3529" s="7">
        <v>7</v>
      </c>
      <c r="D3529" s="7">
        <v>9</v>
      </c>
      <c r="E3529" s="7">
        <v>82</v>
      </c>
      <c r="F3529" s="7">
        <v>3</v>
      </c>
      <c r="G3529" s="7">
        <v>1</v>
      </c>
      <c r="H3529" s="7">
        <v>12</v>
      </c>
      <c r="I3529" s="7">
        <v>623</v>
      </c>
      <c r="J3529" s="9">
        <v>20</v>
      </c>
    </row>
    <row r="3530" spans="1:10" x14ac:dyDescent="0.3">
      <c r="A3530" s="5">
        <v>41619</v>
      </c>
      <c r="B3530" s="7">
        <v>5</v>
      </c>
      <c r="C3530" s="7">
        <v>6</v>
      </c>
      <c r="D3530" s="7">
        <v>9</v>
      </c>
      <c r="E3530" s="7">
        <v>889</v>
      </c>
      <c r="F3530" s="7">
        <v>3</v>
      </c>
      <c r="G3530" s="7">
        <v>1</v>
      </c>
      <c r="H3530" s="7">
        <v>3</v>
      </c>
      <c r="I3530" s="7">
        <v>51</v>
      </c>
      <c r="J3530" s="9">
        <v>25</v>
      </c>
    </row>
    <row r="3531" spans="1:10" x14ac:dyDescent="0.3">
      <c r="A3531" s="5">
        <v>41619</v>
      </c>
      <c r="B3531" s="7">
        <v>3</v>
      </c>
      <c r="C3531" s="7">
        <v>4</v>
      </c>
      <c r="D3531" s="7">
        <v>165</v>
      </c>
      <c r="E3531" s="7">
        <v>899</v>
      </c>
      <c r="F3531" s="7">
        <v>1</v>
      </c>
      <c r="G3531" s="7">
        <v>9</v>
      </c>
      <c r="H3531" s="7">
        <v>141</v>
      </c>
      <c r="I3531" s="7">
        <v>1246</v>
      </c>
      <c r="J3531" s="9">
        <v>0</v>
      </c>
    </row>
    <row r="3532" spans="1:10" x14ac:dyDescent="0.3">
      <c r="A3532" s="5">
        <v>41619</v>
      </c>
      <c r="B3532" s="7">
        <v>2</v>
      </c>
      <c r="C3532" s="7">
        <v>20</v>
      </c>
      <c r="D3532" s="7">
        <v>62</v>
      </c>
      <c r="E3532" s="7">
        <v>911</v>
      </c>
      <c r="F3532" s="7">
        <v>1</v>
      </c>
      <c r="G3532" s="7">
        <v>1</v>
      </c>
      <c r="H3532" s="7">
        <v>3</v>
      </c>
      <c r="I3532" s="7">
        <v>2848</v>
      </c>
      <c r="J3532" s="9">
        <v>0</v>
      </c>
    </row>
    <row r="3533" spans="1:10" x14ac:dyDescent="0.3">
      <c r="A3533" s="5">
        <v>41619</v>
      </c>
      <c r="B3533" s="7">
        <v>1</v>
      </c>
      <c r="C3533" s="7">
        <v>1</v>
      </c>
      <c r="D3533" s="7">
        <v>1</v>
      </c>
      <c r="E3533" s="7">
        <v>884</v>
      </c>
      <c r="F3533" s="7">
        <v>4</v>
      </c>
      <c r="G3533" s="7">
        <v>1</v>
      </c>
      <c r="H3533" s="7">
        <v>11</v>
      </c>
      <c r="I3533" s="7">
        <v>1068</v>
      </c>
      <c r="J3533" s="9">
        <v>0</v>
      </c>
    </row>
    <row r="3534" spans="1:10" x14ac:dyDescent="0.3">
      <c r="A3534" s="5">
        <v>41619</v>
      </c>
      <c r="B3534" s="7">
        <v>5</v>
      </c>
      <c r="C3534" s="7">
        <v>6</v>
      </c>
      <c r="D3534" s="7">
        <v>34</v>
      </c>
      <c r="E3534" s="7">
        <v>811</v>
      </c>
      <c r="F3534" s="7">
        <v>4</v>
      </c>
      <c r="G3534" s="7">
        <v>11</v>
      </c>
      <c r="H3534" s="7">
        <v>211</v>
      </c>
      <c r="I3534" s="7">
        <v>144625</v>
      </c>
      <c r="J3534" s="9">
        <v>0</v>
      </c>
    </row>
    <row r="3535" spans="1:10" x14ac:dyDescent="0.3">
      <c r="A3535" s="5">
        <v>41619</v>
      </c>
      <c r="B3535" s="7">
        <v>5</v>
      </c>
      <c r="C3535" s="7">
        <v>6</v>
      </c>
      <c r="D3535" s="7">
        <v>70</v>
      </c>
      <c r="E3535" s="7">
        <v>897</v>
      </c>
      <c r="F3535" s="7">
        <v>1</v>
      </c>
      <c r="G3535" s="7">
        <v>8</v>
      </c>
      <c r="H3535" s="7">
        <v>58</v>
      </c>
      <c r="I3535" s="7">
        <v>312</v>
      </c>
      <c r="J3535" s="9">
        <v>0</v>
      </c>
    </row>
    <row r="3536" spans="1:10" x14ac:dyDescent="0.3">
      <c r="A3536" s="5">
        <v>41619</v>
      </c>
      <c r="B3536" s="7">
        <v>5</v>
      </c>
      <c r="C3536" s="7">
        <v>6</v>
      </c>
      <c r="D3536" s="7">
        <v>34</v>
      </c>
      <c r="E3536" s="7">
        <v>707</v>
      </c>
      <c r="F3536" s="7">
        <v>1</v>
      </c>
      <c r="G3536" s="7">
        <v>8</v>
      </c>
      <c r="H3536" s="7">
        <v>37</v>
      </c>
      <c r="I3536" s="7">
        <v>43860</v>
      </c>
      <c r="J3536" s="9">
        <v>0</v>
      </c>
    </row>
    <row r="3537" spans="1:10" x14ac:dyDescent="0.3">
      <c r="A3537" s="5">
        <v>41619</v>
      </c>
      <c r="B3537" s="7">
        <v>4</v>
      </c>
      <c r="C3537" s="7">
        <v>5</v>
      </c>
      <c r="D3537" s="7">
        <v>85</v>
      </c>
      <c r="E3537" s="7">
        <v>363</v>
      </c>
      <c r="F3537" s="7">
        <v>1</v>
      </c>
      <c r="G3537" s="7">
        <v>9</v>
      </c>
      <c r="H3537" s="7">
        <v>156</v>
      </c>
      <c r="I3537" s="7">
        <v>0</v>
      </c>
      <c r="J3537" s="9">
        <v>0</v>
      </c>
    </row>
    <row r="3538" spans="1:10" x14ac:dyDescent="0.3">
      <c r="A3538" s="5">
        <v>41618</v>
      </c>
      <c r="B3538" s="7">
        <v>4</v>
      </c>
      <c r="C3538" s="7">
        <v>5</v>
      </c>
      <c r="D3538" s="7">
        <v>24</v>
      </c>
      <c r="E3538" s="7">
        <v>901</v>
      </c>
      <c r="F3538" s="7">
        <v>4</v>
      </c>
      <c r="G3538" s="7">
        <v>9</v>
      </c>
      <c r="H3538" s="7">
        <v>64</v>
      </c>
      <c r="I3538" s="7">
        <v>18</v>
      </c>
      <c r="J3538" s="9">
        <v>0</v>
      </c>
    </row>
    <row r="3539" spans="1:10" x14ac:dyDescent="0.3">
      <c r="A3539" s="5">
        <v>41618</v>
      </c>
      <c r="B3539" s="7">
        <v>6</v>
      </c>
      <c r="C3539" s="7">
        <v>10</v>
      </c>
      <c r="D3539" s="7">
        <v>58</v>
      </c>
      <c r="E3539" s="7">
        <v>284</v>
      </c>
      <c r="F3539" s="7">
        <v>1</v>
      </c>
      <c r="G3539" s="7">
        <v>9</v>
      </c>
      <c r="H3539" s="7">
        <v>89</v>
      </c>
      <c r="I3539" s="7">
        <v>561</v>
      </c>
      <c r="J3539" s="9">
        <v>0</v>
      </c>
    </row>
    <row r="3540" spans="1:10" x14ac:dyDescent="0.3">
      <c r="A3540" s="5">
        <v>41618</v>
      </c>
      <c r="B3540" s="7">
        <v>1</v>
      </c>
      <c r="C3540" s="7">
        <v>1</v>
      </c>
      <c r="D3540" s="7">
        <v>16</v>
      </c>
      <c r="E3540" s="7">
        <v>850</v>
      </c>
      <c r="F3540" s="7">
        <v>4</v>
      </c>
      <c r="G3540" s="7">
        <v>3</v>
      </c>
      <c r="H3540" s="7">
        <v>90</v>
      </c>
      <c r="I3540" s="7">
        <v>14861</v>
      </c>
      <c r="J3540" s="9">
        <v>0</v>
      </c>
    </row>
    <row r="3541" spans="1:10" x14ac:dyDescent="0.3">
      <c r="A3541" s="5">
        <v>41617</v>
      </c>
      <c r="B3541" s="7">
        <v>2</v>
      </c>
      <c r="C3541" s="7">
        <v>11</v>
      </c>
      <c r="D3541" s="7">
        <v>21</v>
      </c>
      <c r="E3541" s="7">
        <v>887</v>
      </c>
      <c r="F3541" s="7">
        <v>3</v>
      </c>
      <c r="G3541" s="7">
        <v>8</v>
      </c>
      <c r="H3541" s="7">
        <v>25</v>
      </c>
      <c r="I3541" s="7">
        <v>0</v>
      </c>
      <c r="J3541" s="9">
        <v>42</v>
      </c>
    </row>
    <row r="3542" spans="1:10" x14ac:dyDescent="0.3">
      <c r="A3542" s="5">
        <v>41617</v>
      </c>
      <c r="B3542" s="7">
        <v>3</v>
      </c>
      <c r="C3542" s="7">
        <v>4</v>
      </c>
      <c r="D3542" s="7">
        <v>11</v>
      </c>
      <c r="E3542" s="7">
        <v>118</v>
      </c>
      <c r="F3542" s="7">
        <v>1</v>
      </c>
      <c r="G3542" s="7">
        <v>2</v>
      </c>
      <c r="H3542" s="7">
        <v>76</v>
      </c>
      <c r="I3542" s="7">
        <v>0</v>
      </c>
      <c r="J3542" s="9">
        <v>21</v>
      </c>
    </row>
    <row r="3543" spans="1:10" x14ac:dyDescent="0.3">
      <c r="A3543" s="5">
        <v>41617</v>
      </c>
      <c r="B3543" s="7">
        <v>2</v>
      </c>
      <c r="C3543" s="7">
        <v>3</v>
      </c>
      <c r="D3543" s="7">
        <v>2</v>
      </c>
      <c r="E3543" s="7">
        <v>892</v>
      </c>
      <c r="F3543" s="7">
        <v>3</v>
      </c>
      <c r="G3543" s="7">
        <v>4</v>
      </c>
      <c r="H3543" s="7">
        <v>29</v>
      </c>
      <c r="I3543" s="7">
        <v>23</v>
      </c>
      <c r="J3543" s="9">
        <v>15</v>
      </c>
    </row>
    <row r="3544" spans="1:10" x14ac:dyDescent="0.3">
      <c r="A3544" s="5">
        <v>41617</v>
      </c>
      <c r="B3544" s="7">
        <v>2</v>
      </c>
      <c r="C3544" s="7">
        <v>3</v>
      </c>
      <c r="D3544" s="7">
        <v>2</v>
      </c>
      <c r="E3544" s="7">
        <v>47</v>
      </c>
      <c r="F3544" s="7">
        <v>3</v>
      </c>
      <c r="G3544" s="7">
        <v>7</v>
      </c>
      <c r="H3544" s="7">
        <v>33</v>
      </c>
      <c r="I3544" s="7">
        <v>27</v>
      </c>
      <c r="J3544" s="9">
        <v>25</v>
      </c>
    </row>
    <row r="3545" spans="1:10" x14ac:dyDescent="0.3">
      <c r="A3545" s="5">
        <v>41617</v>
      </c>
      <c r="B3545" s="7">
        <v>5</v>
      </c>
      <c r="C3545" s="7">
        <v>14</v>
      </c>
      <c r="D3545" s="7">
        <v>16</v>
      </c>
      <c r="E3545" s="7">
        <v>148</v>
      </c>
      <c r="F3545" s="7">
        <v>3</v>
      </c>
      <c r="G3545" s="7">
        <v>3</v>
      </c>
      <c r="H3545" s="7">
        <v>93</v>
      </c>
      <c r="I3545" s="7">
        <v>22989</v>
      </c>
      <c r="J3545" s="9">
        <v>25</v>
      </c>
    </row>
    <row r="3546" spans="1:10" x14ac:dyDescent="0.3">
      <c r="A3546" s="5">
        <v>41617</v>
      </c>
      <c r="B3546" s="7">
        <v>5</v>
      </c>
      <c r="C3546" s="7">
        <v>14</v>
      </c>
      <c r="D3546" s="7">
        <v>55</v>
      </c>
      <c r="E3546" s="7">
        <v>346</v>
      </c>
      <c r="F3546" s="7">
        <v>3</v>
      </c>
      <c r="G3546" s="7">
        <v>3</v>
      </c>
      <c r="H3546" s="7">
        <v>67</v>
      </c>
      <c r="I3546" s="7">
        <v>111660</v>
      </c>
      <c r="J3546" s="9">
        <v>35</v>
      </c>
    </row>
    <row r="3547" spans="1:10" x14ac:dyDescent="0.3">
      <c r="A3547" s="5">
        <v>41617</v>
      </c>
      <c r="B3547" s="7">
        <v>5</v>
      </c>
      <c r="C3547" s="7">
        <v>6</v>
      </c>
      <c r="D3547" s="7">
        <v>52</v>
      </c>
      <c r="E3547" s="7">
        <v>890</v>
      </c>
      <c r="F3547" s="7">
        <v>3</v>
      </c>
      <c r="G3547" s="7">
        <v>10</v>
      </c>
      <c r="H3547" s="7">
        <v>109</v>
      </c>
      <c r="I3547" s="7">
        <v>5816</v>
      </c>
      <c r="J3547" s="9">
        <v>35</v>
      </c>
    </row>
    <row r="3548" spans="1:10" x14ac:dyDescent="0.3">
      <c r="A3548" s="5">
        <v>41617</v>
      </c>
      <c r="B3548" s="7">
        <v>2</v>
      </c>
      <c r="C3548" s="7">
        <v>11</v>
      </c>
      <c r="D3548" s="7">
        <v>79</v>
      </c>
      <c r="E3548" s="7">
        <v>718</v>
      </c>
      <c r="F3548" s="7">
        <v>3</v>
      </c>
      <c r="G3548" s="7">
        <v>3</v>
      </c>
      <c r="H3548" s="7">
        <v>25</v>
      </c>
      <c r="I3548" s="7">
        <v>18156</v>
      </c>
      <c r="J3548" s="9">
        <v>30</v>
      </c>
    </row>
    <row r="3549" spans="1:10" x14ac:dyDescent="0.3">
      <c r="A3549" s="5">
        <v>41617</v>
      </c>
      <c r="B3549" s="7">
        <v>2</v>
      </c>
      <c r="C3549" s="7">
        <v>11</v>
      </c>
      <c r="D3549" s="7">
        <v>107</v>
      </c>
      <c r="E3549" s="7">
        <v>864</v>
      </c>
      <c r="F3549" s="7">
        <v>3</v>
      </c>
      <c r="G3549" s="7">
        <v>10</v>
      </c>
      <c r="H3549" s="7">
        <v>76</v>
      </c>
      <c r="I3549" s="7">
        <v>66750</v>
      </c>
      <c r="J3549" s="9">
        <v>60</v>
      </c>
    </row>
    <row r="3550" spans="1:10" x14ac:dyDescent="0.3">
      <c r="A3550" s="5">
        <v>41617</v>
      </c>
      <c r="B3550" s="7">
        <v>4</v>
      </c>
      <c r="C3550" s="7">
        <v>8</v>
      </c>
      <c r="D3550" s="7">
        <v>36</v>
      </c>
      <c r="E3550" s="7">
        <v>193</v>
      </c>
      <c r="F3550" s="7">
        <v>3</v>
      </c>
      <c r="G3550" s="7">
        <v>2</v>
      </c>
      <c r="H3550" s="7">
        <v>136</v>
      </c>
      <c r="I3550" s="7">
        <v>328772</v>
      </c>
      <c r="J3550" s="9">
        <v>40</v>
      </c>
    </row>
    <row r="3551" spans="1:10" x14ac:dyDescent="0.3">
      <c r="A3551" s="5">
        <v>41617</v>
      </c>
      <c r="B3551" s="7">
        <v>4</v>
      </c>
      <c r="C3551" s="7">
        <v>5</v>
      </c>
      <c r="D3551" s="7">
        <v>84</v>
      </c>
      <c r="E3551" s="7">
        <v>902</v>
      </c>
      <c r="F3551" s="7">
        <v>1</v>
      </c>
      <c r="G3551" s="7">
        <v>9</v>
      </c>
      <c r="H3551" s="7">
        <v>109</v>
      </c>
      <c r="I3551" s="7">
        <v>570</v>
      </c>
      <c r="J3551" s="9">
        <v>0</v>
      </c>
    </row>
    <row r="3552" spans="1:10" x14ac:dyDescent="0.3">
      <c r="A3552" s="5">
        <v>41617</v>
      </c>
      <c r="B3552" s="7">
        <v>5</v>
      </c>
      <c r="C3552" s="7">
        <v>14</v>
      </c>
      <c r="D3552" s="7">
        <v>164</v>
      </c>
      <c r="E3552" s="7">
        <v>893</v>
      </c>
      <c r="F3552" s="7">
        <v>1</v>
      </c>
      <c r="G3552" s="7">
        <v>9</v>
      </c>
      <c r="H3552" s="7">
        <v>217</v>
      </c>
      <c r="I3552" s="7">
        <v>40050</v>
      </c>
      <c r="J3552" s="9">
        <v>0</v>
      </c>
    </row>
    <row r="3553" spans="1:10" x14ac:dyDescent="0.3">
      <c r="A3553" s="5">
        <v>41617</v>
      </c>
      <c r="B3553" s="7">
        <v>5</v>
      </c>
      <c r="C3553" s="7">
        <v>14</v>
      </c>
      <c r="D3553" s="7">
        <v>164</v>
      </c>
      <c r="E3553" s="7">
        <v>893</v>
      </c>
      <c r="F3553" s="7">
        <v>1</v>
      </c>
      <c r="G3553" s="7">
        <v>9</v>
      </c>
      <c r="H3553" s="7">
        <v>64</v>
      </c>
      <c r="I3553" s="7">
        <v>40050</v>
      </c>
      <c r="J3553" s="9">
        <v>0</v>
      </c>
    </row>
    <row r="3554" spans="1:10" x14ac:dyDescent="0.3">
      <c r="A3554" s="5">
        <v>41617</v>
      </c>
      <c r="B3554" s="7">
        <v>4</v>
      </c>
      <c r="C3554" s="7">
        <v>18</v>
      </c>
      <c r="D3554" s="7">
        <v>13</v>
      </c>
      <c r="E3554" s="7">
        <v>253</v>
      </c>
      <c r="F3554" s="7">
        <v>4</v>
      </c>
      <c r="G3554" s="7">
        <v>1</v>
      </c>
      <c r="H3554" s="7">
        <v>13</v>
      </c>
      <c r="I3554" s="7">
        <v>223</v>
      </c>
      <c r="J3554" s="9">
        <v>0</v>
      </c>
    </row>
    <row r="3555" spans="1:10" x14ac:dyDescent="0.3">
      <c r="A3555" s="5">
        <v>41617</v>
      </c>
      <c r="B3555" s="7">
        <v>2</v>
      </c>
      <c r="C3555" s="7">
        <v>3</v>
      </c>
      <c r="D3555" s="7">
        <v>1</v>
      </c>
      <c r="E3555" s="7">
        <v>914</v>
      </c>
      <c r="F3555" s="7">
        <v>1</v>
      </c>
      <c r="G3555" s="7">
        <v>1</v>
      </c>
      <c r="H3555" s="7">
        <v>2</v>
      </c>
      <c r="I3555" s="7">
        <v>178</v>
      </c>
      <c r="J3555" s="9">
        <v>0</v>
      </c>
    </row>
    <row r="3556" spans="1:10" x14ac:dyDescent="0.3">
      <c r="A3556" s="5">
        <v>41617</v>
      </c>
      <c r="B3556" s="7">
        <v>4</v>
      </c>
      <c r="C3556" s="7">
        <v>5</v>
      </c>
      <c r="D3556" s="7">
        <v>14</v>
      </c>
      <c r="E3556" s="7">
        <v>907</v>
      </c>
      <c r="F3556" s="7">
        <v>4</v>
      </c>
      <c r="G3556" s="7">
        <v>6</v>
      </c>
      <c r="H3556" s="7">
        <v>25</v>
      </c>
      <c r="I3556" s="7">
        <v>72535</v>
      </c>
      <c r="J3556" s="9">
        <v>0</v>
      </c>
    </row>
    <row r="3557" spans="1:10" x14ac:dyDescent="0.3">
      <c r="A3557" s="5">
        <v>41617</v>
      </c>
      <c r="B3557" s="7">
        <v>2</v>
      </c>
      <c r="C3557" s="7">
        <v>3</v>
      </c>
      <c r="D3557" s="7">
        <v>2</v>
      </c>
      <c r="E3557" s="7">
        <v>265</v>
      </c>
      <c r="F3557" s="7">
        <v>1</v>
      </c>
      <c r="G3557" s="7">
        <v>4</v>
      </c>
      <c r="H3557" s="7">
        <v>29</v>
      </c>
      <c r="I3557" s="7">
        <v>42720</v>
      </c>
      <c r="J3557" s="9">
        <v>0</v>
      </c>
    </row>
    <row r="3558" spans="1:10" x14ac:dyDescent="0.3">
      <c r="A3558" s="5">
        <v>41617</v>
      </c>
      <c r="B3558" s="7">
        <v>2</v>
      </c>
      <c r="C3558" s="7">
        <v>11</v>
      </c>
      <c r="D3558" s="7">
        <v>4</v>
      </c>
      <c r="E3558" s="7">
        <v>900</v>
      </c>
      <c r="F3558" s="7">
        <v>1</v>
      </c>
      <c r="G3558" s="7">
        <v>2</v>
      </c>
      <c r="H3558" s="7">
        <v>42</v>
      </c>
      <c r="I3558" s="7">
        <v>11125</v>
      </c>
      <c r="J3558" s="9">
        <v>0</v>
      </c>
    </row>
    <row r="3559" spans="1:10" x14ac:dyDescent="0.3">
      <c r="A3559" s="5">
        <v>41617</v>
      </c>
      <c r="B3559" s="7">
        <v>4</v>
      </c>
      <c r="C3559" s="7">
        <v>5</v>
      </c>
      <c r="D3559" s="7">
        <v>4</v>
      </c>
      <c r="E3559" s="7">
        <v>896</v>
      </c>
      <c r="F3559" s="7">
        <v>1</v>
      </c>
      <c r="G3559" s="7">
        <v>10</v>
      </c>
      <c r="H3559" s="7">
        <v>77</v>
      </c>
      <c r="I3559" s="7">
        <v>191</v>
      </c>
      <c r="J3559" s="9">
        <v>0</v>
      </c>
    </row>
    <row r="3560" spans="1:10" x14ac:dyDescent="0.3">
      <c r="A3560" s="5">
        <v>41617</v>
      </c>
      <c r="B3560" s="7">
        <v>2</v>
      </c>
      <c r="C3560" s="7">
        <v>3</v>
      </c>
      <c r="D3560" s="7">
        <v>47</v>
      </c>
      <c r="E3560" s="7">
        <v>886</v>
      </c>
      <c r="F3560" s="7">
        <v>1</v>
      </c>
      <c r="G3560" s="7">
        <v>4</v>
      </c>
      <c r="H3560" s="7">
        <v>232</v>
      </c>
      <c r="I3560" s="7">
        <v>534</v>
      </c>
      <c r="J3560" s="9">
        <v>0</v>
      </c>
    </row>
    <row r="3561" spans="1:10" x14ac:dyDescent="0.3">
      <c r="A3561" s="5">
        <v>41616</v>
      </c>
      <c r="B3561" s="7">
        <v>5</v>
      </c>
      <c r="C3561" s="7">
        <v>14</v>
      </c>
      <c r="D3561" s="7">
        <v>9</v>
      </c>
      <c r="E3561" s="7">
        <v>549</v>
      </c>
      <c r="F3561" s="7">
        <v>3</v>
      </c>
      <c r="G3561" s="7">
        <v>1</v>
      </c>
      <c r="H3561" s="7">
        <v>17</v>
      </c>
      <c r="I3561" s="7">
        <v>979</v>
      </c>
      <c r="J3561" s="9">
        <v>30</v>
      </c>
    </row>
    <row r="3562" spans="1:10" x14ac:dyDescent="0.3">
      <c r="A3562" s="5">
        <v>41616</v>
      </c>
      <c r="B3562" s="7">
        <v>2</v>
      </c>
      <c r="C3562" s="7">
        <v>13</v>
      </c>
      <c r="D3562" s="7">
        <v>27</v>
      </c>
      <c r="E3562" s="7">
        <v>909</v>
      </c>
      <c r="F3562" s="7">
        <v>1</v>
      </c>
      <c r="G3562" s="7">
        <v>1</v>
      </c>
      <c r="H3562" s="7">
        <v>13</v>
      </c>
      <c r="I3562" s="7">
        <v>1763</v>
      </c>
      <c r="J3562" s="9">
        <v>0</v>
      </c>
    </row>
    <row r="3563" spans="1:10" x14ac:dyDescent="0.3">
      <c r="A3563" s="5">
        <v>41616</v>
      </c>
      <c r="B3563" s="7">
        <v>2</v>
      </c>
      <c r="C3563" s="7">
        <v>13</v>
      </c>
      <c r="D3563" s="7">
        <v>27</v>
      </c>
      <c r="E3563" s="7">
        <v>413</v>
      </c>
      <c r="F3563" s="7">
        <v>1</v>
      </c>
      <c r="G3563" s="7">
        <v>1</v>
      </c>
      <c r="H3563" s="7">
        <v>15</v>
      </c>
      <c r="I3563" s="7">
        <v>3738</v>
      </c>
      <c r="J3563" s="9">
        <v>0</v>
      </c>
    </row>
    <row r="3564" spans="1:10" x14ac:dyDescent="0.3">
      <c r="A3564" s="5">
        <v>41616</v>
      </c>
      <c r="B3564" s="7">
        <v>2</v>
      </c>
      <c r="C3564" s="7">
        <v>13</v>
      </c>
      <c r="D3564" s="7">
        <v>59</v>
      </c>
      <c r="E3564" s="7">
        <v>888</v>
      </c>
      <c r="F3564" s="7">
        <v>4</v>
      </c>
      <c r="G3564" s="7">
        <v>8</v>
      </c>
      <c r="H3564" s="7">
        <v>36</v>
      </c>
      <c r="I3564" s="7">
        <v>56070</v>
      </c>
      <c r="J3564" s="9">
        <v>0</v>
      </c>
    </row>
    <row r="3565" spans="1:10" x14ac:dyDescent="0.3">
      <c r="A3565" s="5">
        <v>41616</v>
      </c>
      <c r="B3565" s="7">
        <v>2</v>
      </c>
      <c r="C3565" s="7">
        <v>13</v>
      </c>
      <c r="D3565" s="7">
        <v>150</v>
      </c>
      <c r="E3565" s="7">
        <v>758</v>
      </c>
      <c r="F3565" s="7">
        <v>1</v>
      </c>
      <c r="G3565" s="7">
        <v>4</v>
      </c>
      <c r="H3565" s="7">
        <v>29</v>
      </c>
      <c r="I3565" s="7">
        <v>392</v>
      </c>
      <c r="J3565" s="9">
        <v>0</v>
      </c>
    </row>
    <row r="3566" spans="1:10" x14ac:dyDescent="0.3">
      <c r="A3566" s="5">
        <v>41615</v>
      </c>
      <c r="B3566" s="7">
        <v>2</v>
      </c>
      <c r="C3566" s="7">
        <v>13</v>
      </c>
      <c r="D3566" s="7">
        <v>129</v>
      </c>
      <c r="E3566" s="7">
        <v>865</v>
      </c>
      <c r="F3566" s="7">
        <v>1</v>
      </c>
      <c r="G3566" s="7">
        <v>9</v>
      </c>
      <c r="H3566" s="7">
        <v>38</v>
      </c>
      <c r="I3566" s="7">
        <v>0</v>
      </c>
      <c r="J3566" s="9">
        <v>0</v>
      </c>
    </row>
    <row r="3567" spans="1:10" x14ac:dyDescent="0.3">
      <c r="A3567" s="5">
        <v>41614</v>
      </c>
      <c r="B3567" s="7">
        <v>5</v>
      </c>
      <c r="C3567" s="7">
        <v>7</v>
      </c>
      <c r="D3567" s="7">
        <v>52</v>
      </c>
      <c r="E3567" s="7">
        <v>854</v>
      </c>
      <c r="F3567" s="7">
        <v>3</v>
      </c>
      <c r="G3567" s="7">
        <v>10</v>
      </c>
      <c r="H3567" s="7">
        <v>109</v>
      </c>
      <c r="I3567" s="7">
        <v>4806</v>
      </c>
      <c r="J3567" s="9">
        <v>20</v>
      </c>
    </row>
    <row r="3568" spans="1:10" x14ac:dyDescent="0.3">
      <c r="A3568" s="5">
        <v>41614</v>
      </c>
      <c r="B3568" s="7">
        <v>2</v>
      </c>
      <c r="C3568" s="7">
        <v>3</v>
      </c>
      <c r="D3568" s="7">
        <v>1</v>
      </c>
      <c r="E3568" s="7">
        <v>26</v>
      </c>
      <c r="F3568" s="7">
        <v>3</v>
      </c>
      <c r="G3568" s="7">
        <v>1</v>
      </c>
      <c r="H3568" s="7">
        <v>3</v>
      </c>
      <c r="I3568" s="7">
        <v>32</v>
      </c>
      <c r="J3568" s="9">
        <v>60</v>
      </c>
    </row>
    <row r="3569" spans="1:10" x14ac:dyDescent="0.3">
      <c r="A3569" s="5">
        <v>41614</v>
      </c>
      <c r="B3569" s="7">
        <v>2</v>
      </c>
      <c r="C3569" s="7">
        <v>3</v>
      </c>
      <c r="D3569" s="7">
        <v>1</v>
      </c>
      <c r="E3569" s="7">
        <v>15</v>
      </c>
      <c r="F3569" s="7">
        <v>3</v>
      </c>
      <c r="G3569" s="7">
        <v>1</v>
      </c>
      <c r="H3569" s="7">
        <v>3</v>
      </c>
      <c r="I3569" s="7">
        <v>300</v>
      </c>
      <c r="J3569" s="9">
        <v>15</v>
      </c>
    </row>
    <row r="3570" spans="1:10" x14ac:dyDescent="0.3">
      <c r="A3570" s="5">
        <v>41614</v>
      </c>
      <c r="B3570" s="7">
        <v>5</v>
      </c>
      <c r="C3570" s="7">
        <v>6</v>
      </c>
      <c r="D3570" s="7">
        <v>9</v>
      </c>
      <c r="E3570" s="7">
        <v>855</v>
      </c>
      <c r="F3570" s="7">
        <v>3</v>
      </c>
      <c r="G3570" s="7">
        <v>1</v>
      </c>
      <c r="H3570" s="7">
        <v>17</v>
      </c>
      <c r="I3570" s="7">
        <v>89</v>
      </c>
      <c r="J3570" s="9">
        <v>30</v>
      </c>
    </row>
    <row r="3571" spans="1:10" x14ac:dyDescent="0.3">
      <c r="A3571" s="5">
        <v>41614</v>
      </c>
      <c r="B3571" s="7">
        <v>5</v>
      </c>
      <c r="C3571" s="7">
        <v>6</v>
      </c>
      <c r="D3571" s="7">
        <v>9</v>
      </c>
      <c r="E3571" s="7">
        <v>857</v>
      </c>
      <c r="F3571" s="7">
        <v>3</v>
      </c>
      <c r="G3571" s="7">
        <v>1</v>
      </c>
      <c r="H3571" s="7">
        <v>23</v>
      </c>
      <c r="I3571" s="7">
        <v>134</v>
      </c>
      <c r="J3571" s="9">
        <v>30</v>
      </c>
    </row>
    <row r="3572" spans="1:10" x14ac:dyDescent="0.3">
      <c r="A3572" s="5">
        <v>41614</v>
      </c>
      <c r="B3572" s="7">
        <v>4</v>
      </c>
      <c r="C3572" s="7">
        <v>8</v>
      </c>
      <c r="D3572" s="7">
        <v>12</v>
      </c>
      <c r="E3572" s="7">
        <v>127</v>
      </c>
      <c r="F3572" s="7">
        <v>3</v>
      </c>
      <c r="G3572" s="7">
        <v>1</v>
      </c>
      <c r="H3572" s="7">
        <v>11</v>
      </c>
      <c r="I3572" s="7">
        <v>1106</v>
      </c>
      <c r="J3572" s="9">
        <v>20</v>
      </c>
    </row>
    <row r="3573" spans="1:10" x14ac:dyDescent="0.3">
      <c r="A3573" s="5">
        <v>41614</v>
      </c>
      <c r="B3573" s="7">
        <v>4</v>
      </c>
      <c r="C3573" s="7">
        <v>12</v>
      </c>
      <c r="D3573" s="7">
        <v>57</v>
      </c>
      <c r="E3573" s="7">
        <v>873</v>
      </c>
      <c r="F3573" s="7">
        <v>1</v>
      </c>
      <c r="G3573" s="7">
        <v>9</v>
      </c>
      <c r="H3573" s="7">
        <v>146</v>
      </c>
      <c r="I3573" s="7">
        <v>1733</v>
      </c>
      <c r="J3573" s="9">
        <v>0</v>
      </c>
    </row>
    <row r="3574" spans="1:10" x14ac:dyDescent="0.3">
      <c r="A3574" s="5">
        <v>41614</v>
      </c>
      <c r="B3574" s="7">
        <v>4</v>
      </c>
      <c r="C3574" s="7">
        <v>8</v>
      </c>
      <c r="D3574" s="7">
        <v>12</v>
      </c>
      <c r="E3574" s="7">
        <v>127</v>
      </c>
      <c r="F3574" s="7">
        <v>4</v>
      </c>
      <c r="G3574" s="7">
        <v>1</v>
      </c>
      <c r="H3574" s="7">
        <v>11</v>
      </c>
      <c r="I3574" s="7">
        <v>1394</v>
      </c>
      <c r="J3574" s="9">
        <v>0</v>
      </c>
    </row>
    <row r="3575" spans="1:10" x14ac:dyDescent="0.3">
      <c r="A3575" s="5">
        <v>41614</v>
      </c>
      <c r="B3575" s="7">
        <v>2</v>
      </c>
      <c r="C3575" s="7">
        <v>13</v>
      </c>
      <c r="D3575" s="7">
        <v>27</v>
      </c>
      <c r="E3575" s="7">
        <v>601</v>
      </c>
      <c r="F3575" s="7">
        <v>1</v>
      </c>
      <c r="G3575" s="7">
        <v>1</v>
      </c>
      <c r="H3575" s="7">
        <v>75</v>
      </c>
      <c r="I3575" s="7">
        <v>6230</v>
      </c>
      <c r="J3575" s="9">
        <v>0</v>
      </c>
    </row>
    <row r="3576" spans="1:10" x14ac:dyDescent="0.3">
      <c r="A3576" s="5">
        <v>41614</v>
      </c>
      <c r="B3576" s="7">
        <v>4</v>
      </c>
      <c r="C3576" s="7">
        <v>5</v>
      </c>
      <c r="D3576" s="7">
        <v>14</v>
      </c>
      <c r="E3576" s="7">
        <v>876</v>
      </c>
      <c r="F3576" s="7">
        <v>1</v>
      </c>
      <c r="G3576" s="7">
        <v>6</v>
      </c>
      <c r="H3576" s="7">
        <v>186</v>
      </c>
      <c r="I3576" s="7">
        <v>25</v>
      </c>
      <c r="J3576" s="9">
        <v>0</v>
      </c>
    </row>
    <row r="3577" spans="1:10" x14ac:dyDescent="0.3">
      <c r="A3577" s="5">
        <v>41614</v>
      </c>
      <c r="B3577" s="7">
        <v>4</v>
      </c>
      <c r="C3577" s="7">
        <v>8</v>
      </c>
      <c r="D3577" s="7">
        <v>12</v>
      </c>
      <c r="E3577" s="7">
        <v>870</v>
      </c>
      <c r="F3577" s="7">
        <v>1</v>
      </c>
      <c r="G3577" s="7">
        <v>2</v>
      </c>
      <c r="H3577" s="7">
        <v>178</v>
      </c>
      <c r="I3577" s="7">
        <v>1207</v>
      </c>
      <c r="J3577" s="9">
        <v>0</v>
      </c>
    </row>
    <row r="3578" spans="1:10" x14ac:dyDescent="0.3">
      <c r="A3578" s="5">
        <v>41614</v>
      </c>
      <c r="B3578" s="7">
        <v>5</v>
      </c>
      <c r="C3578" s="7">
        <v>7</v>
      </c>
      <c r="D3578" s="7">
        <v>22</v>
      </c>
      <c r="E3578" s="7">
        <v>858</v>
      </c>
      <c r="F3578" s="7">
        <v>1</v>
      </c>
      <c r="G3578" s="7">
        <v>8</v>
      </c>
      <c r="H3578" s="7">
        <v>123</v>
      </c>
      <c r="I3578" s="7">
        <v>10013</v>
      </c>
      <c r="J3578" s="9">
        <v>0</v>
      </c>
    </row>
    <row r="3579" spans="1:10" x14ac:dyDescent="0.3">
      <c r="A3579" s="5">
        <v>41614</v>
      </c>
      <c r="B3579" s="7">
        <v>4</v>
      </c>
      <c r="C3579" s="7">
        <v>5</v>
      </c>
      <c r="D3579" s="7">
        <v>4</v>
      </c>
      <c r="E3579" s="7">
        <v>54</v>
      </c>
      <c r="F3579" s="7">
        <v>4</v>
      </c>
      <c r="G3579" s="7">
        <v>10</v>
      </c>
      <c r="H3579" s="7">
        <v>25</v>
      </c>
      <c r="I3579" s="7">
        <v>0</v>
      </c>
      <c r="J3579" s="9">
        <v>0</v>
      </c>
    </row>
    <row r="3580" spans="1:10" x14ac:dyDescent="0.3">
      <c r="A3580" s="5">
        <v>41614</v>
      </c>
      <c r="B3580" s="7">
        <v>2</v>
      </c>
      <c r="C3580" s="7">
        <v>13</v>
      </c>
      <c r="D3580" s="7">
        <v>2</v>
      </c>
      <c r="E3580" s="7">
        <v>50</v>
      </c>
      <c r="F3580" s="7">
        <v>1</v>
      </c>
      <c r="G3580" s="7">
        <v>8</v>
      </c>
      <c r="H3580" s="7">
        <v>37</v>
      </c>
      <c r="I3580" s="7">
        <v>0</v>
      </c>
      <c r="J3580" s="9">
        <v>0</v>
      </c>
    </row>
    <row r="3581" spans="1:10" x14ac:dyDescent="0.3">
      <c r="A3581" s="5">
        <v>41614</v>
      </c>
      <c r="B3581" s="7">
        <v>2</v>
      </c>
      <c r="C3581" s="7">
        <v>13</v>
      </c>
      <c r="D3581" s="7">
        <v>2</v>
      </c>
      <c r="E3581" s="7">
        <v>50</v>
      </c>
      <c r="F3581" s="7">
        <v>1</v>
      </c>
      <c r="G3581" s="7">
        <v>8</v>
      </c>
      <c r="H3581" s="7">
        <v>37</v>
      </c>
      <c r="I3581" s="7">
        <v>0</v>
      </c>
      <c r="J3581" s="9">
        <v>0</v>
      </c>
    </row>
    <row r="3582" spans="1:10" x14ac:dyDescent="0.3">
      <c r="A3582" s="5">
        <v>41614</v>
      </c>
      <c r="B3582" s="7">
        <v>2</v>
      </c>
      <c r="C3582" s="7">
        <v>13</v>
      </c>
      <c r="D3582" s="7">
        <v>2</v>
      </c>
      <c r="E3582" s="7">
        <v>50</v>
      </c>
      <c r="F3582" s="7">
        <v>1</v>
      </c>
      <c r="G3582" s="7">
        <v>8</v>
      </c>
      <c r="H3582" s="7">
        <v>37</v>
      </c>
      <c r="I3582" s="7">
        <v>0</v>
      </c>
      <c r="J3582" s="9">
        <v>0</v>
      </c>
    </row>
    <row r="3583" spans="1:10" x14ac:dyDescent="0.3">
      <c r="A3583" s="5">
        <v>41614</v>
      </c>
      <c r="B3583" s="7">
        <v>2</v>
      </c>
      <c r="C3583" s="7">
        <v>13</v>
      </c>
      <c r="D3583" s="7">
        <v>2</v>
      </c>
      <c r="E3583" s="7">
        <v>50</v>
      </c>
      <c r="F3583" s="7">
        <v>1</v>
      </c>
      <c r="G3583" s="7">
        <v>8</v>
      </c>
      <c r="H3583" s="7">
        <v>37</v>
      </c>
      <c r="I3583" s="7">
        <v>0</v>
      </c>
      <c r="J3583" s="9">
        <v>0</v>
      </c>
    </row>
    <row r="3584" spans="1:10" x14ac:dyDescent="0.3">
      <c r="A3584" s="5">
        <v>41614</v>
      </c>
      <c r="B3584" s="7">
        <v>2</v>
      </c>
      <c r="C3584" s="7">
        <v>13</v>
      </c>
      <c r="D3584" s="7">
        <v>2</v>
      </c>
      <c r="E3584" s="7">
        <v>50</v>
      </c>
      <c r="F3584" s="7">
        <v>1</v>
      </c>
      <c r="G3584" s="7">
        <v>8</v>
      </c>
      <c r="H3584" s="7">
        <v>37</v>
      </c>
      <c r="I3584" s="7">
        <v>0</v>
      </c>
      <c r="J3584" s="9">
        <v>0</v>
      </c>
    </row>
    <row r="3585" spans="1:10" x14ac:dyDescent="0.3">
      <c r="A3585" s="5">
        <v>41614</v>
      </c>
      <c r="B3585" s="7">
        <v>2</v>
      </c>
      <c r="C3585" s="7">
        <v>13</v>
      </c>
      <c r="D3585" s="7">
        <v>2</v>
      </c>
      <c r="E3585" s="7">
        <v>50</v>
      </c>
      <c r="F3585" s="7">
        <v>1</v>
      </c>
      <c r="G3585" s="7">
        <v>8</v>
      </c>
      <c r="H3585" s="7">
        <v>37</v>
      </c>
      <c r="I3585" s="7">
        <v>0</v>
      </c>
      <c r="J3585" s="9">
        <v>0</v>
      </c>
    </row>
    <row r="3586" spans="1:10" x14ac:dyDescent="0.3">
      <c r="A3586" s="5">
        <v>41614</v>
      </c>
      <c r="B3586" s="7">
        <v>2</v>
      </c>
      <c r="C3586" s="7">
        <v>13</v>
      </c>
      <c r="D3586" s="7">
        <v>2</v>
      </c>
      <c r="E3586" s="7">
        <v>50</v>
      </c>
      <c r="F3586" s="7">
        <v>1</v>
      </c>
      <c r="G3586" s="7">
        <v>8</v>
      </c>
      <c r="H3586" s="7">
        <v>37</v>
      </c>
      <c r="I3586" s="7">
        <v>0</v>
      </c>
      <c r="J3586" s="9">
        <v>0</v>
      </c>
    </row>
    <row r="3587" spans="1:10" x14ac:dyDescent="0.3">
      <c r="A3587" s="5">
        <v>41613</v>
      </c>
      <c r="B3587" s="7">
        <v>4</v>
      </c>
      <c r="C3587" s="7">
        <v>5</v>
      </c>
      <c r="D3587" s="7">
        <v>4</v>
      </c>
      <c r="E3587" s="7">
        <v>54</v>
      </c>
      <c r="F3587" s="7">
        <v>3</v>
      </c>
      <c r="G3587" s="7">
        <v>2</v>
      </c>
      <c r="H3587" s="7">
        <v>46</v>
      </c>
      <c r="I3587" s="7">
        <v>0</v>
      </c>
      <c r="J3587" s="9">
        <v>15</v>
      </c>
    </row>
    <row r="3588" spans="1:10" x14ac:dyDescent="0.3">
      <c r="A3588" s="5">
        <v>41613</v>
      </c>
      <c r="B3588" s="7">
        <v>2</v>
      </c>
      <c r="C3588" s="7">
        <v>13</v>
      </c>
      <c r="D3588" s="7">
        <v>4</v>
      </c>
      <c r="E3588" s="7">
        <v>615</v>
      </c>
      <c r="F3588" s="7">
        <v>3</v>
      </c>
      <c r="G3588" s="7">
        <v>10</v>
      </c>
      <c r="H3588" s="7">
        <v>209</v>
      </c>
      <c r="I3588" s="7">
        <v>4173</v>
      </c>
      <c r="J3588" s="9">
        <v>15</v>
      </c>
    </row>
    <row r="3589" spans="1:10" x14ac:dyDescent="0.3">
      <c r="A3589" s="5">
        <v>41613</v>
      </c>
      <c r="B3589" s="7">
        <v>6</v>
      </c>
      <c r="C3589" s="7">
        <v>10</v>
      </c>
      <c r="D3589" s="7">
        <v>11</v>
      </c>
      <c r="E3589" s="7">
        <v>773</v>
      </c>
      <c r="F3589" s="7">
        <v>3</v>
      </c>
      <c r="G3589" s="7">
        <v>10</v>
      </c>
      <c r="H3589" s="7">
        <v>44</v>
      </c>
      <c r="I3589" s="7">
        <v>7120</v>
      </c>
      <c r="J3589" s="9">
        <v>30</v>
      </c>
    </row>
    <row r="3590" spans="1:10" x14ac:dyDescent="0.3">
      <c r="A3590" s="5">
        <v>41613</v>
      </c>
      <c r="B3590" s="7">
        <v>3</v>
      </c>
      <c r="C3590" s="7">
        <v>4</v>
      </c>
      <c r="D3590" s="7">
        <v>25</v>
      </c>
      <c r="E3590" s="7">
        <v>868</v>
      </c>
      <c r="F3590" s="7">
        <v>4</v>
      </c>
      <c r="G3590" s="7">
        <v>9</v>
      </c>
      <c r="H3590" s="7">
        <v>34</v>
      </c>
      <c r="I3590" s="7">
        <v>421</v>
      </c>
      <c r="J3590" s="9">
        <v>0</v>
      </c>
    </row>
    <row r="3591" spans="1:10" x14ac:dyDescent="0.3">
      <c r="A3591" s="5">
        <v>41613</v>
      </c>
      <c r="B3591" s="7">
        <v>6</v>
      </c>
      <c r="C3591" s="7">
        <v>10</v>
      </c>
      <c r="D3591" s="7">
        <v>3</v>
      </c>
      <c r="E3591" s="7">
        <v>880</v>
      </c>
      <c r="F3591" s="7">
        <v>1</v>
      </c>
      <c r="G3591" s="7">
        <v>9</v>
      </c>
      <c r="H3591" s="7">
        <v>141</v>
      </c>
      <c r="I3591" s="7">
        <v>9993</v>
      </c>
      <c r="J3591" s="9">
        <v>0</v>
      </c>
    </row>
    <row r="3592" spans="1:10" x14ac:dyDescent="0.3">
      <c r="A3592" s="5">
        <v>41613</v>
      </c>
      <c r="B3592" s="7">
        <v>3</v>
      </c>
      <c r="C3592" s="7">
        <v>4</v>
      </c>
      <c r="D3592" s="7">
        <v>98</v>
      </c>
      <c r="E3592" s="7">
        <v>423</v>
      </c>
      <c r="F3592" s="7">
        <v>1</v>
      </c>
      <c r="G3592" s="7">
        <v>2</v>
      </c>
      <c r="H3592" s="7">
        <v>181</v>
      </c>
      <c r="I3592" s="7">
        <v>13012</v>
      </c>
      <c r="J3592" s="9">
        <v>0</v>
      </c>
    </row>
    <row r="3593" spans="1:10" x14ac:dyDescent="0.3">
      <c r="A3593" s="5">
        <v>41613</v>
      </c>
      <c r="B3593" s="7">
        <v>1</v>
      </c>
      <c r="C3593" s="7">
        <v>1</v>
      </c>
      <c r="D3593" s="7">
        <v>16</v>
      </c>
      <c r="E3593" s="7">
        <v>350</v>
      </c>
      <c r="F3593" s="7">
        <v>4</v>
      </c>
      <c r="G3593" s="7">
        <v>3</v>
      </c>
      <c r="H3593" s="7">
        <v>90</v>
      </c>
      <c r="I3593" s="7">
        <v>579</v>
      </c>
      <c r="J3593" s="9">
        <v>0</v>
      </c>
    </row>
    <row r="3594" spans="1:10" x14ac:dyDescent="0.3">
      <c r="A3594" s="5">
        <v>41613</v>
      </c>
      <c r="B3594" s="7">
        <v>4</v>
      </c>
      <c r="C3594" s="7">
        <v>18</v>
      </c>
      <c r="D3594" s="7">
        <v>4</v>
      </c>
      <c r="E3594" s="7">
        <v>60</v>
      </c>
      <c r="F3594" s="7">
        <v>4</v>
      </c>
      <c r="G3594" s="7">
        <v>2</v>
      </c>
      <c r="H3594" s="7">
        <v>54</v>
      </c>
      <c r="I3594" s="7">
        <v>38168</v>
      </c>
      <c r="J3594" s="9">
        <v>0</v>
      </c>
    </row>
    <row r="3595" spans="1:10" x14ac:dyDescent="0.3">
      <c r="A3595" s="5">
        <v>41613</v>
      </c>
      <c r="B3595" s="7">
        <v>4</v>
      </c>
      <c r="C3595" s="7">
        <v>23</v>
      </c>
      <c r="D3595" s="7">
        <v>130</v>
      </c>
      <c r="E3595" s="7">
        <v>557</v>
      </c>
      <c r="F3595" s="7">
        <v>1</v>
      </c>
      <c r="G3595" s="7">
        <v>9</v>
      </c>
      <c r="H3595" s="7">
        <v>201</v>
      </c>
      <c r="I3595" s="7">
        <v>0</v>
      </c>
      <c r="J3595" s="9">
        <v>0</v>
      </c>
    </row>
    <row r="3596" spans="1:10" x14ac:dyDescent="0.3">
      <c r="A3596" s="5">
        <v>41612</v>
      </c>
      <c r="B3596" s="7">
        <v>3</v>
      </c>
      <c r="C3596" s="7">
        <v>4</v>
      </c>
      <c r="D3596" s="7">
        <v>4</v>
      </c>
      <c r="E3596" s="7">
        <v>861</v>
      </c>
      <c r="F3596" s="7">
        <v>3</v>
      </c>
      <c r="G3596" s="7">
        <v>10</v>
      </c>
      <c r="H3596" s="7">
        <v>77</v>
      </c>
      <c r="I3596" s="7">
        <v>27</v>
      </c>
      <c r="J3596" s="9">
        <v>2</v>
      </c>
    </row>
    <row r="3597" spans="1:10" x14ac:dyDescent="0.3">
      <c r="A3597" s="5">
        <v>41612</v>
      </c>
      <c r="B3597" s="7">
        <v>4</v>
      </c>
      <c r="C3597" s="7">
        <v>5</v>
      </c>
      <c r="D3597" s="7">
        <v>5</v>
      </c>
      <c r="E3597" s="7">
        <v>656</v>
      </c>
      <c r="F3597" s="7">
        <v>1</v>
      </c>
      <c r="G3597" s="7">
        <v>9</v>
      </c>
      <c r="H3597" s="7">
        <v>64</v>
      </c>
      <c r="I3597" s="7">
        <v>1469</v>
      </c>
      <c r="J3597" s="9">
        <v>0</v>
      </c>
    </row>
    <row r="3598" spans="1:10" x14ac:dyDescent="0.3">
      <c r="A3598" s="5">
        <v>41612</v>
      </c>
      <c r="B3598" s="7">
        <v>4</v>
      </c>
      <c r="C3598" s="7">
        <v>22</v>
      </c>
      <c r="D3598" s="7">
        <v>162</v>
      </c>
      <c r="E3598" s="7">
        <v>863</v>
      </c>
      <c r="F3598" s="7">
        <v>1</v>
      </c>
      <c r="G3598" s="7">
        <v>9</v>
      </c>
      <c r="H3598" s="7">
        <v>141</v>
      </c>
      <c r="I3598" s="7">
        <v>102</v>
      </c>
      <c r="J3598" s="9">
        <v>0</v>
      </c>
    </row>
    <row r="3599" spans="1:10" x14ac:dyDescent="0.3">
      <c r="A3599" s="5">
        <v>41612</v>
      </c>
      <c r="B3599" s="7">
        <v>6</v>
      </c>
      <c r="C3599" s="7">
        <v>10</v>
      </c>
      <c r="D3599" s="7">
        <v>69</v>
      </c>
      <c r="E3599" s="7">
        <v>879</v>
      </c>
      <c r="F3599" s="7">
        <v>1</v>
      </c>
      <c r="G3599" s="7">
        <v>9</v>
      </c>
      <c r="H3599" s="7">
        <v>141</v>
      </c>
      <c r="I3599" s="7">
        <v>707</v>
      </c>
      <c r="J3599" s="9">
        <v>0</v>
      </c>
    </row>
    <row r="3600" spans="1:10" x14ac:dyDescent="0.3">
      <c r="A3600" s="5">
        <v>41612</v>
      </c>
      <c r="B3600" s="7">
        <v>3</v>
      </c>
      <c r="C3600" s="7">
        <v>4</v>
      </c>
      <c r="D3600" s="7">
        <v>1</v>
      </c>
      <c r="E3600" s="7">
        <v>852</v>
      </c>
      <c r="F3600" s="7">
        <v>1</v>
      </c>
      <c r="G3600" s="7">
        <v>1</v>
      </c>
      <c r="H3600" s="7">
        <v>17</v>
      </c>
      <c r="I3600" s="7">
        <v>1919</v>
      </c>
      <c r="J3600" s="9">
        <v>0</v>
      </c>
    </row>
    <row r="3601" spans="1:10" x14ac:dyDescent="0.3">
      <c r="A3601" s="5">
        <v>41612</v>
      </c>
      <c r="B3601" s="7">
        <v>3</v>
      </c>
      <c r="C3601" s="7">
        <v>4</v>
      </c>
      <c r="D3601" s="7">
        <v>4</v>
      </c>
      <c r="E3601" s="7">
        <v>262</v>
      </c>
      <c r="F3601" s="7">
        <v>1</v>
      </c>
      <c r="G3601" s="7">
        <v>10</v>
      </c>
      <c r="H3601" s="7">
        <v>77</v>
      </c>
      <c r="I3601" s="7">
        <v>45</v>
      </c>
      <c r="J3601" s="9">
        <v>0</v>
      </c>
    </row>
    <row r="3602" spans="1:10" x14ac:dyDescent="0.3">
      <c r="A3602" s="5">
        <v>41612</v>
      </c>
      <c r="B3602" s="7">
        <v>3</v>
      </c>
      <c r="C3602" s="7">
        <v>4</v>
      </c>
      <c r="D3602" s="7">
        <v>17</v>
      </c>
      <c r="E3602" s="7">
        <v>608</v>
      </c>
      <c r="F3602" s="7">
        <v>1</v>
      </c>
      <c r="G3602" s="7">
        <v>13</v>
      </c>
      <c r="H3602" s="7">
        <v>98</v>
      </c>
      <c r="I3602" s="7">
        <v>0</v>
      </c>
      <c r="J3602" s="9">
        <v>0</v>
      </c>
    </row>
    <row r="3603" spans="1:10" x14ac:dyDescent="0.3">
      <c r="A3603" s="5">
        <v>41612</v>
      </c>
      <c r="B3603" s="7">
        <v>3</v>
      </c>
      <c r="C3603" s="7">
        <v>4</v>
      </c>
      <c r="D3603" s="7">
        <v>17</v>
      </c>
      <c r="E3603" s="7">
        <v>152</v>
      </c>
      <c r="F3603" s="7">
        <v>1</v>
      </c>
      <c r="G3603" s="7">
        <v>13</v>
      </c>
      <c r="H3603" s="7">
        <v>100</v>
      </c>
      <c r="I3603" s="7">
        <v>0</v>
      </c>
      <c r="J3603" s="9">
        <v>0</v>
      </c>
    </row>
    <row r="3604" spans="1:10" x14ac:dyDescent="0.3">
      <c r="A3604" s="5">
        <v>41612</v>
      </c>
      <c r="B3604" s="7">
        <v>3</v>
      </c>
      <c r="C3604" s="7">
        <v>4</v>
      </c>
      <c r="D3604" s="7">
        <v>17</v>
      </c>
      <c r="E3604" s="7">
        <v>152</v>
      </c>
      <c r="F3604" s="7">
        <v>1</v>
      </c>
      <c r="G3604" s="7">
        <v>13</v>
      </c>
      <c r="H3604" s="7">
        <v>100</v>
      </c>
      <c r="I3604" s="7">
        <v>0</v>
      </c>
      <c r="J3604" s="9">
        <v>0</v>
      </c>
    </row>
    <row r="3605" spans="1:10" x14ac:dyDescent="0.3">
      <c r="A3605" s="5">
        <v>41612</v>
      </c>
      <c r="B3605" s="7">
        <v>3</v>
      </c>
      <c r="C3605" s="7">
        <v>4</v>
      </c>
      <c r="D3605" s="7">
        <v>17</v>
      </c>
      <c r="E3605" s="7">
        <v>152</v>
      </c>
      <c r="F3605" s="7">
        <v>1</v>
      </c>
      <c r="G3605" s="7">
        <v>13</v>
      </c>
      <c r="H3605" s="7">
        <v>95</v>
      </c>
      <c r="I3605" s="7">
        <v>0</v>
      </c>
      <c r="J3605" s="9">
        <v>0</v>
      </c>
    </row>
    <row r="3606" spans="1:10" x14ac:dyDescent="0.3">
      <c r="A3606" s="5">
        <v>41612</v>
      </c>
      <c r="B3606" s="7">
        <v>3</v>
      </c>
      <c r="C3606" s="7">
        <v>4</v>
      </c>
      <c r="D3606" s="7">
        <v>17</v>
      </c>
      <c r="E3606" s="7">
        <v>150</v>
      </c>
      <c r="F3606" s="7">
        <v>1</v>
      </c>
      <c r="G3606" s="7">
        <v>13</v>
      </c>
      <c r="H3606" s="7">
        <v>95</v>
      </c>
      <c r="I3606" s="7">
        <v>0</v>
      </c>
      <c r="J3606" s="9">
        <v>0</v>
      </c>
    </row>
    <row r="3607" spans="1:10" x14ac:dyDescent="0.3">
      <c r="A3607" s="5">
        <v>41612</v>
      </c>
      <c r="B3607" s="7">
        <v>3</v>
      </c>
      <c r="C3607" s="7">
        <v>4</v>
      </c>
      <c r="D3607" s="7">
        <v>4</v>
      </c>
      <c r="E3607" s="7">
        <v>860</v>
      </c>
      <c r="F3607" s="7">
        <v>1</v>
      </c>
      <c r="G3607" s="7">
        <v>10</v>
      </c>
      <c r="H3607" s="7">
        <v>44</v>
      </c>
      <c r="I3607" s="7">
        <v>0</v>
      </c>
      <c r="J3607" s="9">
        <v>0</v>
      </c>
    </row>
    <row r="3608" spans="1:10" x14ac:dyDescent="0.3">
      <c r="A3608" s="5">
        <v>41612</v>
      </c>
      <c r="B3608" s="7">
        <v>3</v>
      </c>
      <c r="C3608" s="7">
        <v>4</v>
      </c>
      <c r="D3608" s="7">
        <v>4</v>
      </c>
      <c r="E3608" s="7">
        <v>859</v>
      </c>
      <c r="F3608" s="7">
        <v>1</v>
      </c>
      <c r="G3608" s="7">
        <v>10</v>
      </c>
      <c r="H3608" s="7">
        <v>57</v>
      </c>
      <c r="I3608" s="7">
        <v>0</v>
      </c>
      <c r="J3608" s="9">
        <v>0</v>
      </c>
    </row>
    <row r="3609" spans="1:10" x14ac:dyDescent="0.3">
      <c r="A3609" s="5">
        <v>41612</v>
      </c>
      <c r="B3609" s="7">
        <v>3</v>
      </c>
      <c r="C3609" s="7">
        <v>4</v>
      </c>
      <c r="D3609" s="7">
        <v>160</v>
      </c>
      <c r="E3609" s="7">
        <v>883</v>
      </c>
      <c r="F3609" s="7">
        <v>1</v>
      </c>
      <c r="G3609" s="7">
        <v>9</v>
      </c>
      <c r="H3609" s="7">
        <v>78</v>
      </c>
      <c r="I3609" s="7">
        <v>0</v>
      </c>
      <c r="J3609" s="9">
        <v>0</v>
      </c>
    </row>
    <row r="3610" spans="1:10" x14ac:dyDescent="0.3">
      <c r="A3610" s="5">
        <v>41612</v>
      </c>
      <c r="B3610" s="7">
        <v>3</v>
      </c>
      <c r="C3610" s="7">
        <v>4</v>
      </c>
      <c r="D3610" s="7">
        <v>160</v>
      </c>
      <c r="E3610" s="7">
        <v>882</v>
      </c>
      <c r="F3610" s="7">
        <v>1</v>
      </c>
      <c r="G3610" s="7">
        <v>9</v>
      </c>
      <c r="H3610" s="7">
        <v>78</v>
      </c>
      <c r="I3610" s="7">
        <v>0</v>
      </c>
      <c r="J3610" s="9">
        <v>0</v>
      </c>
    </row>
    <row r="3611" spans="1:10" x14ac:dyDescent="0.3">
      <c r="A3611" s="5">
        <v>41612</v>
      </c>
      <c r="B3611" s="7">
        <v>3</v>
      </c>
      <c r="C3611" s="7">
        <v>4</v>
      </c>
      <c r="D3611" s="7">
        <v>156</v>
      </c>
      <c r="E3611" s="7">
        <v>877</v>
      </c>
      <c r="F3611" s="7">
        <v>1</v>
      </c>
      <c r="G3611" s="7">
        <v>9</v>
      </c>
      <c r="H3611" s="7">
        <v>78</v>
      </c>
      <c r="I3611" s="7">
        <v>0</v>
      </c>
      <c r="J3611" s="9">
        <v>0</v>
      </c>
    </row>
    <row r="3612" spans="1:10" x14ac:dyDescent="0.3">
      <c r="A3612" s="5">
        <v>41612</v>
      </c>
      <c r="B3612" s="7">
        <v>3</v>
      </c>
      <c r="C3612" s="7">
        <v>4</v>
      </c>
      <c r="D3612" s="7">
        <v>163</v>
      </c>
      <c r="E3612" s="7">
        <v>869</v>
      </c>
      <c r="F3612" s="7">
        <v>1</v>
      </c>
      <c r="G3612" s="7">
        <v>9</v>
      </c>
      <c r="H3612" s="7">
        <v>78</v>
      </c>
      <c r="I3612" s="7">
        <v>0</v>
      </c>
      <c r="J3612" s="9">
        <v>0</v>
      </c>
    </row>
    <row r="3613" spans="1:10" x14ac:dyDescent="0.3">
      <c r="A3613" s="5">
        <v>41612</v>
      </c>
      <c r="B3613" s="7">
        <v>3</v>
      </c>
      <c r="C3613" s="7">
        <v>4</v>
      </c>
      <c r="D3613" s="7">
        <v>25</v>
      </c>
      <c r="E3613" s="7">
        <v>867</v>
      </c>
      <c r="F3613" s="7">
        <v>1</v>
      </c>
      <c r="G3613" s="7">
        <v>9</v>
      </c>
      <c r="H3613" s="7">
        <v>78</v>
      </c>
      <c r="I3613" s="7">
        <v>0</v>
      </c>
      <c r="J3613" s="9">
        <v>0</v>
      </c>
    </row>
    <row r="3614" spans="1:10" x14ac:dyDescent="0.3">
      <c r="A3614" s="5">
        <v>41612</v>
      </c>
      <c r="B3614" s="7">
        <v>3</v>
      </c>
      <c r="C3614" s="7">
        <v>4</v>
      </c>
      <c r="D3614" s="7">
        <v>25</v>
      </c>
      <c r="E3614" s="7">
        <v>866</v>
      </c>
      <c r="F3614" s="7">
        <v>1</v>
      </c>
      <c r="G3614" s="7">
        <v>9</v>
      </c>
      <c r="H3614" s="7">
        <v>78</v>
      </c>
      <c r="I3614" s="7">
        <v>0</v>
      </c>
      <c r="J3614" s="9">
        <v>0</v>
      </c>
    </row>
    <row r="3615" spans="1:10" x14ac:dyDescent="0.3">
      <c r="A3615" s="5">
        <v>41612</v>
      </c>
      <c r="B3615" s="7">
        <v>3</v>
      </c>
      <c r="C3615" s="7">
        <v>4</v>
      </c>
      <c r="D3615" s="7">
        <v>114</v>
      </c>
      <c r="E3615" s="7">
        <v>853</v>
      </c>
      <c r="F3615" s="7">
        <v>1</v>
      </c>
      <c r="G3615" s="7">
        <v>9</v>
      </c>
      <c r="H3615" s="7">
        <v>78</v>
      </c>
      <c r="I3615" s="7">
        <v>0</v>
      </c>
      <c r="J3615" s="9">
        <v>0</v>
      </c>
    </row>
    <row r="3616" spans="1:10" x14ac:dyDescent="0.3">
      <c r="A3616" s="5">
        <v>41612</v>
      </c>
      <c r="B3616" s="7">
        <v>3</v>
      </c>
      <c r="C3616" s="7">
        <v>4</v>
      </c>
      <c r="D3616" s="7">
        <v>44</v>
      </c>
      <c r="E3616" s="7">
        <v>849</v>
      </c>
      <c r="F3616" s="7">
        <v>1</v>
      </c>
      <c r="G3616" s="7">
        <v>9</v>
      </c>
      <c r="H3616" s="7">
        <v>78</v>
      </c>
      <c r="I3616" s="7">
        <v>0</v>
      </c>
      <c r="J3616" s="9">
        <v>0</v>
      </c>
    </row>
    <row r="3617" spans="1:10" x14ac:dyDescent="0.3">
      <c r="A3617" s="5">
        <v>41612</v>
      </c>
      <c r="B3617" s="7">
        <v>3</v>
      </c>
      <c r="C3617" s="7">
        <v>4</v>
      </c>
      <c r="D3617" s="7">
        <v>156</v>
      </c>
      <c r="E3617" s="7">
        <v>801</v>
      </c>
      <c r="F3617" s="7">
        <v>1</v>
      </c>
      <c r="G3617" s="7">
        <v>9</v>
      </c>
      <c r="H3617" s="7">
        <v>78</v>
      </c>
      <c r="I3617" s="7">
        <v>0</v>
      </c>
      <c r="J3617" s="9">
        <v>0</v>
      </c>
    </row>
    <row r="3618" spans="1:10" x14ac:dyDescent="0.3">
      <c r="A3618" s="5">
        <v>41611</v>
      </c>
      <c r="B3618" s="7">
        <v>4</v>
      </c>
      <c r="C3618" s="7">
        <v>5</v>
      </c>
      <c r="D3618" s="7">
        <v>4</v>
      </c>
      <c r="E3618" s="7">
        <v>54</v>
      </c>
      <c r="F3618" s="7">
        <v>4</v>
      </c>
      <c r="G3618" s="7">
        <v>10</v>
      </c>
      <c r="H3618" s="7">
        <v>45</v>
      </c>
      <c r="I3618" s="7">
        <v>0</v>
      </c>
      <c r="J3618" s="9">
        <v>15</v>
      </c>
    </row>
    <row r="3619" spans="1:10" x14ac:dyDescent="0.3">
      <c r="A3619" s="5">
        <v>41611</v>
      </c>
      <c r="B3619" s="7">
        <v>2</v>
      </c>
      <c r="C3619" s="7">
        <v>3</v>
      </c>
      <c r="D3619" s="7">
        <v>1</v>
      </c>
      <c r="E3619" s="7">
        <v>15</v>
      </c>
      <c r="F3619" s="7">
        <v>3</v>
      </c>
      <c r="G3619" s="7">
        <v>1</v>
      </c>
      <c r="H3619" s="7">
        <v>7</v>
      </c>
      <c r="I3619" s="7">
        <v>401</v>
      </c>
      <c r="J3619" s="9">
        <v>150</v>
      </c>
    </row>
    <row r="3620" spans="1:10" x14ac:dyDescent="0.3">
      <c r="A3620" s="5">
        <v>41611</v>
      </c>
      <c r="B3620" s="7">
        <v>5</v>
      </c>
      <c r="C3620" s="7">
        <v>6</v>
      </c>
      <c r="D3620" s="7">
        <v>9</v>
      </c>
      <c r="E3620" s="7">
        <v>640</v>
      </c>
      <c r="F3620" s="7">
        <v>3</v>
      </c>
      <c r="G3620" s="7">
        <v>1</v>
      </c>
      <c r="H3620" s="7">
        <v>17</v>
      </c>
      <c r="I3620" s="7">
        <v>58</v>
      </c>
      <c r="J3620" s="9">
        <v>30</v>
      </c>
    </row>
    <row r="3621" spans="1:10" x14ac:dyDescent="0.3">
      <c r="A3621" s="5">
        <v>41611</v>
      </c>
      <c r="B3621" s="7">
        <v>5</v>
      </c>
      <c r="C3621" s="7">
        <v>6</v>
      </c>
      <c r="D3621" s="7">
        <v>9</v>
      </c>
      <c r="E3621" s="7">
        <v>856</v>
      </c>
      <c r="F3621" s="7">
        <v>3</v>
      </c>
      <c r="G3621" s="7">
        <v>1</v>
      </c>
      <c r="H3621" s="7">
        <v>17</v>
      </c>
      <c r="I3621" s="7">
        <v>89</v>
      </c>
      <c r="J3621" s="9">
        <v>40</v>
      </c>
    </row>
    <row r="3622" spans="1:10" x14ac:dyDescent="0.3">
      <c r="A3622" s="5">
        <v>41611</v>
      </c>
      <c r="B3622" s="7">
        <v>1</v>
      </c>
      <c r="C3622" s="7">
        <v>1</v>
      </c>
      <c r="D3622" s="7">
        <v>16</v>
      </c>
      <c r="E3622" s="7">
        <v>850</v>
      </c>
      <c r="F3622" s="7">
        <v>4</v>
      </c>
      <c r="G3622" s="7">
        <v>3</v>
      </c>
      <c r="H3622" s="7">
        <v>90</v>
      </c>
      <c r="I3622" s="7">
        <v>2791</v>
      </c>
      <c r="J3622" s="9">
        <v>0</v>
      </c>
    </row>
    <row r="3623" spans="1:10" x14ac:dyDescent="0.3">
      <c r="A3623" s="5">
        <v>41611</v>
      </c>
      <c r="B3623" s="7">
        <v>2</v>
      </c>
      <c r="C3623" s="7">
        <v>3</v>
      </c>
      <c r="D3623" s="7">
        <v>2</v>
      </c>
      <c r="E3623" s="7">
        <v>45</v>
      </c>
      <c r="F3623" s="7">
        <v>1</v>
      </c>
      <c r="G3623" s="7">
        <v>4</v>
      </c>
      <c r="H3623" s="7">
        <v>28</v>
      </c>
      <c r="I3623" s="7">
        <v>178</v>
      </c>
      <c r="J3623" s="9">
        <v>0</v>
      </c>
    </row>
    <row r="3624" spans="1:10" x14ac:dyDescent="0.3">
      <c r="A3624" s="5">
        <v>41611</v>
      </c>
      <c r="B3624" s="7">
        <v>2</v>
      </c>
      <c r="C3624" s="7">
        <v>3</v>
      </c>
      <c r="D3624" s="7">
        <v>2</v>
      </c>
      <c r="E3624" s="7">
        <v>862</v>
      </c>
      <c r="F3624" s="7">
        <v>1</v>
      </c>
      <c r="G3624" s="7">
        <v>4</v>
      </c>
      <c r="H3624" s="7">
        <v>29</v>
      </c>
      <c r="I3624" s="7">
        <v>534</v>
      </c>
      <c r="J3624" s="9">
        <v>0</v>
      </c>
    </row>
    <row r="3625" spans="1:10" x14ac:dyDescent="0.3">
      <c r="A3625" s="5">
        <v>41611</v>
      </c>
      <c r="B3625" s="7">
        <v>2</v>
      </c>
      <c r="C3625" s="7">
        <v>3</v>
      </c>
      <c r="D3625" s="7">
        <v>2</v>
      </c>
      <c r="E3625" s="7">
        <v>520</v>
      </c>
      <c r="F3625" s="7">
        <v>1</v>
      </c>
      <c r="G3625" s="7">
        <v>6</v>
      </c>
      <c r="H3625" s="7">
        <v>86</v>
      </c>
      <c r="I3625" s="7">
        <v>12176</v>
      </c>
      <c r="J3625" s="9">
        <v>0</v>
      </c>
    </row>
    <row r="3626" spans="1:10" x14ac:dyDescent="0.3">
      <c r="A3626" s="5">
        <v>41611</v>
      </c>
      <c r="B3626" s="7">
        <v>4</v>
      </c>
      <c r="C3626" s="7">
        <v>5</v>
      </c>
      <c r="D3626" s="7">
        <v>4</v>
      </c>
      <c r="E3626" s="7">
        <v>54</v>
      </c>
      <c r="F3626" s="7">
        <v>4</v>
      </c>
      <c r="G3626" s="7">
        <v>2</v>
      </c>
      <c r="H3626" s="7">
        <v>50</v>
      </c>
      <c r="I3626" s="7">
        <v>19</v>
      </c>
      <c r="J3626" s="9">
        <v>0</v>
      </c>
    </row>
    <row r="3627" spans="1:10" x14ac:dyDescent="0.3">
      <c r="A3627" s="5">
        <v>41611</v>
      </c>
      <c r="B3627" s="7">
        <v>2</v>
      </c>
      <c r="C3627" s="7">
        <v>13</v>
      </c>
      <c r="D3627" s="7">
        <v>150</v>
      </c>
      <c r="E3627" s="7">
        <v>758</v>
      </c>
      <c r="F3627" s="7">
        <v>4</v>
      </c>
      <c r="G3627" s="7">
        <v>4</v>
      </c>
      <c r="H3627" s="7">
        <v>34</v>
      </c>
      <c r="I3627" s="7">
        <v>196</v>
      </c>
      <c r="J3627" s="9">
        <v>0</v>
      </c>
    </row>
    <row r="3628" spans="1:10" x14ac:dyDescent="0.3">
      <c r="A3628" s="5">
        <v>41611</v>
      </c>
      <c r="B3628" s="7">
        <v>3</v>
      </c>
      <c r="C3628" s="7">
        <v>4</v>
      </c>
      <c r="D3628" s="7">
        <v>117</v>
      </c>
      <c r="E3628" s="7">
        <v>871</v>
      </c>
      <c r="F3628" s="7">
        <v>1</v>
      </c>
      <c r="G3628" s="7">
        <v>9</v>
      </c>
      <c r="H3628" s="7">
        <v>141</v>
      </c>
      <c r="I3628" s="7">
        <v>0</v>
      </c>
      <c r="J3628" s="9">
        <v>0</v>
      </c>
    </row>
    <row r="3629" spans="1:10" x14ac:dyDescent="0.3">
      <c r="A3629" s="5">
        <v>41610</v>
      </c>
      <c r="B3629" s="7">
        <v>2</v>
      </c>
      <c r="C3629" s="7">
        <v>11</v>
      </c>
      <c r="D3629" s="7">
        <v>107</v>
      </c>
      <c r="E3629" s="7">
        <v>864</v>
      </c>
      <c r="F3629" s="7">
        <v>1</v>
      </c>
      <c r="G3629" s="7">
        <v>2</v>
      </c>
      <c r="H3629" s="7">
        <v>42</v>
      </c>
      <c r="I3629" s="7">
        <v>5563</v>
      </c>
      <c r="J3629" s="9">
        <v>0</v>
      </c>
    </row>
    <row r="3630" spans="1:10" x14ac:dyDescent="0.3">
      <c r="A3630" s="5">
        <v>41610</v>
      </c>
      <c r="B3630" s="7">
        <v>4</v>
      </c>
      <c r="C3630" s="7">
        <v>12</v>
      </c>
      <c r="D3630" s="7">
        <v>4</v>
      </c>
      <c r="E3630" s="7">
        <v>60</v>
      </c>
      <c r="F3630" s="7">
        <v>1</v>
      </c>
      <c r="G3630" s="7">
        <v>2</v>
      </c>
      <c r="H3630" s="7">
        <v>42</v>
      </c>
      <c r="I3630" s="7">
        <v>16951</v>
      </c>
      <c r="J3630" s="9">
        <v>0</v>
      </c>
    </row>
    <row r="3631" spans="1:10" x14ac:dyDescent="0.3">
      <c r="A3631" s="5">
        <v>41610</v>
      </c>
      <c r="B3631" s="7">
        <v>4</v>
      </c>
      <c r="C3631" s="7">
        <v>5</v>
      </c>
      <c r="D3631" s="7">
        <v>155</v>
      </c>
      <c r="E3631" s="7">
        <v>875</v>
      </c>
      <c r="F3631" s="7">
        <v>1</v>
      </c>
      <c r="G3631" s="7">
        <v>19</v>
      </c>
      <c r="H3631" s="7">
        <v>231</v>
      </c>
      <c r="I3631" s="7">
        <v>2848</v>
      </c>
      <c r="J3631" s="9">
        <v>0</v>
      </c>
    </row>
    <row r="3632" spans="1:10" x14ac:dyDescent="0.3">
      <c r="A3632" s="5">
        <v>41610</v>
      </c>
      <c r="B3632" s="7">
        <v>4</v>
      </c>
      <c r="C3632" s="7">
        <v>12</v>
      </c>
      <c r="D3632" s="7">
        <v>90</v>
      </c>
      <c r="E3632" s="7">
        <v>874</v>
      </c>
      <c r="F3632" s="7">
        <v>1</v>
      </c>
      <c r="G3632" s="7">
        <v>4</v>
      </c>
      <c r="H3632" s="7">
        <v>216</v>
      </c>
      <c r="I3632" s="7">
        <v>1</v>
      </c>
      <c r="J3632" s="9">
        <v>0</v>
      </c>
    </row>
    <row r="3633" spans="1:10" x14ac:dyDescent="0.3">
      <c r="A3633" s="5">
        <v>41610</v>
      </c>
      <c r="B3633" s="7">
        <v>4</v>
      </c>
      <c r="C3633" s="7">
        <v>5</v>
      </c>
      <c r="D3633" s="7">
        <v>4</v>
      </c>
      <c r="E3633" s="7">
        <v>54</v>
      </c>
      <c r="F3633" s="7">
        <v>4</v>
      </c>
      <c r="G3633" s="7">
        <v>2</v>
      </c>
      <c r="H3633" s="7">
        <v>51</v>
      </c>
      <c r="I3633" s="7">
        <v>0</v>
      </c>
      <c r="J3633" s="9">
        <v>0</v>
      </c>
    </row>
    <row r="3634" spans="1:10" x14ac:dyDescent="0.3">
      <c r="A3634" s="5">
        <v>41610</v>
      </c>
      <c r="B3634" s="7">
        <v>4</v>
      </c>
      <c r="C3634" s="7">
        <v>18</v>
      </c>
      <c r="D3634" s="7">
        <v>95</v>
      </c>
      <c r="E3634" s="7">
        <v>872</v>
      </c>
      <c r="F3634" s="7">
        <v>1</v>
      </c>
      <c r="G3634" s="7">
        <v>9</v>
      </c>
      <c r="H3634" s="7">
        <v>78</v>
      </c>
      <c r="I3634" s="7">
        <v>0</v>
      </c>
      <c r="J3634" s="9">
        <v>0</v>
      </c>
    </row>
    <row r="3635" spans="1:10" x14ac:dyDescent="0.3">
      <c r="A3635" s="5">
        <v>41608</v>
      </c>
      <c r="B3635" s="7">
        <v>2</v>
      </c>
      <c r="C3635" s="7">
        <v>13</v>
      </c>
      <c r="D3635" s="7">
        <v>4</v>
      </c>
      <c r="E3635" s="7">
        <v>789</v>
      </c>
      <c r="F3635" s="7">
        <v>3</v>
      </c>
      <c r="G3635" s="7">
        <v>10</v>
      </c>
      <c r="H3635" s="7">
        <v>209</v>
      </c>
      <c r="I3635" s="7">
        <v>1113</v>
      </c>
      <c r="J3635" s="9">
        <v>4</v>
      </c>
    </row>
    <row r="3636" spans="1:10" x14ac:dyDescent="0.3">
      <c r="A3636" s="5">
        <v>41608</v>
      </c>
      <c r="B3636" s="7">
        <v>2</v>
      </c>
      <c r="C3636" s="7">
        <v>13</v>
      </c>
      <c r="D3636" s="7">
        <v>27</v>
      </c>
      <c r="E3636" s="7">
        <v>601</v>
      </c>
      <c r="F3636" s="7">
        <v>4</v>
      </c>
      <c r="G3636" s="7">
        <v>1</v>
      </c>
      <c r="H3636" s="7">
        <v>13</v>
      </c>
      <c r="I3636" s="7">
        <v>5919</v>
      </c>
      <c r="J3636" s="9">
        <v>0</v>
      </c>
    </row>
    <row r="3637" spans="1:10" x14ac:dyDescent="0.3">
      <c r="A3637" s="5">
        <v>41607</v>
      </c>
      <c r="B3637" s="7">
        <v>5</v>
      </c>
      <c r="C3637" s="7">
        <v>7</v>
      </c>
      <c r="D3637" s="7">
        <v>53</v>
      </c>
      <c r="E3637" s="7">
        <v>823</v>
      </c>
      <c r="F3637" s="7">
        <v>3</v>
      </c>
      <c r="G3637" s="7">
        <v>10</v>
      </c>
      <c r="H3637" s="7">
        <v>182</v>
      </c>
      <c r="I3637" s="7">
        <v>11214</v>
      </c>
      <c r="J3637" s="9">
        <v>20</v>
      </c>
    </row>
    <row r="3638" spans="1:10" x14ac:dyDescent="0.3">
      <c r="A3638" s="5">
        <v>41607</v>
      </c>
      <c r="B3638" s="7">
        <v>5</v>
      </c>
      <c r="C3638" s="7">
        <v>6</v>
      </c>
      <c r="D3638" s="7">
        <v>52</v>
      </c>
      <c r="E3638" s="7">
        <v>812</v>
      </c>
      <c r="F3638" s="7">
        <v>3</v>
      </c>
      <c r="G3638" s="7">
        <v>10</v>
      </c>
      <c r="H3638" s="7">
        <v>182</v>
      </c>
      <c r="I3638" s="7">
        <v>23</v>
      </c>
      <c r="J3638" s="9">
        <v>25</v>
      </c>
    </row>
    <row r="3639" spans="1:10" x14ac:dyDescent="0.3">
      <c r="A3639" s="5">
        <v>41607</v>
      </c>
      <c r="B3639" s="7">
        <v>5</v>
      </c>
      <c r="C3639" s="7">
        <v>6</v>
      </c>
      <c r="D3639" s="7">
        <v>70</v>
      </c>
      <c r="E3639" s="7">
        <v>829</v>
      </c>
      <c r="F3639" s="7">
        <v>3</v>
      </c>
      <c r="G3639" s="7">
        <v>8</v>
      </c>
      <c r="H3639" s="7">
        <v>163</v>
      </c>
      <c r="I3639" s="7">
        <v>6542</v>
      </c>
      <c r="J3639" s="9">
        <v>60</v>
      </c>
    </row>
    <row r="3640" spans="1:10" x14ac:dyDescent="0.3">
      <c r="A3640" s="5">
        <v>41607</v>
      </c>
      <c r="B3640" s="7">
        <v>4</v>
      </c>
      <c r="C3640" s="7">
        <v>5</v>
      </c>
      <c r="D3640" s="7">
        <v>14</v>
      </c>
      <c r="E3640" s="7">
        <v>571</v>
      </c>
      <c r="F3640" s="7">
        <v>3</v>
      </c>
      <c r="G3640" s="7">
        <v>6</v>
      </c>
      <c r="H3640" s="7">
        <v>89</v>
      </c>
      <c r="I3640" s="7">
        <v>1</v>
      </c>
      <c r="J3640" s="9">
        <v>32</v>
      </c>
    </row>
    <row r="3641" spans="1:10" x14ac:dyDescent="0.3">
      <c r="A3641" s="5">
        <v>41607</v>
      </c>
      <c r="B3641" s="7">
        <v>4</v>
      </c>
      <c r="C3641" s="7">
        <v>5</v>
      </c>
      <c r="D3641" s="7">
        <v>14</v>
      </c>
      <c r="E3641" s="7">
        <v>762</v>
      </c>
      <c r="F3641" s="7">
        <v>3</v>
      </c>
      <c r="G3641" s="7">
        <v>6</v>
      </c>
      <c r="H3641" s="7">
        <v>82</v>
      </c>
      <c r="I3641" s="7">
        <v>3</v>
      </c>
      <c r="J3641" s="9">
        <v>22</v>
      </c>
    </row>
    <row r="3642" spans="1:10" x14ac:dyDescent="0.3">
      <c r="A3642" s="5">
        <v>41607</v>
      </c>
      <c r="B3642" s="7">
        <v>2</v>
      </c>
      <c r="C3642" s="7">
        <v>16</v>
      </c>
      <c r="D3642" s="7">
        <v>1</v>
      </c>
      <c r="E3642" s="7">
        <v>456</v>
      </c>
      <c r="F3642" s="7">
        <v>3</v>
      </c>
      <c r="G3642" s="7">
        <v>1</v>
      </c>
      <c r="H3642" s="7">
        <v>4</v>
      </c>
      <c r="I3642" s="7">
        <v>27</v>
      </c>
      <c r="J3642" s="9">
        <v>60</v>
      </c>
    </row>
    <row r="3643" spans="1:10" x14ac:dyDescent="0.3">
      <c r="A3643" s="5">
        <v>41607</v>
      </c>
      <c r="B3643" s="7">
        <v>5</v>
      </c>
      <c r="C3643" s="7">
        <v>6</v>
      </c>
      <c r="D3643" s="7">
        <v>9</v>
      </c>
      <c r="E3643" s="7">
        <v>816</v>
      </c>
      <c r="F3643" s="7">
        <v>3</v>
      </c>
      <c r="G3643" s="7">
        <v>1</v>
      </c>
      <c r="H3643" s="7">
        <v>4</v>
      </c>
      <c r="I3643" s="7">
        <v>54</v>
      </c>
      <c r="J3643" s="9">
        <v>20</v>
      </c>
    </row>
    <row r="3644" spans="1:10" x14ac:dyDescent="0.3">
      <c r="A3644" s="5">
        <v>41607</v>
      </c>
      <c r="B3644" s="7">
        <v>5</v>
      </c>
      <c r="C3644" s="7">
        <v>6</v>
      </c>
      <c r="D3644" s="7">
        <v>9</v>
      </c>
      <c r="E3644" s="7">
        <v>96</v>
      </c>
      <c r="F3644" s="7">
        <v>3</v>
      </c>
      <c r="G3644" s="7">
        <v>1</v>
      </c>
      <c r="H3644" s="7">
        <v>4</v>
      </c>
      <c r="I3644" s="7">
        <v>75</v>
      </c>
      <c r="J3644" s="9">
        <v>15</v>
      </c>
    </row>
    <row r="3645" spans="1:10" x14ac:dyDescent="0.3">
      <c r="A3645" s="5">
        <v>41607</v>
      </c>
      <c r="B3645" s="7">
        <v>5</v>
      </c>
      <c r="C3645" s="7">
        <v>6</v>
      </c>
      <c r="D3645" s="7">
        <v>9</v>
      </c>
      <c r="E3645" s="7">
        <v>817</v>
      </c>
      <c r="F3645" s="7">
        <v>3</v>
      </c>
      <c r="G3645" s="7">
        <v>1</v>
      </c>
      <c r="H3645" s="7">
        <v>3</v>
      </c>
      <c r="I3645" s="7">
        <v>134</v>
      </c>
      <c r="J3645" s="9">
        <v>15</v>
      </c>
    </row>
    <row r="3646" spans="1:10" x14ac:dyDescent="0.3">
      <c r="A3646" s="5">
        <v>41607</v>
      </c>
      <c r="B3646" s="7">
        <v>5</v>
      </c>
      <c r="C3646" s="7">
        <v>6</v>
      </c>
      <c r="D3646" s="7">
        <v>9</v>
      </c>
      <c r="E3646" s="7">
        <v>818</v>
      </c>
      <c r="F3646" s="7">
        <v>3</v>
      </c>
      <c r="G3646" s="7">
        <v>1</v>
      </c>
      <c r="H3646" s="7">
        <v>5</v>
      </c>
      <c r="I3646" s="7">
        <v>201</v>
      </c>
      <c r="J3646" s="9">
        <v>45</v>
      </c>
    </row>
    <row r="3647" spans="1:10" x14ac:dyDescent="0.3">
      <c r="A3647" s="5">
        <v>41607</v>
      </c>
      <c r="B3647" s="7">
        <v>4</v>
      </c>
      <c r="C3647" s="7">
        <v>5</v>
      </c>
      <c r="D3647" s="7">
        <v>57</v>
      </c>
      <c r="E3647" s="7">
        <v>228</v>
      </c>
      <c r="F3647" s="7">
        <v>1</v>
      </c>
      <c r="G3647" s="7">
        <v>9</v>
      </c>
      <c r="H3647" s="7">
        <v>69</v>
      </c>
      <c r="I3647" s="7">
        <v>5845</v>
      </c>
      <c r="J3647" s="9">
        <v>0</v>
      </c>
    </row>
    <row r="3648" spans="1:10" x14ac:dyDescent="0.3">
      <c r="A3648" s="5">
        <v>41607</v>
      </c>
      <c r="B3648" s="7">
        <v>4</v>
      </c>
      <c r="C3648" s="7">
        <v>21</v>
      </c>
      <c r="D3648" s="7">
        <v>158</v>
      </c>
      <c r="E3648" s="7">
        <v>842</v>
      </c>
      <c r="F3648" s="7">
        <v>1</v>
      </c>
      <c r="G3648" s="7">
        <v>9</v>
      </c>
      <c r="H3648" s="7">
        <v>78</v>
      </c>
      <c r="I3648" s="7">
        <v>1780</v>
      </c>
      <c r="J3648" s="9">
        <v>0</v>
      </c>
    </row>
    <row r="3649" spans="1:10" x14ac:dyDescent="0.3">
      <c r="A3649" s="5">
        <v>41607</v>
      </c>
      <c r="B3649" s="7">
        <v>4</v>
      </c>
      <c r="C3649" s="7">
        <v>21</v>
      </c>
      <c r="D3649" s="7">
        <v>92</v>
      </c>
      <c r="E3649" s="7">
        <v>836</v>
      </c>
      <c r="F3649" s="7">
        <v>1</v>
      </c>
      <c r="G3649" s="7">
        <v>9</v>
      </c>
      <c r="H3649" s="7">
        <v>78</v>
      </c>
      <c r="I3649" s="7">
        <v>1780</v>
      </c>
      <c r="J3649" s="9">
        <v>0</v>
      </c>
    </row>
    <row r="3650" spans="1:10" x14ac:dyDescent="0.3">
      <c r="A3650" s="5">
        <v>41607</v>
      </c>
      <c r="B3650" s="7">
        <v>4</v>
      </c>
      <c r="C3650" s="7">
        <v>21</v>
      </c>
      <c r="D3650" s="7">
        <v>92</v>
      </c>
      <c r="E3650" s="7">
        <v>836</v>
      </c>
      <c r="F3650" s="7">
        <v>1</v>
      </c>
      <c r="G3650" s="7">
        <v>9</v>
      </c>
      <c r="H3650" s="7">
        <v>78</v>
      </c>
      <c r="I3650" s="7">
        <v>1780</v>
      </c>
      <c r="J3650" s="9">
        <v>0</v>
      </c>
    </row>
    <row r="3651" spans="1:10" x14ac:dyDescent="0.3">
      <c r="A3651" s="5">
        <v>41607</v>
      </c>
      <c r="B3651" s="7">
        <v>4</v>
      </c>
      <c r="C3651" s="7">
        <v>21</v>
      </c>
      <c r="D3651" s="7">
        <v>77</v>
      </c>
      <c r="E3651" s="7">
        <v>834</v>
      </c>
      <c r="F3651" s="7">
        <v>1</v>
      </c>
      <c r="G3651" s="7">
        <v>9</v>
      </c>
      <c r="H3651" s="7">
        <v>78</v>
      </c>
      <c r="I3651" s="7">
        <v>2393</v>
      </c>
      <c r="J3651" s="9">
        <v>0</v>
      </c>
    </row>
    <row r="3652" spans="1:10" x14ac:dyDescent="0.3">
      <c r="A3652" s="5">
        <v>41607</v>
      </c>
      <c r="B3652" s="7">
        <v>4</v>
      </c>
      <c r="C3652" s="7">
        <v>21</v>
      </c>
      <c r="D3652" s="7">
        <v>157</v>
      </c>
      <c r="E3652" s="7">
        <v>832</v>
      </c>
      <c r="F3652" s="7">
        <v>1</v>
      </c>
      <c r="G3652" s="7">
        <v>9</v>
      </c>
      <c r="H3652" s="7">
        <v>78</v>
      </c>
      <c r="I3652" s="7">
        <v>4918</v>
      </c>
      <c r="J3652" s="9">
        <v>0</v>
      </c>
    </row>
    <row r="3653" spans="1:10" x14ac:dyDescent="0.3">
      <c r="A3653" s="5">
        <v>41607</v>
      </c>
      <c r="B3653" s="7">
        <v>4</v>
      </c>
      <c r="C3653" s="7">
        <v>21</v>
      </c>
      <c r="D3653" s="7">
        <v>92</v>
      </c>
      <c r="E3653" s="7">
        <v>836</v>
      </c>
      <c r="F3653" s="7">
        <v>1</v>
      </c>
      <c r="G3653" s="7">
        <v>9</v>
      </c>
      <c r="H3653" s="7">
        <v>78</v>
      </c>
      <c r="I3653" s="7">
        <v>5340</v>
      </c>
      <c r="J3653" s="9">
        <v>0</v>
      </c>
    </row>
    <row r="3654" spans="1:10" x14ac:dyDescent="0.3">
      <c r="A3654" s="5">
        <v>41607</v>
      </c>
      <c r="B3654" s="7">
        <v>4</v>
      </c>
      <c r="C3654" s="7">
        <v>21</v>
      </c>
      <c r="D3654" s="7">
        <v>157</v>
      </c>
      <c r="E3654" s="7">
        <v>832</v>
      </c>
      <c r="F3654" s="7">
        <v>1</v>
      </c>
      <c r="G3654" s="7">
        <v>9</v>
      </c>
      <c r="H3654" s="7">
        <v>78</v>
      </c>
      <c r="I3654" s="7">
        <v>7187</v>
      </c>
      <c r="J3654" s="9">
        <v>0</v>
      </c>
    </row>
    <row r="3655" spans="1:10" x14ac:dyDescent="0.3">
      <c r="A3655" s="5">
        <v>41607</v>
      </c>
      <c r="B3655" s="7">
        <v>4</v>
      </c>
      <c r="C3655" s="7">
        <v>21</v>
      </c>
      <c r="D3655" s="7">
        <v>143</v>
      </c>
      <c r="E3655" s="7">
        <v>808</v>
      </c>
      <c r="F3655" s="7">
        <v>1</v>
      </c>
      <c r="G3655" s="7">
        <v>9</v>
      </c>
      <c r="H3655" s="7">
        <v>78</v>
      </c>
      <c r="I3655" s="7">
        <v>9570</v>
      </c>
      <c r="J3655" s="9">
        <v>0</v>
      </c>
    </row>
    <row r="3656" spans="1:10" x14ac:dyDescent="0.3">
      <c r="A3656" s="5">
        <v>41607</v>
      </c>
      <c r="B3656" s="7">
        <v>4</v>
      </c>
      <c r="C3656" s="7">
        <v>21</v>
      </c>
      <c r="D3656" s="7">
        <v>83</v>
      </c>
      <c r="E3656" s="7">
        <v>831</v>
      </c>
      <c r="F3656" s="7">
        <v>1</v>
      </c>
      <c r="G3656" s="7">
        <v>9</v>
      </c>
      <c r="H3656" s="7">
        <v>159</v>
      </c>
      <c r="I3656" s="7">
        <v>13706</v>
      </c>
      <c r="J3656" s="9">
        <v>0</v>
      </c>
    </row>
    <row r="3657" spans="1:10" x14ac:dyDescent="0.3">
      <c r="A3657" s="5">
        <v>41607</v>
      </c>
      <c r="B3657" s="7">
        <v>4</v>
      </c>
      <c r="C3657" s="7">
        <v>21</v>
      </c>
      <c r="D3657" s="7">
        <v>77</v>
      </c>
      <c r="E3657" s="7">
        <v>835</v>
      </c>
      <c r="F3657" s="7">
        <v>1</v>
      </c>
      <c r="G3657" s="7">
        <v>9</v>
      </c>
      <c r="H3657" s="7">
        <v>78</v>
      </c>
      <c r="I3657" s="7">
        <v>24152</v>
      </c>
      <c r="J3657" s="9">
        <v>0</v>
      </c>
    </row>
    <row r="3658" spans="1:10" x14ac:dyDescent="0.3">
      <c r="A3658" s="5">
        <v>41607</v>
      </c>
      <c r="B3658" s="7">
        <v>4</v>
      </c>
      <c r="C3658" s="7">
        <v>21</v>
      </c>
      <c r="D3658" s="7">
        <v>77</v>
      </c>
      <c r="E3658" s="7">
        <v>834</v>
      </c>
      <c r="F3658" s="7">
        <v>1</v>
      </c>
      <c r="G3658" s="7">
        <v>9</v>
      </c>
      <c r="H3658" s="7">
        <v>78</v>
      </c>
      <c r="I3658" s="7">
        <v>34974</v>
      </c>
      <c r="J3658" s="9">
        <v>0</v>
      </c>
    </row>
    <row r="3659" spans="1:10" x14ac:dyDescent="0.3">
      <c r="A3659" s="5">
        <v>41607</v>
      </c>
      <c r="B3659" s="7">
        <v>5</v>
      </c>
      <c r="C3659" s="7">
        <v>6</v>
      </c>
      <c r="D3659" s="7">
        <v>9</v>
      </c>
      <c r="E3659" s="7">
        <v>819</v>
      </c>
      <c r="F3659" s="7">
        <v>4</v>
      </c>
      <c r="G3659" s="7">
        <v>1</v>
      </c>
      <c r="H3659" s="7">
        <v>4</v>
      </c>
      <c r="I3659" s="7">
        <v>392</v>
      </c>
      <c r="J3659" s="9">
        <v>0</v>
      </c>
    </row>
    <row r="3660" spans="1:10" x14ac:dyDescent="0.3">
      <c r="A3660" s="5">
        <v>41607</v>
      </c>
      <c r="B3660" s="7">
        <v>1</v>
      </c>
      <c r="C3660" s="7">
        <v>1</v>
      </c>
      <c r="D3660" s="7">
        <v>1</v>
      </c>
      <c r="E3660" s="7">
        <v>807</v>
      </c>
      <c r="F3660" s="7">
        <v>1</v>
      </c>
      <c r="G3660" s="7">
        <v>1</v>
      </c>
      <c r="H3660" s="7">
        <v>3</v>
      </c>
      <c r="I3660" s="7">
        <v>2136</v>
      </c>
      <c r="J3660" s="9">
        <v>0</v>
      </c>
    </row>
    <row r="3661" spans="1:10" x14ac:dyDescent="0.3">
      <c r="A3661" s="5">
        <v>41607</v>
      </c>
      <c r="B3661" s="7">
        <v>4</v>
      </c>
      <c r="C3661" s="7">
        <v>5</v>
      </c>
      <c r="D3661" s="7">
        <v>14</v>
      </c>
      <c r="E3661" s="7">
        <v>837</v>
      </c>
      <c r="F3661" s="7">
        <v>1</v>
      </c>
      <c r="G3661" s="7">
        <v>6</v>
      </c>
      <c r="H3661" s="7">
        <v>228</v>
      </c>
      <c r="I3661" s="7">
        <v>2</v>
      </c>
      <c r="J3661" s="9">
        <v>0</v>
      </c>
    </row>
    <row r="3662" spans="1:10" x14ac:dyDescent="0.3">
      <c r="A3662" s="5">
        <v>41607</v>
      </c>
      <c r="B3662" s="7">
        <v>4</v>
      </c>
      <c r="C3662" s="7">
        <v>5</v>
      </c>
      <c r="D3662" s="7">
        <v>14</v>
      </c>
      <c r="E3662" s="7">
        <v>841</v>
      </c>
      <c r="F3662" s="7">
        <v>1</v>
      </c>
      <c r="G3662" s="7">
        <v>6</v>
      </c>
      <c r="H3662" s="7">
        <v>230</v>
      </c>
      <c r="I3662" s="7">
        <v>890</v>
      </c>
      <c r="J3662" s="9">
        <v>0</v>
      </c>
    </row>
    <row r="3663" spans="1:10" x14ac:dyDescent="0.3">
      <c r="A3663" s="5">
        <v>41607</v>
      </c>
      <c r="B3663" s="7">
        <v>1</v>
      </c>
      <c r="C3663" s="7">
        <v>1</v>
      </c>
      <c r="D3663" s="7">
        <v>102</v>
      </c>
      <c r="E3663" s="7">
        <v>446</v>
      </c>
      <c r="F3663" s="7">
        <v>4</v>
      </c>
      <c r="G3663" s="7">
        <v>17</v>
      </c>
      <c r="H3663" s="7">
        <v>185</v>
      </c>
      <c r="I3663" s="7">
        <v>113</v>
      </c>
      <c r="J3663" s="9">
        <v>0</v>
      </c>
    </row>
    <row r="3664" spans="1:10" x14ac:dyDescent="0.3">
      <c r="A3664" s="5">
        <v>41606</v>
      </c>
      <c r="B3664" s="7">
        <v>5</v>
      </c>
      <c r="C3664" s="7">
        <v>6</v>
      </c>
      <c r="D3664" s="7">
        <v>4</v>
      </c>
      <c r="E3664" s="7">
        <v>827</v>
      </c>
      <c r="F3664" s="7">
        <v>3</v>
      </c>
      <c r="G3664" s="7">
        <v>10</v>
      </c>
      <c r="H3664" s="7">
        <v>182</v>
      </c>
      <c r="I3664" s="7">
        <v>5722</v>
      </c>
      <c r="J3664" s="9">
        <v>15</v>
      </c>
    </row>
    <row r="3665" spans="1:10" x14ac:dyDescent="0.3">
      <c r="A3665" s="5">
        <v>41606</v>
      </c>
      <c r="B3665" s="7">
        <v>5</v>
      </c>
      <c r="C3665" s="7">
        <v>6</v>
      </c>
      <c r="D3665" s="7">
        <v>4</v>
      </c>
      <c r="E3665" s="7">
        <v>827</v>
      </c>
      <c r="F3665" s="7">
        <v>3</v>
      </c>
      <c r="G3665" s="7">
        <v>2</v>
      </c>
      <c r="H3665" s="7">
        <v>178</v>
      </c>
      <c r="I3665" s="7">
        <v>17166</v>
      </c>
      <c r="J3665" s="9">
        <v>5</v>
      </c>
    </row>
    <row r="3666" spans="1:10" x14ac:dyDescent="0.3">
      <c r="A3666" s="5">
        <v>41606</v>
      </c>
      <c r="B3666" s="7">
        <v>5</v>
      </c>
      <c r="C3666" s="7">
        <v>6</v>
      </c>
      <c r="D3666" s="7">
        <v>34</v>
      </c>
      <c r="E3666" s="7">
        <v>631</v>
      </c>
      <c r="F3666" s="7">
        <v>3</v>
      </c>
      <c r="G3666" s="7">
        <v>11</v>
      </c>
      <c r="H3666" s="7">
        <v>213</v>
      </c>
      <c r="I3666" s="7">
        <v>45</v>
      </c>
      <c r="J3666" s="9">
        <v>40</v>
      </c>
    </row>
    <row r="3667" spans="1:10" x14ac:dyDescent="0.3">
      <c r="A3667" s="5">
        <v>41606</v>
      </c>
      <c r="B3667" s="7">
        <v>5</v>
      </c>
      <c r="C3667" s="7">
        <v>6</v>
      </c>
      <c r="D3667" s="7">
        <v>34</v>
      </c>
      <c r="E3667" s="7">
        <v>707</v>
      </c>
      <c r="F3667" s="7">
        <v>3</v>
      </c>
      <c r="G3667" s="7">
        <v>4</v>
      </c>
      <c r="H3667" s="7">
        <v>216</v>
      </c>
      <c r="I3667" s="7">
        <v>67</v>
      </c>
      <c r="J3667" s="9">
        <v>27</v>
      </c>
    </row>
    <row r="3668" spans="1:10" x14ac:dyDescent="0.3">
      <c r="A3668" s="5">
        <v>41606</v>
      </c>
      <c r="B3668" s="7">
        <v>5</v>
      </c>
      <c r="C3668" s="7">
        <v>6</v>
      </c>
      <c r="D3668" s="7">
        <v>52</v>
      </c>
      <c r="E3668" s="7">
        <v>813</v>
      </c>
      <c r="F3668" s="7">
        <v>3</v>
      </c>
      <c r="G3668" s="7">
        <v>10</v>
      </c>
      <c r="H3668" s="7">
        <v>182</v>
      </c>
      <c r="I3668" s="7">
        <v>9345</v>
      </c>
      <c r="J3668" s="9">
        <v>10</v>
      </c>
    </row>
    <row r="3669" spans="1:10" x14ac:dyDescent="0.3">
      <c r="A3669" s="5">
        <v>41606</v>
      </c>
      <c r="B3669" s="7">
        <v>6</v>
      </c>
      <c r="C3669" s="7">
        <v>10</v>
      </c>
      <c r="D3669" s="7">
        <v>62</v>
      </c>
      <c r="E3669" s="7">
        <v>803</v>
      </c>
      <c r="F3669" s="7">
        <v>3</v>
      </c>
      <c r="G3669" s="7">
        <v>1</v>
      </c>
      <c r="H3669" s="7">
        <v>3</v>
      </c>
      <c r="I3669" s="7">
        <v>34314</v>
      </c>
      <c r="J3669" s="9">
        <v>480</v>
      </c>
    </row>
    <row r="3670" spans="1:10" x14ac:dyDescent="0.3">
      <c r="A3670" s="5">
        <v>41606</v>
      </c>
      <c r="B3670" s="7">
        <v>4</v>
      </c>
      <c r="C3670" s="7">
        <v>5</v>
      </c>
      <c r="D3670" s="7">
        <v>57</v>
      </c>
      <c r="E3670" s="7">
        <v>228</v>
      </c>
      <c r="F3670" s="7">
        <v>1</v>
      </c>
      <c r="G3670" s="7">
        <v>9</v>
      </c>
      <c r="H3670" s="7">
        <v>69</v>
      </c>
      <c r="I3670" s="7">
        <v>18210</v>
      </c>
      <c r="J3670" s="9">
        <v>0</v>
      </c>
    </row>
    <row r="3671" spans="1:10" x14ac:dyDescent="0.3">
      <c r="A3671" s="5">
        <v>41606</v>
      </c>
      <c r="B3671" s="7">
        <v>4</v>
      </c>
      <c r="C3671" s="7">
        <v>5</v>
      </c>
      <c r="D3671" s="7">
        <v>14</v>
      </c>
      <c r="E3671" s="7">
        <v>838</v>
      </c>
      <c r="F3671" s="7">
        <v>4</v>
      </c>
      <c r="G3671" s="7">
        <v>6</v>
      </c>
      <c r="H3671" s="7">
        <v>186</v>
      </c>
      <c r="I3671" s="7">
        <v>4</v>
      </c>
      <c r="J3671" s="9">
        <v>0</v>
      </c>
    </row>
    <row r="3672" spans="1:10" x14ac:dyDescent="0.3">
      <c r="A3672" s="5">
        <v>41606</v>
      </c>
      <c r="B3672" s="7">
        <v>4</v>
      </c>
      <c r="C3672" s="7">
        <v>5</v>
      </c>
      <c r="D3672" s="7">
        <v>14</v>
      </c>
      <c r="E3672" s="7">
        <v>841</v>
      </c>
      <c r="F3672" s="7">
        <v>4</v>
      </c>
      <c r="G3672" s="7">
        <v>6</v>
      </c>
      <c r="H3672" s="7">
        <v>32</v>
      </c>
      <c r="I3672" s="7">
        <v>890</v>
      </c>
      <c r="J3672" s="9">
        <v>0</v>
      </c>
    </row>
    <row r="3673" spans="1:10" x14ac:dyDescent="0.3">
      <c r="A3673" s="5">
        <v>41606</v>
      </c>
      <c r="B3673" s="7">
        <v>2</v>
      </c>
      <c r="C3673" s="7">
        <v>3</v>
      </c>
      <c r="D3673" s="7">
        <v>2</v>
      </c>
      <c r="E3673" s="7">
        <v>49</v>
      </c>
      <c r="F3673" s="7">
        <v>1</v>
      </c>
      <c r="G3673" s="7">
        <v>4</v>
      </c>
      <c r="H3673" s="7">
        <v>29</v>
      </c>
      <c r="I3673" s="7">
        <v>45</v>
      </c>
      <c r="J3673" s="9">
        <v>0</v>
      </c>
    </row>
    <row r="3674" spans="1:10" x14ac:dyDescent="0.3">
      <c r="A3674" s="5">
        <v>41606</v>
      </c>
      <c r="B3674" s="7">
        <v>5</v>
      </c>
      <c r="C3674" s="7">
        <v>6</v>
      </c>
      <c r="D3674" s="7">
        <v>4</v>
      </c>
      <c r="E3674" s="7">
        <v>826</v>
      </c>
      <c r="F3674" s="7">
        <v>4</v>
      </c>
      <c r="G3674" s="7">
        <v>2</v>
      </c>
      <c r="H3674" s="7">
        <v>51</v>
      </c>
      <c r="I3674" s="7">
        <v>3115</v>
      </c>
      <c r="J3674" s="9">
        <v>0</v>
      </c>
    </row>
    <row r="3675" spans="1:10" x14ac:dyDescent="0.3">
      <c r="A3675" s="5">
        <v>41606</v>
      </c>
      <c r="B3675" s="7">
        <v>5</v>
      </c>
      <c r="C3675" s="7">
        <v>6</v>
      </c>
      <c r="D3675" s="7">
        <v>52</v>
      </c>
      <c r="E3675" s="7">
        <v>714</v>
      </c>
      <c r="F3675" s="7">
        <v>4</v>
      </c>
      <c r="G3675" s="7">
        <v>10</v>
      </c>
      <c r="H3675" s="7">
        <v>109</v>
      </c>
      <c r="I3675" s="7">
        <v>4005</v>
      </c>
      <c r="J3675" s="9">
        <v>0</v>
      </c>
    </row>
    <row r="3676" spans="1:10" x14ac:dyDescent="0.3">
      <c r="A3676" s="5">
        <v>41606</v>
      </c>
      <c r="B3676" s="7">
        <v>5</v>
      </c>
      <c r="C3676" s="7">
        <v>6</v>
      </c>
      <c r="D3676" s="7">
        <v>34</v>
      </c>
      <c r="E3676" s="7">
        <v>811</v>
      </c>
      <c r="F3676" s="7">
        <v>4</v>
      </c>
      <c r="G3676" s="7">
        <v>11</v>
      </c>
      <c r="H3676" s="7">
        <v>211</v>
      </c>
      <c r="I3676" s="7">
        <v>2</v>
      </c>
      <c r="J3676" s="9">
        <v>0</v>
      </c>
    </row>
    <row r="3677" spans="1:10" x14ac:dyDescent="0.3">
      <c r="A3677" s="5">
        <v>41605</v>
      </c>
      <c r="B3677" s="7">
        <v>2</v>
      </c>
      <c r="C3677" s="7">
        <v>3</v>
      </c>
      <c r="D3677" s="7">
        <v>2</v>
      </c>
      <c r="E3677" s="7">
        <v>676</v>
      </c>
      <c r="F3677" s="7">
        <v>3</v>
      </c>
      <c r="G3677" s="7">
        <v>4</v>
      </c>
      <c r="H3677" s="7">
        <v>29</v>
      </c>
      <c r="I3677" s="7">
        <v>356</v>
      </c>
      <c r="J3677" s="9">
        <v>30</v>
      </c>
    </row>
    <row r="3678" spans="1:10" x14ac:dyDescent="0.3">
      <c r="A3678" s="5">
        <v>41605</v>
      </c>
      <c r="B3678" s="7">
        <v>5</v>
      </c>
      <c r="C3678" s="7">
        <v>6</v>
      </c>
      <c r="D3678" s="7">
        <v>4</v>
      </c>
      <c r="E3678" s="7">
        <v>825</v>
      </c>
      <c r="F3678" s="7">
        <v>3</v>
      </c>
      <c r="G3678" s="7">
        <v>2</v>
      </c>
      <c r="H3678" s="7">
        <v>51</v>
      </c>
      <c r="I3678" s="7">
        <v>89</v>
      </c>
      <c r="J3678" s="9">
        <v>30</v>
      </c>
    </row>
    <row r="3679" spans="1:10" x14ac:dyDescent="0.3">
      <c r="A3679" s="5">
        <v>41605</v>
      </c>
      <c r="B3679" s="7">
        <v>2</v>
      </c>
      <c r="C3679" s="7">
        <v>16</v>
      </c>
      <c r="D3679" s="7">
        <v>47</v>
      </c>
      <c r="E3679" s="7">
        <v>809</v>
      </c>
      <c r="F3679" s="7">
        <v>3</v>
      </c>
      <c r="G3679" s="7">
        <v>6</v>
      </c>
      <c r="H3679" s="7">
        <v>81</v>
      </c>
      <c r="I3679" s="7">
        <v>9078</v>
      </c>
      <c r="J3679" s="9">
        <v>60</v>
      </c>
    </row>
    <row r="3680" spans="1:10" x14ac:dyDescent="0.3">
      <c r="A3680" s="5">
        <v>41605</v>
      </c>
      <c r="B3680" s="7">
        <v>2</v>
      </c>
      <c r="C3680" s="7">
        <v>16</v>
      </c>
      <c r="D3680" s="7">
        <v>47</v>
      </c>
      <c r="E3680" s="7">
        <v>809</v>
      </c>
      <c r="F3680" s="7">
        <v>3</v>
      </c>
      <c r="G3680" s="7">
        <v>6</v>
      </c>
      <c r="H3680" s="7">
        <v>81</v>
      </c>
      <c r="I3680" s="7">
        <v>25810</v>
      </c>
      <c r="J3680" s="9">
        <v>120</v>
      </c>
    </row>
    <row r="3681" spans="1:10" x14ac:dyDescent="0.3">
      <c r="A3681" s="5">
        <v>41605</v>
      </c>
      <c r="B3681" s="7">
        <v>2</v>
      </c>
      <c r="C3681" s="7">
        <v>16</v>
      </c>
      <c r="D3681" s="7">
        <v>47</v>
      </c>
      <c r="E3681" s="7">
        <v>809</v>
      </c>
      <c r="F3681" s="7">
        <v>3</v>
      </c>
      <c r="G3681" s="7">
        <v>6</v>
      </c>
      <c r="H3681" s="7">
        <v>81</v>
      </c>
      <c r="I3681" s="7">
        <v>48683</v>
      </c>
      <c r="J3681" s="9">
        <v>84</v>
      </c>
    </row>
    <row r="3682" spans="1:10" x14ac:dyDescent="0.3">
      <c r="A3682" s="5">
        <v>41605</v>
      </c>
      <c r="B3682" s="7">
        <v>2</v>
      </c>
      <c r="C3682" s="7">
        <v>16</v>
      </c>
      <c r="D3682" s="7">
        <v>47</v>
      </c>
      <c r="E3682" s="7">
        <v>809</v>
      </c>
      <c r="F3682" s="7">
        <v>3</v>
      </c>
      <c r="G3682" s="7">
        <v>6</v>
      </c>
      <c r="H3682" s="7">
        <v>81</v>
      </c>
      <c r="I3682" s="7">
        <v>56337</v>
      </c>
      <c r="J3682" s="9">
        <v>32</v>
      </c>
    </row>
    <row r="3683" spans="1:10" x14ac:dyDescent="0.3">
      <c r="A3683" s="5">
        <v>41605</v>
      </c>
      <c r="B3683" s="7">
        <v>6</v>
      </c>
      <c r="C3683" s="7">
        <v>10</v>
      </c>
      <c r="D3683" s="7">
        <v>11</v>
      </c>
      <c r="E3683" s="7">
        <v>476</v>
      </c>
      <c r="F3683" s="7">
        <v>3</v>
      </c>
      <c r="G3683" s="7">
        <v>10</v>
      </c>
      <c r="H3683" s="7">
        <v>189</v>
      </c>
      <c r="I3683" s="7">
        <v>92115</v>
      </c>
      <c r="J3683" s="9">
        <v>113</v>
      </c>
    </row>
    <row r="3684" spans="1:10" x14ac:dyDescent="0.3">
      <c r="A3684" s="5">
        <v>41605</v>
      </c>
      <c r="B3684" s="7">
        <v>2</v>
      </c>
      <c r="C3684" s="7">
        <v>3</v>
      </c>
      <c r="D3684" s="7">
        <v>1</v>
      </c>
      <c r="E3684" s="7">
        <v>25</v>
      </c>
      <c r="F3684" s="7">
        <v>3</v>
      </c>
      <c r="G3684" s="7">
        <v>1</v>
      </c>
      <c r="H3684" s="7">
        <v>11</v>
      </c>
      <c r="I3684" s="7">
        <v>67</v>
      </c>
      <c r="J3684" s="9">
        <v>20</v>
      </c>
    </row>
    <row r="3685" spans="1:10" x14ac:dyDescent="0.3">
      <c r="A3685" s="5">
        <v>41605</v>
      </c>
      <c r="B3685" s="7">
        <v>5</v>
      </c>
      <c r="C3685" s="7">
        <v>14</v>
      </c>
      <c r="D3685" s="7">
        <v>9</v>
      </c>
      <c r="E3685" s="7">
        <v>820</v>
      </c>
      <c r="F3685" s="7">
        <v>3</v>
      </c>
      <c r="G3685" s="7">
        <v>1</v>
      </c>
      <c r="H3685" s="7">
        <v>5</v>
      </c>
      <c r="I3685" s="7">
        <v>23</v>
      </c>
      <c r="J3685" s="9">
        <v>30</v>
      </c>
    </row>
    <row r="3686" spans="1:10" x14ac:dyDescent="0.3">
      <c r="A3686" s="5">
        <v>41605</v>
      </c>
      <c r="B3686" s="7">
        <v>5</v>
      </c>
      <c r="C3686" s="7">
        <v>14</v>
      </c>
      <c r="D3686" s="7">
        <v>9</v>
      </c>
      <c r="E3686" s="7">
        <v>821</v>
      </c>
      <c r="F3686" s="7">
        <v>3</v>
      </c>
      <c r="G3686" s="7">
        <v>1</v>
      </c>
      <c r="H3686" s="7">
        <v>23</v>
      </c>
      <c r="I3686" s="7">
        <v>245</v>
      </c>
      <c r="J3686" s="9">
        <v>10</v>
      </c>
    </row>
    <row r="3687" spans="1:10" x14ac:dyDescent="0.3">
      <c r="A3687" s="5">
        <v>41605</v>
      </c>
      <c r="B3687" s="7">
        <v>2</v>
      </c>
      <c r="C3687" s="7">
        <v>16</v>
      </c>
      <c r="D3687" s="7">
        <v>28</v>
      </c>
      <c r="E3687" s="7">
        <v>824</v>
      </c>
      <c r="F3687" s="7">
        <v>1</v>
      </c>
      <c r="G3687" s="7">
        <v>9</v>
      </c>
      <c r="H3687" s="7">
        <v>134</v>
      </c>
      <c r="I3687" s="7">
        <v>2</v>
      </c>
      <c r="J3687" s="9">
        <v>0</v>
      </c>
    </row>
    <row r="3688" spans="1:10" x14ac:dyDescent="0.3">
      <c r="A3688" s="5">
        <v>41605</v>
      </c>
      <c r="B3688" s="7">
        <v>1</v>
      </c>
      <c r="C3688" s="7">
        <v>1</v>
      </c>
      <c r="D3688" s="7">
        <v>1</v>
      </c>
      <c r="E3688" s="7">
        <v>807</v>
      </c>
      <c r="F3688" s="7">
        <v>1</v>
      </c>
      <c r="G3688" s="7">
        <v>1</v>
      </c>
      <c r="H3688" s="7">
        <v>3</v>
      </c>
      <c r="I3688" s="7">
        <v>89</v>
      </c>
      <c r="J3688" s="9">
        <v>0</v>
      </c>
    </row>
    <row r="3689" spans="1:10" x14ac:dyDescent="0.3">
      <c r="A3689" s="5">
        <v>41605</v>
      </c>
      <c r="B3689" s="7">
        <v>1</v>
      </c>
      <c r="C3689" s="7">
        <v>1</v>
      </c>
      <c r="D3689" s="7">
        <v>16</v>
      </c>
      <c r="E3689" s="7">
        <v>145</v>
      </c>
      <c r="F3689" s="7">
        <v>4</v>
      </c>
      <c r="G3689" s="7">
        <v>3</v>
      </c>
      <c r="H3689" s="7">
        <v>91</v>
      </c>
      <c r="I3689" s="7">
        <v>1335</v>
      </c>
      <c r="J3689" s="9">
        <v>0</v>
      </c>
    </row>
    <row r="3690" spans="1:10" x14ac:dyDescent="0.3">
      <c r="A3690" s="5">
        <v>41605</v>
      </c>
      <c r="B3690" s="7">
        <v>1</v>
      </c>
      <c r="C3690" s="7">
        <v>1</v>
      </c>
      <c r="D3690" s="7">
        <v>16</v>
      </c>
      <c r="E3690" s="7">
        <v>806</v>
      </c>
      <c r="F3690" s="7">
        <v>4</v>
      </c>
      <c r="G3690" s="7">
        <v>3</v>
      </c>
      <c r="H3690" s="7">
        <v>90</v>
      </c>
      <c r="I3690" s="7">
        <v>1469</v>
      </c>
      <c r="J3690" s="9">
        <v>0</v>
      </c>
    </row>
    <row r="3691" spans="1:10" x14ac:dyDescent="0.3">
      <c r="A3691" s="5">
        <v>41605</v>
      </c>
      <c r="B3691" s="7">
        <v>2</v>
      </c>
      <c r="C3691" s="7">
        <v>2</v>
      </c>
      <c r="D3691" s="7">
        <v>46</v>
      </c>
      <c r="E3691" s="7">
        <v>607</v>
      </c>
      <c r="F3691" s="7">
        <v>4</v>
      </c>
      <c r="G3691" s="7">
        <v>8</v>
      </c>
      <c r="H3691" s="7">
        <v>207</v>
      </c>
      <c r="I3691" s="7">
        <v>18</v>
      </c>
      <c r="J3691" s="9">
        <v>0</v>
      </c>
    </row>
    <row r="3692" spans="1:10" x14ac:dyDescent="0.3">
      <c r="A3692" s="5">
        <v>41604</v>
      </c>
      <c r="B3692" s="7">
        <v>4</v>
      </c>
      <c r="C3692" s="7">
        <v>5</v>
      </c>
      <c r="D3692" s="7">
        <v>4</v>
      </c>
      <c r="E3692" s="7">
        <v>54</v>
      </c>
      <c r="F3692" s="7">
        <v>3</v>
      </c>
      <c r="G3692" s="7">
        <v>2</v>
      </c>
      <c r="H3692" s="7">
        <v>51</v>
      </c>
      <c r="I3692" s="7">
        <v>0</v>
      </c>
      <c r="J3692" s="9">
        <v>29</v>
      </c>
    </row>
    <row r="3693" spans="1:10" x14ac:dyDescent="0.3">
      <c r="A3693" s="5">
        <v>41604</v>
      </c>
      <c r="B3693" s="7">
        <v>2</v>
      </c>
      <c r="C3693" s="7">
        <v>3</v>
      </c>
      <c r="D3693" s="7">
        <v>2</v>
      </c>
      <c r="E3693" s="7">
        <v>265</v>
      </c>
      <c r="F3693" s="7">
        <v>3</v>
      </c>
      <c r="G3693" s="7">
        <v>4</v>
      </c>
      <c r="H3693" s="7">
        <v>29</v>
      </c>
      <c r="I3693" s="7">
        <v>178</v>
      </c>
      <c r="J3693" s="9">
        <v>45</v>
      </c>
    </row>
    <row r="3694" spans="1:10" x14ac:dyDescent="0.3">
      <c r="A3694" s="5">
        <v>41604</v>
      </c>
      <c r="B3694" s="7">
        <v>6</v>
      </c>
      <c r="C3694" s="7">
        <v>10</v>
      </c>
      <c r="D3694" s="7">
        <v>11</v>
      </c>
      <c r="E3694" s="7">
        <v>844</v>
      </c>
      <c r="F3694" s="7">
        <v>3</v>
      </c>
      <c r="G3694" s="7">
        <v>2</v>
      </c>
      <c r="H3694" s="7">
        <v>60</v>
      </c>
      <c r="I3694" s="7">
        <v>1115</v>
      </c>
      <c r="J3694" s="9">
        <v>10</v>
      </c>
    </row>
    <row r="3695" spans="1:10" x14ac:dyDescent="0.3">
      <c r="A3695" s="5">
        <v>41604</v>
      </c>
      <c r="B3695" s="7">
        <v>2</v>
      </c>
      <c r="C3695" s="7">
        <v>3</v>
      </c>
      <c r="D3695" s="7">
        <v>1</v>
      </c>
      <c r="E3695" s="7">
        <v>845</v>
      </c>
      <c r="F3695" s="7">
        <v>3</v>
      </c>
      <c r="G3695" s="7">
        <v>1</v>
      </c>
      <c r="H3695" s="7">
        <v>11</v>
      </c>
      <c r="I3695" s="7">
        <v>89</v>
      </c>
      <c r="J3695" s="9">
        <v>20</v>
      </c>
    </row>
    <row r="3696" spans="1:10" x14ac:dyDescent="0.3">
      <c r="A3696" s="5">
        <v>41604</v>
      </c>
      <c r="B3696" s="7">
        <v>4</v>
      </c>
      <c r="C3696" s="7">
        <v>5</v>
      </c>
      <c r="D3696" s="7">
        <v>42</v>
      </c>
      <c r="E3696" s="7">
        <v>833</v>
      </c>
      <c r="F3696" s="7">
        <v>4</v>
      </c>
      <c r="G3696" s="7">
        <v>9</v>
      </c>
      <c r="H3696" s="7">
        <v>69</v>
      </c>
      <c r="I3696" s="7">
        <v>27</v>
      </c>
      <c r="J3696" s="9">
        <v>0</v>
      </c>
    </row>
    <row r="3697" spans="1:10" x14ac:dyDescent="0.3">
      <c r="A3697" s="5">
        <v>41604</v>
      </c>
      <c r="B3697" s="7">
        <v>4</v>
      </c>
      <c r="C3697" s="7">
        <v>5</v>
      </c>
      <c r="D3697" s="7">
        <v>14</v>
      </c>
      <c r="E3697" s="7">
        <v>839</v>
      </c>
      <c r="F3697" s="7">
        <v>4</v>
      </c>
      <c r="G3697" s="7">
        <v>6</v>
      </c>
      <c r="H3697" s="7">
        <v>186</v>
      </c>
      <c r="I3697" s="7">
        <v>8</v>
      </c>
      <c r="J3697" s="9">
        <v>0</v>
      </c>
    </row>
    <row r="3698" spans="1:10" x14ac:dyDescent="0.3">
      <c r="A3698" s="5">
        <v>41604</v>
      </c>
      <c r="B3698" s="7">
        <v>4</v>
      </c>
      <c r="C3698" s="7">
        <v>5</v>
      </c>
      <c r="D3698" s="7">
        <v>14</v>
      </c>
      <c r="E3698" s="7">
        <v>599</v>
      </c>
      <c r="F3698" s="7">
        <v>4</v>
      </c>
      <c r="G3698" s="7">
        <v>6</v>
      </c>
      <c r="H3698" s="7">
        <v>86</v>
      </c>
      <c r="I3698" s="7">
        <v>45</v>
      </c>
      <c r="J3698" s="9">
        <v>0</v>
      </c>
    </row>
    <row r="3699" spans="1:10" x14ac:dyDescent="0.3">
      <c r="A3699" s="5">
        <v>41604</v>
      </c>
      <c r="B3699" s="7">
        <v>3</v>
      </c>
      <c r="C3699" s="7">
        <v>4</v>
      </c>
      <c r="D3699" s="7">
        <v>11</v>
      </c>
      <c r="E3699" s="7">
        <v>308</v>
      </c>
      <c r="F3699" s="7">
        <v>1</v>
      </c>
      <c r="G3699" s="7">
        <v>2</v>
      </c>
      <c r="H3699" s="7">
        <v>50</v>
      </c>
      <c r="I3699" s="7">
        <v>4232</v>
      </c>
      <c r="J3699" s="9">
        <v>0</v>
      </c>
    </row>
    <row r="3700" spans="1:10" x14ac:dyDescent="0.3">
      <c r="A3700" s="5">
        <v>41604</v>
      </c>
      <c r="B3700" s="7">
        <v>3</v>
      </c>
      <c r="C3700" s="7">
        <v>4</v>
      </c>
      <c r="D3700" s="7">
        <v>161</v>
      </c>
      <c r="E3700" s="7">
        <v>848</v>
      </c>
      <c r="F3700" s="7">
        <v>1</v>
      </c>
      <c r="G3700" s="7">
        <v>9</v>
      </c>
      <c r="H3700" s="7">
        <v>78</v>
      </c>
      <c r="I3700" s="7">
        <v>0</v>
      </c>
      <c r="J3700" s="9">
        <v>0</v>
      </c>
    </row>
    <row r="3701" spans="1:10" x14ac:dyDescent="0.3">
      <c r="A3701" s="5">
        <v>41604</v>
      </c>
      <c r="B3701" s="7">
        <v>3</v>
      </c>
      <c r="C3701" s="7">
        <v>4</v>
      </c>
      <c r="D3701" s="7">
        <v>160</v>
      </c>
      <c r="E3701" s="7">
        <v>847</v>
      </c>
      <c r="F3701" s="7">
        <v>1</v>
      </c>
      <c r="G3701" s="7">
        <v>9</v>
      </c>
      <c r="H3701" s="7">
        <v>78</v>
      </c>
      <c r="I3701" s="7">
        <v>0</v>
      </c>
      <c r="J3701" s="9">
        <v>0</v>
      </c>
    </row>
    <row r="3702" spans="1:10" x14ac:dyDescent="0.3">
      <c r="A3702" s="5">
        <v>41604</v>
      </c>
      <c r="B3702" s="7">
        <v>3</v>
      </c>
      <c r="C3702" s="7">
        <v>4</v>
      </c>
      <c r="D3702" s="7">
        <v>160</v>
      </c>
      <c r="E3702" s="7">
        <v>846</v>
      </c>
      <c r="F3702" s="7">
        <v>1</v>
      </c>
      <c r="G3702" s="7">
        <v>9</v>
      </c>
      <c r="H3702" s="7">
        <v>78</v>
      </c>
      <c r="I3702" s="7">
        <v>0</v>
      </c>
      <c r="J3702" s="9">
        <v>0</v>
      </c>
    </row>
    <row r="3703" spans="1:10" x14ac:dyDescent="0.3">
      <c r="A3703" s="5">
        <v>41603</v>
      </c>
      <c r="B3703" s="7">
        <v>5</v>
      </c>
      <c r="C3703" s="7">
        <v>7</v>
      </c>
      <c r="D3703" s="7">
        <v>21</v>
      </c>
      <c r="E3703" s="7">
        <v>810</v>
      </c>
      <c r="F3703" s="7">
        <v>3</v>
      </c>
      <c r="G3703" s="7">
        <v>8</v>
      </c>
      <c r="H3703" s="7">
        <v>122</v>
      </c>
      <c r="I3703" s="7">
        <v>19580</v>
      </c>
      <c r="J3703" s="9">
        <v>60</v>
      </c>
    </row>
    <row r="3704" spans="1:10" x14ac:dyDescent="0.3">
      <c r="A3704" s="5">
        <v>41603</v>
      </c>
      <c r="B3704" s="7">
        <v>2</v>
      </c>
      <c r="C3704" s="7">
        <v>16</v>
      </c>
      <c r="D3704" s="7">
        <v>1</v>
      </c>
      <c r="E3704" s="7">
        <v>24</v>
      </c>
      <c r="F3704" s="7">
        <v>3</v>
      </c>
      <c r="G3704" s="7">
        <v>1</v>
      </c>
      <c r="H3704" s="7">
        <v>23</v>
      </c>
      <c r="I3704" s="7">
        <v>0</v>
      </c>
      <c r="J3704" s="9">
        <v>300</v>
      </c>
    </row>
    <row r="3705" spans="1:10" x14ac:dyDescent="0.3">
      <c r="A3705" s="5">
        <v>41603</v>
      </c>
      <c r="B3705" s="7">
        <v>2</v>
      </c>
      <c r="C3705" s="7">
        <v>16</v>
      </c>
      <c r="D3705" s="7">
        <v>1</v>
      </c>
      <c r="E3705" s="7">
        <v>575</v>
      </c>
      <c r="F3705" s="7">
        <v>3</v>
      </c>
      <c r="G3705" s="7">
        <v>1</v>
      </c>
      <c r="H3705" s="7">
        <v>9</v>
      </c>
      <c r="I3705" s="7">
        <v>45</v>
      </c>
      <c r="J3705" s="9">
        <v>60</v>
      </c>
    </row>
    <row r="3706" spans="1:10" x14ac:dyDescent="0.3">
      <c r="A3706" s="5">
        <v>41603</v>
      </c>
      <c r="B3706" s="7">
        <v>5</v>
      </c>
      <c r="C3706" s="7">
        <v>7</v>
      </c>
      <c r="D3706" s="7">
        <v>9</v>
      </c>
      <c r="E3706" s="7">
        <v>822</v>
      </c>
      <c r="F3706" s="7">
        <v>3</v>
      </c>
      <c r="G3706" s="7">
        <v>1</v>
      </c>
      <c r="H3706" s="7">
        <v>3</v>
      </c>
      <c r="I3706" s="7">
        <v>134</v>
      </c>
      <c r="J3706" s="9">
        <v>10</v>
      </c>
    </row>
    <row r="3707" spans="1:10" x14ac:dyDescent="0.3">
      <c r="A3707" s="5">
        <v>41603</v>
      </c>
      <c r="B3707" s="7">
        <v>5</v>
      </c>
      <c r="C3707" s="7">
        <v>7</v>
      </c>
      <c r="D3707" s="7">
        <v>9</v>
      </c>
      <c r="E3707" s="7">
        <v>581</v>
      </c>
      <c r="F3707" s="7">
        <v>3</v>
      </c>
      <c r="G3707" s="7">
        <v>1</v>
      </c>
      <c r="H3707" s="7">
        <v>5</v>
      </c>
      <c r="I3707" s="7">
        <v>2136</v>
      </c>
      <c r="J3707" s="9">
        <v>10</v>
      </c>
    </row>
    <row r="3708" spans="1:10" x14ac:dyDescent="0.3">
      <c r="A3708" s="5">
        <v>41603</v>
      </c>
      <c r="B3708" s="7">
        <v>4</v>
      </c>
      <c r="C3708" s="7">
        <v>5</v>
      </c>
      <c r="D3708" s="7">
        <v>14</v>
      </c>
      <c r="E3708" s="7">
        <v>840</v>
      </c>
      <c r="F3708" s="7">
        <v>1</v>
      </c>
      <c r="G3708" s="7">
        <v>9</v>
      </c>
      <c r="H3708" s="7">
        <v>229</v>
      </c>
      <c r="I3708" s="7">
        <v>8</v>
      </c>
      <c r="J3708" s="9">
        <v>0</v>
      </c>
    </row>
    <row r="3709" spans="1:10" x14ac:dyDescent="0.3">
      <c r="A3709" s="5">
        <v>41603</v>
      </c>
      <c r="B3709" s="7">
        <v>2</v>
      </c>
      <c r="C3709" s="7">
        <v>16</v>
      </c>
      <c r="D3709" s="7">
        <v>1</v>
      </c>
      <c r="E3709" s="7">
        <v>575</v>
      </c>
      <c r="F3709" s="7">
        <v>1</v>
      </c>
      <c r="G3709" s="7">
        <v>1</v>
      </c>
      <c r="H3709" s="7">
        <v>17</v>
      </c>
      <c r="I3709" s="7">
        <v>67</v>
      </c>
      <c r="J3709" s="9">
        <v>0</v>
      </c>
    </row>
    <row r="3710" spans="1:10" x14ac:dyDescent="0.3">
      <c r="A3710" s="5">
        <v>41603</v>
      </c>
      <c r="B3710" s="7">
        <v>2</v>
      </c>
      <c r="C3710" s="7">
        <v>16</v>
      </c>
      <c r="D3710" s="7">
        <v>1</v>
      </c>
      <c r="E3710" s="7">
        <v>7</v>
      </c>
      <c r="F3710" s="7">
        <v>1</v>
      </c>
      <c r="G3710" s="7">
        <v>1</v>
      </c>
      <c r="H3710" s="7">
        <v>4</v>
      </c>
      <c r="I3710" s="7">
        <v>534</v>
      </c>
      <c r="J3710" s="9">
        <v>0</v>
      </c>
    </row>
    <row r="3711" spans="1:10" x14ac:dyDescent="0.3">
      <c r="A3711" s="5">
        <v>41603</v>
      </c>
      <c r="B3711" s="7">
        <v>3</v>
      </c>
      <c r="C3711" s="7">
        <v>4</v>
      </c>
      <c r="D3711" s="7">
        <v>17</v>
      </c>
      <c r="E3711" s="7">
        <v>152</v>
      </c>
      <c r="F3711" s="7">
        <v>1</v>
      </c>
      <c r="G3711" s="7">
        <v>13</v>
      </c>
      <c r="H3711" s="7">
        <v>104</v>
      </c>
      <c r="I3711" s="7">
        <v>2037</v>
      </c>
      <c r="J3711" s="9">
        <v>0</v>
      </c>
    </row>
    <row r="3712" spans="1:10" x14ac:dyDescent="0.3">
      <c r="A3712" s="5">
        <v>41603</v>
      </c>
      <c r="B3712" s="7">
        <v>3</v>
      </c>
      <c r="C3712" s="7">
        <v>4</v>
      </c>
      <c r="D3712" s="7">
        <v>17</v>
      </c>
      <c r="E3712" s="7">
        <v>150</v>
      </c>
      <c r="F3712" s="7">
        <v>1</v>
      </c>
      <c r="G3712" s="7">
        <v>13</v>
      </c>
      <c r="H3712" s="7">
        <v>98</v>
      </c>
      <c r="I3712" s="7">
        <v>5810</v>
      </c>
      <c r="J3712" s="9">
        <v>0</v>
      </c>
    </row>
    <row r="3713" spans="1:10" x14ac:dyDescent="0.3">
      <c r="A3713" s="5">
        <v>41603</v>
      </c>
      <c r="B3713" s="7">
        <v>5</v>
      </c>
      <c r="C3713" s="7">
        <v>7</v>
      </c>
      <c r="D3713" s="7">
        <v>23</v>
      </c>
      <c r="E3713" s="7">
        <v>828</v>
      </c>
      <c r="F3713" s="7">
        <v>4</v>
      </c>
      <c r="G3713" s="7">
        <v>14</v>
      </c>
      <c r="H3713" s="7">
        <v>105</v>
      </c>
      <c r="I3713" s="7">
        <v>2564</v>
      </c>
      <c r="J3713" s="9">
        <v>0</v>
      </c>
    </row>
    <row r="3714" spans="1:10" x14ac:dyDescent="0.3">
      <c r="A3714" s="5">
        <v>41601</v>
      </c>
      <c r="B3714" s="7">
        <v>6</v>
      </c>
      <c r="C3714" s="7">
        <v>10</v>
      </c>
      <c r="D3714" s="7">
        <v>58</v>
      </c>
      <c r="E3714" s="7">
        <v>239</v>
      </c>
      <c r="F3714" s="7">
        <v>4</v>
      </c>
      <c r="G3714" s="7">
        <v>9</v>
      </c>
      <c r="H3714" s="7">
        <v>64</v>
      </c>
      <c r="I3714" s="7">
        <v>5406</v>
      </c>
      <c r="J3714" s="9">
        <v>0</v>
      </c>
    </row>
    <row r="3715" spans="1:10" x14ac:dyDescent="0.3">
      <c r="A3715" s="5">
        <v>41600</v>
      </c>
      <c r="B3715" s="7">
        <v>2</v>
      </c>
      <c r="C3715" s="7">
        <v>13</v>
      </c>
      <c r="D3715" s="7">
        <v>4</v>
      </c>
      <c r="E3715" s="7">
        <v>790</v>
      </c>
      <c r="F3715" s="7">
        <v>3</v>
      </c>
      <c r="G3715" s="7">
        <v>2</v>
      </c>
      <c r="H3715" s="7">
        <v>46</v>
      </c>
      <c r="I3715" s="7">
        <v>2225</v>
      </c>
      <c r="J3715" s="9">
        <v>15</v>
      </c>
    </row>
    <row r="3716" spans="1:10" x14ac:dyDescent="0.3">
      <c r="A3716" s="5">
        <v>41600</v>
      </c>
      <c r="B3716" s="7">
        <v>2</v>
      </c>
      <c r="C3716" s="7">
        <v>13</v>
      </c>
      <c r="D3716" s="7">
        <v>27</v>
      </c>
      <c r="E3716" s="7">
        <v>179</v>
      </c>
      <c r="F3716" s="7">
        <v>3</v>
      </c>
      <c r="G3716" s="7">
        <v>1</v>
      </c>
      <c r="H3716" s="7">
        <v>75</v>
      </c>
      <c r="I3716" s="7">
        <v>2670</v>
      </c>
      <c r="J3716" s="9">
        <v>15</v>
      </c>
    </row>
    <row r="3717" spans="1:10" x14ac:dyDescent="0.3">
      <c r="A3717" s="5">
        <v>41600</v>
      </c>
      <c r="B3717" s="7">
        <v>4</v>
      </c>
      <c r="C3717" s="7">
        <v>5</v>
      </c>
      <c r="D3717" s="7">
        <v>5</v>
      </c>
      <c r="E3717" s="7">
        <v>67</v>
      </c>
      <c r="F3717" s="7">
        <v>1</v>
      </c>
      <c r="G3717" s="7">
        <v>9</v>
      </c>
      <c r="H3717" s="7">
        <v>62</v>
      </c>
      <c r="I3717" s="7">
        <v>534</v>
      </c>
      <c r="J3717" s="9">
        <v>0</v>
      </c>
    </row>
    <row r="3718" spans="1:10" x14ac:dyDescent="0.3">
      <c r="A3718" s="5">
        <v>41600</v>
      </c>
      <c r="B3718" s="7">
        <v>4</v>
      </c>
      <c r="C3718" s="7">
        <v>5</v>
      </c>
      <c r="D3718" s="7">
        <v>155</v>
      </c>
      <c r="E3718" s="7">
        <v>797</v>
      </c>
      <c r="F3718" s="7">
        <v>4</v>
      </c>
      <c r="G3718" s="7">
        <v>9</v>
      </c>
      <c r="H3718" s="7">
        <v>89</v>
      </c>
      <c r="I3718" s="7">
        <v>1033</v>
      </c>
      <c r="J3718" s="9">
        <v>0</v>
      </c>
    </row>
    <row r="3719" spans="1:10" x14ac:dyDescent="0.3">
      <c r="A3719" s="5">
        <v>41600</v>
      </c>
      <c r="B3719" s="7">
        <v>4</v>
      </c>
      <c r="C3719" s="7">
        <v>22</v>
      </c>
      <c r="D3719" s="7">
        <v>141</v>
      </c>
      <c r="E3719" s="7">
        <v>730</v>
      </c>
      <c r="F3719" s="7">
        <v>4</v>
      </c>
      <c r="G3719" s="7">
        <v>9</v>
      </c>
      <c r="H3719" s="7">
        <v>70</v>
      </c>
      <c r="I3719" s="7">
        <v>270</v>
      </c>
      <c r="J3719" s="9">
        <v>0</v>
      </c>
    </row>
    <row r="3720" spans="1:10" x14ac:dyDescent="0.3">
      <c r="A3720" s="5">
        <v>41600</v>
      </c>
      <c r="B3720" s="7">
        <v>4</v>
      </c>
      <c r="C3720" s="7">
        <v>22</v>
      </c>
      <c r="D3720" s="7">
        <v>141</v>
      </c>
      <c r="E3720" s="7">
        <v>730</v>
      </c>
      <c r="F3720" s="7">
        <v>4</v>
      </c>
      <c r="G3720" s="7">
        <v>9</v>
      </c>
      <c r="H3720" s="7">
        <v>70</v>
      </c>
      <c r="I3720" s="7">
        <v>405</v>
      </c>
      <c r="J3720" s="9">
        <v>0</v>
      </c>
    </row>
    <row r="3721" spans="1:10" x14ac:dyDescent="0.3">
      <c r="A3721" s="5">
        <v>41600</v>
      </c>
      <c r="B3721" s="7">
        <v>2</v>
      </c>
      <c r="C3721" s="7">
        <v>13</v>
      </c>
      <c r="D3721" s="7">
        <v>27</v>
      </c>
      <c r="E3721" s="7">
        <v>432</v>
      </c>
      <c r="F3721" s="7">
        <v>4</v>
      </c>
      <c r="G3721" s="7">
        <v>3</v>
      </c>
      <c r="H3721" s="7">
        <v>130</v>
      </c>
      <c r="I3721" s="7">
        <v>45</v>
      </c>
      <c r="J3721" s="9">
        <v>0</v>
      </c>
    </row>
    <row r="3722" spans="1:10" x14ac:dyDescent="0.3">
      <c r="A3722" s="5">
        <v>41600</v>
      </c>
      <c r="B3722" s="7">
        <v>4</v>
      </c>
      <c r="C3722" s="7">
        <v>5</v>
      </c>
      <c r="D3722" s="7">
        <v>4</v>
      </c>
      <c r="E3722" s="7">
        <v>54</v>
      </c>
      <c r="F3722" s="7">
        <v>4</v>
      </c>
      <c r="G3722" s="7">
        <v>10</v>
      </c>
      <c r="H3722" s="7">
        <v>45</v>
      </c>
      <c r="I3722" s="7">
        <v>0</v>
      </c>
      <c r="J3722" s="9">
        <v>0</v>
      </c>
    </row>
    <row r="3723" spans="1:10" x14ac:dyDescent="0.3">
      <c r="A3723" s="5">
        <v>41599</v>
      </c>
      <c r="B3723" s="7">
        <v>4</v>
      </c>
      <c r="C3723" s="7">
        <v>5</v>
      </c>
      <c r="D3723" s="7">
        <v>4</v>
      </c>
      <c r="E3723" s="7">
        <v>54</v>
      </c>
      <c r="F3723" s="7">
        <v>3</v>
      </c>
      <c r="G3723" s="7">
        <v>2</v>
      </c>
      <c r="H3723" s="7">
        <v>53</v>
      </c>
      <c r="I3723" s="7">
        <v>19</v>
      </c>
      <c r="J3723" s="9">
        <v>57</v>
      </c>
    </row>
    <row r="3724" spans="1:10" x14ac:dyDescent="0.3">
      <c r="A3724" s="5">
        <v>41599</v>
      </c>
      <c r="B3724" s="7">
        <v>2</v>
      </c>
      <c r="C3724" s="7">
        <v>13</v>
      </c>
      <c r="D3724" s="7">
        <v>4</v>
      </c>
      <c r="E3724" s="7">
        <v>789</v>
      </c>
      <c r="F3724" s="7">
        <v>3</v>
      </c>
      <c r="G3724" s="7">
        <v>2</v>
      </c>
      <c r="H3724" s="7">
        <v>46</v>
      </c>
      <c r="I3724" s="7">
        <v>116</v>
      </c>
      <c r="J3724" s="9">
        <v>12</v>
      </c>
    </row>
    <row r="3725" spans="1:10" x14ac:dyDescent="0.3">
      <c r="A3725" s="5">
        <v>41599</v>
      </c>
      <c r="B3725" s="7">
        <v>4</v>
      </c>
      <c r="C3725" s="7">
        <v>18</v>
      </c>
      <c r="D3725" s="7">
        <v>20</v>
      </c>
      <c r="E3725" s="7">
        <v>793</v>
      </c>
      <c r="F3725" s="7">
        <v>3</v>
      </c>
      <c r="G3725" s="7">
        <v>5</v>
      </c>
      <c r="H3725" s="7">
        <v>86</v>
      </c>
      <c r="I3725" s="7">
        <v>34176</v>
      </c>
      <c r="J3725" s="9">
        <v>40</v>
      </c>
    </row>
    <row r="3726" spans="1:10" x14ac:dyDescent="0.3">
      <c r="A3726" s="5">
        <v>41599</v>
      </c>
      <c r="B3726" s="7">
        <v>2</v>
      </c>
      <c r="C3726" s="7">
        <v>3</v>
      </c>
      <c r="D3726" s="7">
        <v>1</v>
      </c>
      <c r="E3726" s="7">
        <v>18</v>
      </c>
      <c r="F3726" s="7">
        <v>3</v>
      </c>
      <c r="G3726" s="7">
        <v>1</v>
      </c>
      <c r="H3726" s="7">
        <v>3</v>
      </c>
      <c r="I3726" s="7">
        <v>45</v>
      </c>
      <c r="J3726" s="9">
        <v>20</v>
      </c>
    </row>
    <row r="3727" spans="1:10" x14ac:dyDescent="0.3">
      <c r="A3727" s="5">
        <v>41599</v>
      </c>
      <c r="B3727" s="7">
        <v>2</v>
      </c>
      <c r="C3727" s="7">
        <v>3</v>
      </c>
      <c r="D3727" s="7">
        <v>1</v>
      </c>
      <c r="E3727" s="7">
        <v>319</v>
      </c>
      <c r="F3727" s="7">
        <v>3</v>
      </c>
      <c r="G3727" s="7">
        <v>1</v>
      </c>
      <c r="H3727" s="7">
        <v>4</v>
      </c>
      <c r="I3727" s="7">
        <v>178</v>
      </c>
      <c r="J3727" s="9">
        <v>120</v>
      </c>
    </row>
    <row r="3728" spans="1:10" x14ac:dyDescent="0.3">
      <c r="A3728" s="5">
        <v>41599</v>
      </c>
      <c r="B3728" s="7">
        <v>5</v>
      </c>
      <c r="C3728" s="7">
        <v>9</v>
      </c>
      <c r="D3728" s="7">
        <v>1</v>
      </c>
      <c r="E3728" s="7">
        <v>778</v>
      </c>
      <c r="F3728" s="7">
        <v>3</v>
      </c>
      <c r="G3728" s="7">
        <v>1</v>
      </c>
      <c r="H3728" s="7">
        <v>6</v>
      </c>
      <c r="I3728" s="7">
        <v>1602</v>
      </c>
      <c r="J3728" s="9">
        <v>120</v>
      </c>
    </row>
    <row r="3729" spans="1:10" x14ac:dyDescent="0.3">
      <c r="A3729" s="5">
        <v>41599</v>
      </c>
      <c r="B3729" s="7">
        <v>6</v>
      </c>
      <c r="C3729" s="7">
        <v>10</v>
      </c>
      <c r="D3729" s="7">
        <v>62</v>
      </c>
      <c r="E3729" s="7">
        <v>803</v>
      </c>
      <c r="F3729" s="7">
        <v>4</v>
      </c>
      <c r="G3729" s="7">
        <v>1</v>
      </c>
      <c r="H3729" s="7">
        <v>4</v>
      </c>
      <c r="I3729" s="7">
        <v>17800</v>
      </c>
      <c r="J3729" s="9">
        <v>0</v>
      </c>
    </row>
    <row r="3730" spans="1:10" x14ac:dyDescent="0.3">
      <c r="A3730" s="5">
        <v>41599</v>
      </c>
      <c r="B3730" s="7">
        <v>2</v>
      </c>
      <c r="C3730" s="7">
        <v>13</v>
      </c>
      <c r="D3730" s="7">
        <v>4</v>
      </c>
      <c r="E3730" s="7">
        <v>790</v>
      </c>
      <c r="F3730" s="7">
        <v>4</v>
      </c>
      <c r="G3730" s="7">
        <v>2</v>
      </c>
      <c r="H3730" s="7">
        <v>154</v>
      </c>
      <c r="I3730" s="7">
        <v>1335</v>
      </c>
      <c r="J3730" s="9">
        <v>0</v>
      </c>
    </row>
    <row r="3731" spans="1:10" x14ac:dyDescent="0.3">
      <c r="A3731" s="5">
        <v>41599</v>
      </c>
      <c r="B3731" s="7">
        <v>3</v>
      </c>
      <c r="C3731" s="7">
        <v>4</v>
      </c>
      <c r="D3731" s="7">
        <v>4</v>
      </c>
      <c r="E3731" s="7">
        <v>780</v>
      </c>
      <c r="F3731" s="7">
        <v>1</v>
      </c>
      <c r="G3731" s="7">
        <v>10</v>
      </c>
      <c r="H3731" s="7">
        <v>54</v>
      </c>
      <c r="I3731" s="7">
        <v>0</v>
      </c>
      <c r="J3731" s="9">
        <v>0</v>
      </c>
    </row>
    <row r="3732" spans="1:10" x14ac:dyDescent="0.3">
      <c r="A3732" s="5">
        <v>41599</v>
      </c>
      <c r="B3732" s="7">
        <v>3</v>
      </c>
      <c r="C3732" s="7">
        <v>4</v>
      </c>
      <c r="D3732" s="7">
        <v>117</v>
      </c>
      <c r="E3732" s="7">
        <v>802</v>
      </c>
      <c r="F3732" s="7">
        <v>1</v>
      </c>
      <c r="G3732" s="7">
        <v>9</v>
      </c>
      <c r="H3732" s="7">
        <v>141</v>
      </c>
      <c r="I3732" s="7">
        <v>0</v>
      </c>
      <c r="J3732" s="9">
        <v>0</v>
      </c>
    </row>
    <row r="3733" spans="1:10" x14ac:dyDescent="0.3">
      <c r="A3733" s="5">
        <v>41599</v>
      </c>
      <c r="B3733" s="7">
        <v>3</v>
      </c>
      <c r="C3733" s="7">
        <v>4</v>
      </c>
      <c r="D3733" s="7">
        <v>152</v>
      </c>
      <c r="E3733" s="7">
        <v>779</v>
      </c>
      <c r="F3733" s="7">
        <v>1</v>
      </c>
      <c r="G3733" s="7">
        <v>9</v>
      </c>
      <c r="H3733" s="7">
        <v>172</v>
      </c>
      <c r="I3733" s="7">
        <v>0</v>
      </c>
      <c r="J3733" s="9">
        <v>0</v>
      </c>
    </row>
    <row r="3734" spans="1:10" x14ac:dyDescent="0.3">
      <c r="A3734" s="5">
        <v>41599</v>
      </c>
      <c r="B3734" s="7">
        <v>4</v>
      </c>
      <c r="C3734" s="7">
        <v>5</v>
      </c>
      <c r="D3734" s="7">
        <v>99</v>
      </c>
      <c r="E3734" s="7">
        <v>794</v>
      </c>
      <c r="F3734" s="7">
        <v>4</v>
      </c>
      <c r="G3734" s="7">
        <v>9</v>
      </c>
      <c r="H3734" s="7">
        <v>64</v>
      </c>
      <c r="I3734" s="7">
        <v>0</v>
      </c>
      <c r="J3734" s="9">
        <v>0</v>
      </c>
    </row>
    <row r="3735" spans="1:10" x14ac:dyDescent="0.3">
      <c r="A3735" s="5">
        <v>41599</v>
      </c>
      <c r="B3735" s="7">
        <v>3</v>
      </c>
      <c r="C3735" s="7">
        <v>4</v>
      </c>
      <c r="D3735" s="7">
        <v>156</v>
      </c>
      <c r="E3735" s="7">
        <v>801</v>
      </c>
      <c r="F3735" s="7">
        <v>1</v>
      </c>
      <c r="G3735" s="7">
        <v>9</v>
      </c>
      <c r="H3735" s="7">
        <v>78</v>
      </c>
      <c r="I3735" s="7">
        <v>0</v>
      </c>
      <c r="J3735" s="9">
        <v>0</v>
      </c>
    </row>
    <row r="3736" spans="1:10" x14ac:dyDescent="0.3">
      <c r="A3736" s="5">
        <v>41599</v>
      </c>
      <c r="B3736" s="7">
        <v>3</v>
      </c>
      <c r="C3736" s="7">
        <v>4</v>
      </c>
      <c r="D3736" s="7">
        <v>154</v>
      </c>
      <c r="E3736" s="7">
        <v>788</v>
      </c>
      <c r="F3736" s="7">
        <v>1</v>
      </c>
      <c r="G3736" s="7">
        <v>9</v>
      </c>
      <c r="H3736" s="7">
        <v>78</v>
      </c>
      <c r="I3736" s="7">
        <v>0</v>
      </c>
      <c r="J3736" s="9">
        <v>0</v>
      </c>
    </row>
    <row r="3737" spans="1:10" x14ac:dyDescent="0.3">
      <c r="A3737" s="5">
        <v>41598</v>
      </c>
      <c r="B3737" s="7">
        <v>2</v>
      </c>
      <c r="C3737" s="7">
        <v>3</v>
      </c>
      <c r="D3737" s="7">
        <v>2</v>
      </c>
      <c r="E3737" s="7">
        <v>265</v>
      </c>
      <c r="F3737" s="7">
        <v>3</v>
      </c>
      <c r="G3737" s="7">
        <v>4</v>
      </c>
      <c r="H3737" s="7">
        <v>29</v>
      </c>
      <c r="I3737" s="7">
        <v>14098</v>
      </c>
      <c r="J3737" s="9">
        <v>60</v>
      </c>
    </row>
    <row r="3738" spans="1:10" x14ac:dyDescent="0.3">
      <c r="A3738" s="5">
        <v>41598</v>
      </c>
      <c r="B3738" s="7">
        <v>5</v>
      </c>
      <c r="C3738" s="7">
        <v>14</v>
      </c>
      <c r="D3738" s="7">
        <v>55</v>
      </c>
      <c r="E3738" s="7">
        <v>225</v>
      </c>
      <c r="F3738" s="7">
        <v>3</v>
      </c>
      <c r="G3738" s="7">
        <v>3</v>
      </c>
      <c r="H3738" s="7">
        <v>130</v>
      </c>
      <c r="I3738" s="7">
        <v>45</v>
      </c>
      <c r="J3738" s="9">
        <v>10</v>
      </c>
    </row>
    <row r="3739" spans="1:10" x14ac:dyDescent="0.3">
      <c r="A3739" s="5">
        <v>41598</v>
      </c>
      <c r="B3739" s="7">
        <v>5</v>
      </c>
      <c r="C3739" s="7">
        <v>14</v>
      </c>
      <c r="D3739" s="7">
        <v>55</v>
      </c>
      <c r="E3739" s="7">
        <v>786</v>
      </c>
      <c r="F3739" s="7">
        <v>3</v>
      </c>
      <c r="G3739" s="7">
        <v>3</v>
      </c>
      <c r="H3739" s="7">
        <v>67</v>
      </c>
      <c r="I3739" s="7">
        <v>45978</v>
      </c>
      <c r="J3739" s="9">
        <v>20</v>
      </c>
    </row>
    <row r="3740" spans="1:10" x14ac:dyDescent="0.3">
      <c r="A3740" s="5">
        <v>41598</v>
      </c>
      <c r="B3740" s="7">
        <v>4</v>
      </c>
      <c r="C3740" s="7">
        <v>5</v>
      </c>
      <c r="D3740" s="7">
        <v>32</v>
      </c>
      <c r="E3740" s="7">
        <v>185</v>
      </c>
      <c r="F3740" s="7">
        <v>3</v>
      </c>
      <c r="G3740" s="7">
        <v>9</v>
      </c>
      <c r="H3740" s="7">
        <v>64</v>
      </c>
      <c r="I3740" s="7">
        <v>9256</v>
      </c>
      <c r="J3740" s="9">
        <v>34</v>
      </c>
    </row>
    <row r="3741" spans="1:10" x14ac:dyDescent="0.3">
      <c r="A3741" s="5">
        <v>41598</v>
      </c>
      <c r="B3741" s="7">
        <v>5</v>
      </c>
      <c r="C3741" s="7">
        <v>14</v>
      </c>
      <c r="D3741" s="7">
        <v>9</v>
      </c>
      <c r="E3741" s="7">
        <v>783</v>
      </c>
      <c r="F3741" s="7">
        <v>3</v>
      </c>
      <c r="G3741" s="7">
        <v>1</v>
      </c>
      <c r="H3741" s="7">
        <v>12</v>
      </c>
      <c r="I3741" s="7">
        <v>89</v>
      </c>
      <c r="J3741" s="9">
        <v>10</v>
      </c>
    </row>
    <row r="3742" spans="1:10" x14ac:dyDescent="0.3">
      <c r="A3742" s="5">
        <v>41598</v>
      </c>
      <c r="B3742" s="7">
        <v>6</v>
      </c>
      <c r="C3742" s="7">
        <v>10</v>
      </c>
      <c r="D3742" s="7">
        <v>62</v>
      </c>
      <c r="E3742" s="7">
        <v>268</v>
      </c>
      <c r="F3742" s="7">
        <v>3</v>
      </c>
      <c r="G3742" s="7">
        <v>1</v>
      </c>
      <c r="H3742" s="7">
        <v>6</v>
      </c>
      <c r="I3742" s="7">
        <v>579</v>
      </c>
      <c r="J3742" s="9">
        <v>10</v>
      </c>
    </row>
    <row r="3743" spans="1:10" x14ac:dyDescent="0.3">
      <c r="A3743" s="5">
        <v>41598</v>
      </c>
      <c r="B3743" s="7">
        <v>4</v>
      </c>
      <c r="C3743" s="7">
        <v>5</v>
      </c>
      <c r="D3743" s="7">
        <v>32</v>
      </c>
      <c r="E3743" s="7">
        <v>564</v>
      </c>
      <c r="F3743" s="7">
        <v>1</v>
      </c>
      <c r="G3743" s="7">
        <v>9</v>
      </c>
      <c r="H3743" s="7">
        <v>38</v>
      </c>
      <c r="I3743" s="7">
        <v>27</v>
      </c>
      <c r="J3743" s="9">
        <v>0</v>
      </c>
    </row>
    <row r="3744" spans="1:10" x14ac:dyDescent="0.3">
      <c r="A3744" s="5">
        <v>41598</v>
      </c>
      <c r="B3744" s="7">
        <v>1</v>
      </c>
      <c r="C3744" s="7">
        <v>1</v>
      </c>
      <c r="D3744" s="7">
        <v>1</v>
      </c>
      <c r="E3744" s="7">
        <v>774</v>
      </c>
      <c r="F3744" s="7">
        <v>4</v>
      </c>
      <c r="G3744" s="7">
        <v>1</v>
      </c>
      <c r="H3744" s="7">
        <v>4</v>
      </c>
      <c r="I3744" s="7">
        <v>445</v>
      </c>
      <c r="J3744" s="9">
        <v>0</v>
      </c>
    </row>
    <row r="3745" spans="1:10" x14ac:dyDescent="0.3">
      <c r="A3745" s="5">
        <v>41598</v>
      </c>
      <c r="B3745" s="7">
        <v>1</v>
      </c>
      <c r="C3745" s="7">
        <v>1</v>
      </c>
      <c r="D3745" s="7">
        <v>1</v>
      </c>
      <c r="E3745" s="7">
        <v>775</v>
      </c>
      <c r="F3745" s="7">
        <v>4</v>
      </c>
      <c r="G3745" s="7">
        <v>1</v>
      </c>
      <c r="H3745" s="7">
        <v>13</v>
      </c>
      <c r="I3745" s="7">
        <v>534</v>
      </c>
      <c r="J3745" s="9">
        <v>0</v>
      </c>
    </row>
    <row r="3746" spans="1:10" x14ac:dyDescent="0.3">
      <c r="A3746" s="5">
        <v>41598</v>
      </c>
      <c r="B3746" s="7">
        <v>1</v>
      </c>
      <c r="C3746" s="7">
        <v>1</v>
      </c>
      <c r="D3746" s="7">
        <v>1</v>
      </c>
      <c r="E3746" s="7">
        <v>776</v>
      </c>
      <c r="F3746" s="7">
        <v>4</v>
      </c>
      <c r="G3746" s="7">
        <v>1</v>
      </c>
      <c r="H3746" s="7">
        <v>75</v>
      </c>
      <c r="I3746" s="7">
        <v>801</v>
      </c>
      <c r="J3746" s="9">
        <v>0</v>
      </c>
    </row>
    <row r="3747" spans="1:10" x14ac:dyDescent="0.3">
      <c r="A3747" s="5">
        <v>41598</v>
      </c>
      <c r="B3747" s="7">
        <v>4</v>
      </c>
      <c r="C3747" s="7">
        <v>5</v>
      </c>
      <c r="D3747" s="7">
        <v>14</v>
      </c>
      <c r="E3747" s="7">
        <v>689</v>
      </c>
      <c r="F3747" s="7">
        <v>1</v>
      </c>
      <c r="G3747" s="7">
        <v>6</v>
      </c>
      <c r="H3747" s="7">
        <v>82</v>
      </c>
      <c r="I3747" s="7">
        <v>1</v>
      </c>
      <c r="J3747" s="9">
        <v>0</v>
      </c>
    </row>
    <row r="3748" spans="1:10" x14ac:dyDescent="0.3">
      <c r="A3748" s="5">
        <v>41598</v>
      </c>
      <c r="B3748" s="7">
        <v>4</v>
      </c>
      <c r="C3748" s="7">
        <v>5</v>
      </c>
      <c r="D3748" s="7">
        <v>4</v>
      </c>
      <c r="E3748" s="7">
        <v>54</v>
      </c>
      <c r="F3748" s="7">
        <v>4</v>
      </c>
      <c r="G3748" s="7">
        <v>10</v>
      </c>
      <c r="H3748" s="7">
        <v>45</v>
      </c>
      <c r="I3748" s="7">
        <v>0</v>
      </c>
      <c r="J3748" s="9">
        <v>0</v>
      </c>
    </row>
    <row r="3749" spans="1:10" x14ac:dyDescent="0.3">
      <c r="A3749" s="5">
        <v>41598</v>
      </c>
      <c r="B3749" s="7">
        <v>4</v>
      </c>
      <c r="C3749" s="7">
        <v>5</v>
      </c>
      <c r="D3749" s="7">
        <v>32</v>
      </c>
      <c r="E3749" s="7">
        <v>185</v>
      </c>
      <c r="F3749" s="7">
        <v>4</v>
      </c>
      <c r="G3749" s="7">
        <v>9</v>
      </c>
      <c r="H3749" s="7">
        <v>64</v>
      </c>
      <c r="I3749" s="7">
        <v>0</v>
      </c>
      <c r="J3749" s="9">
        <v>0</v>
      </c>
    </row>
    <row r="3750" spans="1:10" x14ac:dyDescent="0.3">
      <c r="A3750" s="5">
        <v>41598</v>
      </c>
      <c r="B3750" s="7">
        <v>4</v>
      </c>
      <c r="C3750" s="7">
        <v>5</v>
      </c>
      <c r="D3750" s="7">
        <v>7</v>
      </c>
      <c r="E3750" s="7">
        <v>71</v>
      </c>
      <c r="F3750" s="7">
        <v>1</v>
      </c>
      <c r="G3750" s="7">
        <v>9</v>
      </c>
      <c r="H3750" s="7">
        <v>64</v>
      </c>
      <c r="I3750" s="7">
        <v>0</v>
      </c>
      <c r="J3750" s="9">
        <v>0</v>
      </c>
    </row>
    <row r="3751" spans="1:10" x14ac:dyDescent="0.3">
      <c r="A3751" s="5">
        <v>41598</v>
      </c>
      <c r="B3751" s="7">
        <v>4</v>
      </c>
      <c r="C3751" s="7">
        <v>5</v>
      </c>
      <c r="D3751" s="7">
        <v>7</v>
      </c>
      <c r="E3751" s="7">
        <v>71</v>
      </c>
      <c r="F3751" s="7">
        <v>4</v>
      </c>
      <c r="G3751" s="7">
        <v>9</v>
      </c>
      <c r="H3751" s="7">
        <v>69</v>
      </c>
      <c r="I3751" s="7">
        <v>0</v>
      </c>
      <c r="J3751" s="9">
        <v>0</v>
      </c>
    </row>
    <row r="3752" spans="1:10" x14ac:dyDescent="0.3">
      <c r="A3752" s="5">
        <v>41598</v>
      </c>
      <c r="B3752" s="7">
        <v>4</v>
      </c>
      <c r="C3752" s="7">
        <v>5</v>
      </c>
      <c r="D3752" s="7">
        <v>85</v>
      </c>
      <c r="E3752" s="7">
        <v>363</v>
      </c>
      <c r="F3752" s="7">
        <v>1</v>
      </c>
      <c r="G3752" s="7">
        <v>9</v>
      </c>
      <c r="H3752" s="7">
        <v>78</v>
      </c>
      <c r="I3752" s="7">
        <v>0</v>
      </c>
      <c r="J3752" s="9">
        <v>0</v>
      </c>
    </row>
    <row r="3753" spans="1:10" x14ac:dyDescent="0.3">
      <c r="A3753" s="5">
        <v>41597</v>
      </c>
      <c r="B3753" s="7">
        <v>6</v>
      </c>
      <c r="C3753" s="7">
        <v>10</v>
      </c>
      <c r="D3753" s="7">
        <v>58</v>
      </c>
      <c r="E3753" s="7">
        <v>284</v>
      </c>
      <c r="F3753" s="7">
        <v>3</v>
      </c>
      <c r="G3753" s="7">
        <v>9</v>
      </c>
      <c r="H3753" s="7">
        <v>70</v>
      </c>
      <c r="I3753" s="7">
        <v>1027</v>
      </c>
      <c r="J3753" s="9">
        <v>150</v>
      </c>
    </row>
    <row r="3754" spans="1:10" x14ac:dyDescent="0.3">
      <c r="A3754" s="5">
        <v>41597</v>
      </c>
      <c r="B3754" s="7">
        <v>6</v>
      </c>
      <c r="C3754" s="7">
        <v>10</v>
      </c>
      <c r="D3754" s="7">
        <v>16</v>
      </c>
      <c r="E3754" s="7">
        <v>804</v>
      </c>
      <c r="F3754" s="7">
        <v>3</v>
      </c>
      <c r="G3754" s="7">
        <v>3</v>
      </c>
      <c r="H3754" s="7">
        <v>63</v>
      </c>
      <c r="I3754" s="7">
        <v>8224</v>
      </c>
      <c r="J3754" s="9">
        <v>45</v>
      </c>
    </row>
    <row r="3755" spans="1:10" x14ac:dyDescent="0.3">
      <c r="A3755" s="5">
        <v>41597</v>
      </c>
      <c r="B3755" s="7">
        <v>5</v>
      </c>
      <c r="C3755" s="7">
        <v>7</v>
      </c>
      <c r="D3755" s="7">
        <v>9</v>
      </c>
      <c r="E3755" s="7">
        <v>784</v>
      </c>
      <c r="F3755" s="7">
        <v>3</v>
      </c>
      <c r="G3755" s="7">
        <v>1</v>
      </c>
      <c r="H3755" s="7">
        <v>17</v>
      </c>
      <c r="I3755" s="7">
        <v>1402</v>
      </c>
      <c r="J3755" s="9">
        <v>20</v>
      </c>
    </row>
    <row r="3756" spans="1:10" x14ac:dyDescent="0.3">
      <c r="A3756" s="5">
        <v>41597</v>
      </c>
      <c r="B3756" s="7">
        <v>4</v>
      </c>
      <c r="C3756" s="7">
        <v>22</v>
      </c>
      <c r="D3756" s="7">
        <v>32</v>
      </c>
      <c r="E3756" s="7">
        <v>795</v>
      </c>
      <c r="F3756" s="7">
        <v>4</v>
      </c>
      <c r="G3756" s="7">
        <v>9</v>
      </c>
      <c r="H3756" s="7">
        <v>69</v>
      </c>
      <c r="I3756" s="7">
        <v>9</v>
      </c>
      <c r="J3756" s="9">
        <v>0</v>
      </c>
    </row>
    <row r="3757" spans="1:10" x14ac:dyDescent="0.3">
      <c r="A3757" s="5">
        <v>41597</v>
      </c>
      <c r="B3757" s="7">
        <v>6</v>
      </c>
      <c r="C3757" s="7">
        <v>10</v>
      </c>
      <c r="D3757" s="7">
        <v>58</v>
      </c>
      <c r="E3757" s="7">
        <v>805</v>
      </c>
      <c r="F3757" s="7">
        <v>1</v>
      </c>
      <c r="G3757" s="7">
        <v>9</v>
      </c>
      <c r="H3757" s="7">
        <v>141</v>
      </c>
      <c r="I3757" s="7">
        <v>1822</v>
      </c>
      <c r="J3757" s="9">
        <v>0</v>
      </c>
    </row>
    <row r="3758" spans="1:10" x14ac:dyDescent="0.3">
      <c r="A3758" s="5">
        <v>41597</v>
      </c>
      <c r="B3758" s="7">
        <v>4</v>
      </c>
      <c r="C3758" s="7">
        <v>21</v>
      </c>
      <c r="D3758" s="7">
        <v>14</v>
      </c>
      <c r="E3758" s="7">
        <v>798</v>
      </c>
      <c r="F3758" s="7">
        <v>4</v>
      </c>
      <c r="G3758" s="7">
        <v>6</v>
      </c>
      <c r="H3758" s="7">
        <v>29</v>
      </c>
      <c r="I3758" s="7">
        <v>1780</v>
      </c>
      <c r="J3758" s="9">
        <v>0</v>
      </c>
    </row>
    <row r="3759" spans="1:10" x14ac:dyDescent="0.3">
      <c r="A3759" s="5">
        <v>41597</v>
      </c>
      <c r="B3759" s="7">
        <v>4</v>
      </c>
      <c r="C3759" s="7">
        <v>5</v>
      </c>
      <c r="D3759" s="7">
        <v>14</v>
      </c>
      <c r="E3759" s="7">
        <v>599</v>
      </c>
      <c r="F3759" s="7">
        <v>4</v>
      </c>
      <c r="G3759" s="7">
        <v>6</v>
      </c>
      <c r="H3759" s="7">
        <v>89</v>
      </c>
      <c r="I3759" s="7">
        <v>1</v>
      </c>
      <c r="J3759" s="9">
        <v>0</v>
      </c>
    </row>
    <row r="3760" spans="1:10" x14ac:dyDescent="0.3">
      <c r="A3760" s="5">
        <v>41597</v>
      </c>
      <c r="B3760" s="7">
        <v>2</v>
      </c>
      <c r="C3760" s="7">
        <v>2</v>
      </c>
      <c r="D3760" s="7">
        <v>153</v>
      </c>
      <c r="E3760" s="7">
        <v>782</v>
      </c>
      <c r="F3760" s="7">
        <v>4</v>
      </c>
      <c r="G3760" s="7">
        <v>10</v>
      </c>
      <c r="H3760" s="7">
        <v>76</v>
      </c>
      <c r="I3760" s="7">
        <v>120150</v>
      </c>
      <c r="J3760" s="9">
        <v>0</v>
      </c>
    </row>
    <row r="3761" spans="1:10" x14ac:dyDescent="0.3">
      <c r="A3761" s="5">
        <v>41597</v>
      </c>
      <c r="B3761" s="7">
        <v>1</v>
      </c>
      <c r="C3761" s="7">
        <v>1</v>
      </c>
      <c r="D3761" s="7">
        <v>101</v>
      </c>
      <c r="E3761" s="7">
        <v>777</v>
      </c>
      <c r="F3761" s="7">
        <v>4</v>
      </c>
      <c r="G3761" s="7">
        <v>17</v>
      </c>
      <c r="H3761" s="7">
        <v>184</v>
      </c>
      <c r="I3761" s="7">
        <v>49</v>
      </c>
      <c r="J3761" s="9">
        <v>0</v>
      </c>
    </row>
    <row r="3762" spans="1:10" x14ac:dyDescent="0.3">
      <c r="A3762" s="5">
        <v>41597</v>
      </c>
      <c r="B3762" s="7">
        <v>1</v>
      </c>
      <c r="C3762" s="7">
        <v>1</v>
      </c>
      <c r="D3762" s="7">
        <v>101</v>
      </c>
      <c r="E3762" s="7">
        <v>441</v>
      </c>
      <c r="F3762" s="7">
        <v>4</v>
      </c>
      <c r="G3762" s="7">
        <v>17</v>
      </c>
      <c r="H3762" s="7">
        <v>184</v>
      </c>
      <c r="I3762" s="7">
        <v>211</v>
      </c>
      <c r="J3762" s="9">
        <v>0</v>
      </c>
    </row>
    <row r="3763" spans="1:10" x14ac:dyDescent="0.3">
      <c r="A3763" s="5">
        <v>41597</v>
      </c>
      <c r="B3763" s="7">
        <v>1</v>
      </c>
      <c r="C3763" s="7">
        <v>1</v>
      </c>
      <c r="D3763" s="7">
        <v>101</v>
      </c>
      <c r="E3763" s="7">
        <v>777</v>
      </c>
      <c r="F3763" s="7">
        <v>4</v>
      </c>
      <c r="G3763" s="7">
        <v>17</v>
      </c>
      <c r="H3763" s="7">
        <v>184</v>
      </c>
      <c r="I3763" s="7">
        <v>213</v>
      </c>
      <c r="J3763" s="9">
        <v>0</v>
      </c>
    </row>
    <row r="3764" spans="1:10" x14ac:dyDescent="0.3">
      <c r="A3764" s="5">
        <v>41597</v>
      </c>
      <c r="B3764" s="7">
        <v>5</v>
      </c>
      <c r="C3764" s="7">
        <v>7</v>
      </c>
      <c r="D3764" s="7">
        <v>36</v>
      </c>
      <c r="E3764" s="7">
        <v>194</v>
      </c>
      <c r="F3764" s="7">
        <v>4</v>
      </c>
      <c r="G3764" s="7">
        <v>14</v>
      </c>
      <c r="H3764" s="7">
        <v>138</v>
      </c>
      <c r="I3764" s="7">
        <v>1026</v>
      </c>
      <c r="J3764" s="9">
        <v>0</v>
      </c>
    </row>
    <row r="3765" spans="1:10" x14ac:dyDescent="0.3">
      <c r="A3765" s="5">
        <v>41597</v>
      </c>
      <c r="B3765" s="7">
        <v>5</v>
      </c>
      <c r="C3765" s="7">
        <v>7</v>
      </c>
      <c r="D3765" s="7">
        <v>36</v>
      </c>
      <c r="E3765" s="7">
        <v>194</v>
      </c>
      <c r="F3765" s="7">
        <v>4</v>
      </c>
      <c r="G3765" s="7">
        <v>14</v>
      </c>
      <c r="H3765" s="7">
        <v>138</v>
      </c>
      <c r="I3765" s="7">
        <v>44429</v>
      </c>
      <c r="J3765" s="9">
        <v>0</v>
      </c>
    </row>
    <row r="3766" spans="1:10" x14ac:dyDescent="0.3">
      <c r="A3766" s="5">
        <v>41597</v>
      </c>
      <c r="B3766" s="7">
        <v>2</v>
      </c>
      <c r="C3766" s="7">
        <v>20</v>
      </c>
      <c r="D3766" s="7">
        <v>93</v>
      </c>
      <c r="E3766" s="7">
        <v>394</v>
      </c>
      <c r="F3766" s="7">
        <v>4</v>
      </c>
      <c r="G3766" s="7">
        <v>9</v>
      </c>
      <c r="H3766" s="7">
        <v>38</v>
      </c>
      <c r="I3766" s="7">
        <v>0</v>
      </c>
      <c r="J3766" s="9">
        <v>0</v>
      </c>
    </row>
    <row r="3767" spans="1:10" x14ac:dyDescent="0.3">
      <c r="A3767" s="5">
        <v>41596</v>
      </c>
      <c r="B3767" s="7">
        <v>5</v>
      </c>
      <c r="C3767" s="7">
        <v>14</v>
      </c>
      <c r="D3767" s="7">
        <v>55</v>
      </c>
      <c r="E3767" s="7">
        <v>786</v>
      </c>
      <c r="F3767" s="7">
        <v>3</v>
      </c>
      <c r="G3767" s="7">
        <v>3</v>
      </c>
      <c r="H3767" s="7">
        <v>67</v>
      </c>
      <c r="I3767" s="7">
        <v>16421</v>
      </c>
      <c r="J3767" s="9">
        <v>15</v>
      </c>
    </row>
    <row r="3768" spans="1:10" x14ac:dyDescent="0.3">
      <c r="A3768" s="5">
        <v>41596</v>
      </c>
      <c r="B3768" s="7">
        <v>5</v>
      </c>
      <c r="C3768" s="7">
        <v>14</v>
      </c>
      <c r="D3768" s="7">
        <v>55</v>
      </c>
      <c r="E3768" s="7">
        <v>346</v>
      </c>
      <c r="F3768" s="7">
        <v>3</v>
      </c>
      <c r="G3768" s="7">
        <v>3</v>
      </c>
      <c r="H3768" s="7">
        <v>67</v>
      </c>
      <c r="I3768" s="7">
        <v>43424</v>
      </c>
      <c r="J3768" s="9">
        <v>25</v>
      </c>
    </row>
    <row r="3769" spans="1:10" x14ac:dyDescent="0.3">
      <c r="A3769" s="5">
        <v>41596</v>
      </c>
      <c r="B3769" s="7">
        <v>5</v>
      </c>
      <c r="C3769" s="7">
        <v>7</v>
      </c>
      <c r="D3769" s="7">
        <v>36</v>
      </c>
      <c r="E3769" s="7">
        <v>201</v>
      </c>
      <c r="F3769" s="7">
        <v>3</v>
      </c>
      <c r="G3769" s="7">
        <v>14</v>
      </c>
      <c r="H3769" s="7">
        <v>140</v>
      </c>
      <c r="I3769" s="7">
        <v>5981</v>
      </c>
      <c r="J3769" s="9">
        <v>60</v>
      </c>
    </row>
    <row r="3770" spans="1:10" x14ac:dyDescent="0.3">
      <c r="A3770" s="5">
        <v>41596</v>
      </c>
      <c r="B3770" s="7">
        <v>6</v>
      </c>
      <c r="C3770" s="7">
        <v>10</v>
      </c>
      <c r="D3770" s="7">
        <v>11</v>
      </c>
      <c r="E3770" s="7">
        <v>773</v>
      </c>
      <c r="F3770" s="7">
        <v>3</v>
      </c>
      <c r="G3770" s="7">
        <v>10</v>
      </c>
      <c r="H3770" s="7">
        <v>189</v>
      </c>
      <c r="I3770" s="7">
        <v>12460</v>
      </c>
      <c r="J3770" s="9">
        <v>25</v>
      </c>
    </row>
    <row r="3771" spans="1:10" x14ac:dyDescent="0.3">
      <c r="A3771" s="5">
        <v>41596</v>
      </c>
      <c r="B3771" s="7">
        <v>4</v>
      </c>
      <c r="C3771" s="7">
        <v>12</v>
      </c>
      <c r="D3771" s="7">
        <v>155</v>
      </c>
      <c r="E3771" s="7">
        <v>796</v>
      </c>
      <c r="F3771" s="7">
        <v>4</v>
      </c>
      <c r="G3771" s="7">
        <v>9</v>
      </c>
      <c r="H3771" s="7">
        <v>112</v>
      </c>
      <c r="I3771" s="7">
        <v>114</v>
      </c>
      <c r="J3771" s="9">
        <v>0</v>
      </c>
    </row>
    <row r="3772" spans="1:10" x14ac:dyDescent="0.3">
      <c r="A3772" s="5">
        <v>41596</v>
      </c>
      <c r="B3772" s="7">
        <v>4</v>
      </c>
      <c r="C3772" s="7">
        <v>19</v>
      </c>
      <c r="D3772" s="7">
        <v>99</v>
      </c>
      <c r="E3772" s="7">
        <v>428</v>
      </c>
      <c r="F3772" s="7">
        <v>1</v>
      </c>
      <c r="G3772" s="7">
        <v>9</v>
      </c>
      <c r="H3772" s="7">
        <v>64</v>
      </c>
      <c r="I3772" s="7">
        <v>24073</v>
      </c>
      <c r="J3772" s="9">
        <v>0</v>
      </c>
    </row>
    <row r="3773" spans="1:10" x14ac:dyDescent="0.3">
      <c r="A3773" s="5">
        <v>41596</v>
      </c>
      <c r="B3773" s="7">
        <v>5</v>
      </c>
      <c r="C3773" s="7">
        <v>6</v>
      </c>
      <c r="D3773" s="7">
        <v>154</v>
      </c>
      <c r="E3773" s="7">
        <v>787</v>
      </c>
      <c r="F3773" s="7">
        <v>1</v>
      </c>
      <c r="G3773" s="7">
        <v>9</v>
      </c>
      <c r="H3773" s="7">
        <v>141</v>
      </c>
      <c r="I3773" s="7">
        <v>410</v>
      </c>
      <c r="J3773" s="9">
        <v>0</v>
      </c>
    </row>
    <row r="3774" spans="1:10" x14ac:dyDescent="0.3">
      <c r="A3774" s="5">
        <v>41596</v>
      </c>
      <c r="B3774" s="7">
        <v>4</v>
      </c>
      <c r="C3774" s="7">
        <v>5</v>
      </c>
      <c r="D3774" s="7">
        <v>14</v>
      </c>
      <c r="E3774" s="7">
        <v>726</v>
      </c>
      <c r="F3774" s="7">
        <v>1</v>
      </c>
      <c r="G3774" s="7">
        <v>6</v>
      </c>
      <c r="H3774" s="7">
        <v>82</v>
      </c>
      <c r="I3774" s="7">
        <v>1</v>
      </c>
      <c r="J3774" s="9">
        <v>0</v>
      </c>
    </row>
    <row r="3775" spans="1:10" x14ac:dyDescent="0.3">
      <c r="A3775" s="5">
        <v>41596</v>
      </c>
      <c r="B3775" s="7">
        <v>4</v>
      </c>
      <c r="C3775" s="7">
        <v>5</v>
      </c>
      <c r="D3775" s="7">
        <v>14</v>
      </c>
      <c r="E3775" s="7">
        <v>800</v>
      </c>
      <c r="F3775" s="7">
        <v>4</v>
      </c>
      <c r="G3775" s="7">
        <v>5</v>
      </c>
      <c r="H3775" s="7">
        <v>205</v>
      </c>
      <c r="I3775" s="7">
        <v>2</v>
      </c>
      <c r="J3775" s="9">
        <v>0</v>
      </c>
    </row>
    <row r="3776" spans="1:10" x14ac:dyDescent="0.3">
      <c r="A3776" s="5">
        <v>41596</v>
      </c>
      <c r="B3776" s="7">
        <v>3</v>
      </c>
      <c r="C3776" s="7">
        <v>4</v>
      </c>
      <c r="D3776" s="7">
        <v>17</v>
      </c>
      <c r="E3776" s="7">
        <v>608</v>
      </c>
      <c r="F3776" s="7">
        <v>1</v>
      </c>
      <c r="G3776" s="7">
        <v>13</v>
      </c>
      <c r="H3776" s="7">
        <v>100</v>
      </c>
      <c r="I3776" s="7">
        <v>17</v>
      </c>
      <c r="J3776" s="9">
        <v>0</v>
      </c>
    </row>
    <row r="3777" spans="1:10" x14ac:dyDescent="0.3">
      <c r="A3777" s="5">
        <v>41596</v>
      </c>
      <c r="B3777" s="7">
        <v>3</v>
      </c>
      <c r="C3777" s="7">
        <v>4</v>
      </c>
      <c r="D3777" s="7">
        <v>17</v>
      </c>
      <c r="E3777" s="7">
        <v>608</v>
      </c>
      <c r="F3777" s="7">
        <v>1</v>
      </c>
      <c r="G3777" s="7">
        <v>13</v>
      </c>
      <c r="H3777" s="7">
        <v>95</v>
      </c>
      <c r="I3777" s="7">
        <v>32</v>
      </c>
      <c r="J3777" s="9">
        <v>0</v>
      </c>
    </row>
    <row r="3778" spans="1:10" x14ac:dyDescent="0.3">
      <c r="A3778" s="5">
        <v>41596</v>
      </c>
      <c r="B3778" s="7">
        <v>3</v>
      </c>
      <c r="C3778" s="7">
        <v>4</v>
      </c>
      <c r="D3778" s="7">
        <v>17</v>
      </c>
      <c r="E3778" s="7">
        <v>608</v>
      </c>
      <c r="F3778" s="7">
        <v>1</v>
      </c>
      <c r="G3778" s="7">
        <v>13</v>
      </c>
      <c r="H3778" s="7">
        <v>95</v>
      </c>
      <c r="I3778" s="7">
        <v>37</v>
      </c>
      <c r="J3778" s="9">
        <v>0</v>
      </c>
    </row>
    <row r="3779" spans="1:10" x14ac:dyDescent="0.3">
      <c r="A3779" s="5">
        <v>41596</v>
      </c>
      <c r="B3779" s="7">
        <v>3</v>
      </c>
      <c r="C3779" s="7">
        <v>4</v>
      </c>
      <c r="D3779" s="7">
        <v>4</v>
      </c>
      <c r="E3779" s="7">
        <v>65</v>
      </c>
      <c r="F3779" s="7">
        <v>1</v>
      </c>
      <c r="G3779" s="7">
        <v>10</v>
      </c>
      <c r="H3779" s="7">
        <v>49</v>
      </c>
      <c r="I3779" s="7">
        <v>6230</v>
      </c>
      <c r="J3779" s="9">
        <v>0</v>
      </c>
    </row>
    <row r="3780" spans="1:10" x14ac:dyDescent="0.3">
      <c r="A3780" s="5">
        <v>41596</v>
      </c>
      <c r="B3780" s="7">
        <v>1</v>
      </c>
      <c r="C3780" s="7">
        <v>1</v>
      </c>
      <c r="D3780" s="7">
        <v>102</v>
      </c>
      <c r="E3780" s="7">
        <v>446</v>
      </c>
      <c r="F3780" s="7">
        <v>1</v>
      </c>
      <c r="G3780" s="7">
        <v>17</v>
      </c>
      <c r="H3780" s="7">
        <v>185</v>
      </c>
      <c r="I3780" s="7">
        <v>307</v>
      </c>
      <c r="J3780" s="9">
        <v>0</v>
      </c>
    </row>
    <row r="3781" spans="1:10" x14ac:dyDescent="0.3">
      <c r="A3781" s="5">
        <v>41596</v>
      </c>
      <c r="B3781" s="7">
        <v>3</v>
      </c>
      <c r="C3781" s="7">
        <v>4</v>
      </c>
      <c r="D3781" s="7">
        <v>17</v>
      </c>
      <c r="E3781" s="7">
        <v>608</v>
      </c>
      <c r="F3781" s="7">
        <v>1</v>
      </c>
      <c r="G3781" s="7">
        <v>13</v>
      </c>
      <c r="H3781" s="7">
        <v>100</v>
      </c>
      <c r="I3781" s="7">
        <v>0</v>
      </c>
      <c r="J3781" s="9">
        <v>0</v>
      </c>
    </row>
    <row r="3782" spans="1:10" x14ac:dyDescent="0.3">
      <c r="A3782" s="5">
        <v>41596</v>
      </c>
      <c r="B3782" s="7">
        <v>3</v>
      </c>
      <c r="C3782" s="7">
        <v>4</v>
      </c>
      <c r="D3782" s="7">
        <v>17</v>
      </c>
      <c r="E3782" s="7">
        <v>150</v>
      </c>
      <c r="F3782" s="7">
        <v>1</v>
      </c>
      <c r="G3782" s="7">
        <v>13</v>
      </c>
      <c r="H3782" s="7">
        <v>98</v>
      </c>
      <c r="I3782" s="7">
        <v>0</v>
      </c>
      <c r="J3782" s="9">
        <v>0</v>
      </c>
    </row>
    <row r="3783" spans="1:10" x14ac:dyDescent="0.3">
      <c r="A3783" s="5">
        <v>41596</v>
      </c>
      <c r="B3783" s="7">
        <v>3</v>
      </c>
      <c r="C3783" s="7">
        <v>4</v>
      </c>
      <c r="D3783" s="7">
        <v>4</v>
      </c>
      <c r="E3783" s="7">
        <v>781</v>
      </c>
      <c r="F3783" s="7">
        <v>1</v>
      </c>
      <c r="G3783" s="7">
        <v>10</v>
      </c>
      <c r="H3783" s="7">
        <v>49</v>
      </c>
      <c r="I3783" s="7">
        <v>0</v>
      </c>
      <c r="J3783" s="9">
        <v>0</v>
      </c>
    </row>
    <row r="3784" spans="1:10" x14ac:dyDescent="0.3">
      <c r="A3784" s="5">
        <v>41596</v>
      </c>
      <c r="B3784" s="7">
        <v>4</v>
      </c>
      <c r="C3784" s="7">
        <v>5</v>
      </c>
      <c r="D3784" s="7">
        <v>42</v>
      </c>
      <c r="E3784" s="7">
        <v>792</v>
      </c>
      <c r="F3784" s="7">
        <v>1</v>
      </c>
      <c r="G3784" s="7">
        <v>9</v>
      </c>
      <c r="H3784" s="7">
        <v>38</v>
      </c>
      <c r="I3784" s="7">
        <v>0</v>
      </c>
      <c r="J3784" s="9">
        <v>0</v>
      </c>
    </row>
    <row r="3785" spans="1:10" x14ac:dyDescent="0.3">
      <c r="A3785" s="5">
        <v>41596</v>
      </c>
      <c r="B3785" s="7">
        <v>4</v>
      </c>
      <c r="C3785" s="7">
        <v>19</v>
      </c>
      <c r="D3785" s="7">
        <v>99</v>
      </c>
      <c r="E3785" s="7">
        <v>428</v>
      </c>
      <c r="F3785" s="7">
        <v>1</v>
      </c>
      <c r="G3785" s="7">
        <v>9</v>
      </c>
      <c r="H3785" s="7">
        <v>64</v>
      </c>
      <c r="I3785" s="7">
        <v>0</v>
      </c>
      <c r="J3785" s="9">
        <v>0</v>
      </c>
    </row>
    <row r="3786" spans="1:10" x14ac:dyDescent="0.3">
      <c r="A3786" s="5">
        <v>41596</v>
      </c>
      <c r="B3786" s="7">
        <v>4</v>
      </c>
      <c r="C3786" s="7">
        <v>19</v>
      </c>
      <c r="D3786" s="7">
        <v>99</v>
      </c>
      <c r="E3786" s="7">
        <v>428</v>
      </c>
      <c r="F3786" s="7">
        <v>1</v>
      </c>
      <c r="G3786" s="7">
        <v>9</v>
      </c>
      <c r="H3786" s="7">
        <v>64</v>
      </c>
      <c r="I3786" s="7">
        <v>0</v>
      </c>
      <c r="J3786" s="9">
        <v>0</v>
      </c>
    </row>
    <row r="3787" spans="1:10" x14ac:dyDescent="0.3">
      <c r="A3787" s="5">
        <v>41596</v>
      </c>
      <c r="B3787" s="7">
        <v>3</v>
      </c>
      <c r="C3787" s="7">
        <v>4</v>
      </c>
      <c r="D3787" s="7">
        <v>108</v>
      </c>
      <c r="E3787" s="7">
        <v>791</v>
      </c>
      <c r="F3787" s="7">
        <v>1</v>
      </c>
      <c r="G3787" s="7">
        <v>9</v>
      </c>
      <c r="H3787" s="7">
        <v>69</v>
      </c>
      <c r="I3787" s="7">
        <v>0</v>
      </c>
      <c r="J3787" s="9">
        <v>0</v>
      </c>
    </row>
    <row r="3788" spans="1:10" x14ac:dyDescent="0.3">
      <c r="A3788" s="5">
        <v>41596</v>
      </c>
      <c r="B3788" s="7">
        <v>4</v>
      </c>
      <c r="C3788" s="7">
        <v>19</v>
      </c>
      <c r="D3788" s="7">
        <v>96</v>
      </c>
      <c r="E3788" s="7">
        <v>617</v>
      </c>
      <c r="F3788" s="7">
        <v>1</v>
      </c>
      <c r="G3788" s="7">
        <v>9</v>
      </c>
      <c r="H3788" s="7">
        <v>69</v>
      </c>
      <c r="I3788" s="7">
        <v>0</v>
      </c>
      <c r="J3788" s="9">
        <v>0</v>
      </c>
    </row>
    <row r="3789" spans="1:10" x14ac:dyDescent="0.3">
      <c r="A3789" s="5">
        <v>41596</v>
      </c>
      <c r="B3789" s="7">
        <v>4</v>
      </c>
      <c r="C3789" s="7">
        <v>18</v>
      </c>
      <c r="D3789" s="7">
        <v>26</v>
      </c>
      <c r="E3789" s="7">
        <v>560</v>
      </c>
      <c r="F3789" s="7">
        <v>1</v>
      </c>
      <c r="G3789" s="7">
        <v>9</v>
      </c>
      <c r="H3789" s="7">
        <v>78</v>
      </c>
      <c r="I3789" s="7">
        <v>0</v>
      </c>
      <c r="J3789" s="9">
        <v>0</v>
      </c>
    </row>
    <row r="3790" spans="1:10" x14ac:dyDescent="0.3">
      <c r="A3790" s="5">
        <v>41594</v>
      </c>
      <c r="B3790" s="7">
        <v>2</v>
      </c>
      <c r="C3790" s="7">
        <v>13</v>
      </c>
      <c r="D3790" s="7">
        <v>4</v>
      </c>
      <c r="E3790" s="7">
        <v>753</v>
      </c>
      <c r="F3790" s="7">
        <v>3</v>
      </c>
      <c r="G3790" s="7">
        <v>7</v>
      </c>
      <c r="H3790" s="7">
        <v>112</v>
      </c>
      <c r="I3790" s="7">
        <v>1</v>
      </c>
      <c r="J3790" s="9">
        <v>5</v>
      </c>
    </row>
    <row r="3791" spans="1:10" x14ac:dyDescent="0.3">
      <c r="A3791" s="5">
        <v>41594</v>
      </c>
      <c r="B3791" s="7">
        <v>2</v>
      </c>
      <c r="C3791" s="7">
        <v>13</v>
      </c>
      <c r="D3791" s="7">
        <v>4</v>
      </c>
      <c r="E3791" s="7">
        <v>615</v>
      </c>
      <c r="F3791" s="7">
        <v>3</v>
      </c>
      <c r="G3791" s="7">
        <v>10</v>
      </c>
      <c r="H3791" s="7">
        <v>209</v>
      </c>
      <c r="I3791" s="7">
        <v>668</v>
      </c>
      <c r="J3791" s="9">
        <v>3</v>
      </c>
    </row>
    <row r="3792" spans="1:10" x14ac:dyDescent="0.3">
      <c r="A3792" s="5">
        <v>41594</v>
      </c>
      <c r="B3792" s="7">
        <v>6</v>
      </c>
      <c r="C3792" s="7">
        <v>10</v>
      </c>
      <c r="D3792" s="7">
        <v>11</v>
      </c>
      <c r="E3792" s="7">
        <v>768</v>
      </c>
      <c r="F3792" s="7">
        <v>3</v>
      </c>
      <c r="G3792" s="7">
        <v>2</v>
      </c>
      <c r="H3792" s="7">
        <v>42</v>
      </c>
      <c r="I3792" s="7">
        <v>15241</v>
      </c>
      <c r="J3792" s="9">
        <v>30</v>
      </c>
    </row>
    <row r="3793" spans="1:10" x14ac:dyDescent="0.3">
      <c r="A3793" s="5">
        <v>41594</v>
      </c>
      <c r="B3793" s="7">
        <v>2</v>
      </c>
      <c r="C3793" s="7">
        <v>13</v>
      </c>
      <c r="D3793" s="7">
        <v>59</v>
      </c>
      <c r="E3793" s="7">
        <v>741</v>
      </c>
      <c r="F3793" s="7">
        <v>4</v>
      </c>
      <c r="G3793" s="7">
        <v>8</v>
      </c>
      <c r="H3793" s="7">
        <v>163</v>
      </c>
      <c r="I3793" s="7">
        <v>668</v>
      </c>
      <c r="J3793" s="9">
        <v>0</v>
      </c>
    </row>
    <row r="3794" spans="1:10" x14ac:dyDescent="0.3">
      <c r="A3794" s="5">
        <v>41594</v>
      </c>
      <c r="B3794" s="7">
        <v>2</v>
      </c>
      <c r="C3794" s="7">
        <v>13</v>
      </c>
      <c r="D3794" s="7">
        <v>19</v>
      </c>
      <c r="E3794" s="7">
        <v>157</v>
      </c>
      <c r="F3794" s="7">
        <v>4</v>
      </c>
      <c r="G3794" s="7">
        <v>14</v>
      </c>
      <c r="H3794" s="7">
        <v>114</v>
      </c>
      <c r="I3794" s="7">
        <v>0</v>
      </c>
      <c r="J3794" s="9">
        <v>0</v>
      </c>
    </row>
    <row r="3795" spans="1:10" x14ac:dyDescent="0.3">
      <c r="A3795" s="5">
        <v>41593</v>
      </c>
      <c r="B3795" s="7">
        <v>2</v>
      </c>
      <c r="C3795" s="7">
        <v>3</v>
      </c>
      <c r="D3795" s="7">
        <v>47</v>
      </c>
      <c r="E3795" s="7">
        <v>739</v>
      </c>
      <c r="F3795" s="7">
        <v>3</v>
      </c>
      <c r="G3795" s="7">
        <v>4</v>
      </c>
      <c r="H3795" s="7">
        <v>29</v>
      </c>
      <c r="I3795" s="7">
        <v>32</v>
      </c>
      <c r="J3795" s="9">
        <v>45</v>
      </c>
    </row>
    <row r="3796" spans="1:10" x14ac:dyDescent="0.3">
      <c r="A3796" s="5">
        <v>41593</v>
      </c>
      <c r="B3796" s="7">
        <v>2</v>
      </c>
      <c r="C3796" s="7">
        <v>3</v>
      </c>
      <c r="D3796" s="7">
        <v>1</v>
      </c>
      <c r="E3796" s="7">
        <v>771</v>
      </c>
      <c r="F3796" s="7">
        <v>3</v>
      </c>
      <c r="G3796" s="7">
        <v>1</v>
      </c>
      <c r="H3796" s="7">
        <v>4</v>
      </c>
      <c r="I3796" s="7">
        <v>23</v>
      </c>
      <c r="J3796" s="9">
        <v>5</v>
      </c>
    </row>
    <row r="3797" spans="1:10" x14ac:dyDescent="0.3">
      <c r="A3797" s="5">
        <v>41593</v>
      </c>
      <c r="B3797" s="7">
        <v>2</v>
      </c>
      <c r="C3797" s="7">
        <v>3</v>
      </c>
      <c r="D3797" s="7">
        <v>1</v>
      </c>
      <c r="E3797" s="7">
        <v>258</v>
      </c>
      <c r="F3797" s="7">
        <v>3</v>
      </c>
      <c r="G3797" s="7">
        <v>1</v>
      </c>
      <c r="H3797" s="7">
        <v>23</v>
      </c>
      <c r="I3797" s="7">
        <v>45</v>
      </c>
      <c r="J3797" s="9">
        <v>30</v>
      </c>
    </row>
    <row r="3798" spans="1:10" x14ac:dyDescent="0.3">
      <c r="A3798" s="5">
        <v>41593</v>
      </c>
      <c r="B3798" s="7">
        <v>4</v>
      </c>
      <c r="C3798" s="7">
        <v>23</v>
      </c>
      <c r="D3798" s="7">
        <v>130</v>
      </c>
      <c r="E3798" s="7">
        <v>557</v>
      </c>
      <c r="F3798" s="7">
        <v>3</v>
      </c>
      <c r="G3798" s="7">
        <v>9</v>
      </c>
      <c r="H3798" s="7">
        <v>71</v>
      </c>
      <c r="I3798" s="7">
        <v>0</v>
      </c>
      <c r="J3798" s="9">
        <v>0</v>
      </c>
    </row>
    <row r="3799" spans="1:10" x14ac:dyDescent="0.3">
      <c r="A3799" s="5">
        <v>41593</v>
      </c>
      <c r="B3799" s="7">
        <v>3</v>
      </c>
      <c r="C3799" s="7">
        <v>4</v>
      </c>
      <c r="D3799" s="7">
        <v>100</v>
      </c>
      <c r="E3799" s="7">
        <v>431</v>
      </c>
      <c r="F3799" s="7">
        <v>1</v>
      </c>
      <c r="G3799" s="7">
        <v>9</v>
      </c>
      <c r="H3799" s="7">
        <v>69</v>
      </c>
      <c r="I3799" s="7">
        <v>0</v>
      </c>
      <c r="J3799" s="9">
        <v>0</v>
      </c>
    </row>
    <row r="3800" spans="1:10" x14ac:dyDescent="0.3">
      <c r="A3800" s="5">
        <v>41592</v>
      </c>
      <c r="B3800" s="7">
        <v>2</v>
      </c>
      <c r="C3800" s="7">
        <v>2</v>
      </c>
      <c r="D3800" s="7">
        <v>59</v>
      </c>
      <c r="E3800" s="7">
        <v>747</v>
      </c>
      <c r="F3800" s="7">
        <v>3</v>
      </c>
      <c r="G3800" s="7">
        <v>8</v>
      </c>
      <c r="H3800" s="7">
        <v>224</v>
      </c>
      <c r="I3800" s="7">
        <v>82</v>
      </c>
      <c r="J3800" s="9">
        <v>100</v>
      </c>
    </row>
    <row r="3801" spans="1:10" x14ac:dyDescent="0.3">
      <c r="A3801" s="5">
        <v>41592</v>
      </c>
      <c r="B3801" s="7">
        <v>4</v>
      </c>
      <c r="C3801" s="7">
        <v>19</v>
      </c>
      <c r="D3801" s="7">
        <v>99</v>
      </c>
      <c r="E3801" s="7">
        <v>428</v>
      </c>
      <c r="F3801" s="7">
        <v>1</v>
      </c>
      <c r="G3801" s="7">
        <v>9</v>
      </c>
      <c r="H3801" s="7">
        <v>78</v>
      </c>
      <c r="I3801" s="7">
        <v>24052</v>
      </c>
      <c r="J3801" s="9">
        <v>0</v>
      </c>
    </row>
    <row r="3802" spans="1:10" x14ac:dyDescent="0.3">
      <c r="A3802" s="5">
        <v>41592</v>
      </c>
      <c r="B3802" s="7">
        <v>3</v>
      </c>
      <c r="C3802" s="7">
        <v>4</v>
      </c>
      <c r="D3802" s="7">
        <v>1</v>
      </c>
      <c r="E3802" s="7">
        <v>737</v>
      </c>
      <c r="F3802" s="7">
        <v>1</v>
      </c>
      <c r="G3802" s="7">
        <v>1</v>
      </c>
      <c r="H3802" s="7">
        <v>19</v>
      </c>
      <c r="I3802" s="7">
        <v>107</v>
      </c>
      <c r="J3802" s="9">
        <v>0</v>
      </c>
    </row>
    <row r="3803" spans="1:10" x14ac:dyDescent="0.3">
      <c r="A3803" s="5">
        <v>41592</v>
      </c>
      <c r="B3803" s="7">
        <v>4</v>
      </c>
      <c r="C3803" s="7">
        <v>5</v>
      </c>
      <c r="D3803" s="7">
        <v>14</v>
      </c>
      <c r="E3803" s="7">
        <v>763</v>
      </c>
      <c r="F3803" s="7">
        <v>4</v>
      </c>
      <c r="G3803" s="7">
        <v>6</v>
      </c>
      <c r="H3803" s="7">
        <v>86</v>
      </c>
      <c r="I3803" s="7">
        <v>23</v>
      </c>
      <c r="J3803" s="9">
        <v>0</v>
      </c>
    </row>
    <row r="3804" spans="1:10" x14ac:dyDescent="0.3">
      <c r="A3804" s="5">
        <v>41592</v>
      </c>
      <c r="B3804" s="7">
        <v>4</v>
      </c>
      <c r="C3804" s="7">
        <v>23</v>
      </c>
      <c r="D3804" s="7">
        <v>20</v>
      </c>
      <c r="E3804" s="7">
        <v>766</v>
      </c>
      <c r="F3804" s="7">
        <v>1</v>
      </c>
      <c r="G3804" s="7">
        <v>3</v>
      </c>
      <c r="H3804" s="7">
        <v>63</v>
      </c>
      <c r="I3804" s="7">
        <v>22428</v>
      </c>
      <c r="J3804" s="9">
        <v>0</v>
      </c>
    </row>
    <row r="3805" spans="1:10" x14ac:dyDescent="0.3">
      <c r="A3805" s="5">
        <v>41592</v>
      </c>
      <c r="B3805" s="7">
        <v>4</v>
      </c>
      <c r="C3805" s="7">
        <v>23</v>
      </c>
      <c r="D3805" s="7">
        <v>20</v>
      </c>
      <c r="E3805" s="7">
        <v>767</v>
      </c>
      <c r="F3805" s="7">
        <v>1</v>
      </c>
      <c r="G3805" s="7">
        <v>3</v>
      </c>
      <c r="H3805" s="7">
        <v>63</v>
      </c>
      <c r="I3805" s="7">
        <v>220854</v>
      </c>
      <c r="J3805" s="9">
        <v>0</v>
      </c>
    </row>
    <row r="3806" spans="1:10" x14ac:dyDescent="0.3">
      <c r="A3806" s="5">
        <v>41592</v>
      </c>
      <c r="B3806" s="7">
        <v>2</v>
      </c>
      <c r="C3806" s="7">
        <v>13</v>
      </c>
      <c r="D3806" s="7">
        <v>150</v>
      </c>
      <c r="E3806" s="7">
        <v>758</v>
      </c>
      <c r="F3806" s="7">
        <v>4</v>
      </c>
      <c r="G3806" s="7">
        <v>4</v>
      </c>
      <c r="H3806" s="7">
        <v>29</v>
      </c>
      <c r="I3806" s="7">
        <v>196</v>
      </c>
      <c r="J3806" s="9">
        <v>0</v>
      </c>
    </row>
    <row r="3807" spans="1:10" x14ac:dyDescent="0.3">
      <c r="A3807" s="5">
        <v>41592</v>
      </c>
      <c r="B3807" s="7">
        <v>4</v>
      </c>
      <c r="C3807" s="7">
        <v>19</v>
      </c>
      <c r="D3807" s="7">
        <v>89</v>
      </c>
      <c r="E3807" s="7">
        <v>759</v>
      </c>
      <c r="F3807" s="7">
        <v>4</v>
      </c>
      <c r="G3807" s="7">
        <v>9</v>
      </c>
      <c r="H3807" s="7">
        <v>64</v>
      </c>
      <c r="I3807" s="7">
        <v>0</v>
      </c>
      <c r="J3807" s="9">
        <v>0</v>
      </c>
    </row>
    <row r="3808" spans="1:10" x14ac:dyDescent="0.3">
      <c r="A3808" s="5">
        <v>41592</v>
      </c>
      <c r="B3808" s="7">
        <v>4</v>
      </c>
      <c r="C3808" s="7">
        <v>19</v>
      </c>
      <c r="D3808" s="7">
        <v>99</v>
      </c>
      <c r="E3808" s="7">
        <v>761</v>
      </c>
      <c r="F3808" s="7">
        <v>1</v>
      </c>
      <c r="G3808" s="7">
        <v>9</v>
      </c>
      <c r="H3808" s="7">
        <v>78</v>
      </c>
      <c r="I3808" s="7">
        <v>0</v>
      </c>
      <c r="J3808" s="9">
        <v>0</v>
      </c>
    </row>
    <row r="3809" spans="1:10" x14ac:dyDescent="0.3">
      <c r="A3809" s="5">
        <v>41592</v>
      </c>
      <c r="B3809" s="7">
        <v>4</v>
      </c>
      <c r="C3809" s="7">
        <v>19</v>
      </c>
      <c r="D3809" s="7">
        <v>99</v>
      </c>
      <c r="E3809" s="7">
        <v>761</v>
      </c>
      <c r="F3809" s="7">
        <v>1</v>
      </c>
      <c r="G3809" s="7">
        <v>9</v>
      </c>
      <c r="H3809" s="7">
        <v>78</v>
      </c>
      <c r="I3809" s="7">
        <v>0</v>
      </c>
      <c r="J3809" s="9">
        <v>0</v>
      </c>
    </row>
    <row r="3810" spans="1:10" x14ac:dyDescent="0.3">
      <c r="A3810" s="5">
        <v>41592</v>
      </c>
      <c r="B3810" s="7">
        <v>4</v>
      </c>
      <c r="C3810" s="7">
        <v>19</v>
      </c>
      <c r="D3810" s="7">
        <v>99</v>
      </c>
      <c r="E3810" s="7">
        <v>428</v>
      </c>
      <c r="F3810" s="7">
        <v>1</v>
      </c>
      <c r="G3810" s="7">
        <v>9</v>
      </c>
      <c r="H3810" s="7">
        <v>78</v>
      </c>
      <c r="I3810" s="7">
        <v>0</v>
      </c>
      <c r="J3810" s="9">
        <v>0</v>
      </c>
    </row>
    <row r="3811" spans="1:10" x14ac:dyDescent="0.3">
      <c r="A3811" s="5">
        <v>41591</v>
      </c>
      <c r="B3811" s="7">
        <v>2</v>
      </c>
      <c r="C3811" s="7">
        <v>3</v>
      </c>
      <c r="D3811" s="7">
        <v>1</v>
      </c>
      <c r="E3811" s="7">
        <v>25</v>
      </c>
      <c r="F3811" s="7">
        <v>3</v>
      </c>
      <c r="G3811" s="7">
        <v>1</v>
      </c>
      <c r="H3811" s="7">
        <v>2</v>
      </c>
      <c r="I3811" s="7">
        <v>356</v>
      </c>
      <c r="J3811" s="9">
        <v>35</v>
      </c>
    </row>
    <row r="3812" spans="1:10" x14ac:dyDescent="0.3">
      <c r="A3812" s="5">
        <v>41591</v>
      </c>
      <c r="B3812" s="7">
        <v>2</v>
      </c>
      <c r="C3812" s="7">
        <v>3</v>
      </c>
      <c r="D3812" s="7">
        <v>1</v>
      </c>
      <c r="E3812" s="7">
        <v>26</v>
      </c>
      <c r="F3812" s="7">
        <v>3</v>
      </c>
      <c r="G3812" s="7">
        <v>1</v>
      </c>
      <c r="H3812" s="7">
        <v>3</v>
      </c>
      <c r="I3812" s="7">
        <v>445</v>
      </c>
      <c r="J3812" s="9">
        <v>45</v>
      </c>
    </row>
    <row r="3813" spans="1:10" x14ac:dyDescent="0.3">
      <c r="A3813" s="5">
        <v>41591</v>
      </c>
      <c r="B3813" s="7">
        <v>2</v>
      </c>
      <c r="C3813" s="7">
        <v>3</v>
      </c>
      <c r="D3813" s="7">
        <v>1</v>
      </c>
      <c r="E3813" s="7">
        <v>344</v>
      </c>
      <c r="F3813" s="7">
        <v>3</v>
      </c>
      <c r="G3813" s="7">
        <v>1</v>
      </c>
      <c r="H3813" s="7">
        <v>2</v>
      </c>
      <c r="I3813" s="7">
        <v>534</v>
      </c>
      <c r="J3813" s="9">
        <v>45</v>
      </c>
    </row>
    <row r="3814" spans="1:10" x14ac:dyDescent="0.3">
      <c r="A3814" s="5">
        <v>41591</v>
      </c>
      <c r="B3814" s="7">
        <v>3</v>
      </c>
      <c r="C3814" s="7">
        <v>4</v>
      </c>
      <c r="D3814" s="7">
        <v>1</v>
      </c>
      <c r="E3814" s="7">
        <v>440</v>
      </c>
      <c r="F3814" s="7">
        <v>3</v>
      </c>
      <c r="G3814" s="7">
        <v>1</v>
      </c>
      <c r="H3814" s="7">
        <v>19</v>
      </c>
      <c r="I3814" s="7">
        <v>1727</v>
      </c>
      <c r="J3814" s="9">
        <v>20</v>
      </c>
    </row>
    <row r="3815" spans="1:10" x14ac:dyDescent="0.3">
      <c r="A3815" s="5">
        <v>41591</v>
      </c>
      <c r="B3815" s="7">
        <v>5</v>
      </c>
      <c r="C3815" s="7">
        <v>7</v>
      </c>
      <c r="D3815" s="7">
        <v>9</v>
      </c>
      <c r="E3815" s="7">
        <v>744</v>
      </c>
      <c r="F3815" s="7">
        <v>3</v>
      </c>
      <c r="G3815" s="7">
        <v>1</v>
      </c>
      <c r="H3815" s="7">
        <v>22</v>
      </c>
      <c r="I3815" s="7">
        <v>0</v>
      </c>
      <c r="J3815" s="9">
        <v>106</v>
      </c>
    </row>
    <row r="3816" spans="1:10" x14ac:dyDescent="0.3">
      <c r="A3816" s="5">
        <v>41591</v>
      </c>
      <c r="B3816" s="7">
        <v>5</v>
      </c>
      <c r="C3816" s="7">
        <v>7</v>
      </c>
      <c r="D3816" s="7">
        <v>9</v>
      </c>
      <c r="E3816" s="7">
        <v>744</v>
      </c>
      <c r="F3816" s="7">
        <v>3</v>
      </c>
      <c r="G3816" s="7">
        <v>1</v>
      </c>
      <c r="H3816" s="7">
        <v>2</v>
      </c>
      <c r="I3816" s="7">
        <v>601</v>
      </c>
      <c r="J3816" s="9">
        <v>10</v>
      </c>
    </row>
    <row r="3817" spans="1:10" x14ac:dyDescent="0.3">
      <c r="A3817" s="5">
        <v>41591</v>
      </c>
      <c r="B3817" s="7">
        <v>5</v>
      </c>
      <c r="C3817" s="7">
        <v>7</v>
      </c>
      <c r="D3817" s="7">
        <v>9</v>
      </c>
      <c r="E3817" s="7">
        <v>95</v>
      </c>
      <c r="F3817" s="7">
        <v>3</v>
      </c>
      <c r="G3817" s="7">
        <v>1</v>
      </c>
      <c r="H3817" s="7">
        <v>22</v>
      </c>
      <c r="I3817" s="7">
        <v>5607</v>
      </c>
      <c r="J3817" s="9">
        <v>15</v>
      </c>
    </row>
    <row r="3818" spans="1:10" x14ac:dyDescent="0.3">
      <c r="A3818" s="5">
        <v>41591</v>
      </c>
      <c r="B3818" s="7">
        <v>4</v>
      </c>
      <c r="C3818" s="7">
        <v>22</v>
      </c>
      <c r="D3818" s="7">
        <v>42</v>
      </c>
      <c r="E3818" s="7">
        <v>769</v>
      </c>
      <c r="F3818" s="7">
        <v>1</v>
      </c>
      <c r="G3818" s="7">
        <v>9</v>
      </c>
      <c r="H3818" s="7">
        <v>64</v>
      </c>
      <c r="I3818" s="7">
        <v>8455</v>
      </c>
      <c r="J3818" s="9">
        <v>0</v>
      </c>
    </row>
    <row r="3819" spans="1:10" x14ac:dyDescent="0.3">
      <c r="A3819" s="5">
        <v>41591</v>
      </c>
      <c r="B3819" s="7">
        <v>6</v>
      </c>
      <c r="C3819" s="7">
        <v>10</v>
      </c>
      <c r="D3819" s="7">
        <v>8</v>
      </c>
      <c r="E3819" s="7">
        <v>770</v>
      </c>
      <c r="F3819" s="7">
        <v>4</v>
      </c>
      <c r="G3819" s="7">
        <v>9</v>
      </c>
      <c r="H3819" s="7">
        <v>172</v>
      </c>
      <c r="I3819" s="7">
        <v>10597</v>
      </c>
      <c r="J3819" s="9">
        <v>0</v>
      </c>
    </row>
    <row r="3820" spans="1:10" x14ac:dyDescent="0.3">
      <c r="A3820" s="5">
        <v>41591</v>
      </c>
      <c r="B3820" s="7">
        <v>5</v>
      </c>
      <c r="C3820" s="7">
        <v>7</v>
      </c>
      <c r="D3820" s="7">
        <v>145</v>
      </c>
      <c r="E3820" s="7">
        <v>738</v>
      </c>
      <c r="F3820" s="7">
        <v>1</v>
      </c>
      <c r="G3820" s="7">
        <v>9</v>
      </c>
      <c r="H3820" s="7">
        <v>156</v>
      </c>
      <c r="I3820" s="7">
        <v>24920</v>
      </c>
      <c r="J3820" s="9">
        <v>0</v>
      </c>
    </row>
    <row r="3821" spans="1:10" x14ac:dyDescent="0.3">
      <c r="A3821" s="5">
        <v>41591</v>
      </c>
      <c r="B3821" s="7">
        <v>1</v>
      </c>
      <c r="C3821" s="7">
        <v>1</v>
      </c>
      <c r="D3821" s="7">
        <v>16</v>
      </c>
      <c r="E3821" s="7">
        <v>145</v>
      </c>
      <c r="F3821" s="7">
        <v>4</v>
      </c>
      <c r="G3821" s="7">
        <v>3</v>
      </c>
      <c r="H3821" s="7">
        <v>90</v>
      </c>
      <c r="I3821" s="7">
        <v>3292</v>
      </c>
      <c r="J3821" s="9">
        <v>0</v>
      </c>
    </row>
    <row r="3822" spans="1:10" x14ac:dyDescent="0.3">
      <c r="A3822" s="5">
        <v>41591</v>
      </c>
      <c r="B3822" s="7">
        <v>5</v>
      </c>
      <c r="C3822" s="7">
        <v>7</v>
      </c>
      <c r="D3822" s="7">
        <v>53</v>
      </c>
      <c r="E3822" s="7">
        <v>745</v>
      </c>
      <c r="F3822" s="7">
        <v>4</v>
      </c>
      <c r="G3822" s="7">
        <v>10</v>
      </c>
      <c r="H3822" s="7">
        <v>77</v>
      </c>
      <c r="I3822" s="7">
        <v>4984</v>
      </c>
      <c r="J3822" s="9">
        <v>0</v>
      </c>
    </row>
    <row r="3823" spans="1:10" x14ac:dyDescent="0.3">
      <c r="A3823" s="5">
        <v>41591</v>
      </c>
      <c r="B3823" s="7">
        <v>3</v>
      </c>
      <c r="C3823" s="7">
        <v>4</v>
      </c>
      <c r="D3823" s="7">
        <v>17</v>
      </c>
      <c r="E3823" s="7">
        <v>608</v>
      </c>
      <c r="F3823" s="7">
        <v>1</v>
      </c>
      <c r="G3823" s="7">
        <v>13</v>
      </c>
      <c r="H3823" s="7">
        <v>95</v>
      </c>
      <c r="I3823" s="7">
        <v>0</v>
      </c>
      <c r="J3823" s="9">
        <v>0</v>
      </c>
    </row>
    <row r="3824" spans="1:10" x14ac:dyDescent="0.3">
      <c r="A3824" s="5">
        <v>41591</v>
      </c>
      <c r="B3824" s="7">
        <v>3</v>
      </c>
      <c r="C3824" s="7">
        <v>4</v>
      </c>
      <c r="D3824" s="7">
        <v>17</v>
      </c>
      <c r="E3824" s="7">
        <v>608</v>
      </c>
      <c r="F3824" s="7">
        <v>1</v>
      </c>
      <c r="G3824" s="7">
        <v>13</v>
      </c>
      <c r="H3824" s="7">
        <v>95</v>
      </c>
      <c r="I3824" s="7">
        <v>0</v>
      </c>
      <c r="J3824" s="9">
        <v>0</v>
      </c>
    </row>
    <row r="3825" spans="1:10" x14ac:dyDescent="0.3">
      <c r="A3825" s="5">
        <v>41591</v>
      </c>
      <c r="B3825" s="7">
        <v>3</v>
      </c>
      <c r="C3825" s="7">
        <v>4</v>
      </c>
      <c r="D3825" s="7">
        <v>17</v>
      </c>
      <c r="E3825" s="7">
        <v>608</v>
      </c>
      <c r="F3825" s="7">
        <v>1</v>
      </c>
      <c r="G3825" s="7">
        <v>13</v>
      </c>
      <c r="H3825" s="7">
        <v>100</v>
      </c>
      <c r="I3825" s="7">
        <v>0</v>
      </c>
      <c r="J3825" s="9">
        <v>0</v>
      </c>
    </row>
    <row r="3826" spans="1:10" x14ac:dyDescent="0.3">
      <c r="A3826" s="5">
        <v>41591</v>
      </c>
      <c r="B3826" s="7">
        <v>3</v>
      </c>
      <c r="C3826" s="7">
        <v>4</v>
      </c>
      <c r="D3826" s="7">
        <v>17</v>
      </c>
      <c r="E3826" s="7">
        <v>152</v>
      </c>
      <c r="F3826" s="7">
        <v>1</v>
      </c>
      <c r="G3826" s="7">
        <v>13</v>
      </c>
      <c r="H3826" s="7">
        <v>100</v>
      </c>
      <c r="I3826" s="7">
        <v>0</v>
      </c>
      <c r="J3826" s="9">
        <v>0</v>
      </c>
    </row>
    <row r="3827" spans="1:10" x14ac:dyDescent="0.3">
      <c r="A3827" s="5">
        <v>41591</v>
      </c>
      <c r="B3827" s="7">
        <v>3</v>
      </c>
      <c r="C3827" s="7">
        <v>4</v>
      </c>
      <c r="D3827" s="7">
        <v>17</v>
      </c>
      <c r="E3827" s="7">
        <v>152</v>
      </c>
      <c r="F3827" s="7">
        <v>1</v>
      </c>
      <c r="G3827" s="7">
        <v>13</v>
      </c>
      <c r="H3827" s="7">
        <v>100</v>
      </c>
      <c r="I3827" s="7">
        <v>0</v>
      </c>
      <c r="J3827" s="9">
        <v>0</v>
      </c>
    </row>
    <row r="3828" spans="1:10" x14ac:dyDescent="0.3">
      <c r="A3828" s="5">
        <v>41591</v>
      </c>
      <c r="B3828" s="7">
        <v>3</v>
      </c>
      <c r="C3828" s="7">
        <v>4</v>
      </c>
      <c r="D3828" s="7">
        <v>17</v>
      </c>
      <c r="E3828" s="7">
        <v>151</v>
      </c>
      <c r="F3828" s="7">
        <v>1</v>
      </c>
      <c r="G3828" s="7">
        <v>13</v>
      </c>
      <c r="H3828" s="7">
        <v>95</v>
      </c>
      <c r="I3828" s="7">
        <v>0</v>
      </c>
      <c r="J3828" s="9">
        <v>0</v>
      </c>
    </row>
    <row r="3829" spans="1:10" x14ac:dyDescent="0.3">
      <c r="A3829" s="5">
        <v>41591</v>
      </c>
      <c r="B3829" s="7">
        <v>3</v>
      </c>
      <c r="C3829" s="7">
        <v>4</v>
      </c>
      <c r="D3829" s="7">
        <v>151</v>
      </c>
      <c r="E3829" s="7">
        <v>369</v>
      </c>
      <c r="F3829" s="7">
        <v>1</v>
      </c>
      <c r="G3829" s="7">
        <v>9</v>
      </c>
      <c r="H3829" s="7">
        <v>172</v>
      </c>
      <c r="I3829" s="7">
        <v>0</v>
      </c>
      <c r="J3829" s="9">
        <v>0</v>
      </c>
    </row>
    <row r="3830" spans="1:10" x14ac:dyDescent="0.3">
      <c r="A3830" s="5">
        <v>41590</v>
      </c>
      <c r="B3830" s="7">
        <v>6</v>
      </c>
      <c r="C3830" s="7">
        <v>10</v>
      </c>
      <c r="D3830" s="7">
        <v>11</v>
      </c>
      <c r="E3830" s="7">
        <v>602</v>
      </c>
      <c r="F3830" s="7">
        <v>3</v>
      </c>
      <c r="G3830" s="7">
        <v>10</v>
      </c>
      <c r="H3830" s="7">
        <v>154</v>
      </c>
      <c r="I3830" s="7">
        <v>15119</v>
      </c>
      <c r="J3830" s="9">
        <v>30</v>
      </c>
    </row>
    <row r="3831" spans="1:10" x14ac:dyDescent="0.3">
      <c r="A3831" s="5">
        <v>41590</v>
      </c>
      <c r="B3831" s="7">
        <v>3</v>
      </c>
      <c r="C3831" s="7">
        <v>4</v>
      </c>
      <c r="D3831" s="7">
        <v>80</v>
      </c>
      <c r="E3831" s="7">
        <v>746</v>
      </c>
      <c r="F3831" s="7">
        <v>1</v>
      </c>
      <c r="G3831" s="7">
        <v>9</v>
      </c>
      <c r="H3831" s="7">
        <v>64</v>
      </c>
      <c r="I3831" s="7">
        <v>42720</v>
      </c>
      <c r="J3831" s="9">
        <v>0</v>
      </c>
    </row>
    <row r="3832" spans="1:10" x14ac:dyDescent="0.3">
      <c r="A3832" s="5">
        <v>41590</v>
      </c>
      <c r="B3832" s="7">
        <v>5</v>
      </c>
      <c r="C3832" s="7">
        <v>6</v>
      </c>
      <c r="D3832" s="7">
        <v>148</v>
      </c>
      <c r="E3832" s="7">
        <v>748</v>
      </c>
      <c r="F3832" s="7">
        <v>1</v>
      </c>
      <c r="G3832" s="7">
        <v>9</v>
      </c>
      <c r="H3832" s="7">
        <v>64</v>
      </c>
      <c r="I3832" s="7">
        <v>32040</v>
      </c>
      <c r="J3832" s="9">
        <v>0</v>
      </c>
    </row>
    <row r="3833" spans="1:10" x14ac:dyDescent="0.3">
      <c r="A3833" s="5">
        <v>41590</v>
      </c>
      <c r="B3833" s="7">
        <v>5</v>
      </c>
      <c r="C3833" s="7">
        <v>14</v>
      </c>
      <c r="D3833" s="7">
        <v>9</v>
      </c>
      <c r="E3833" s="7">
        <v>611</v>
      </c>
      <c r="F3833" s="7">
        <v>1</v>
      </c>
      <c r="G3833" s="7">
        <v>1</v>
      </c>
      <c r="H3833" s="7">
        <v>89</v>
      </c>
      <c r="I3833" s="7">
        <v>9</v>
      </c>
      <c r="J3833" s="9">
        <v>0</v>
      </c>
    </row>
    <row r="3834" spans="1:10" x14ac:dyDescent="0.3">
      <c r="A3834" s="5">
        <v>41590</v>
      </c>
      <c r="B3834" s="7">
        <v>4</v>
      </c>
      <c r="C3834" s="7">
        <v>5</v>
      </c>
      <c r="D3834" s="7">
        <v>14</v>
      </c>
      <c r="E3834" s="7">
        <v>762</v>
      </c>
      <c r="F3834" s="7">
        <v>4</v>
      </c>
      <c r="G3834" s="7">
        <v>6</v>
      </c>
      <c r="H3834" s="7">
        <v>82</v>
      </c>
      <c r="I3834" s="7">
        <v>2</v>
      </c>
      <c r="J3834" s="9">
        <v>0</v>
      </c>
    </row>
    <row r="3835" spans="1:10" x14ac:dyDescent="0.3">
      <c r="A3835" s="5">
        <v>41590</v>
      </c>
      <c r="B3835" s="7">
        <v>4</v>
      </c>
      <c r="C3835" s="7">
        <v>5</v>
      </c>
      <c r="D3835" s="7">
        <v>14</v>
      </c>
      <c r="E3835" s="7">
        <v>764</v>
      </c>
      <c r="F3835" s="7">
        <v>4</v>
      </c>
      <c r="G3835" s="7">
        <v>5</v>
      </c>
      <c r="H3835" s="7">
        <v>86</v>
      </c>
      <c r="I3835" s="7">
        <v>63</v>
      </c>
      <c r="J3835" s="9">
        <v>0</v>
      </c>
    </row>
    <row r="3836" spans="1:10" x14ac:dyDescent="0.3">
      <c r="A3836" s="5">
        <v>41590</v>
      </c>
      <c r="B3836" s="7">
        <v>4</v>
      </c>
      <c r="C3836" s="7">
        <v>5</v>
      </c>
      <c r="D3836" s="7">
        <v>6</v>
      </c>
      <c r="E3836" s="7">
        <v>760</v>
      </c>
      <c r="F3836" s="7">
        <v>4</v>
      </c>
      <c r="G3836" s="7">
        <v>3</v>
      </c>
      <c r="H3836" s="7">
        <v>67</v>
      </c>
      <c r="I3836" s="7">
        <v>23</v>
      </c>
      <c r="J3836" s="9">
        <v>0</v>
      </c>
    </row>
    <row r="3837" spans="1:10" x14ac:dyDescent="0.3">
      <c r="A3837" s="5">
        <v>41590</v>
      </c>
      <c r="B3837" s="7">
        <v>4</v>
      </c>
      <c r="C3837" s="7">
        <v>5</v>
      </c>
      <c r="D3837" s="7">
        <v>4</v>
      </c>
      <c r="E3837" s="7">
        <v>749</v>
      </c>
      <c r="F3837" s="7">
        <v>4</v>
      </c>
      <c r="G3837" s="7">
        <v>2</v>
      </c>
      <c r="H3837" s="7">
        <v>42</v>
      </c>
      <c r="I3837" s="7">
        <v>0</v>
      </c>
      <c r="J3837" s="9">
        <v>0</v>
      </c>
    </row>
    <row r="3838" spans="1:10" x14ac:dyDescent="0.3">
      <c r="A3838" s="5">
        <v>41590</v>
      </c>
      <c r="B3838" s="7">
        <v>3</v>
      </c>
      <c r="C3838" s="7">
        <v>4</v>
      </c>
      <c r="D3838" s="7">
        <v>149</v>
      </c>
      <c r="E3838" s="7">
        <v>750</v>
      </c>
      <c r="F3838" s="7">
        <v>1</v>
      </c>
      <c r="G3838" s="7">
        <v>9</v>
      </c>
      <c r="H3838" s="7">
        <v>141</v>
      </c>
      <c r="I3838" s="7">
        <v>0</v>
      </c>
      <c r="J3838" s="9">
        <v>0</v>
      </c>
    </row>
    <row r="3839" spans="1:10" x14ac:dyDescent="0.3">
      <c r="A3839" s="5">
        <v>41590</v>
      </c>
      <c r="B3839" s="7">
        <v>4</v>
      </c>
      <c r="C3839" s="7">
        <v>5</v>
      </c>
      <c r="D3839" s="7">
        <v>7</v>
      </c>
      <c r="E3839" s="7">
        <v>70</v>
      </c>
      <c r="F3839" s="7">
        <v>1</v>
      </c>
      <c r="G3839" s="7">
        <v>9</v>
      </c>
      <c r="H3839" s="7">
        <v>64</v>
      </c>
      <c r="I3839" s="7">
        <v>0</v>
      </c>
      <c r="J3839" s="9">
        <v>0</v>
      </c>
    </row>
    <row r="3840" spans="1:10" x14ac:dyDescent="0.3">
      <c r="A3840" s="5">
        <v>41589</v>
      </c>
      <c r="B3840" s="7">
        <v>5</v>
      </c>
      <c r="C3840" s="7">
        <v>14</v>
      </c>
      <c r="D3840" s="7">
        <v>55</v>
      </c>
      <c r="E3840" s="7">
        <v>613</v>
      </c>
      <c r="F3840" s="7">
        <v>3</v>
      </c>
      <c r="G3840" s="7">
        <v>3</v>
      </c>
      <c r="H3840" s="7">
        <v>67</v>
      </c>
      <c r="I3840" s="7">
        <v>45</v>
      </c>
      <c r="J3840" s="9">
        <v>15</v>
      </c>
    </row>
    <row r="3841" spans="1:10" x14ac:dyDescent="0.3">
      <c r="A3841" s="5">
        <v>41589</v>
      </c>
      <c r="B3841" s="7">
        <v>4</v>
      </c>
      <c r="C3841" s="7">
        <v>5</v>
      </c>
      <c r="D3841" s="7">
        <v>14</v>
      </c>
      <c r="E3841" s="7">
        <v>765</v>
      </c>
      <c r="F3841" s="7">
        <v>3</v>
      </c>
      <c r="G3841" s="7">
        <v>6</v>
      </c>
      <c r="H3841" s="7">
        <v>188</v>
      </c>
      <c r="I3841" s="7">
        <v>86686</v>
      </c>
      <c r="J3841" s="9">
        <v>591</v>
      </c>
    </row>
    <row r="3842" spans="1:10" x14ac:dyDescent="0.3">
      <c r="A3842" s="5">
        <v>41589</v>
      </c>
      <c r="B3842" s="7">
        <v>6</v>
      </c>
      <c r="C3842" s="7">
        <v>10</v>
      </c>
      <c r="D3842" s="7">
        <v>58</v>
      </c>
      <c r="E3842" s="7">
        <v>772</v>
      </c>
      <c r="F3842" s="7">
        <v>4</v>
      </c>
      <c r="G3842" s="7">
        <v>9</v>
      </c>
      <c r="H3842" s="7">
        <v>109</v>
      </c>
      <c r="I3842" s="7">
        <v>2112</v>
      </c>
      <c r="J3842" s="9">
        <v>0</v>
      </c>
    </row>
    <row r="3843" spans="1:10" x14ac:dyDescent="0.3">
      <c r="A3843" s="5">
        <v>41589</v>
      </c>
      <c r="B3843" s="7">
        <v>3</v>
      </c>
      <c r="C3843" s="7">
        <v>4</v>
      </c>
      <c r="D3843" s="7">
        <v>1</v>
      </c>
      <c r="E3843" s="7">
        <v>736</v>
      </c>
      <c r="F3843" s="7">
        <v>1</v>
      </c>
      <c r="G3843" s="7">
        <v>1</v>
      </c>
      <c r="H3843" s="7">
        <v>75</v>
      </c>
      <c r="I3843" s="7">
        <v>45</v>
      </c>
      <c r="J3843" s="9">
        <v>0</v>
      </c>
    </row>
    <row r="3844" spans="1:10" x14ac:dyDescent="0.3">
      <c r="A3844" s="5">
        <v>41589</v>
      </c>
      <c r="B3844" s="7">
        <v>2</v>
      </c>
      <c r="C3844" s="7">
        <v>13</v>
      </c>
      <c r="D3844" s="7">
        <v>59</v>
      </c>
      <c r="E3844" s="7">
        <v>740</v>
      </c>
      <c r="F3844" s="7">
        <v>1</v>
      </c>
      <c r="G3844" s="7">
        <v>8</v>
      </c>
      <c r="H3844" s="7">
        <v>122</v>
      </c>
      <c r="I3844" s="7">
        <v>0</v>
      </c>
      <c r="J3844" s="9">
        <v>0</v>
      </c>
    </row>
    <row r="3845" spans="1:10" x14ac:dyDescent="0.3">
      <c r="A3845" s="5">
        <v>41589</v>
      </c>
      <c r="B3845" s="7">
        <v>3</v>
      </c>
      <c r="C3845" s="7">
        <v>4</v>
      </c>
      <c r="D3845" s="7">
        <v>83</v>
      </c>
      <c r="E3845" s="7">
        <v>757</v>
      </c>
      <c r="F3845" s="7">
        <v>1</v>
      </c>
      <c r="G3845" s="7">
        <v>9</v>
      </c>
      <c r="H3845" s="7">
        <v>172</v>
      </c>
      <c r="I3845" s="7">
        <v>0</v>
      </c>
      <c r="J3845" s="9">
        <v>0</v>
      </c>
    </row>
    <row r="3846" spans="1:10" x14ac:dyDescent="0.3">
      <c r="A3846" s="5">
        <v>41589</v>
      </c>
      <c r="B3846" s="7">
        <v>3</v>
      </c>
      <c r="C3846" s="7">
        <v>4</v>
      </c>
      <c r="D3846" s="7">
        <v>147</v>
      </c>
      <c r="E3846" s="7">
        <v>743</v>
      </c>
      <c r="F3846" s="7">
        <v>1</v>
      </c>
      <c r="G3846" s="7">
        <v>9</v>
      </c>
      <c r="H3846" s="7">
        <v>172</v>
      </c>
      <c r="I3846" s="7">
        <v>0</v>
      </c>
      <c r="J3846" s="9">
        <v>0</v>
      </c>
    </row>
    <row r="3847" spans="1:10" x14ac:dyDescent="0.3">
      <c r="A3847" s="5">
        <v>41589</v>
      </c>
      <c r="B3847" s="7">
        <v>3</v>
      </c>
      <c r="C3847" s="7">
        <v>4</v>
      </c>
      <c r="D3847" s="7">
        <v>108</v>
      </c>
      <c r="E3847" s="7">
        <v>756</v>
      </c>
      <c r="F3847" s="7">
        <v>1</v>
      </c>
      <c r="G3847" s="7">
        <v>9</v>
      </c>
      <c r="H3847" s="7">
        <v>78</v>
      </c>
      <c r="I3847" s="7">
        <v>0</v>
      </c>
      <c r="J3847" s="9">
        <v>0</v>
      </c>
    </row>
    <row r="3848" spans="1:10" x14ac:dyDescent="0.3">
      <c r="A3848" s="5">
        <v>41589</v>
      </c>
      <c r="B3848" s="7">
        <v>3</v>
      </c>
      <c r="C3848" s="7">
        <v>4</v>
      </c>
      <c r="D3848" s="7">
        <v>108</v>
      </c>
      <c r="E3848" s="7">
        <v>755</v>
      </c>
      <c r="F3848" s="7">
        <v>1</v>
      </c>
      <c r="G3848" s="7">
        <v>9</v>
      </c>
      <c r="H3848" s="7">
        <v>78</v>
      </c>
      <c r="I3848" s="7">
        <v>0</v>
      </c>
      <c r="J3848" s="9">
        <v>0</v>
      </c>
    </row>
    <row r="3849" spans="1:10" x14ac:dyDescent="0.3">
      <c r="A3849" s="5">
        <v>41589</v>
      </c>
      <c r="B3849" s="7">
        <v>3</v>
      </c>
      <c r="C3849" s="7">
        <v>4</v>
      </c>
      <c r="D3849" s="7">
        <v>140</v>
      </c>
      <c r="E3849" s="7">
        <v>752</v>
      </c>
      <c r="F3849" s="7">
        <v>1</v>
      </c>
      <c r="G3849" s="7">
        <v>9</v>
      </c>
      <c r="H3849" s="7">
        <v>78</v>
      </c>
      <c r="I3849" s="7">
        <v>0</v>
      </c>
      <c r="J3849" s="9">
        <v>0</v>
      </c>
    </row>
    <row r="3850" spans="1:10" x14ac:dyDescent="0.3">
      <c r="A3850" s="5">
        <v>41589</v>
      </c>
      <c r="B3850" s="7">
        <v>2</v>
      </c>
      <c r="C3850" s="7">
        <v>17</v>
      </c>
      <c r="D3850" s="7">
        <v>77</v>
      </c>
      <c r="E3850" s="7">
        <v>751</v>
      </c>
      <c r="F3850" s="7">
        <v>1</v>
      </c>
      <c r="G3850" s="7">
        <v>9</v>
      </c>
      <c r="H3850" s="7">
        <v>78</v>
      </c>
      <c r="I3850" s="7">
        <v>0</v>
      </c>
      <c r="J3850" s="9">
        <v>0</v>
      </c>
    </row>
    <row r="3851" spans="1:10" x14ac:dyDescent="0.3">
      <c r="A3851" s="5">
        <v>41589</v>
      </c>
      <c r="B3851" s="7">
        <v>3</v>
      </c>
      <c r="C3851" s="7">
        <v>4</v>
      </c>
      <c r="D3851" s="7">
        <v>146</v>
      </c>
      <c r="E3851" s="7">
        <v>742</v>
      </c>
      <c r="F3851" s="7">
        <v>1</v>
      </c>
      <c r="G3851" s="7">
        <v>9</v>
      </c>
      <c r="H3851" s="7">
        <v>78</v>
      </c>
      <c r="I3851" s="7">
        <v>0</v>
      </c>
      <c r="J3851" s="9">
        <v>0</v>
      </c>
    </row>
    <row r="3852" spans="1:10" x14ac:dyDescent="0.3">
      <c r="A3852" s="5">
        <v>41589</v>
      </c>
      <c r="B3852" s="7">
        <v>3</v>
      </c>
      <c r="C3852" s="7">
        <v>4</v>
      </c>
      <c r="D3852" s="7">
        <v>144</v>
      </c>
      <c r="E3852" s="7">
        <v>735</v>
      </c>
      <c r="F3852" s="7">
        <v>1</v>
      </c>
      <c r="G3852" s="7">
        <v>9</v>
      </c>
      <c r="H3852" s="7">
        <v>78</v>
      </c>
      <c r="I3852" s="7">
        <v>0</v>
      </c>
      <c r="J3852" s="9">
        <v>0</v>
      </c>
    </row>
    <row r="3853" spans="1:10" x14ac:dyDescent="0.3">
      <c r="A3853" s="5">
        <v>41586</v>
      </c>
      <c r="B3853" s="7">
        <v>5</v>
      </c>
      <c r="C3853" s="7">
        <v>7</v>
      </c>
      <c r="D3853" s="7">
        <v>21</v>
      </c>
      <c r="E3853" s="7">
        <v>338</v>
      </c>
      <c r="F3853" s="7">
        <v>3</v>
      </c>
      <c r="G3853" s="7">
        <v>8</v>
      </c>
      <c r="H3853" s="7">
        <v>163</v>
      </c>
      <c r="I3853" s="7">
        <v>11570</v>
      </c>
      <c r="J3853" s="9">
        <v>15</v>
      </c>
    </row>
    <row r="3854" spans="1:10" x14ac:dyDescent="0.3">
      <c r="A3854" s="5">
        <v>41586</v>
      </c>
      <c r="B3854" s="7">
        <v>4</v>
      </c>
      <c r="C3854" s="7">
        <v>5</v>
      </c>
      <c r="D3854" s="7">
        <v>6</v>
      </c>
      <c r="E3854" s="7">
        <v>69</v>
      </c>
      <c r="F3854" s="7">
        <v>3</v>
      </c>
      <c r="G3854" s="7">
        <v>3</v>
      </c>
      <c r="H3854" s="7">
        <v>68</v>
      </c>
      <c r="I3854" s="7">
        <v>2911</v>
      </c>
      <c r="J3854" s="9">
        <v>420</v>
      </c>
    </row>
    <row r="3855" spans="1:10" x14ac:dyDescent="0.3">
      <c r="A3855" s="5">
        <v>41586</v>
      </c>
      <c r="B3855" s="7">
        <v>4</v>
      </c>
      <c r="C3855" s="7">
        <v>21</v>
      </c>
      <c r="D3855" s="7">
        <v>20</v>
      </c>
      <c r="E3855" s="7">
        <v>727</v>
      </c>
      <c r="F3855" s="7">
        <v>3</v>
      </c>
      <c r="G3855" s="7">
        <v>3</v>
      </c>
      <c r="H3855" s="7">
        <v>66</v>
      </c>
      <c r="I3855" s="7">
        <v>22331</v>
      </c>
      <c r="J3855" s="9">
        <v>75</v>
      </c>
    </row>
    <row r="3856" spans="1:10" x14ac:dyDescent="0.3">
      <c r="A3856" s="5">
        <v>41586</v>
      </c>
      <c r="B3856" s="7">
        <v>5</v>
      </c>
      <c r="C3856" s="7">
        <v>7</v>
      </c>
      <c r="D3856" s="7">
        <v>53</v>
      </c>
      <c r="E3856" s="7">
        <v>717</v>
      </c>
      <c r="F3856" s="7">
        <v>4</v>
      </c>
      <c r="G3856" s="7">
        <v>10</v>
      </c>
      <c r="H3856" s="7">
        <v>77</v>
      </c>
      <c r="I3856" s="7">
        <v>8544</v>
      </c>
      <c r="J3856" s="9">
        <v>5</v>
      </c>
    </row>
    <row r="3857" spans="1:10" x14ac:dyDescent="0.3">
      <c r="A3857" s="5">
        <v>41586</v>
      </c>
      <c r="B3857" s="7">
        <v>4</v>
      </c>
      <c r="C3857" s="7">
        <v>21</v>
      </c>
      <c r="D3857" s="7">
        <v>20</v>
      </c>
      <c r="E3857" s="7">
        <v>727</v>
      </c>
      <c r="F3857" s="7">
        <v>1</v>
      </c>
      <c r="G3857" s="7">
        <v>3</v>
      </c>
      <c r="H3857" s="7">
        <v>66</v>
      </c>
      <c r="I3857" s="7">
        <v>56293</v>
      </c>
      <c r="J3857" s="9">
        <v>75</v>
      </c>
    </row>
    <row r="3858" spans="1:10" x14ac:dyDescent="0.3">
      <c r="A3858" s="5">
        <v>41586</v>
      </c>
      <c r="B3858" s="7">
        <v>2</v>
      </c>
      <c r="C3858" s="7">
        <v>3</v>
      </c>
      <c r="D3858" s="7">
        <v>1</v>
      </c>
      <c r="E3858" s="7">
        <v>456</v>
      </c>
      <c r="F3858" s="7">
        <v>3</v>
      </c>
      <c r="G3858" s="7">
        <v>1</v>
      </c>
      <c r="H3858" s="7">
        <v>3</v>
      </c>
      <c r="I3858" s="7">
        <v>356</v>
      </c>
      <c r="J3858" s="9">
        <v>35</v>
      </c>
    </row>
    <row r="3859" spans="1:10" x14ac:dyDescent="0.3">
      <c r="A3859" s="5">
        <v>41586</v>
      </c>
      <c r="B3859" s="7">
        <v>5</v>
      </c>
      <c r="C3859" s="7">
        <v>7</v>
      </c>
      <c r="D3859" s="7">
        <v>9</v>
      </c>
      <c r="E3859" s="7">
        <v>79</v>
      </c>
      <c r="F3859" s="7">
        <v>3</v>
      </c>
      <c r="G3859" s="7">
        <v>1</v>
      </c>
      <c r="H3859" s="7">
        <v>13</v>
      </c>
      <c r="I3859" s="7">
        <v>67</v>
      </c>
      <c r="J3859" s="9">
        <v>5</v>
      </c>
    </row>
    <row r="3860" spans="1:10" x14ac:dyDescent="0.3">
      <c r="A3860" s="5">
        <v>41586</v>
      </c>
      <c r="B3860" s="7">
        <v>4</v>
      </c>
      <c r="C3860" s="7">
        <v>12</v>
      </c>
      <c r="D3860" s="7">
        <v>96</v>
      </c>
      <c r="E3860" s="7">
        <v>466</v>
      </c>
      <c r="F3860" s="7">
        <v>1</v>
      </c>
      <c r="G3860" s="7">
        <v>9</v>
      </c>
      <c r="H3860" s="7">
        <v>69</v>
      </c>
      <c r="I3860" s="7">
        <v>23</v>
      </c>
      <c r="J3860" s="9">
        <v>0</v>
      </c>
    </row>
    <row r="3861" spans="1:10" x14ac:dyDescent="0.3">
      <c r="A3861" s="5">
        <v>41586</v>
      </c>
      <c r="B3861" s="7">
        <v>4</v>
      </c>
      <c r="C3861" s="7">
        <v>21</v>
      </c>
      <c r="D3861" s="7">
        <v>89</v>
      </c>
      <c r="E3861" s="7">
        <v>723</v>
      </c>
      <c r="F3861" s="7">
        <v>4</v>
      </c>
      <c r="G3861" s="7">
        <v>9</v>
      </c>
      <c r="H3861" s="7">
        <v>34</v>
      </c>
      <c r="I3861" s="7">
        <v>579</v>
      </c>
      <c r="J3861" s="9">
        <v>0</v>
      </c>
    </row>
    <row r="3862" spans="1:10" x14ac:dyDescent="0.3">
      <c r="A3862" s="5">
        <v>41586</v>
      </c>
      <c r="B3862" s="7">
        <v>3</v>
      </c>
      <c r="C3862" s="7">
        <v>4</v>
      </c>
      <c r="D3862" s="7">
        <v>136</v>
      </c>
      <c r="E3862" s="7">
        <v>704</v>
      </c>
      <c r="F3862" s="7">
        <v>4</v>
      </c>
      <c r="G3862" s="7">
        <v>9</v>
      </c>
      <c r="H3862" s="7">
        <v>69</v>
      </c>
      <c r="I3862" s="7">
        <v>5162</v>
      </c>
      <c r="J3862" s="9">
        <v>0</v>
      </c>
    </row>
    <row r="3863" spans="1:10" x14ac:dyDescent="0.3">
      <c r="A3863" s="5">
        <v>41586</v>
      </c>
      <c r="B3863" s="7">
        <v>3</v>
      </c>
      <c r="C3863" s="7">
        <v>4</v>
      </c>
      <c r="D3863" s="7">
        <v>136</v>
      </c>
      <c r="E3863" s="7">
        <v>704</v>
      </c>
      <c r="F3863" s="7">
        <v>4</v>
      </c>
      <c r="G3863" s="7">
        <v>9</v>
      </c>
      <c r="H3863" s="7">
        <v>69</v>
      </c>
      <c r="I3863" s="7">
        <v>7975</v>
      </c>
      <c r="J3863" s="9">
        <v>0</v>
      </c>
    </row>
    <row r="3864" spans="1:10" x14ac:dyDescent="0.3">
      <c r="A3864" s="5">
        <v>41586</v>
      </c>
      <c r="B3864" s="7">
        <v>3</v>
      </c>
      <c r="C3864" s="7">
        <v>4</v>
      </c>
      <c r="D3864" s="7">
        <v>17</v>
      </c>
      <c r="E3864" s="7">
        <v>608</v>
      </c>
      <c r="F3864" s="7">
        <v>1</v>
      </c>
      <c r="G3864" s="7">
        <v>13</v>
      </c>
      <c r="H3864" s="7">
        <v>95</v>
      </c>
      <c r="I3864" s="7">
        <v>0</v>
      </c>
      <c r="J3864" s="9">
        <v>0</v>
      </c>
    </row>
    <row r="3865" spans="1:10" x14ac:dyDescent="0.3">
      <c r="A3865" s="5">
        <v>41586</v>
      </c>
      <c r="B3865" s="7">
        <v>3</v>
      </c>
      <c r="C3865" s="7">
        <v>4</v>
      </c>
      <c r="D3865" s="7">
        <v>17</v>
      </c>
      <c r="E3865" s="7">
        <v>608</v>
      </c>
      <c r="F3865" s="7">
        <v>1</v>
      </c>
      <c r="G3865" s="7">
        <v>13</v>
      </c>
      <c r="H3865" s="7">
        <v>100</v>
      </c>
      <c r="I3865" s="7">
        <v>0</v>
      </c>
      <c r="J3865" s="9">
        <v>0</v>
      </c>
    </row>
    <row r="3866" spans="1:10" x14ac:dyDescent="0.3">
      <c r="A3866" s="5">
        <v>41586</v>
      </c>
      <c r="B3866" s="7">
        <v>3</v>
      </c>
      <c r="C3866" s="7">
        <v>4</v>
      </c>
      <c r="D3866" s="7">
        <v>17</v>
      </c>
      <c r="E3866" s="7">
        <v>608</v>
      </c>
      <c r="F3866" s="7">
        <v>1</v>
      </c>
      <c r="G3866" s="7">
        <v>13</v>
      </c>
      <c r="H3866" s="7">
        <v>100</v>
      </c>
      <c r="I3866" s="7">
        <v>0</v>
      </c>
      <c r="J3866" s="9">
        <v>0</v>
      </c>
    </row>
    <row r="3867" spans="1:10" x14ac:dyDescent="0.3">
      <c r="A3867" s="5">
        <v>41586</v>
      </c>
      <c r="B3867" s="7">
        <v>3</v>
      </c>
      <c r="C3867" s="7">
        <v>4</v>
      </c>
      <c r="D3867" s="7">
        <v>17</v>
      </c>
      <c r="E3867" s="7">
        <v>608</v>
      </c>
      <c r="F3867" s="7">
        <v>1</v>
      </c>
      <c r="G3867" s="7">
        <v>13</v>
      </c>
      <c r="H3867" s="7">
        <v>100</v>
      </c>
      <c r="I3867" s="7">
        <v>0</v>
      </c>
      <c r="J3867" s="9">
        <v>0</v>
      </c>
    </row>
    <row r="3868" spans="1:10" x14ac:dyDescent="0.3">
      <c r="A3868" s="5">
        <v>41586</v>
      </c>
      <c r="B3868" s="7">
        <v>3</v>
      </c>
      <c r="C3868" s="7">
        <v>4</v>
      </c>
      <c r="D3868" s="7">
        <v>17</v>
      </c>
      <c r="E3868" s="7">
        <v>608</v>
      </c>
      <c r="F3868" s="7">
        <v>1</v>
      </c>
      <c r="G3868" s="7">
        <v>13</v>
      </c>
      <c r="H3868" s="7">
        <v>100</v>
      </c>
      <c r="I3868" s="7">
        <v>0</v>
      </c>
      <c r="J3868" s="9">
        <v>0</v>
      </c>
    </row>
    <row r="3869" spans="1:10" x14ac:dyDescent="0.3">
      <c r="A3869" s="5">
        <v>41586</v>
      </c>
      <c r="B3869" s="7">
        <v>3</v>
      </c>
      <c r="C3869" s="7">
        <v>4</v>
      </c>
      <c r="D3869" s="7">
        <v>17</v>
      </c>
      <c r="E3869" s="7">
        <v>608</v>
      </c>
      <c r="F3869" s="7">
        <v>1</v>
      </c>
      <c r="G3869" s="7">
        <v>13</v>
      </c>
      <c r="H3869" s="7">
        <v>100</v>
      </c>
      <c r="I3869" s="7">
        <v>0</v>
      </c>
      <c r="J3869" s="9">
        <v>0</v>
      </c>
    </row>
    <row r="3870" spans="1:10" x14ac:dyDescent="0.3">
      <c r="A3870" s="5">
        <v>41586</v>
      </c>
      <c r="B3870" s="7">
        <v>4</v>
      </c>
      <c r="C3870" s="7">
        <v>12</v>
      </c>
      <c r="D3870" s="7">
        <v>96</v>
      </c>
      <c r="E3870" s="7">
        <v>466</v>
      </c>
      <c r="F3870" s="7">
        <v>1</v>
      </c>
      <c r="G3870" s="7">
        <v>9</v>
      </c>
      <c r="H3870" s="7">
        <v>69</v>
      </c>
      <c r="I3870" s="7">
        <v>0</v>
      </c>
      <c r="J3870" s="9">
        <v>0</v>
      </c>
    </row>
    <row r="3871" spans="1:10" x14ac:dyDescent="0.3">
      <c r="A3871" s="5">
        <v>41585</v>
      </c>
      <c r="B3871" s="7">
        <v>5</v>
      </c>
      <c r="C3871" s="7">
        <v>6</v>
      </c>
      <c r="D3871" s="7">
        <v>34</v>
      </c>
      <c r="E3871" s="7">
        <v>631</v>
      </c>
      <c r="F3871" s="7">
        <v>3</v>
      </c>
      <c r="G3871" s="7">
        <v>11</v>
      </c>
      <c r="H3871" s="7">
        <v>212</v>
      </c>
      <c r="I3871" s="7">
        <v>6</v>
      </c>
      <c r="J3871" s="9">
        <v>27</v>
      </c>
    </row>
    <row r="3872" spans="1:10" x14ac:dyDescent="0.3">
      <c r="A3872" s="5">
        <v>41585</v>
      </c>
      <c r="B3872" s="7">
        <v>4</v>
      </c>
      <c r="C3872" s="7">
        <v>5</v>
      </c>
      <c r="D3872" s="7">
        <v>14</v>
      </c>
      <c r="E3872" s="7">
        <v>726</v>
      </c>
      <c r="F3872" s="7">
        <v>3</v>
      </c>
      <c r="G3872" s="7">
        <v>6</v>
      </c>
      <c r="H3872" s="7">
        <v>29</v>
      </c>
      <c r="I3872" s="7">
        <v>178</v>
      </c>
      <c r="J3872" s="9">
        <v>18</v>
      </c>
    </row>
    <row r="3873" spans="1:10" x14ac:dyDescent="0.3">
      <c r="A3873" s="5">
        <v>41585</v>
      </c>
      <c r="B3873" s="7">
        <v>5</v>
      </c>
      <c r="C3873" s="7">
        <v>6</v>
      </c>
      <c r="D3873" s="7">
        <v>9</v>
      </c>
      <c r="E3873" s="7">
        <v>708</v>
      </c>
      <c r="F3873" s="7">
        <v>3</v>
      </c>
      <c r="G3873" s="7">
        <v>1</v>
      </c>
      <c r="H3873" s="7">
        <v>17</v>
      </c>
      <c r="I3873" s="7">
        <v>112</v>
      </c>
      <c r="J3873" s="9">
        <v>20</v>
      </c>
    </row>
    <row r="3874" spans="1:10" x14ac:dyDescent="0.3">
      <c r="A3874" s="5">
        <v>41585</v>
      </c>
      <c r="B3874" s="7">
        <v>5</v>
      </c>
      <c r="C3874" s="7">
        <v>6</v>
      </c>
      <c r="D3874" s="7">
        <v>9</v>
      </c>
      <c r="E3874" s="7">
        <v>709</v>
      </c>
      <c r="F3874" s="7">
        <v>3</v>
      </c>
      <c r="G3874" s="7">
        <v>1</v>
      </c>
      <c r="H3874" s="7">
        <v>5</v>
      </c>
      <c r="I3874" s="7">
        <v>116</v>
      </c>
      <c r="J3874" s="9">
        <v>10</v>
      </c>
    </row>
    <row r="3875" spans="1:10" x14ac:dyDescent="0.3">
      <c r="A3875" s="5">
        <v>41585</v>
      </c>
      <c r="B3875" s="7">
        <v>5</v>
      </c>
      <c r="C3875" s="7">
        <v>6</v>
      </c>
      <c r="D3875" s="7">
        <v>9</v>
      </c>
      <c r="E3875" s="7">
        <v>710</v>
      </c>
      <c r="F3875" s="7">
        <v>3</v>
      </c>
      <c r="G3875" s="7">
        <v>1</v>
      </c>
      <c r="H3875" s="7">
        <v>17</v>
      </c>
      <c r="I3875" s="7">
        <v>178</v>
      </c>
      <c r="J3875" s="9">
        <v>15</v>
      </c>
    </row>
    <row r="3876" spans="1:10" x14ac:dyDescent="0.3">
      <c r="A3876" s="5">
        <v>41585</v>
      </c>
      <c r="B3876" s="7">
        <v>5</v>
      </c>
      <c r="C3876" s="7">
        <v>6</v>
      </c>
      <c r="D3876" s="7">
        <v>9</v>
      </c>
      <c r="E3876" s="7">
        <v>711</v>
      </c>
      <c r="F3876" s="7">
        <v>3</v>
      </c>
      <c r="G3876" s="7">
        <v>1</v>
      </c>
      <c r="H3876" s="7">
        <v>4</v>
      </c>
      <c r="I3876" s="7">
        <v>898</v>
      </c>
      <c r="J3876" s="9">
        <v>15</v>
      </c>
    </row>
    <row r="3877" spans="1:10" x14ac:dyDescent="0.3">
      <c r="A3877" s="5">
        <v>41585</v>
      </c>
      <c r="B3877" s="7">
        <v>5</v>
      </c>
      <c r="C3877" s="7">
        <v>6</v>
      </c>
      <c r="D3877" s="7">
        <v>9</v>
      </c>
      <c r="E3877" s="7">
        <v>713</v>
      </c>
      <c r="F3877" s="7">
        <v>3</v>
      </c>
      <c r="G3877" s="7">
        <v>1</v>
      </c>
      <c r="H3877" s="7">
        <v>2</v>
      </c>
      <c r="I3877" s="7">
        <v>1496</v>
      </c>
      <c r="J3877" s="9">
        <v>75</v>
      </c>
    </row>
    <row r="3878" spans="1:10" x14ac:dyDescent="0.3">
      <c r="A3878" s="5">
        <v>41585</v>
      </c>
      <c r="B3878" s="7">
        <v>5</v>
      </c>
      <c r="C3878" s="7">
        <v>6</v>
      </c>
      <c r="D3878" s="7">
        <v>9</v>
      </c>
      <c r="E3878" s="7">
        <v>712</v>
      </c>
      <c r="F3878" s="7">
        <v>4</v>
      </c>
      <c r="G3878" s="7">
        <v>1</v>
      </c>
      <c r="H3878" s="7">
        <v>5</v>
      </c>
      <c r="I3878" s="7">
        <v>1424</v>
      </c>
      <c r="J3878" s="9">
        <v>19</v>
      </c>
    </row>
    <row r="3879" spans="1:10" x14ac:dyDescent="0.3">
      <c r="A3879" s="5">
        <v>41585</v>
      </c>
      <c r="B3879" s="7">
        <v>4</v>
      </c>
      <c r="C3879" s="7">
        <v>19</v>
      </c>
      <c r="D3879" s="7">
        <v>72</v>
      </c>
      <c r="E3879" s="7">
        <v>294</v>
      </c>
      <c r="F3879" s="7">
        <v>1</v>
      </c>
      <c r="G3879" s="7">
        <v>9</v>
      </c>
      <c r="H3879" s="7">
        <v>69</v>
      </c>
      <c r="I3879" s="7">
        <v>1026</v>
      </c>
      <c r="J3879" s="9">
        <v>0</v>
      </c>
    </row>
    <row r="3880" spans="1:10" x14ac:dyDescent="0.3">
      <c r="A3880" s="5">
        <v>41585</v>
      </c>
      <c r="B3880" s="7">
        <v>5</v>
      </c>
      <c r="C3880" s="7">
        <v>6</v>
      </c>
      <c r="D3880" s="7">
        <v>138</v>
      </c>
      <c r="E3880" s="7">
        <v>706</v>
      </c>
      <c r="F3880" s="7">
        <v>1</v>
      </c>
      <c r="G3880" s="7">
        <v>9</v>
      </c>
      <c r="H3880" s="7">
        <v>69</v>
      </c>
      <c r="I3880" s="7">
        <v>890</v>
      </c>
      <c r="J3880" s="9">
        <v>0</v>
      </c>
    </row>
    <row r="3881" spans="1:10" x14ac:dyDescent="0.3">
      <c r="A3881" s="5">
        <v>41585</v>
      </c>
      <c r="B3881" s="7">
        <v>2</v>
      </c>
      <c r="C3881" s="7">
        <v>16</v>
      </c>
      <c r="D3881" s="7">
        <v>143</v>
      </c>
      <c r="E3881" s="7">
        <v>733</v>
      </c>
      <c r="F3881" s="7">
        <v>4</v>
      </c>
      <c r="G3881" s="7">
        <v>9</v>
      </c>
      <c r="H3881" s="7">
        <v>170</v>
      </c>
      <c r="I3881" s="7">
        <v>23</v>
      </c>
      <c r="J3881" s="9">
        <v>0</v>
      </c>
    </row>
    <row r="3882" spans="1:10" x14ac:dyDescent="0.3">
      <c r="A3882" s="5">
        <v>41585</v>
      </c>
      <c r="B3882" s="7">
        <v>4</v>
      </c>
      <c r="C3882" s="7">
        <v>5</v>
      </c>
      <c r="D3882" s="7">
        <v>14</v>
      </c>
      <c r="E3882" s="7">
        <v>726</v>
      </c>
      <c r="F3882" s="7">
        <v>1</v>
      </c>
      <c r="G3882" s="7">
        <v>6</v>
      </c>
      <c r="H3882" s="7">
        <v>86</v>
      </c>
      <c r="I3882" s="7">
        <v>223</v>
      </c>
      <c r="J3882" s="9">
        <v>0</v>
      </c>
    </row>
    <row r="3883" spans="1:10" x14ac:dyDescent="0.3">
      <c r="A3883" s="5">
        <v>41585</v>
      </c>
      <c r="B3883" s="7">
        <v>4</v>
      </c>
      <c r="C3883" s="7">
        <v>5</v>
      </c>
      <c r="D3883" s="7">
        <v>14</v>
      </c>
      <c r="E3883" s="7">
        <v>726</v>
      </c>
      <c r="F3883" s="7">
        <v>1</v>
      </c>
      <c r="G3883" s="7">
        <v>6</v>
      </c>
      <c r="H3883" s="7">
        <v>86</v>
      </c>
      <c r="I3883" s="7">
        <v>223</v>
      </c>
      <c r="J3883" s="9">
        <v>0</v>
      </c>
    </row>
    <row r="3884" spans="1:10" x14ac:dyDescent="0.3">
      <c r="A3884" s="5">
        <v>41585</v>
      </c>
      <c r="B3884" s="7">
        <v>4</v>
      </c>
      <c r="C3884" s="7">
        <v>5</v>
      </c>
      <c r="D3884" s="7">
        <v>6</v>
      </c>
      <c r="E3884" s="7">
        <v>69</v>
      </c>
      <c r="F3884" s="7">
        <v>4</v>
      </c>
      <c r="G3884" s="7">
        <v>3</v>
      </c>
      <c r="H3884" s="7">
        <v>67</v>
      </c>
      <c r="I3884" s="7">
        <v>3</v>
      </c>
      <c r="J3884" s="9">
        <v>0</v>
      </c>
    </row>
    <row r="3885" spans="1:10" x14ac:dyDescent="0.3">
      <c r="A3885" s="5">
        <v>41585</v>
      </c>
      <c r="B3885" s="7">
        <v>4</v>
      </c>
      <c r="C3885" s="7">
        <v>5</v>
      </c>
      <c r="D3885" s="7">
        <v>13</v>
      </c>
      <c r="E3885" s="7">
        <v>407</v>
      </c>
      <c r="F3885" s="7">
        <v>4</v>
      </c>
      <c r="G3885" s="7">
        <v>3</v>
      </c>
      <c r="H3885" s="7">
        <v>179</v>
      </c>
      <c r="I3885" s="7">
        <v>65</v>
      </c>
      <c r="J3885" s="9">
        <v>0</v>
      </c>
    </row>
    <row r="3886" spans="1:10" x14ac:dyDescent="0.3">
      <c r="A3886" s="5">
        <v>41585</v>
      </c>
      <c r="B3886" s="7">
        <v>4</v>
      </c>
      <c r="C3886" s="7">
        <v>5</v>
      </c>
      <c r="D3886" s="7">
        <v>13</v>
      </c>
      <c r="E3886" s="7">
        <v>407</v>
      </c>
      <c r="F3886" s="7">
        <v>4</v>
      </c>
      <c r="G3886" s="7">
        <v>3</v>
      </c>
      <c r="H3886" s="7">
        <v>66</v>
      </c>
      <c r="I3886" s="7">
        <v>65</v>
      </c>
      <c r="J3886" s="9">
        <v>0</v>
      </c>
    </row>
    <row r="3887" spans="1:10" x14ac:dyDescent="0.3">
      <c r="A3887" s="5">
        <v>41585</v>
      </c>
      <c r="B3887" s="7">
        <v>4</v>
      </c>
      <c r="C3887" s="7">
        <v>5</v>
      </c>
      <c r="D3887" s="7">
        <v>13</v>
      </c>
      <c r="E3887" s="7">
        <v>129</v>
      </c>
      <c r="F3887" s="7">
        <v>4</v>
      </c>
      <c r="G3887" s="7">
        <v>3</v>
      </c>
      <c r="H3887" s="7">
        <v>66</v>
      </c>
      <c r="I3887" s="7">
        <v>4237</v>
      </c>
      <c r="J3887" s="9">
        <v>0</v>
      </c>
    </row>
    <row r="3888" spans="1:10" x14ac:dyDescent="0.3">
      <c r="A3888" s="5">
        <v>41585</v>
      </c>
      <c r="B3888" s="7">
        <v>5</v>
      </c>
      <c r="C3888" s="7">
        <v>7</v>
      </c>
      <c r="D3888" s="7">
        <v>52</v>
      </c>
      <c r="E3888" s="7">
        <v>714</v>
      </c>
      <c r="F3888" s="7">
        <v>1</v>
      </c>
      <c r="G3888" s="7">
        <v>10</v>
      </c>
      <c r="H3888" s="7">
        <v>222</v>
      </c>
      <c r="I3888" s="7">
        <v>10680</v>
      </c>
      <c r="J3888" s="9">
        <v>0</v>
      </c>
    </row>
    <row r="3889" spans="1:10" x14ac:dyDescent="0.3">
      <c r="A3889" s="5">
        <v>41585</v>
      </c>
      <c r="B3889" s="7">
        <v>4</v>
      </c>
      <c r="C3889" s="7">
        <v>5</v>
      </c>
      <c r="D3889" s="7">
        <v>4</v>
      </c>
      <c r="E3889" s="7">
        <v>54</v>
      </c>
      <c r="F3889" s="7">
        <v>4</v>
      </c>
      <c r="G3889" s="7">
        <v>10</v>
      </c>
      <c r="H3889" s="7">
        <v>45</v>
      </c>
      <c r="I3889" s="7">
        <v>0</v>
      </c>
      <c r="J3889" s="9">
        <v>0</v>
      </c>
    </row>
    <row r="3890" spans="1:10" x14ac:dyDescent="0.3">
      <c r="A3890" s="5">
        <v>41584</v>
      </c>
      <c r="B3890" s="7">
        <v>2</v>
      </c>
      <c r="C3890" s="7">
        <v>11</v>
      </c>
      <c r="D3890" s="7">
        <v>79</v>
      </c>
      <c r="E3890" s="7">
        <v>718</v>
      </c>
      <c r="F3890" s="7">
        <v>3</v>
      </c>
      <c r="G3890" s="7">
        <v>3</v>
      </c>
      <c r="H3890" s="7">
        <v>90</v>
      </c>
      <c r="I3890" s="7">
        <v>14952</v>
      </c>
      <c r="J3890" s="9">
        <v>59</v>
      </c>
    </row>
    <row r="3891" spans="1:10" x14ac:dyDescent="0.3">
      <c r="A3891" s="5">
        <v>41584</v>
      </c>
      <c r="B3891" s="7">
        <v>6</v>
      </c>
      <c r="C3891" s="7">
        <v>10</v>
      </c>
      <c r="D3891" s="7">
        <v>62</v>
      </c>
      <c r="E3891" s="7">
        <v>365</v>
      </c>
      <c r="F3891" s="7">
        <v>3</v>
      </c>
      <c r="G3891" s="7">
        <v>1</v>
      </c>
      <c r="H3891" s="7">
        <v>3</v>
      </c>
      <c r="I3891" s="7">
        <v>8099</v>
      </c>
      <c r="J3891" s="9">
        <v>210</v>
      </c>
    </row>
    <row r="3892" spans="1:10" x14ac:dyDescent="0.3">
      <c r="A3892" s="5">
        <v>41584</v>
      </c>
      <c r="B3892" s="7">
        <v>2</v>
      </c>
      <c r="C3892" s="7">
        <v>11</v>
      </c>
      <c r="D3892" s="7">
        <v>27</v>
      </c>
      <c r="E3892" s="7">
        <v>728</v>
      </c>
      <c r="F3892" s="7">
        <v>3</v>
      </c>
      <c r="G3892" s="7">
        <v>1</v>
      </c>
      <c r="H3892" s="7">
        <v>4</v>
      </c>
      <c r="I3892" s="7">
        <v>134</v>
      </c>
      <c r="J3892" s="9">
        <v>40</v>
      </c>
    </row>
    <row r="3893" spans="1:10" x14ac:dyDescent="0.3">
      <c r="A3893" s="5">
        <v>41584</v>
      </c>
      <c r="B3893" s="7">
        <v>4</v>
      </c>
      <c r="C3893" s="7">
        <v>8</v>
      </c>
      <c r="D3893" s="7">
        <v>12</v>
      </c>
      <c r="E3893" s="7">
        <v>683</v>
      </c>
      <c r="F3893" s="7">
        <v>3</v>
      </c>
      <c r="G3893" s="7">
        <v>1</v>
      </c>
      <c r="H3893" s="7">
        <v>11</v>
      </c>
      <c r="I3893" s="7">
        <v>1250</v>
      </c>
      <c r="J3893" s="9">
        <v>30</v>
      </c>
    </row>
    <row r="3894" spans="1:10" x14ac:dyDescent="0.3">
      <c r="A3894" s="5">
        <v>41584</v>
      </c>
      <c r="B3894" s="7">
        <v>3</v>
      </c>
      <c r="C3894" s="7">
        <v>4</v>
      </c>
      <c r="D3894" s="7">
        <v>117</v>
      </c>
      <c r="E3894" s="7">
        <v>729</v>
      </c>
      <c r="F3894" s="7">
        <v>4</v>
      </c>
      <c r="G3894" s="7">
        <v>9</v>
      </c>
      <c r="H3894" s="7">
        <v>69</v>
      </c>
      <c r="I3894" s="7">
        <v>41</v>
      </c>
      <c r="J3894" s="9">
        <v>0</v>
      </c>
    </row>
    <row r="3895" spans="1:10" x14ac:dyDescent="0.3">
      <c r="A3895" s="5">
        <v>41584</v>
      </c>
      <c r="B3895" s="7">
        <v>2</v>
      </c>
      <c r="C3895" s="7">
        <v>11</v>
      </c>
      <c r="D3895" s="7">
        <v>1</v>
      </c>
      <c r="E3895" s="7">
        <v>27</v>
      </c>
      <c r="F3895" s="7">
        <v>1</v>
      </c>
      <c r="G3895" s="7">
        <v>1</v>
      </c>
      <c r="H3895" s="7">
        <v>4</v>
      </c>
      <c r="I3895" s="7">
        <v>23</v>
      </c>
      <c r="J3895" s="9">
        <v>0</v>
      </c>
    </row>
    <row r="3896" spans="1:10" x14ac:dyDescent="0.3">
      <c r="A3896" s="5">
        <v>41584</v>
      </c>
      <c r="B3896" s="7">
        <v>2</v>
      </c>
      <c r="C3896" s="7">
        <v>11</v>
      </c>
      <c r="D3896" s="7">
        <v>79</v>
      </c>
      <c r="E3896" s="7">
        <v>719</v>
      </c>
      <c r="F3896" s="7">
        <v>1</v>
      </c>
      <c r="G3896" s="7">
        <v>3</v>
      </c>
      <c r="H3896" s="7">
        <v>66</v>
      </c>
      <c r="I3896" s="7">
        <v>18690</v>
      </c>
      <c r="J3896" s="9">
        <v>0</v>
      </c>
    </row>
    <row r="3897" spans="1:10" x14ac:dyDescent="0.3">
      <c r="A3897" s="5">
        <v>41584</v>
      </c>
      <c r="B3897" s="7">
        <v>5</v>
      </c>
      <c r="C3897" s="7">
        <v>6</v>
      </c>
      <c r="D3897" s="7">
        <v>34</v>
      </c>
      <c r="E3897" s="7">
        <v>707</v>
      </c>
      <c r="F3897" s="7">
        <v>4</v>
      </c>
      <c r="G3897" s="7">
        <v>15</v>
      </c>
      <c r="H3897" s="7">
        <v>218</v>
      </c>
      <c r="I3897" s="7">
        <v>19287</v>
      </c>
      <c r="J3897" s="9">
        <v>0</v>
      </c>
    </row>
    <row r="3898" spans="1:10" x14ac:dyDescent="0.3">
      <c r="A3898" s="5">
        <v>41583</v>
      </c>
      <c r="B3898" s="7">
        <v>2</v>
      </c>
      <c r="C3898" s="7">
        <v>3</v>
      </c>
      <c r="D3898" s="7">
        <v>2</v>
      </c>
      <c r="E3898" s="7">
        <v>34</v>
      </c>
      <c r="F3898" s="7">
        <v>3</v>
      </c>
      <c r="G3898" s="7">
        <v>4</v>
      </c>
      <c r="H3898" s="7">
        <v>28</v>
      </c>
      <c r="I3898" s="7">
        <v>17088</v>
      </c>
      <c r="J3898" s="9">
        <v>300</v>
      </c>
    </row>
    <row r="3899" spans="1:10" x14ac:dyDescent="0.3">
      <c r="A3899" s="5">
        <v>41583</v>
      </c>
      <c r="B3899" s="7">
        <v>4</v>
      </c>
      <c r="C3899" s="7">
        <v>5</v>
      </c>
      <c r="D3899" s="7">
        <v>8</v>
      </c>
      <c r="E3899" s="7">
        <v>618</v>
      </c>
      <c r="F3899" s="7">
        <v>4</v>
      </c>
      <c r="G3899" s="7">
        <v>9</v>
      </c>
      <c r="H3899" s="7">
        <v>38</v>
      </c>
      <c r="I3899" s="7">
        <v>89</v>
      </c>
      <c r="J3899" s="9">
        <v>0</v>
      </c>
    </row>
    <row r="3900" spans="1:10" x14ac:dyDescent="0.3">
      <c r="A3900" s="5">
        <v>41583</v>
      </c>
      <c r="B3900" s="7">
        <v>5</v>
      </c>
      <c r="C3900" s="7">
        <v>6</v>
      </c>
      <c r="D3900" s="7">
        <v>139</v>
      </c>
      <c r="E3900" s="7">
        <v>716</v>
      </c>
      <c r="F3900" s="7">
        <v>1</v>
      </c>
      <c r="G3900" s="7">
        <v>9</v>
      </c>
      <c r="H3900" s="7">
        <v>141</v>
      </c>
      <c r="I3900" s="7">
        <v>356</v>
      </c>
      <c r="J3900" s="9">
        <v>0</v>
      </c>
    </row>
    <row r="3901" spans="1:10" x14ac:dyDescent="0.3">
      <c r="A3901" s="5">
        <v>41583</v>
      </c>
      <c r="B3901" s="7">
        <v>5</v>
      </c>
      <c r="C3901" s="7">
        <v>6</v>
      </c>
      <c r="D3901" s="7">
        <v>139</v>
      </c>
      <c r="E3901" s="7">
        <v>715</v>
      </c>
      <c r="F3901" s="7">
        <v>1</v>
      </c>
      <c r="G3901" s="7">
        <v>9</v>
      </c>
      <c r="H3901" s="7">
        <v>141</v>
      </c>
      <c r="I3901" s="7">
        <v>356</v>
      </c>
      <c r="J3901" s="9">
        <v>0</v>
      </c>
    </row>
    <row r="3902" spans="1:10" x14ac:dyDescent="0.3">
      <c r="A3902" s="5">
        <v>41583</v>
      </c>
      <c r="B3902" s="7">
        <v>2</v>
      </c>
      <c r="C3902" s="7">
        <v>3</v>
      </c>
      <c r="D3902" s="7">
        <v>1</v>
      </c>
      <c r="E3902" s="7">
        <v>732</v>
      </c>
      <c r="F3902" s="7">
        <v>1</v>
      </c>
      <c r="G3902" s="7">
        <v>1</v>
      </c>
      <c r="H3902" s="7">
        <v>9</v>
      </c>
      <c r="I3902" s="7">
        <v>2</v>
      </c>
      <c r="J3902" s="9">
        <v>0</v>
      </c>
    </row>
    <row r="3903" spans="1:10" x14ac:dyDescent="0.3">
      <c r="A3903" s="5">
        <v>41583</v>
      </c>
      <c r="B3903" s="7">
        <v>6</v>
      </c>
      <c r="C3903" s="7">
        <v>10</v>
      </c>
      <c r="D3903" s="7">
        <v>11</v>
      </c>
      <c r="E3903" s="7">
        <v>703</v>
      </c>
      <c r="F3903" s="7">
        <v>4</v>
      </c>
      <c r="G3903" s="7">
        <v>7</v>
      </c>
      <c r="H3903" s="7">
        <v>221</v>
      </c>
      <c r="I3903" s="7">
        <v>15602</v>
      </c>
      <c r="J3903" s="9">
        <v>0</v>
      </c>
    </row>
    <row r="3904" spans="1:10" x14ac:dyDescent="0.3">
      <c r="A3904" s="5">
        <v>41583</v>
      </c>
      <c r="B3904" s="7">
        <v>4</v>
      </c>
      <c r="C3904" s="7">
        <v>5</v>
      </c>
      <c r="D3904" s="7">
        <v>7</v>
      </c>
      <c r="E3904" s="7">
        <v>70</v>
      </c>
      <c r="F3904" s="7">
        <v>1</v>
      </c>
      <c r="G3904" s="7">
        <v>9</v>
      </c>
      <c r="H3904" s="7">
        <v>64</v>
      </c>
      <c r="I3904" s="7">
        <v>0</v>
      </c>
      <c r="J3904" s="9">
        <v>0</v>
      </c>
    </row>
    <row r="3905" spans="1:10" x14ac:dyDescent="0.3">
      <c r="A3905" s="5">
        <v>41583</v>
      </c>
      <c r="B3905" s="7">
        <v>2</v>
      </c>
      <c r="C3905" s="7">
        <v>16</v>
      </c>
      <c r="D3905" s="7">
        <v>137</v>
      </c>
      <c r="E3905" s="7">
        <v>705</v>
      </c>
      <c r="F3905" s="7">
        <v>1</v>
      </c>
      <c r="G3905" s="7">
        <v>9</v>
      </c>
      <c r="H3905" s="7">
        <v>41</v>
      </c>
      <c r="I3905" s="7">
        <v>0</v>
      </c>
      <c r="J3905" s="9">
        <v>0</v>
      </c>
    </row>
    <row r="3906" spans="1:10" x14ac:dyDescent="0.3">
      <c r="A3906" s="5">
        <v>41582</v>
      </c>
      <c r="B3906" s="7">
        <v>5</v>
      </c>
      <c r="C3906" s="7">
        <v>7</v>
      </c>
      <c r="D3906" s="7">
        <v>23</v>
      </c>
      <c r="E3906" s="7">
        <v>172</v>
      </c>
      <c r="F3906" s="7">
        <v>3</v>
      </c>
      <c r="G3906" s="7">
        <v>14</v>
      </c>
      <c r="H3906" s="7">
        <v>128</v>
      </c>
      <c r="I3906" s="7">
        <v>2519</v>
      </c>
      <c r="J3906" s="9">
        <v>35</v>
      </c>
    </row>
    <row r="3907" spans="1:10" x14ac:dyDescent="0.3">
      <c r="A3907" s="5">
        <v>41582</v>
      </c>
      <c r="B3907" s="7">
        <v>4</v>
      </c>
      <c r="C3907" s="7">
        <v>5</v>
      </c>
      <c r="D3907" s="7">
        <v>14</v>
      </c>
      <c r="E3907" s="7">
        <v>661</v>
      </c>
      <c r="F3907" s="7">
        <v>3</v>
      </c>
      <c r="G3907" s="7">
        <v>6</v>
      </c>
      <c r="H3907" s="7">
        <v>30</v>
      </c>
      <c r="I3907" s="7">
        <v>21</v>
      </c>
      <c r="J3907" s="9">
        <v>2</v>
      </c>
    </row>
    <row r="3908" spans="1:10" x14ac:dyDescent="0.3">
      <c r="A3908" s="5">
        <v>41582</v>
      </c>
      <c r="B3908" s="7">
        <v>4</v>
      </c>
      <c r="C3908" s="7">
        <v>22</v>
      </c>
      <c r="D3908" s="7">
        <v>142</v>
      </c>
      <c r="E3908" s="7">
        <v>731</v>
      </c>
      <c r="F3908" s="7">
        <v>3</v>
      </c>
      <c r="G3908" s="7">
        <v>9</v>
      </c>
      <c r="H3908" s="7">
        <v>41</v>
      </c>
      <c r="I3908" s="7">
        <v>1024</v>
      </c>
      <c r="J3908" s="9">
        <v>195</v>
      </c>
    </row>
    <row r="3909" spans="1:10" x14ac:dyDescent="0.3">
      <c r="A3909" s="5">
        <v>41582</v>
      </c>
      <c r="B3909" s="7">
        <v>4</v>
      </c>
      <c r="C3909" s="7">
        <v>5</v>
      </c>
      <c r="D3909" s="7">
        <v>72</v>
      </c>
      <c r="E3909" s="7">
        <v>725</v>
      </c>
      <c r="F3909" s="7">
        <v>3</v>
      </c>
      <c r="G3909" s="7">
        <v>9</v>
      </c>
      <c r="H3909" s="7">
        <v>69</v>
      </c>
      <c r="I3909" s="7">
        <v>1157</v>
      </c>
      <c r="J3909" s="9">
        <v>65</v>
      </c>
    </row>
    <row r="3910" spans="1:10" x14ac:dyDescent="0.3">
      <c r="A3910" s="5">
        <v>41582</v>
      </c>
      <c r="B3910" s="7">
        <v>4</v>
      </c>
      <c r="C3910" s="7">
        <v>22</v>
      </c>
      <c r="D3910" s="7">
        <v>141</v>
      </c>
      <c r="E3910" s="7">
        <v>730</v>
      </c>
      <c r="F3910" s="7">
        <v>1</v>
      </c>
      <c r="G3910" s="7">
        <v>9</v>
      </c>
      <c r="H3910" s="7">
        <v>69</v>
      </c>
      <c r="I3910" s="7">
        <v>405</v>
      </c>
      <c r="J3910" s="9">
        <v>0</v>
      </c>
    </row>
    <row r="3911" spans="1:10" x14ac:dyDescent="0.3">
      <c r="A3911" s="5">
        <v>41582</v>
      </c>
      <c r="B3911" s="7">
        <v>4</v>
      </c>
      <c r="C3911" s="7">
        <v>5</v>
      </c>
      <c r="D3911" s="7">
        <v>14</v>
      </c>
      <c r="E3911" s="7">
        <v>539</v>
      </c>
      <c r="F3911" s="7">
        <v>4</v>
      </c>
      <c r="G3911" s="7">
        <v>5</v>
      </c>
      <c r="H3911" s="7">
        <v>199</v>
      </c>
      <c r="I3911" s="7">
        <v>45</v>
      </c>
      <c r="J3911" s="9">
        <v>0</v>
      </c>
    </row>
    <row r="3912" spans="1:10" x14ac:dyDescent="0.3">
      <c r="A3912" s="5">
        <v>41582</v>
      </c>
      <c r="B3912" s="7">
        <v>3</v>
      </c>
      <c r="C3912" s="7">
        <v>4</v>
      </c>
      <c r="D3912" s="7">
        <v>11</v>
      </c>
      <c r="E3912" s="7">
        <v>121</v>
      </c>
      <c r="F3912" s="7">
        <v>1</v>
      </c>
      <c r="G3912" s="7">
        <v>7</v>
      </c>
      <c r="H3912" s="7">
        <v>38</v>
      </c>
      <c r="I3912" s="7">
        <v>5429</v>
      </c>
      <c r="J3912" s="9">
        <v>0</v>
      </c>
    </row>
    <row r="3913" spans="1:10" x14ac:dyDescent="0.3">
      <c r="A3913" s="5">
        <v>41582</v>
      </c>
      <c r="B3913" s="7">
        <v>3</v>
      </c>
      <c r="C3913" s="7">
        <v>4</v>
      </c>
      <c r="D3913" s="7">
        <v>17</v>
      </c>
      <c r="E3913" s="7">
        <v>608</v>
      </c>
      <c r="F3913" s="7">
        <v>1</v>
      </c>
      <c r="G3913" s="7">
        <v>13</v>
      </c>
      <c r="H3913" s="7">
        <v>104</v>
      </c>
      <c r="I3913" s="7">
        <v>0</v>
      </c>
      <c r="J3913" s="9">
        <v>0</v>
      </c>
    </row>
    <row r="3914" spans="1:10" x14ac:dyDescent="0.3">
      <c r="A3914" s="5">
        <v>41582</v>
      </c>
      <c r="B3914" s="7">
        <v>3</v>
      </c>
      <c r="C3914" s="7">
        <v>4</v>
      </c>
      <c r="D3914" s="7">
        <v>17</v>
      </c>
      <c r="E3914" s="7">
        <v>152</v>
      </c>
      <c r="F3914" s="7">
        <v>1</v>
      </c>
      <c r="G3914" s="7">
        <v>13</v>
      </c>
      <c r="H3914" s="7">
        <v>100</v>
      </c>
      <c r="I3914" s="7">
        <v>0</v>
      </c>
      <c r="J3914" s="9">
        <v>0</v>
      </c>
    </row>
    <row r="3915" spans="1:10" x14ac:dyDescent="0.3">
      <c r="A3915" s="5">
        <v>41582</v>
      </c>
      <c r="B3915" s="7">
        <v>3</v>
      </c>
      <c r="C3915" s="7">
        <v>4</v>
      </c>
      <c r="D3915" s="7">
        <v>17</v>
      </c>
      <c r="E3915" s="7">
        <v>152</v>
      </c>
      <c r="F3915" s="7">
        <v>4</v>
      </c>
      <c r="G3915" s="7">
        <v>13</v>
      </c>
      <c r="H3915" s="7">
        <v>95</v>
      </c>
      <c r="I3915" s="7">
        <v>0</v>
      </c>
      <c r="J3915" s="9">
        <v>0</v>
      </c>
    </row>
    <row r="3916" spans="1:10" x14ac:dyDescent="0.3">
      <c r="A3916" s="5">
        <v>41582</v>
      </c>
      <c r="B3916" s="7">
        <v>3</v>
      </c>
      <c r="C3916" s="7">
        <v>4</v>
      </c>
      <c r="D3916" s="7">
        <v>17</v>
      </c>
      <c r="E3916" s="7">
        <v>152</v>
      </c>
      <c r="F3916" s="7">
        <v>4</v>
      </c>
      <c r="G3916" s="7">
        <v>13</v>
      </c>
      <c r="H3916" s="7">
        <v>95</v>
      </c>
      <c r="I3916" s="7">
        <v>0</v>
      </c>
      <c r="J3916" s="9">
        <v>0</v>
      </c>
    </row>
    <row r="3917" spans="1:10" x14ac:dyDescent="0.3">
      <c r="A3917" s="5">
        <v>41582</v>
      </c>
      <c r="B3917" s="7">
        <v>3</v>
      </c>
      <c r="C3917" s="7">
        <v>4</v>
      </c>
      <c r="D3917" s="7">
        <v>17</v>
      </c>
      <c r="E3917" s="7">
        <v>152</v>
      </c>
      <c r="F3917" s="7">
        <v>4</v>
      </c>
      <c r="G3917" s="7">
        <v>13</v>
      </c>
      <c r="H3917" s="7">
        <v>95</v>
      </c>
      <c r="I3917" s="7">
        <v>0</v>
      </c>
      <c r="J3917" s="9">
        <v>0</v>
      </c>
    </row>
    <row r="3918" spans="1:10" x14ac:dyDescent="0.3">
      <c r="A3918" s="5">
        <v>41582</v>
      </c>
      <c r="B3918" s="7">
        <v>3</v>
      </c>
      <c r="C3918" s="7">
        <v>4</v>
      </c>
      <c r="D3918" s="7">
        <v>17</v>
      </c>
      <c r="E3918" s="7">
        <v>150</v>
      </c>
      <c r="F3918" s="7">
        <v>4</v>
      </c>
      <c r="G3918" s="7">
        <v>13</v>
      </c>
      <c r="H3918" s="7">
        <v>95</v>
      </c>
      <c r="I3918" s="7">
        <v>0</v>
      </c>
      <c r="J3918" s="9">
        <v>0</v>
      </c>
    </row>
    <row r="3919" spans="1:10" x14ac:dyDescent="0.3">
      <c r="A3919" s="5">
        <v>41582</v>
      </c>
      <c r="B3919" s="7">
        <v>3</v>
      </c>
      <c r="C3919" s="7">
        <v>4</v>
      </c>
      <c r="D3919" s="7">
        <v>140</v>
      </c>
      <c r="E3919" s="7">
        <v>721</v>
      </c>
      <c r="F3919" s="7">
        <v>1</v>
      </c>
      <c r="G3919" s="7">
        <v>9</v>
      </c>
      <c r="H3919" s="7">
        <v>169</v>
      </c>
      <c r="I3919" s="7">
        <v>0</v>
      </c>
      <c r="J3919" s="9">
        <v>0</v>
      </c>
    </row>
    <row r="3920" spans="1:10" x14ac:dyDescent="0.3">
      <c r="A3920" s="5">
        <v>41582</v>
      </c>
      <c r="B3920" s="7">
        <v>3</v>
      </c>
      <c r="C3920" s="7">
        <v>4</v>
      </c>
      <c r="D3920" s="7">
        <v>17</v>
      </c>
      <c r="E3920" s="7">
        <v>150</v>
      </c>
      <c r="F3920" s="7">
        <v>4</v>
      </c>
      <c r="G3920" s="7">
        <v>9</v>
      </c>
      <c r="H3920" s="7">
        <v>64</v>
      </c>
      <c r="I3920" s="7">
        <v>0</v>
      </c>
      <c r="J3920" s="9">
        <v>0</v>
      </c>
    </row>
    <row r="3921" spans="1:10" x14ac:dyDescent="0.3">
      <c r="A3921" s="5">
        <v>41581</v>
      </c>
      <c r="B3921" s="7">
        <v>4</v>
      </c>
      <c r="C3921" s="7">
        <v>5</v>
      </c>
      <c r="D3921" s="7">
        <v>130</v>
      </c>
      <c r="E3921" s="7">
        <v>701</v>
      </c>
      <c r="F3921" s="7">
        <v>4</v>
      </c>
      <c r="G3921" s="7">
        <v>9</v>
      </c>
      <c r="H3921" s="7">
        <v>38</v>
      </c>
      <c r="I3921" s="7">
        <v>89</v>
      </c>
      <c r="J3921" s="9">
        <v>0</v>
      </c>
    </row>
    <row r="3922" spans="1:10" x14ac:dyDescent="0.3">
      <c r="A3922" s="5">
        <v>41579</v>
      </c>
      <c r="B3922" s="7">
        <v>5</v>
      </c>
      <c r="C3922" s="7">
        <v>14</v>
      </c>
      <c r="D3922" s="7">
        <v>60</v>
      </c>
      <c r="E3922" s="7">
        <v>307</v>
      </c>
      <c r="F3922" s="7">
        <v>3</v>
      </c>
      <c r="G3922" s="7">
        <v>3</v>
      </c>
      <c r="H3922" s="7">
        <v>161</v>
      </c>
      <c r="I3922" s="7">
        <v>11</v>
      </c>
      <c r="J3922" s="9">
        <v>25</v>
      </c>
    </row>
    <row r="3923" spans="1:10" x14ac:dyDescent="0.3">
      <c r="A3923" s="5">
        <v>41579</v>
      </c>
      <c r="B3923" s="7">
        <v>5</v>
      </c>
      <c r="C3923" s="7">
        <v>14</v>
      </c>
      <c r="D3923" s="7">
        <v>55</v>
      </c>
      <c r="E3923" s="7">
        <v>346</v>
      </c>
      <c r="F3923" s="7">
        <v>3</v>
      </c>
      <c r="G3923" s="7">
        <v>3</v>
      </c>
      <c r="H3923" s="7">
        <v>65</v>
      </c>
      <c r="I3923" s="7">
        <v>26273</v>
      </c>
      <c r="J3923" s="9">
        <v>35</v>
      </c>
    </row>
    <row r="3924" spans="1:10" x14ac:dyDescent="0.3">
      <c r="A3924" s="5">
        <v>41579</v>
      </c>
      <c r="B3924" s="7">
        <v>5</v>
      </c>
      <c r="C3924" s="7">
        <v>14</v>
      </c>
      <c r="D3924" s="7">
        <v>55</v>
      </c>
      <c r="E3924" s="7">
        <v>550</v>
      </c>
      <c r="F3924" s="7">
        <v>3</v>
      </c>
      <c r="G3924" s="7">
        <v>3</v>
      </c>
      <c r="H3924" s="7">
        <v>93</v>
      </c>
      <c r="I3924" s="7">
        <v>53400</v>
      </c>
      <c r="J3924" s="9">
        <v>60</v>
      </c>
    </row>
    <row r="3925" spans="1:10" x14ac:dyDescent="0.3">
      <c r="A3925" s="5">
        <v>41579</v>
      </c>
      <c r="B3925" s="7">
        <v>2</v>
      </c>
      <c r="C3925" s="7">
        <v>3</v>
      </c>
      <c r="D3925" s="7">
        <v>1</v>
      </c>
      <c r="E3925" s="7">
        <v>27</v>
      </c>
      <c r="F3925" s="7">
        <v>3</v>
      </c>
      <c r="G3925" s="7">
        <v>2</v>
      </c>
      <c r="H3925" s="7">
        <v>26</v>
      </c>
      <c r="I3925" s="7">
        <v>54</v>
      </c>
      <c r="J3925" s="9">
        <v>120</v>
      </c>
    </row>
    <row r="3926" spans="1:10" x14ac:dyDescent="0.3">
      <c r="A3926" s="5">
        <v>41579</v>
      </c>
      <c r="B3926" s="7">
        <v>6</v>
      </c>
      <c r="C3926" s="7">
        <v>10</v>
      </c>
      <c r="D3926" s="7">
        <v>62</v>
      </c>
      <c r="E3926" s="7">
        <v>269</v>
      </c>
      <c r="F3926" s="7">
        <v>3</v>
      </c>
      <c r="G3926" s="7">
        <v>1</v>
      </c>
      <c r="H3926" s="7">
        <v>13</v>
      </c>
      <c r="I3926" s="7">
        <v>285</v>
      </c>
      <c r="J3926" s="9">
        <v>35</v>
      </c>
    </row>
    <row r="3927" spans="1:10" x14ac:dyDescent="0.3">
      <c r="A3927" s="5">
        <v>41579</v>
      </c>
      <c r="B3927" s="7">
        <v>4</v>
      </c>
      <c r="C3927" s="7">
        <v>5</v>
      </c>
      <c r="D3927" s="7">
        <v>32</v>
      </c>
      <c r="E3927" s="7">
        <v>449</v>
      </c>
      <c r="F3927" s="7">
        <v>1</v>
      </c>
      <c r="G3927" s="7">
        <v>9</v>
      </c>
      <c r="H3927" s="7">
        <v>9</v>
      </c>
      <c r="I3927" s="7">
        <v>9790</v>
      </c>
      <c r="J3927" s="9">
        <v>0</v>
      </c>
    </row>
    <row r="3928" spans="1:10" x14ac:dyDescent="0.3">
      <c r="A3928" s="5">
        <v>41579</v>
      </c>
      <c r="B3928" s="7">
        <v>4</v>
      </c>
      <c r="C3928" s="7">
        <v>18</v>
      </c>
      <c r="D3928" s="7">
        <v>20</v>
      </c>
      <c r="E3928" s="7">
        <v>702</v>
      </c>
      <c r="F3928" s="7">
        <v>4</v>
      </c>
      <c r="G3928" s="7">
        <v>3</v>
      </c>
      <c r="H3928" s="7">
        <v>131</v>
      </c>
      <c r="I3928" s="7">
        <v>4005</v>
      </c>
      <c r="J3928" s="9">
        <v>0</v>
      </c>
    </row>
    <row r="3929" spans="1:10" x14ac:dyDescent="0.3">
      <c r="A3929" s="5">
        <v>41579</v>
      </c>
      <c r="B3929" s="7">
        <v>4</v>
      </c>
      <c r="C3929" s="7">
        <v>18</v>
      </c>
      <c r="D3929" s="7">
        <v>26</v>
      </c>
      <c r="E3929" s="7">
        <v>700</v>
      </c>
      <c r="F3929" s="7">
        <v>1</v>
      </c>
      <c r="G3929" s="7">
        <v>9</v>
      </c>
      <c r="H3929" s="7">
        <v>78</v>
      </c>
      <c r="I3929" s="7">
        <v>0</v>
      </c>
      <c r="J3929" s="9">
        <v>0</v>
      </c>
    </row>
    <row r="3930" spans="1:10" x14ac:dyDescent="0.3">
      <c r="A3930" s="5">
        <v>41578</v>
      </c>
      <c r="B3930" s="7">
        <v>2</v>
      </c>
      <c r="C3930" s="7">
        <v>3</v>
      </c>
      <c r="D3930" s="7">
        <v>2</v>
      </c>
      <c r="E3930" s="7">
        <v>676</v>
      </c>
      <c r="F3930" s="7">
        <v>3</v>
      </c>
      <c r="G3930" s="7">
        <v>6</v>
      </c>
      <c r="H3930" s="7">
        <v>29</v>
      </c>
      <c r="I3930" s="7">
        <v>1424</v>
      </c>
      <c r="J3930" s="9">
        <v>30</v>
      </c>
    </row>
    <row r="3931" spans="1:10" x14ac:dyDescent="0.3">
      <c r="A3931" s="5">
        <v>41578</v>
      </c>
      <c r="B3931" s="7">
        <v>4</v>
      </c>
      <c r="C3931" s="7">
        <v>18</v>
      </c>
      <c r="D3931" s="7">
        <v>84</v>
      </c>
      <c r="E3931" s="7">
        <v>652</v>
      </c>
      <c r="F3931" s="7">
        <v>3</v>
      </c>
      <c r="G3931" s="7">
        <v>9</v>
      </c>
      <c r="H3931" s="7">
        <v>192</v>
      </c>
      <c r="I3931" s="7">
        <v>1709</v>
      </c>
      <c r="J3931" s="9">
        <v>999</v>
      </c>
    </row>
    <row r="3932" spans="1:10" x14ac:dyDescent="0.3">
      <c r="A3932" s="5">
        <v>41578</v>
      </c>
      <c r="B3932" s="7">
        <v>2</v>
      </c>
      <c r="C3932" s="7">
        <v>16</v>
      </c>
      <c r="D3932" s="7">
        <v>1</v>
      </c>
      <c r="E3932" s="7">
        <v>678</v>
      </c>
      <c r="F3932" s="7">
        <v>3</v>
      </c>
      <c r="G3932" s="7">
        <v>1</v>
      </c>
      <c r="H3932" s="7">
        <v>4</v>
      </c>
      <c r="I3932" s="7">
        <v>89</v>
      </c>
      <c r="J3932" s="9">
        <v>15</v>
      </c>
    </row>
    <row r="3933" spans="1:10" x14ac:dyDescent="0.3">
      <c r="A3933" s="5">
        <v>41578</v>
      </c>
      <c r="B3933" s="7">
        <v>2</v>
      </c>
      <c r="C3933" s="7">
        <v>16</v>
      </c>
      <c r="D3933" s="7">
        <v>1</v>
      </c>
      <c r="E3933" s="7">
        <v>275</v>
      </c>
      <c r="F3933" s="7">
        <v>3</v>
      </c>
      <c r="G3933" s="7">
        <v>1</v>
      </c>
      <c r="H3933" s="7">
        <v>13</v>
      </c>
      <c r="I3933" s="7">
        <v>1602</v>
      </c>
      <c r="J3933" s="9">
        <v>40</v>
      </c>
    </row>
    <row r="3934" spans="1:10" x14ac:dyDescent="0.3">
      <c r="A3934" s="5">
        <v>41578</v>
      </c>
      <c r="B3934" s="7">
        <v>2</v>
      </c>
      <c r="C3934" s="7">
        <v>13</v>
      </c>
      <c r="D3934" s="7">
        <v>19</v>
      </c>
      <c r="E3934" s="7">
        <v>680</v>
      </c>
      <c r="F3934" s="7">
        <v>4</v>
      </c>
      <c r="G3934" s="7">
        <v>1</v>
      </c>
      <c r="H3934" s="7">
        <v>2</v>
      </c>
      <c r="I3934" s="7">
        <v>1528</v>
      </c>
      <c r="J3934" s="9">
        <v>0</v>
      </c>
    </row>
    <row r="3935" spans="1:10" x14ac:dyDescent="0.3">
      <c r="A3935" s="5">
        <v>41578</v>
      </c>
      <c r="B3935" s="7">
        <v>1</v>
      </c>
      <c r="C3935" s="7">
        <v>1</v>
      </c>
      <c r="D3935" s="7">
        <v>1</v>
      </c>
      <c r="E3935" s="7">
        <v>671</v>
      </c>
      <c r="F3935" s="7">
        <v>1</v>
      </c>
      <c r="G3935" s="7">
        <v>1</v>
      </c>
      <c r="H3935" s="7">
        <v>5</v>
      </c>
      <c r="I3935" s="7">
        <v>89</v>
      </c>
      <c r="J3935" s="9">
        <v>0</v>
      </c>
    </row>
    <row r="3936" spans="1:10" x14ac:dyDescent="0.3">
      <c r="A3936" s="5">
        <v>41578</v>
      </c>
      <c r="B3936" s="7">
        <v>4</v>
      </c>
      <c r="C3936" s="7">
        <v>5</v>
      </c>
      <c r="D3936" s="7">
        <v>14</v>
      </c>
      <c r="E3936" s="7">
        <v>621</v>
      </c>
      <c r="F3936" s="7">
        <v>4</v>
      </c>
      <c r="G3936" s="7">
        <v>6</v>
      </c>
      <c r="H3936" s="7">
        <v>173</v>
      </c>
      <c r="I3936" s="7">
        <v>109</v>
      </c>
      <c r="J3936" s="9">
        <v>0</v>
      </c>
    </row>
    <row r="3937" spans="1:10" x14ac:dyDescent="0.3">
      <c r="A3937" s="5">
        <v>41578</v>
      </c>
      <c r="B3937" s="7">
        <v>4</v>
      </c>
      <c r="C3937" s="7">
        <v>5</v>
      </c>
      <c r="D3937" s="7">
        <v>14</v>
      </c>
      <c r="E3937" s="7">
        <v>691</v>
      </c>
      <c r="F3937" s="7">
        <v>1</v>
      </c>
      <c r="G3937" s="7">
        <v>5</v>
      </c>
      <c r="H3937" s="7">
        <v>30</v>
      </c>
      <c r="I3937" s="7">
        <v>1</v>
      </c>
      <c r="J3937" s="9">
        <v>0</v>
      </c>
    </row>
    <row r="3938" spans="1:10" x14ac:dyDescent="0.3">
      <c r="A3938" s="5">
        <v>41578</v>
      </c>
      <c r="B3938" s="7">
        <v>1</v>
      </c>
      <c r="C3938" s="7">
        <v>1</v>
      </c>
      <c r="D3938" s="7">
        <v>16</v>
      </c>
      <c r="E3938" s="7">
        <v>670</v>
      </c>
      <c r="F3938" s="7">
        <v>1</v>
      </c>
      <c r="G3938" s="7">
        <v>3</v>
      </c>
      <c r="H3938" s="7">
        <v>90</v>
      </c>
      <c r="I3938" s="7">
        <v>109</v>
      </c>
      <c r="J3938" s="9">
        <v>0</v>
      </c>
    </row>
    <row r="3939" spans="1:10" x14ac:dyDescent="0.3">
      <c r="A3939" s="5">
        <v>41578</v>
      </c>
      <c r="B3939" s="7">
        <v>4</v>
      </c>
      <c r="C3939" s="7">
        <v>5</v>
      </c>
      <c r="D3939" s="7">
        <v>14</v>
      </c>
      <c r="E3939" s="7">
        <v>688</v>
      </c>
      <c r="F3939" s="7">
        <v>1</v>
      </c>
      <c r="G3939" s="7">
        <v>12</v>
      </c>
      <c r="H3939" s="7">
        <v>219</v>
      </c>
      <c r="I3939" s="7">
        <v>0</v>
      </c>
      <c r="J3939" s="9">
        <v>0</v>
      </c>
    </row>
    <row r="3940" spans="1:10" x14ac:dyDescent="0.3">
      <c r="A3940" s="5">
        <v>41577</v>
      </c>
      <c r="B3940" s="7">
        <v>4</v>
      </c>
      <c r="C3940" s="7">
        <v>8</v>
      </c>
      <c r="D3940" s="7">
        <v>12</v>
      </c>
      <c r="E3940" s="7">
        <v>683</v>
      </c>
      <c r="F3940" s="7">
        <v>3</v>
      </c>
      <c r="G3940" s="7">
        <v>1</v>
      </c>
      <c r="H3940" s="7">
        <v>23</v>
      </c>
      <c r="I3940" s="7">
        <v>2003</v>
      </c>
      <c r="J3940" s="9">
        <v>15</v>
      </c>
    </row>
    <row r="3941" spans="1:10" x14ac:dyDescent="0.3">
      <c r="A3941" s="5">
        <v>41577</v>
      </c>
      <c r="B3941" s="7">
        <v>4</v>
      </c>
      <c r="C3941" s="7">
        <v>5</v>
      </c>
      <c r="D3941" s="7">
        <v>8</v>
      </c>
      <c r="E3941" s="7">
        <v>618</v>
      </c>
      <c r="F3941" s="7">
        <v>4</v>
      </c>
      <c r="G3941" s="7">
        <v>9</v>
      </c>
      <c r="H3941" s="7">
        <v>38</v>
      </c>
      <c r="I3941" s="7">
        <v>223</v>
      </c>
      <c r="J3941" s="9">
        <v>0</v>
      </c>
    </row>
    <row r="3942" spans="1:10" x14ac:dyDescent="0.3">
      <c r="A3942" s="5">
        <v>41577</v>
      </c>
      <c r="B3942" s="7">
        <v>4</v>
      </c>
      <c r="C3942" s="7">
        <v>5</v>
      </c>
      <c r="D3942" s="7">
        <v>14</v>
      </c>
      <c r="E3942" s="7">
        <v>689</v>
      </c>
      <c r="F3942" s="7">
        <v>1</v>
      </c>
      <c r="G3942" s="7">
        <v>5</v>
      </c>
      <c r="H3942" s="7">
        <v>199</v>
      </c>
      <c r="I3942" s="7">
        <v>1</v>
      </c>
      <c r="J3942" s="9">
        <v>0</v>
      </c>
    </row>
    <row r="3943" spans="1:10" x14ac:dyDescent="0.3">
      <c r="A3943" s="5">
        <v>41577</v>
      </c>
      <c r="B3943" s="7">
        <v>4</v>
      </c>
      <c r="C3943" s="7">
        <v>5</v>
      </c>
      <c r="D3943" s="7">
        <v>14</v>
      </c>
      <c r="E3943" s="7">
        <v>687</v>
      </c>
      <c r="F3943" s="7">
        <v>4</v>
      </c>
      <c r="G3943" s="7">
        <v>5</v>
      </c>
      <c r="H3943" s="7">
        <v>87</v>
      </c>
      <c r="I3943" s="7">
        <v>81</v>
      </c>
      <c r="J3943" s="9">
        <v>0</v>
      </c>
    </row>
    <row r="3944" spans="1:10" x14ac:dyDescent="0.3">
      <c r="A3944" s="5">
        <v>41577</v>
      </c>
      <c r="B3944" s="7">
        <v>4</v>
      </c>
      <c r="C3944" s="7">
        <v>12</v>
      </c>
      <c r="D3944" s="7">
        <v>90</v>
      </c>
      <c r="E3944" s="7">
        <v>685</v>
      </c>
      <c r="F3944" s="7">
        <v>1</v>
      </c>
      <c r="G3944" s="7">
        <v>6</v>
      </c>
      <c r="H3944" s="7">
        <v>30</v>
      </c>
      <c r="I3944" s="7">
        <v>1</v>
      </c>
      <c r="J3944" s="9">
        <v>0</v>
      </c>
    </row>
    <row r="3945" spans="1:10" x14ac:dyDescent="0.3">
      <c r="A3945" s="5">
        <v>41577</v>
      </c>
      <c r="B3945" s="7">
        <v>2</v>
      </c>
      <c r="C3945" s="7">
        <v>20</v>
      </c>
      <c r="D3945" s="7">
        <v>62</v>
      </c>
      <c r="E3945" s="7">
        <v>696</v>
      </c>
      <c r="F3945" s="7">
        <v>1</v>
      </c>
      <c r="G3945" s="7">
        <v>1</v>
      </c>
      <c r="H3945" s="7">
        <v>38</v>
      </c>
      <c r="I3945" s="7">
        <v>0</v>
      </c>
      <c r="J3945" s="9">
        <v>0</v>
      </c>
    </row>
    <row r="3946" spans="1:10" x14ac:dyDescent="0.3">
      <c r="A3946" s="5">
        <v>41576</v>
      </c>
      <c r="B3946" s="7">
        <v>2</v>
      </c>
      <c r="C3946" s="7">
        <v>11</v>
      </c>
      <c r="D3946" s="7">
        <v>1</v>
      </c>
      <c r="E3946" s="7">
        <v>672</v>
      </c>
      <c r="F3946" s="7">
        <v>3</v>
      </c>
      <c r="G3946" s="7">
        <v>9</v>
      </c>
      <c r="H3946" s="7">
        <v>38</v>
      </c>
      <c r="I3946" s="7">
        <v>0</v>
      </c>
      <c r="J3946" s="9">
        <v>90</v>
      </c>
    </row>
    <row r="3947" spans="1:10" x14ac:dyDescent="0.3">
      <c r="A3947" s="5">
        <v>41576</v>
      </c>
      <c r="B3947" s="7">
        <v>5</v>
      </c>
      <c r="C3947" s="7">
        <v>7</v>
      </c>
      <c r="D3947" s="7">
        <v>22</v>
      </c>
      <c r="E3947" s="7">
        <v>675</v>
      </c>
      <c r="F3947" s="7">
        <v>3</v>
      </c>
      <c r="G3947" s="7">
        <v>8</v>
      </c>
      <c r="H3947" s="7">
        <v>121</v>
      </c>
      <c r="I3947" s="7">
        <v>60075</v>
      </c>
      <c r="J3947" s="9">
        <v>60</v>
      </c>
    </row>
    <row r="3948" spans="1:10" x14ac:dyDescent="0.3">
      <c r="A3948" s="5">
        <v>41576</v>
      </c>
      <c r="B3948" s="7">
        <v>4</v>
      </c>
      <c r="C3948" s="7">
        <v>12</v>
      </c>
      <c r="D3948" s="7">
        <v>72</v>
      </c>
      <c r="E3948" s="7">
        <v>465</v>
      </c>
      <c r="F3948" s="7">
        <v>3</v>
      </c>
      <c r="G3948" s="7">
        <v>9</v>
      </c>
      <c r="H3948" s="7">
        <v>69</v>
      </c>
      <c r="I3948" s="7">
        <v>23</v>
      </c>
      <c r="J3948" s="9">
        <v>15</v>
      </c>
    </row>
    <row r="3949" spans="1:10" x14ac:dyDescent="0.3">
      <c r="A3949" s="5">
        <v>41576</v>
      </c>
      <c r="B3949" s="7">
        <v>4</v>
      </c>
      <c r="C3949" s="7">
        <v>8</v>
      </c>
      <c r="D3949" s="7">
        <v>45</v>
      </c>
      <c r="E3949" s="7">
        <v>459</v>
      </c>
      <c r="F3949" s="7">
        <v>3</v>
      </c>
      <c r="G3949" s="7">
        <v>3</v>
      </c>
      <c r="H3949" s="7">
        <v>161</v>
      </c>
      <c r="I3949" s="7">
        <v>2937</v>
      </c>
      <c r="J3949" s="9">
        <v>10</v>
      </c>
    </row>
    <row r="3950" spans="1:10" x14ac:dyDescent="0.3">
      <c r="A3950" s="5">
        <v>41576</v>
      </c>
      <c r="B3950" s="7">
        <v>6</v>
      </c>
      <c r="C3950" s="7">
        <v>10</v>
      </c>
      <c r="D3950" s="7">
        <v>16</v>
      </c>
      <c r="E3950" s="7">
        <v>697</v>
      </c>
      <c r="F3950" s="7">
        <v>3</v>
      </c>
      <c r="G3950" s="7">
        <v>3</v>
      </c>
      <c r="H3950" s="7">
        <v>2</v>
      </c>
      <c r="I3950" s="7">
        <v>17088</v>
      </c>
      <c r="J3950" s="9">
        <v>60</v>
      </c>
    </row>
    <row r="3951" spans="1:10" x14ac:dyDescent="0.3">
      <c r="A3951" s="5">
        <v>41576</v>
      </c>
      <c r="B3951" s="7">
        <v>2</v>
      </c>
      <c r="C3951" s="7">
        <v>11</v>
      </c>
      <c r="D3951" s="7">
        <v>1</v>
      </c>
      <c r="E3951" s="7">
        <v>27</v>
      </c>
      <c r="F3951" s="7">
        <v>3</v>
      </c>
      <c r="G3951" s="7">
        <v>1</v>
      </c>
      <c r="H3951" s="7">
        <v>4</v>
      </c>
      <c r="I3951" s="7">
        <v>36</v>
      </c>
      <c r="J3951" s="9">
        <v>30</v>
      </c>
    </row>
    <row r="3952" spans="1:10" x14ac:dyDescent="0.3">
      <c r="A3952" s="5">
        <v>41576</v>
      </c>
      <c r="B3952" s="7">
        <v>4</v>
      </c>
      <c r="C3952" s="7">
        <v>8</v>
      </c>
      <c r="D3952" s="7">
        <v>45</v>
      </c>
      <c r="E3952" s="7">
        <v>459</v>
      </c>
      <c r="F3952" s="7">
        <v>3</v>
      </c>
      <c r="G3952" s="7">
        <v>1</v>
      </c>
      <c r="H3952" s="7">
        <v>21</v>
      </c>
      <c r="I3952" s="7">
        <v>3783</v>
      </c>
      <c r="J3952" s="9">
        <v>30</v>
      </c>
    </row>
    <row r="3953" spans="1:10" x14ac:dyDescent="0.3">
      <c r="A3953" s="5">
        <v>41576</v>
      </c>
      <c r="B3953" s="7">
        <v>4</v>
      </c>
      <c r="C3953" s="7">
        <v>12</v>
      </c>
      <c r="D3953" s="7">
        <v>96</v>
      </c>
      <c r="E3953" s="7">
        <v>406</v>
      </c>
      <c r="F3953" s="7">
        <v>1</v>
      </c>
      <c r="G3953" s="7">
        <v>9</v>
      </c>
      <c r="H3953" s="7">
        <v>134</v>
      </c>
      <c r="I3953" s="7">
        <v>14</v>
      </c>
      <c r="J3953" s="9">
        <v>0</v>
      </c>
    </row>
    <row r="3954" spans="1:10" x14ac:dyDescent="0.3">
      <c r="A3954" s="5">
        <v>41576</v>
      </c>
      <c r="B3954" s="7">
        <v>4</v>
      </c>
      <c r="C3954" s="7">
        <v>12</v>
      </c>
      <c r="D3954" s="7">
        <v>72</v>
      </c>
      <c r="E3954" s="7">
        <v>465</v>
      </c>
      <c r="F3954" s="7">
        <v>1</v>
      </c>
      <c r="G3954" s="7">
        <v>9</v>
      </c>
      <c r="H3954" s="7">
        <v>69</v>
      </c>
      <c r="I3954" s="7">
        <v>23</v>
      </c>
      <c r="J3954" s="9">
        <v>0</v>
      </c>
    </row>
    <row r="3955" spans="1:10" x14ac:dyDescent="0.3">
      <c r="A3955" s="5">
        <v>41576</v>
      </c>
      <c r="B3955" s="7">
        <v>3</v>
      </c>
      <c r="C3955" s="7">
        <v>4</v>
      </c>
      <c r="D3955" s="7">
        <v>133</v>
      </c>
      <c r="E3955" s="7">
        <v>677</v>
      </c>
      <c r="F3955" s="7">
        <v>1</v>
      </c>
      <c r="G3955" s="7">
        <v>9</v>
      </c>
      <c r="H3955" s="7">
        <v>64</v>
      </c>
      <c r="I3955" s="7">
        <v>17</v>
      </c>
      <c r="J3955" s="9">
        <v>0</v>
      </c>
    </row>
    <row r="3956" spans="1:10" x14ac:dyDescent="0.3">
      <c r="A3956" s="5">
        <v>41576</v>
      </c>
      <c r="B3956" s="7">
        <v>6</v>
      </c>
      <c r="C3956" s="7">
        <v>10</v>
      </c>
      <c r="D3956" s="7">
        <v>58</v>
      </c>
      <c r="E3956" s="7">
        <v>284</v>
      </c>
      <c r="F3956" s="7">
        <v>4</v>
      </c>
      <c r="G3956" s="7">
        <v>9</v>
      </c>
      <c r="H3956" s="7">
        <v>69</v>
      </c>
      <c r="I3956" s="7">
        <v>641</v>
      </c>
      <c r="J3956" s="9">
        <v>0</v>
      </c>
    </row>
    <row r="3957" spans="1:10" x14ac:dyDescent="0.3">
      <c r="A3957" s="5">
        <v>41576</v>
      </c>
      <c r="B3957" s="7">
        <v>2</v>
      </c>
      <c r="C3957" s="7">
        <v>13</v>
      </c>
      <c r="D3957" s="7">
        <v>27</v>
      </c>
      <c r="E3957" s="7">
        <v>695</v>
      </c>
      <c r="F3957" s="7">
        <v>1</v>
      </c>
      <c r="G3957" s="7">
        <v>1</v>
      </c>
      <c r="H3957" s="7">
        <v>12</v>
      </c>
      <c r="I3957" s="7">
        <v>45</v>
      </c>
      <c r="J3957" s="9">
        <v>0</v>
      </c>
    </row>
    <row r="3958" spans="1:10" x14ac:dyDescent="0.3">
      <c r="A3958" s="5">
        <v>41576</v>
      </c>
      <c r="B3958" s="7">
        <v>2</v>
      </c>
      <c r="C3958" s="7">
        <v>13</v>
      </c>
      <c r="D3958" s="7">
        <v>27</v>
      </c>
      <c r="E3958" s="7">
        <v>601</v>
      </c>
      <c r="F3958" s="7">
        <v>4</v>
      </c>
      <c r="G3958" s="7">
        <v>1</v>
      </c>
      <c r="H3958" s="7">
        <v>13</v>
      </c>
      <c r="I3958" s="7">
        <v>623</v>
      </c>
      <c r="J3958" s="9">
        <v>0</v>
      </c>
    </row>
    <row r="3959" spans="1:10" x14ac:dyDescent="0.3">
      <c r="A3959" s="5">
        <v>41576</v>
      </c>
      <c r="B3959" s="7">
        <v>2</v>
      </c>
      <c r="C3959" s="7">
        <v>11</v>
      </c>
      <c r="D3959" s="7">
        <v>1</v>
      </c>
      <c r="E3959" s="7">
        <v>26</v>
      </c>
      <c r="F3959" s="7">
        <v>1</v>
      </c>
      <c r="G3959" s="7">
        <v>1</v>
      </c>
      <c r="H3959" s="7">
        <v>5</v>
      </c>
      <c r="I3959" s="7">
        <v>89</v>
      </c>
      <c r="J3959" s="9">
        <v>0</v>
      </c>
    </row>
    <row r="3960" spans="1:10" x14ac:dyDescent="0.3">
      <c r="A3960" s="5">
        <v>41576</v>
      </c>
      <c r="B3960" s="7">
        <v>4</v>
      </c>
      <c r="C3960" s="7">
        <v>5</v>
      </c>
      <c r="D3960" s="7">
        <v>14</v>
      </c>
      <c r="E3960" s="7">
        <v>694</v>
      </c>
      <c r="F3960" s="7">
        <v>4</v>
      </c>
      <c r="G3960" s="7">
        <v>6</v>
      </c>
      <c r="H3960" s="7">
        <v>220</v>
      </c>
      <c r="I3960" s="7">
        <v>130</v>
      </c>
      <c r="J3960" s="9">
        <v>0</v>
      </c>
    </row>
    <row r="3961" spans="1:10" x14ac:dyDescent="0.3">
      <c r="A3961" s="5">
        <v>41576</v>
      </c>
      <c r="B3961" s="7">
        <v>2</v>
      </c>
      <c r="C3961" s="7">
        <v>13</v>
      </c>
      <c r="D3961" s="7">
        <v>19</v>
      </c>
      <c r="E3961" s="7">
        <v>673</v>
      </c>
      <c r="F3961" s="7">
        <v>1</v>
      </c>
      <c r="G3961" s="7">
        <v>14</v>
      </c>
      <c r="H3961" s="7">
        <v>34</v>
      </c>
      <c r="I3961" s="7">
        <v>14</v>
      </c>
      <c r="J3961" s="9">
        <v>0</v>
      </c>
    </row>
    <row r="3962" spans="1:10" x14ac:dyDescent="0.3">
      <c r="A3962" s="5">
        <v>41576</v>
      </c>
      <c r="B3962" s="7">
        <v>4</v>
      </c>
      <c r="C3962" s="7">
        <v>5</v>
      </c>
      <c r="D3962" s="7">
        <v>14</v>
      </c>
      <c r="E3962" s="7">
        <v>689</v>
      </c>
      <c r="F3962" s="7">
        <v>1</v>
      </c>
      <c r="G3962" s="7">
        <v>6</v>
      </c>
      <c r="H3962" s="7">
        <v>88</v>
      </c>
      <c r="I3962" s="7">
        <v>0</v>
      </c>
      <c r="J3962" s="9">
        <v>0</v>
      </c>
    </row>
    <row r="3963" spans="1:10" x14ac:dyDescent="0.3">
      <c r="A3963" s="5">
        <v>41576</v>
      </c>
      <c r="B3963" s="7">
        <v>4</v>
      </c>
      <c r="C3963" s="7">
        <v>5</v>
      </c>
      <c r="D3963" s="7">
        <v>129</v>
      </c>
      <c r="E3963" s="7">
        <v>699</v>
      </c>
      <c r="F3963" s="7">
        <v>1</v>
      </c>
      <c r="G3963" s="7">
        <v>9</v>
      </c>
      <c r="H3963" s="7">
        <v>78</v>
      </c>
      <c r="I3963" s="7">
        <v>0</v>
      </c>
      <c r="J3963" s="9">
        <v>0</v>
      </c>
    </row>
    <row r="3964" spans="1:10" x14ac:dyDescent="0.3">
      <c r="A3964" s="5">
        <v>41576</v>
      </c>
      <c r="B3964" s="7">
        <v>4</v>
      </c>
      <c r="C3964" s="7">
        <v>18</v>
      </c>
      <c r="D3964" s="7">
        <v>135</v>
      </c>
      <c r="E3964" s="7">
        <v>684</v>
      </c>
      <c r="F3964" s="7">
        <v>1</v>
      </c>
      <c r="G3964" s="7">
        <v>9</v>
      </c>
      <c r="H3964" s="7">
        <v>78</v>
      </c>
      <c r="I3964" s="7">
        <v>0</v>
      </c>
      <c r="J3964" s="9">
        <v>0</v>
      </c>
    </row>
    <row r="3965" spans="1:10" x14ac:dyDescent="0.3">
      <c r="A3965" s="5">
        <v>41575</v>
      </c>
      <c r="B3965" s="7">
        <v>5</v>
      </c>
      <c r="C3965" s="7">
        <v>7</v>
      </c>
      <c r="D3965" s="7">
        <v>21</v>
      </c>
      <c r="E3965" s="7">
        <v>338</v>
      </c>
      <c r="F3965" s="7">
        <v>3</v>
      </c>
      <c r="G3965" s="7">
        <v>8</v>
      </c>
      <c r="H3965" s="7">
        <v>121</v>
      </c>
      <c r="I3965" s="7">
        <v>4806</v>
      </c>
      <c r="J3965" s="9">
        <v>20</v>
      </c>
    </row>
    <row r="3966" spans="1:10" x14ac:dyDescent="0.3">
      <c r="A3966" s="5">
        <v>41575</v>
      </c>
      <c r="B3966" s="7">
        <v>5</v>
      </c>
      <c r="C3966" s="7">
        <v>7</v>
      </c>
      <c r="D3966" s="7">
        <v>21</v>
      </c>
      <c r="E3966" s="7">
        <v>165</v>
      </c>
      <c r="F3966" s="7">
        <v>3</v>
      </c>
      <c r="G3966" s="7">
        <v>8</v>
      </c>
      <c r="H3966" s="7">
        <v>119</v>
      </c>
      <c r="I3966" s="7">
        <v>12282</v>
      </c>
      <c r="J3966" s="9">
        <v>15</v>
      </c>
    </row>
    <row r="3967" spans="1:10" x14ac:dyDescent="0.3">
      <c r="A3967" s="5">
        <v>41575</v>
      </c>
      <c r="B3967" s="7">
        <v>5</v>
      </c>
      <c r="C3967" s="7">
        <v>7</v>
      </c>
      <c r="D3967" s="7">
        <v>21</v>
      </c>
      <c r="E3967" s="7">
        <v>168</v>
      </c>
      <c r="F3967" s="7">
        <v>3</v>
      </c>
      <c r="G3967" s="7">
        <v>8</v>
      </c>
      <c r="H3967" s="7">
        <v>121</v>
      </c>
      <c r="I3967" s="7">
        <v>18423</v>
      </c>
      <c r="J3967" s="9">
        <v>60</v>
      </c>
    </row>
    <row r="3968" spans="1:10" x14ac:dyDescent="0.3">
      <c r="A3968" s="5">
        <v>41575</v>
      </c>
      <c r="B3968" s="7">
        <v>4</v>
      </c>
      <c r="C3968" s="7">
        <v>5</v>
      </c>
      <c r="D3968" s="7">
        <v>14</v>
      </c>
      <c r="E3968" s="7">
        <v>693</v>
      </c>
      <c r="F3968" s="7">
        <v>3</v>
      </c>
      <c r="G3968" s="7">
        <v>6</v>
      </c>
      <c r="H3968" s="7">
        <v>186</v>
      </c>
      <c r="I3968" s="7">
        <v>4</v>
      </c>
      <c r="J3968" s="9">
        <v>2</v>
      </c>
    </row>
    <row r="3969" spans="1:10" x14ac:dyDescent="0.3">
      <c r="A3969" s="5">
        <v>41575</v>
      </c>
      <c r="B3969" s="7">
        <v>5</v>
      </c>
      <c r="C3969" s="7">
        <v>7</v>
      </c>
      <c r="D3969" s="7">
        <v>9</v>
      </c>
      <c r="E3969" s="7">
        <v>579</v>
      </c>
      <c r="F3969" s="7">
        <v>3</v>
      </c>
      <c r="G3969" s="7">
        <v>1</v>
      </c>
      <c r="H3969" s="7">
        <v>75</v>
      </c>
      <c r="I3969" s="7">
        <v>512</v>
      </c>
      <c r="J3969" s="9">
        <v>15</v>
      </c>
    </row>
    <row r="3970" spans="1:10" x14ac:dyDescent="0.3">
      <c r="A3970" s="5">
        <v>41575</v>
      </c>
      <c r="B3970" s="7">
        <v>4</v>
      </c>
      <c r="C3970" s="7">
        <v>5</v>
      </c>
      <c r="D3970" s="7">
        <v>14</v>
      </c>
      <c r="E3970" s="7">
        <v>692</v>
      </c>
      <c r="F3970" s="7">
        <v>1</v>
      </c>
      <c r="G3970" s="7">
        <v>5</v>
      </c>
      <c r="H3970" s="7">
        <v>173</v>
      </c>
      <c r="I3970" s="7">
        <v>2</v>
      </c>
      <c r="J3970" s="9">
        <v>0</v>
      </c>
    </row>
    <row r="3971" spans="1:10" x14ac:dyDescent="0.3">
      <c r="A3971" s="5">
        <v>41575</v>
      </c>
      <c r="B3971" s="7">
        <v>4</v>
      </c>
      <c r="C3971" s="7">
        <v>22</v>
      </c>
      <c r="D3971" s="7">
        <v>20</v>
      </c>
      <c r="E3971" s="7">
        <v>686</v>
      </c>
      <c r="F3971" s="7">
        <v>1</v>
      </c>
      <c r="G3971" s="7">
        <v>3</v>
      </c>
      <c r="H3971" s="7">
        <v>90</v>
      </c>
      <c r="I3971" s="7">
        <v>17088</v>
      </c>
      <c r="J3971" s="9">
        <v>0</v>
      </c>
    </row>
    <row r="3972" spans="1:10" x14ac:dyDescent="0.3">
      <c r="A3972" s="5">
        <v>41575</v>
      </c>
      <c r="B3972" s="7">
        <v>5</v>
      </c>
      <c r="C3972" s="7">
        <v>7</v>
      </c>
      <c r="D3972" s="7">
        <v>21</v>
      </c>
      <c r="E3972" s="7">
        <v>674</v>
      </c>
      <c r="F3972" s="7">
        <v>1</v>
      </c>
      <c r="G3972" s="7">
        <v>8</v>
      </c>
      <c r="H3972" s="7">
        <v>123</v>
      </c>
      <c r="I3972" s="7">
        <v>1068</v>
      </c>
      <c r="J3972" s="9">
        <v>0</v>
      </c>
    </row>
    <row r="3973" spans="1:10" x14ac:dyDescent="0.3">
      <c r="A3973" s="5">
        <v>41574</v>
      </c>
      <c r="B3973" s="7">
        <v>5</v>
      </c>
      <c r="C3973" s="7">
        <v>14</v>
      </c>
      <c r="D3973" s="7">
        <v>55</v>
      </c>
      <c r="E3973" s="7">
        <v>346</v>
      </c>
      <c r="F3973" s="7">
        <v>3</v>
      </c>
      <c r="G3973" s="7">
        <v>3</v>
      </c>
      <c r="H3973" s="7">
        <v>63</v>
      </c>
      <c r="I3973" s="7">
        <v>16786</v>
      </c>
      <c r="J3973" s="9">
        <v>20</v>
      </c>
    </row>
    <row r="3974" spans="1:10" x14ac:dyDescent="0.3">
      <c r="A3974" s="5">
        <v>41574</v>
      </c>
      <c r="B3974" s="7">
        <v>4</v>
      </c>
      <c r="C3974" s="7">
        <v>18</v>
      </c>
      <c r="D3974" s="7">
        <v>128</v>
      </c>
      <c r="E3974" s="7">
        <v>629</v>
      </c>
      <c r="F3974" s="7">
        <v>3</v>
      </c>
      <c r="G3974" s="7">
        <v>6</v>
      </c>
      <c r="H3974" s="7">
        <v>86</v>
      </c>
      <c r="I3974" s="7">
        <v>766</v>
      </c>
      <c r="J3974" s="9">
        <v>40</v>
      </c>
    </row>
    <row r="3975" spans="1:10" x14ac:dyDescent="0.3">
      <c r="A3975" s="5">
        <v>41574</v>
      </c>
      <c r="B3975" s="7">
        <v>5</v>
      </c>
      <c r="C3975" s="7">
        <v>14</v>
      </c>
      <c r="D3975" s="7">
        <v>9</v>
      </c>
      <c r="E3975" s="7">
        <v>379</v>
      </c>
      <c r="F3975" s="7">
        <v>1</v>
      </c>
      <c r="G3975" s="7">
        <v>1</v>
      </c>
      <c r="H3975" s="7">
        <v>109</v>
      </c>
      <c r="I3975" s="7">
        <v>2</v>
      </c>
      <c r="J3975" s="9">
        <v>0</v>
      </c>
    </row>
    <row r="3976" spans="1:10" x14ac:dyDescent="0.3">
      <c r="A3976" s="5">
        <v>41572</v>
      </c>
      <c r="B3976" s="7">
        <v>4</v>
      </c>
      <c r="C3976" s="7">
        <v>5</v>
      </c>
      <c r="D3976" s="7">
        <v>32</v>
      </c>
      <c r="E3976" s="7">
        <v>185</v>
      </c>
      <c r="F3976" s="7">
        <v>3</v>
      </c>
      <c r="G3976" s="7">
        <v>9</v>
      </c>
      <c r="H3976" s="7">
        <v>64</v>
      </c>
      <c r="I3976" s="7">
        <v>8883</v>
      </c>
      <c r="J3976" s="9">
        <v>724</v>
      </c>
    </row>
    <row r="3977" spans="1:10" x14ac:dyDescent="0.3">
      <c r="A3977" s="5">
        <v>41572</v>
      </c>
      <c r="B3977" s="7">
        <v>5</v>
      </c>
      <c r="C3977" s="7">
        <v>6</v>
      </c>
      <c r="D3977" s="7">
        <v>9</v>
      </c>
      <c r="E3977" s="7">
        <v>636</v>
      </c>
      <c r="F3977" s="7">
        <v>3</v>
      </c>
      <c r="G3977" s="7">
        <v>1</v>
      </c>
      <c r="H3977" s="7">
        <v>12</v>
      </c>
      <c r="I3977" s="7">
        <v>27</v>
      </c>
      <c r="J3977" s="9">
        <v>25</v>
      </c>
    </row>
    <row r="3978" spans="1:10" x14ac:dyDescent="0.3">
      <c r="A3978" s="5">
        <v>41572</v>
      </c>
      <c r="B3978" s="7">
        <v>5</v>
      </c>
      <c r="C3978" s="7">
        <v>6</v>
      </c>
      <c r="D3978" s="7">
        <v>52</v>
      </c>
      <c r="E3978" s="7">
        <v>633</v>
      </c>
      <c r="F3978" s="7">
        <v>4</v>
      </c>
      <c r="G3978" s="7">
        <v>10</v>
      </c>
      <c r="H3978" s="7">
        <v>58</v>
      </c>
      <c r="I3978" s="7">
        <v>25098</v>
      </c>
      <c r="J3978" s="9">
        <v>0</v>
      </c>
    </row>
    <row r="3979" spans="1:10" x14ac:dyDescent="0.3">
      <c r="A3979" s="5">
        <v>41572</v>
      </c>
      <c r="B3979" s="7">
        <v>5</v>
      </c>
      <c r="C3979" s="7">
        <v>6</v>
      </c>
      <c r="D3979" s="7">
        <v>52</v>
      </c>
      <c r="E3979" s="7">
        <v>634</v>
      </c>
      <c r="F3979" s="7">
        <v>4</v>
      </c>
      <c r="G3979" s="7">
        <v>10</v>
      </c>
      <c r="H3979" s="7">
        <v>58</v>
      </c>
      <c r="I3979" s="7">
        <v>62300</v>
      </c>
      <c r="J3979" s="9">
        <v>0</v>
      </c>
    </row>
    <row r="3980" spans="1:10" x14ac:dyDescent="0.3">
      <c r="A3980" s="5">
        <v>41572</v>
      </c>
      <c r="B3980" s="7">
        <v>4</v>
      </c>
      <c r="C3980" s="7">
        <v>19</v>
      </c>
      <c r="D3980" s="7">
        <v>130</v>
      </c>
      <c r="E3980" s="7">
        <v>657</v>
      </c>
      <c r="F3980" s="7">
        <v>1</v>
      </c>
      <c r="G3980" s="7">
        <v>9</v>
      </c>
      <c r="H3980" s="7">
        <v>78</v>
      </c>
      <c r="I3980" s="7">
        <v>0</v>
      </c>
      <c r="J3980" s="9">
        <v>0</v>
      </c>
    </row>
    <row r="3981" spans="1:10" x14ac:dyDescent="0.3">
      <c r="A3981" s="5">
        <v>41572</v>
      </c>
      <c r="B3981" s="7">
        <v>4</v>
      </c>
      <c r="C3981" s="7">
        <v>19</v>
      </c>
      <c r="D3981" s="7">
        <v>89</v>
      </c>
      <c r="E3981" s="7">
        <v>557</v>
      </c>
      <c r="F3981" s="7">
        <v>1</v>
      </c>
      <c r="G3981" s="7">
        <v>9</v>
      </c>
      <c r="H3981" s="7">
        <v>78</v>
      </c>
      <c r="I3981" s="7">
        <v>0</v>
      </c>
      <c r="J3981" s="9">
        <v>0</v>
      </c>
    </row>
    <row r="3982" spans="1:10" x14ac:dyDescent="0.3">
      <c r="A3982" s="5">
        <v>41571</v>
      </c>
      <c r="B3982" s="7">
        <v>3</v>
      </c>
      <c r="C3982" s="7">
        <v>4</v>
      </c>
      <c r="D3982" s="7">
        <v>17</v>
      </c>
      <c r="E3982" s="7">
        <v>608</v>
      </c>
      <c r="F3982" s="7">
        <v>3</v>
      </c>
      <c r="G3982" s="7">
        <v>13</v>
      </c>
      <c r="H3982" s="7">
        <v>104</v>
      </c>
      <c r="I3982" s="7">
        <v>0</v>
      </c>
      <c r="J3982" s="9">
        <v>146</v>
      </c>
    </row>
    <row r="3983" spans="1:10" x14ac:dyDescent="0.3">
      <c r="A3983" s="5">
        <v>41571</v>
      </c>
      <c r="B3983" s="7">
        <v>4</v>
      </c>
      <c r="C3983" s="7">
        <v>5</v>
      </c>
      <c r="D3983" s="7">
        <v>131</v>
      </c>
      <c r="E3983" s="7">
        <v>660</v>
      </c>
      <c r="F3983" s="7">
        <v>4</v>
      </c>
      <c r="G3983" s="7">
        <v>9</v>
      </c>
      <c r="H3983" s="7">
        <v>78</v>
      </c>
      <c r="I3983" s="7">
        <v>67</v>
      </c>
      <c r="J3983" s="9">
        <v>0</v>
      </c>
    </row>
    <row r="3984" spans="1:10" x14ac:dyDescent="0.3">
      <c r="A3984" s="5">
        <v>41571</v>
      </c>
      <c r="B3984" s="7">
        <v>4</v>
      </c>
      <c r="C3984" s="7">
        <v>22</v>
      </c>
      <c r="D3984" s="7">
        <v>84</v>
      </c>
      <c r="E3984" s="7">
        <v>653</v>
      </c>
      <c r="F3984" s="7">
        <v>1</v>
      </c>
      <c r="G3984" s="7">
        <v>9</v>
      </c>
      <c r="H3984" s="7">
        <v>38</v>
      </c>
      <c r="I3984" s="7">
        <v>17</v>
      </c>
      <c r="J3984" s="9">
        <v>0</v>
      </c>
    </row>
    <row r="3985" spans="1:10" x14ac:dyDescent="0.3">
      <c r="A3985" s="5">
        <v>41571</v>
      </c>
      <c r="B3985" s="7">
        <v>4</v>
      </c>
      <c r="C3985" s="7">
        <v>5</v>
      </c>
      <c r="D3985" s="7">
        <v>14</v>
      </c>
      <c r="E3985" s="7">
        <v>599</v>
      </c>
      <c r="F3985" s="7">
        <v>4</v>
      </c>
      <c r="G3985" s="7">
        <v>6</v>
      </c>
      <c r="H3985" s="7">
        <v>198</v>
      </c>
      <c r="I3985" s="7">
        <v>2848</v>
      </c>
      <c r="J3985" s="9">
        <v>0</v>
      </c>
    </row>
    <row r="3986" spans="1:10" x14ac:dyDescent="0.3">
      <c r="A3986" s="5">
        <v>41571</v>
      </c>
      <c r="B3986" s="7">
        <v>3</v>
      </c>
      <c r="C3986" s="7">
        <v>4</v>
      </c>
      <c r="D3986" s="7">
        <v>17</v>
      </c>
      <c r="E3986" s="7">
        <v>608</v>
      </c>
      <c r="F3986" s="7">
        <v>4</v>
      </c>
      <c r="G3986" s="7">
        <v>13</v>
      </c>
      <c r="H3986" s="7">
        <v>104</v>
      </c>
      <c r="I3986" s="7">
        <v>48594</v>
      </c>
      <c r="J3986" s="9">
        <v>0</v>
      </c>
    </row>
    <row r="3987" spans="1:10" x14ac:dyDescent="0.3">
      <c r="A3987" s="5">
        <v>41571</v>
      </c>
      <c r="B3987" s="7">
        <v>3</v>
      </c>
      <c r="C3987" s="7">
        <v>4</v>
      </c>
      <c r="D3987" s="7">
        <v>98</v>
      </c>
      <c r="E3987" s="7">
        <v>527</v>
      </c>
      <c r="F3987" s="7">
        <v>1</v>
      </c>
      <c r="G3987" s="7">
        <v>7</v>
      </c>
      <c r="H3987" s="7">
        <v>38</v>
      </c>
      <c r="I3987" s="7">
        <v>373</v>
      </c>
      <c r="J3987" s="9">
        <v>0</v>
      </c>
    </row>
    <row r="3988" spans="1:10" x14ac:dyDescent="0.3">
      <c r="A3988" s="5">
        <v>41571</v>
      </c>
      <c r="B3988" s="7">
        <v>3</v>
      </c>
      <c r="C3988" s="7">
        <v>4</v>
      </c>
      <c r="D3988" s="7">
        <v>17</v>
      </c>
      <c r="E3988" s="7">
        <v>608</v>
      </c>
      <c r="F3988" s="7">
        <v>4</v>
      </c>
      <c r="G3988" s="7">
        <v>13</v>
      </c>
      <c r="H3988" s="7">
        <v>104</v>
      </c>
      <c r="I3988" s="7">
        <v>0</v>
      </c>
      <c r="J3988" s="9">
        <v>0</v>
      </c>
    </row>
    <row r="3989" spans="1:10" x14ac:dyDescent="0.3">
      <c r="A3989" s="5">
        <v>41570</v>
      </c>
      <c r="B3989" s="7">
        <v>2</v>
      </c>
      <c r="C3989" s="7">
        <v>3</v>
      </c>
      <c r="D3989" s="7">
        <v>2</v>
      </c>
      <c r="E3989" s="7">
        <v>48</v>
      </c>
      <c r="F3989" s="7">
        <v>3</v>
      </c>
      <c r="G3989" s="7">
        <v>4</v>
      </c>
      <c r="H3989" s="7">
        <v>29</v>
      </c>
      <c r="I3989" s="7">
        <v>27</v>
      </c>
      <c r="J3989" s="9">
        <v>15</v>
      </c>
    </row>
    <row r="3990" spans="1:10" x14ac:dyDescent="0.3">
      <c r="A3990" s="5">
        <v>41570</v>
      </c>
      <c r="B3990" s="7">
        <v>2</v>
      </c>
      <c r="C3990" s="7">
        <v>3</v>
      </c>
      <c r="D3990" s="7">
        <v>2</v>
      </c>
      <c r="E3990" s="7">
        <v>645</v>
      </c>
      <c r="F3990" s="7">
        <v>3</v>
      </c>
      <c r="G3990" s="7">
        <v>4</v>
      </c>
      <c r="H3990" s="7">
        <v>29</v>
      </c>
      <c r="I3990" s="7">
        <v>18178</v>
      </c>
      <c r="J3990" s="9">
        <v>570</v>
      </c>
    </row>
    <row r="3991" spans="1:10" x14ac:dyDescent="0.3">
      <c r="A3991" s="5">
        <v>41570</v>
      </c>
      <c r="B3991" s="7">
        <v>6</v>
      </c>
      <c r="C3991" s="7">
        <v>10</v>
      </c>
      <c r="D3991" s="7">
        <v>58</v>
      </c>
      <c r="E3991" s="7">
        <v>669</v>
      </c>
      <c r="F3991" s="7">
        <v>3</v>
      </c>
      <c r="G3991" s="7">
        <v>15</v>
      </c>
      <c r="H3991" s="7">
        <v>218</v>
      </c>
      <c r="I3991" s="7">
        <v>570</v>
      </c>
      <c r="J3991" s="9">
        <v>30</v>
      </c>
    </row>
    <row r="3992" spans="1:10" x14ac:dyDescent="0.3">
      <c r="A3992" s="5">
        <v>41570</v>
      </c>
      <c r="B3992" s="7">
        <v>5</v>
      </c>
      <c r="C3992" s="7">
        <v>6</v>
      </c>
      <c r="D3992" s="7">
        <v>9</v>
      </c>
      <c r="E3992" s="7">
        <v>643</v>
      </c>
      <c r="F3992" s="7">
        <v>3</v>
      </c>
      <c r="G3992" s="7">
        <v>1</v>
      </c>
      <c r="H3992" s="7">
        <v>4</v>
      </c>
      <c r="I3992" s="7">
        <v>890</v>
      </c>
      <c r="J3992" s="9">
        <v>26</v>
      </c>
    </row>
    <row r="3993" spans="1:10" x14ac:dyDescent="0.3">
      <c r="A3993" s="5">
        <v>41570</v>
      </c>
      <c r="B3993" s="7">
        <v>5</v>
      </c>
      <c r="C3993" s="7">
        <v>6</v>
      </c>
      <c r="D3993" s="7">
        <v>9</v>
      </c>
      <c r="E3993" s="7">
        <v>644</v>
      </c>
      <c r="F3993" s="7">
        <v>4</v>
      </c>
      <c r="G3993" s="7">
        <v>1</v>
      </c>
      <c r="H3993" s="7">
        <v>5</v>
      </c>
      <c r="I3993" s="7">
        <v>1424</v>
      </c>
      <c r="J3993" s="9">
        <v>74</v>
      </c>
    </row>
    <row r="3994" spans="1:10" x14ac:dyDescent="0.3">
      <c r="A3994" s="5">
        <v>41570</v>
      </c>
      <c r="B3994" s="7">
        <v>4</v>
      </c>
      <c r="C3994" s="7">
        <v>5</v>
      </c>
      <c r="D3994" s="7">
        <v>32</v>
      </c>
      <c r="E3994" s="7">
        <v>659</v>
      </c>
      <c r="F3994" s="7">
        <v>4</v>
      </c>
      <c r="G3994" s="7">
        <v>9</v>
      </c>
      <c r="H3994" s="7">
        <v>38</v>
      </c>
      <c r="I3994" s="7">
        <v>45</v>
      </c>
      <c r="J3994" s="9">
        <v>0</v>
      </c>
    </row>
    <row r="3995" spans="1:10" x14ac:dyDescent="0.3">
      <c r="A3995" s="5">
        <v>41570</v>
      </c>
      <c r="B3995" s="7">
        <v>4</v>
      </c>
      <c r="C3995" s="7">
        <v>22</v>
      </c>
      <c r="D3995" s="7">
        <v>42</v>
      </c>
      <c r="E3995" s="7">
        <v>665</v>
      </c>
      <c r="F3995" s="7">
        <v>4</v>
      </c>
      <c r="G3995" s="7">
        <v>9</v>
      </c>
      <c r="H3995" s="7">
        <v>38</v>
      </c>
      <c r="I3995" s="7">
        <v>909</v>
      </c>
      <c r="J3995" s="9">
        <v>0</v>
      </c>
    </row>
    <row r="3996" spans="1:10" x14ac:dyDescent="0.3">
      <c r="A3996" s="5">
        <v>41570</v>
      </c>
      <c r="B3996" s="7">
        <v>4</v>
      </c>
      <c r="C3996" s="7">
        <v>22</v>
      </c>
      <c r="D3996" s="7">
        <v>89</v>
      </c>
      <c r="E3996" s="7">
        <v>651</v>
      </c>
      <c r="F3996" s="7">
        <v>4</v>
      </c>
      <c r="G3996" s="7">
        <v>9</v>
      </c>
      <c r="H3996" s="7">
        <v>38</v>
      </c>
      <c r="I3996" s="7">
        <v>1615</v>
      </c>
      <c r="J3996" s="9">
        <v>0</v>
      </c>
    </row>
    <row r="3997" spans="1:10" x14ac:dyDescent="0.3">
      <c r="A3997" s="5">
        <v>41570</v>
      </c>
      <c r="B3997" s="7">
        <v>4</v>
      </c>
      <c r="C3997" s="7">
        <v>12</v>
      </c>
      <c r="D3997" s="7">
        <v>72</v>
      </c>
      <c r="E3997" s="7">
        <v>465</v>
      </c>
      <c r="F3997" s="7">
        <v>4</v>
      </c>
      <c r="G3997" s="7">
        <v>9</v>
      </c>
      <c r="H3997" s="7">
        <v>70</v>
      </c>
      <c r="I3997" s="7">
        <v>2092</v>
      </c>
      <c r="J3997" s="9">
        <v>0</v>
      </c>
    </row>
    <row r="3998" spans="1:10" x14ac:dyDescent="0.3">
      <c r="A3998" s="5">
        <v>41570</v>
      </c>
      <c r="B3998" s="7">
        <v>5</v>
      </c>
      <c r="C3998" s="7">
        <v>6</v>
      </c>
      <c r="D3998" s="7">
        <v>9</v>
      </c>
      <c r="E3998" s="7">
        <v>96</v>
      </c>
      <c r="F3998" s="7">
        <v>4</v>
      </c>
      <c r="G3998" s="7">
        <v>1</v>
      </c>
      <c r="H3998" s="7">
        <v>4</v>
      </c>
      <c r="I3998" s="7">
        <v>70</v>
      </c>
      <c r="J3998" s="9">
        <v>0</v>
      </c>
    </row>
    <row r="3999" spans="1:10" x14ac:dyDescent="0.3">
      <c r="A3999" s="5">
        <v>41570</v>
      </c>
      <c r="B3999" s="7">
        <v>2</v>
      </c>
      <c r="C3999" s="7">
        <v>16</v>
      </c>
      <c r="D3999" s="7">
        <v>2</v>
      </c>
      <c r="E3999" s="7">
        <v>646</v>
      </c>
      <c r="F3999" s="7">
        <v>1</v>
      </c>
      <c r="G3999" s="7">
        <v>4</v>
      </c>
      <c r="H3999" s="7">
        <v>216</v>
      </c>
      <c r="I3999" s="7">
        <v>534</v>
      </c>
      <c r="J3999" s="9">
        <v>0</v>
      </c>
    </row>
    <row r="4000" spans="1:10" x14ac:dyDescent="0.3">
      <c r="A4000" s="5">
        <v>41570</v>
      </c>
      <c r="B4000" s="7">
        <v>4</v>
      </c>
      <c r="C4000" s="7">
        <v>18</v>
      </c>
      <c r="D4000" s="7">
        <v>129</v>
      </c>
      <c r="E4000" s="7">
        <v>654</v>
      </c>
      <c r="F4000" s="7">
        <v>1</v>
      </c>
      <c r="G4000" s="7">
        <v>9</v>
      </c>
      <c r="H4000" s="7">
        <v>78</v>
      </c>
      <c r="I4000" s="7">
        <v>0</v>
      </c>
      <c r="J4000" s="9">
        <v>0</v>
      </c>
    </row>
    <row r="4001" spans="1:10" x14ac:dyDescent="0.3">
      <c r="A4001" s="5">
        <v>41569</v>
      </c>
      <c r="B4001" s="7">
        <v>5</v>
      </c>
      <c r="C4001" s="7">
        <v>6</v>
      </c>
      <c r="D4001" s="7">
        <v>34</v>
      </c>
      <c r="E4001" s="7">
        <v>631</v>
      </c>
      <c r="F4001" s="7">
        <v>3</v>
      </c>
      <c r="G4001" s="7">
        <v>11</v>
      </c>
      <c r="H4001" s="7">
        <v>211</v>
      </c>
      <c r="I4001" s="7">
        <v>18</v>
      </c>
      <c r="J4001" s="9">
        <v>25</v>
      </c>
    </row>
    <row r="4002" spans="1:10" x14ac:dyDescent="0.3">
      <c r="A4002" s="5">
        <v>41569</v>
      </c>
      <c r="B4002" s="7">
        <v>6</v>
      </c>
      <c r="C4002" s="7">
        <v>10</v>
      </c>
      <c r="D4002" s="7">
        <v>11</v>
      </c>
      <c r="E4002" s="7">
        <v>368</v>
      </c>
      <c r="F4002" s="7">
        <v>3</v>
      </c>
      <c r="G4002" s="7">
        <v>2</v>
      </c>
      <c r="H4002" s="7">
        <v>53</v>
      </c>
      <c r="I4002" s="7">
        <v>6421</v>
      </c>
      <c r="J4002" s="9">
        <v>40</v>
      </c>
    </row>
    <row r="4003" spans="1:10" x14ac:dyDescent="0.3">
      <c r="A4003" s="5">
        <v>41569</v>
      </c>
      <c r="B4003" s="7">
        <v>5</v>
      </c>
      <c r="C4003" s="7">
        <v>6</v>
      </c>
      <c r="D4003" s="7">
        <v>9</v>
      </c>
      <c r="E4003" s="7">
        <v>639</v>
      </c>
      <c r="F4003" s="7">
        <v>3</v>
      </c>
      <c r="G4003" s="7">
        <v>1</v>
      </c>
      <c r="H4003" s="7">
        <v>215</v>
      </c>
      <c r="I4003" s="7">
        <v>178</v>
      </c>
      <c r="J4003" s="9">
        <v>50</v>
      </c>
    </row>
    <row r="4004" spans="1:10" x14ac:dyDescent="0.3">
      <c r="A4004" s="5">
        <v>41569</v>
      </c>
      <c r="B4004" s="7">
        <v>5</v>
      </c>
      <c r="C4004" s="7">
        <v>6</v>
      </c>
      <c r="D4004" s="7">
        <v>9</v>
      </c>
      <c r="E4004" s="7">
        <v>635</v>
      </c>
      <c r="F4004" s="7">
        <v>3</v>
      </c>
      <c r="G4004" s="7">
        <v>1</v>
      </c>
      <c r="H4004" s="7">
        <v>5</v>
      </c>
      <c r="I4004" s="7">
        <v>330</v>
      </c>
      <c r="J4004" s="9">
        <v>42</v>
      </c>
    </row>
    <row r="4005" spans="1:10" x14ac:dyDescent="0.3">
      <c r="A4005" s="5">
        <v>41569</v>
      </c>
      <c r="B4005" s="7">
        <v>5</v>
      </c>
      <c r="C4005" s="7">
        <v>6</v>
      </c>
      <c r="D4005" s="7">
        <v>9</v>
      </c>
      <c r="E4005" s="7">
        <v>97</v>
      </c>
      <c r="F4005" s="7">
        <v>3</v>
      </c>
      <c r="G4005" s="7">
        <v>1</v>
      </c>
      <c r="H4005" s="7">
        <v>4</v>
      </c>
      <c r="I4005" s="7">
        <v>483</v>
      </c>
      <c r="J4005" s="9">
        <v>84</v>
      </c>
    </row>
    <row r="4006" spans="1:10" x14ac:dyDescent="0.3">
      <c r="A4006" s="5">
        <v>41569</v>
      </c>
      <c r="B4006" s="7">
        <v>4</v>
      </c>
      <c r="C4006" s="7">
        <v>5</v>
      </c>
      <c r="D4006" s="7">
        <v>5</v>
      </c>
      <c r="E4006" s="7">
        <v>656</v>
      </c>
      <c r="F4006" s="7">
        <v>1</v>
      </c>
      <c r="G4006" s="7">
        <v>9</v>
      </c>
      <c r="H4006" s="7">
        <v>34</v>
      </c>
      <c r="I4006" s="7">
        <v>1958</v>
      </c>
      <c r="J4006" s="9">
        <v>0</v>
      </c>
    </row>
    <row r="4007" spans="1:10" x14ac:dyDescent="0.3">
      <c r="A4007" s="5">
        <v>41569</v>
      </c>
      <c r="B4007" s="7">
        <v>4</v>
      </c>
      <c r="C4007" s="7">
        <v>18</v>
      </c>
      <c r="D4007" s="7">
        <v>84</v>
      </c>
      <c r="E4007" s="7">
        <v>652</v>
      </c>
      <c r="F4007" s="7">
        <v>4</v>
      </c>
      <c r="G4007" s="7">
        <v>9</v>
      </c>
      <c r="H4007" s="7">
        <v>192</v>
      </c>
      <c r="I4007" s="7">
        <v>570</v>
      </c>
      <c r="J4007" s="9">
        <v>0</v>
      </c>
    </row>
    <row r="4008" spans="1:10" x14ac:dyDescent="0.3">
      <c r="A4008" s="5">
        <v>41569</v>
      </c>
      <c r="B4008" s="7">
        <v>5</v>
      </c>
      <c r="C4008" s="7">
        <v>6</v>
      </c>
      <c r="D4008" s="7">
        <v>9</v>
      </c>
      <c r="E4008" s="7">
        <v>638</v>
      </c>
      <c r="F4008" s="7">
        <v>4</v>
      </c>
      <c r="G4008" s="7">
        <v>1</v>
      </c>
      <c r="H4008" s="7">
        <v>5</v>
      </c>
      <c r="I4008" s="7">
        <v>147</v>
      </c>
      <c r="J4008" s="9">
        <v>0</v>
      </c>
    </row>
    <row r="4009" spans="1:10" x14ac:dyDescent="0.3">
      <c r="A4009" s="5">
        <v>41569</v>
      </c>
      <c r="B4009" s="7">
        <v>5</v>
      </c>
      <c r="C4009" s="7">
        <v>6</v>
      </c>
      <c r="D4009" s="7">
        <v>9</v>
      </c>
      <c r="E4009" s="7">
        <v>97</v>
      </c>
      <c r="F4009" s="7">
        <v>4</v>
      </c>
      <c r="G4009" s="7">
        <v>1</v>
      </c>
      <c r="H4009" s="7">
        <v>22</v>
      </c>
      <c r="I4009" s="7">
        <v>167</v>
      </c>
      <c r="J4009" s="9">
        <v>0</v>
      </c>
    </row>
    <row r="4010" spans="1:10" x14ac:dyDescent="0.3">
      <c r="A4010" s="5">
        <v>41569</v>
      </c>
      <c r="B4010" s="7">
        <v>4</v>
      </c>
      <c r="C4010" s="7">
        <v>22</v>
      </c>
      <c r="D4010" s="7">
        <v>1</v>
      </c>
      <c r="E4010" s="7">
        <v>666</v>
      </c>
      <c r="F4010" s="7">
        <v>4</v>
      </c>
      <c r="G4010" s="7">
        <v>1</v>
      </c>
      <c r="H4010" s="7">
        <v>9</v>
      </c>
      <c r="I4010" s="7">
        <v>1282</v>
      </c>
      <c r="J4010" s="9">
        <v>0</v>
      </c>
    </row>
    <row r="4011" spans="1:10" x14ac:dyDescent="0.3">
      <c r="A4011" s="5">
        <v>41569</v>
      </c>
      <c r="B4011" s="7">
        <v>3</v>
      </c>
      <c r="C4011" s="7">
        <v>4</v>
      </c>
      <c r="D4011" s="7">
        <v>19</v>
      </c>
      <c r="E4011" s="7">
        <v>156</v>
      </c>
      <c r="F4011" s="7">
        <v>1</v>
      </c>
      <c r="G4011" s="7">
        <v>7</v>
      </c>
      <c r="H4011" s="7">
        <v>113</v>
      </c>
      <c r="I4011" s="7">
        <v>2</v>
      </c>
      <c r="J4011" s="9">
        <v>0</v>
      </c>
    </row>
    <row r="4012" spans="1:10" x14ac:dyDescent="0.3">
      <c r="A4012" s="5">
        <v>41569</v>
      </c>
      <c r="B4012" s="7">
        <v>3</v>
      </c>
      <c r="C4012" s="7">
        <v>4</v>
      </c>
      <c r="D4012" s="7">
        <v>18</v>
      </c>
      <c r="E4012" s="7">
        <v>650</v>
      </c>
      <c r="F4012" s="7">
        <v>4</v>
      </c>
      <c r="G4012" s="7">
        <v>8</v>
      </c>
      <c r="H4012" s="7">
        <v>58</v>
      </c>
      <c r="I4012" s="7">
        <v>56960</v>
      </c>
      <c r="J4012" s="9">
        <v>0</v>
      </c>
    </row>
    <row r="4013" spans="1:10" x14ac:dyDescent="0.3">
      <c r="A4013" s="5">
        <v>41569</v>
      </c>
      <c r="B4013" s="7">
        <v>4</v>
      </c>
      <c r="C4013" s="7">
        <v>18</v>
      </c>
      <c r="D4013" s="7">
        <v>36</v>
      </c>
      <c r="E4013" s="7">
        <v>667</v>
      </c>
      <c r="F4013" s="7">
        <v>1</v>
      </c>
      <c r="G4013" s="7">
        <v>2</v>
      </c>
      <c r="H4013" s="7">
        <v>54</v>
      </c>
      <c r="I4013" s="7">
        <v>43833</v>
      </c>
      <c r="J4013" s="9">
        <v>0</v>
      </c>
    </row>
    <row r="4014" spans="1:10" x14ac:dyDescent="0.3">
      <c r="A4014" s="5">
        <v>41568</v>
      </c>
      <c r="B4014" s="7">
        <v>2</v>
      </c>
      <c r="C4014" s="7">
        <v>11</v>
      </c>
      <c r="D4014" s="7">
        <v>2</v>
      </c>
      <c r="E4014" s="7">
        <v>647</v>
      </c>
      <c r="F4014" s="7">
        <v>3</v>
      </c>
      <c r="G4014" s="7">
        <v>6</v>
      </c>
      <c r="H4014" s="7">
        <v>155</v>
      </c>
      <c r="I4014" s="7">
        <v>2804</v>
      </c>
      <c r="J4014" s="9">
        <v>60</v>
      </c>
    </row>
    <row r="4015" spans="1:10" x14ac:dyDescent="0.3">
      <c r="A4015" s="5">
        <v>41568</v>
      </c>
      <c r="B4015" s="7">
        <v>5</v>
      </c>
      <c r="C4015" s="7">
        <v>6</v>
      </c>
      <c r="D4015" s="7">
        <v>34</v>
      </c>
      <c r="E4015" s="7">
        <v>631</v>
      </c>
      <c r="F4015" s="7">
        <v>3</v>
      </c>
      <c r="G4015" s="7">
        <v>11</v>
      </c>
      <c r="H4015" s="7">
        <v>212</v>
      </c>
      <c r="I4015" s="7">
        <v>23</v>
      </c>
      <c r="J4015" s="9">
        <v>50</v>
      </c>
    </row>
    <row r="4016" spans="1:10" x14ac:dyDescent="0.3">
      <c r="A4016" s="5">
        <v>41568</v>
      </c>
      <c r="B4016" s="7">
        <v>5</v>
      </c>
      <c r="C4016" s="7">
        <v>6</v>
      </c>
      <c r="D4016" s="7">
        <v>34</v>
      </c>
      <c r="E4016" s="7">
        <v>632</v>
      </c>
      <c r="F4016" s="7">
        <v>3</v>
      </c>
      <c r="G4016" s="7">
        <v>11</v>
      </c>
      <c r="H4016" s="7">
        <v>211</v>
      </c>
      <c r="I4016" s="7">
        <v>73</v>
      </c>
      <c r="J4016" s="9">
        <v>15</v>
      </c>
    </row>
    <row r="4017" spans="1:10" x14ac:dyDescent="0.3">
      <c r="A4017" s="5">
        <v>41568</v>
      </c>
      <c r="B4017" s="7">
        <v>3</v>
      </c>
      <c r="C4017" s="7">
        <v>4</v>
      </c>
      <c r="D4017" s="7">
        <v>98</v>
      </c>
      <c r="E4017" s="7">
        <v>423</v>
      </c>
      <c r="F4017" s="7">
        <v>3</v>
      </c>
      <c r="G4017" s="7">
        <v>10</v>
      </c>
      <c r="H4017" s="7">
        <v>42</v>
      </c>
      <c r="I4017" s="7">
        <v>387</v>
      </c>
      <c r="J4017" s="9">
        <v>25</v>
      </c>
    </row>
    <row r="4018" spans="1:10" x14ac:dyDescent="0.3">
      <c r="A4018" s="5">
        <v>41568</v>
      </c>
      <c r="B4018" s="7">
        <v>4</v>
      </c>
      <c r="C4018" s="7">
        <v>5</v>
      </c>
      <c r="D4018" s="7">
        <v>14</v>
      </c>
      <c r="E4018" s="7">
        <v>596</v>
      </c>
      <c r="F4018" s="7">
        <v>3</v>
      </c>
      <c r="G4018" s="7">
        <v>6</v>
      </c>
      <c r="H4018" s="7">
        <v>86</v>
      </c>
      <c r="I4018" s="7">
        <v>3560</v>
      </c>
      <c r="J4018" s="9">
        <v>30</v>
      </c>
    </row>
    <row r="4019" spans="1:10" x14ac:dyDescent="0.3">
      <c r="A4019" s="5">
        <v>41568</v>
      </c>
      <c r="B4019" s="7">
        <v>6</v>
      </c>
      <c r="C4019" s="7">
        <v>10</v>
      </c>
      <c r="D4019" s="7">
        <v>11</v>
      </c>
      <c r="E4019" s="7">
        <v>664</v>
      </c>
      <c r="F4019" s="7">
        <v>3</v>
      </c>
      <c r="G4019" s="7">
        <v>10</v>
      </c>
      <c r="H4019" s="7">
        <v>154</v>
      </c>
      <c r="I4019" s="7">
        <v>35028</v>
      </c>
      <c r="J4019" s="9">
        <v>25</v>
      </c>
    </row>
    <row r="4020" spans="1:10" x14ac:dyDescent="0.3">
      <c r="A4020" s="5">
        <v>41568</v>
      </c>
      <c r="B4020" s="7">
        <v>2</v>
      </c>
      <c r="C4020" s="7">
        <v>16</v>
      </c>
      <c r="D4020" s="7">
        <v>1</v>
      </c>
      <c r="E4020" s="7">
        <v>7</v>
      </c>
      <c r="F4020" s="7">
        <v>3</v>
      </c>
      <c r="G4020" s="7">
        <v>1</v>
      </c>
      <c r="H4020" s="7">
        <v>4</v>
      </c>
      <c r="I4020" s="7">
        <v>23</v>
      </c>
      <c r="J4020" s="9">
        <v>120</v>
      </c>
    </row>
    <row r="4021" spans="1:10" x14ac:dyDescent="0.3">
      <c r="A4021" s="5">
        <v>41568</v>
      </c>
      <c r="B4021" s="7">
        <v>5</v>
      </c>
      <c r="C4021" s="7">
        <v>6</v>
      </c>
      <c r="D4021" s="7">
        <v>9</v>
      </c>
      <c r="E4021" s="7">
        <v>637</v>
      </c>
      <c r="F4021" s="7">
        <v>3</v>
      </c>
      <c r="G4021" s="7">
        <v>1</v>
      </c>
      <c r="H4021" s="7">
        <v>4</v>
      </c>
      <c r="I4021" s="7">
        <v>49</v>
      </c>
      <c r="J4021" s="9">
        <v>15</v>
      </c>
    </row>
    <row r="4022" spans="1:10" x14ac:dyDescent="0.3">
      <c r="A4022" s="5">
        <v>41568</v>
      </c>
      <c r="B4022" s="7">
        <v>5</v>
      </c>
      <c r="C4022" s="7">
        <v>6</v>
      </c>
      <c r="D4022" s="7">
        <v>9</v>
      </c>
      <c r="E4022" s="7">
        <v>640</v>
      </c>
      <c r="F4022" s="7">
        <v>3</v>
      </c>
      <c r="G4022" s="7">
        <v>1</v>
      </c>
      <c r="H4022" s="7">
        <v>4</v>
      </c>
      <c r="I4022" s="7">
        <v>187</v>
      </c>
      <c r="J4022" s="9">
        <v>47</v>
      </c>
    </row>
    <row r="4023" spans="1:10" x14ac:dyDescent="0.3">
      <c r="A4023" s="5">
        <v>41568</v>
      </c>
      <c r="B4023" s="7">
        <v>5</v>
      </c>
      <c r="C4023" s="7">
        <v>6</v>
      </c>
      <c r="D4023" s="7">
        <v>9</v>
      </c>
      <c r="E4023" s="7">
        <v>642</v>
      </c>
      <c r="F4023" s="7">
        <v>3</v>
      </c>
      <c r="G4023" s="7">
        <v>1</v>
      </c>
      <c r="H4023" s="7">
        <v>12</v>
      </c>
      <c r="I4023" s="7">
        <v>890</v>
      </c>
      <c r="J4023" s="9">
        <v>13</v>
      </c>
    </row>
    <row r="4024" spans="1:10" x14ac:dyDescent="0.3">
      <c r="A4024" s="5">
        <v>41568</v>
      </c>
      <c r="B4024" s="7">
        <v>5</v>
      </c>
      <c r="C4024" s="7">
        <v>6</v>
      </c>
      <c r="D4024" s="7">
        <v>9</v>
      </c>
      <c r="E4024" s="7">
        <v>641</v>
      </c>
      <c r="F4024" s="7">
        <v>4</v>
      </c>
      <c r="G4024" s="7">
        <v>1</v>
      </c>
      <c r="H4024" s="7">
        <v>12</v>
      </c>
      <c r="I4024" s="7">
        <v>312</v>
      </c>
      <c r="J4024" s="9">
        <v>55</v>
      </c>
    </row>
    <row r="4025" spans="1:10" x14ac:dyDescent="0.3">
      <c r="A4025" s="5">
        <v>41568</v>
      </c>
      <c r="B4025" s="7">
        <v>5</v>
      </c>
      <c r="C4025" s="7">
        <v>9</v>
      </c>
      <c r="D4025" s="7">
        <v>88</v>
      </c>
      <c r="E4025" s="7">
        <v>649</v>
      </c>
      <c r="F4025" s="7">
        <v>1</v>
      </c>
      <c r="G4025" s="7">
        <v>9</v>
      </c>
      <c r="H4025" s="7">
        <v>38</v>
      </c>
      <c r="I4025" s="7">
        <v>89</v>
      </c>
      <c r="J4025" s="9">
        <v>0</v>
      </c>
    </row>
    <row r="4026" spans="1:10" x14ac:dyDescent="0.3">
      <c r="A4026" s="5">
        <v>41568</v>
      </c>
      <c r="B4026" s="7">
        <v>2</v>
      </c>
      <c r="C4026" s="7">
        <v>20</v>
      </c>
      <c r="D4026" s="7">
        <v>62</v>
      </c>
      <c r="E4026" s="7">
        <v>663</v>
      </c>
      <c r="F4026" s="7">
        <v>1</v>
      </c>
      <c r="G4026" s="7">
        <v>1</v>
      </c>
      <c r="H4026" s="7">
        <v>12</v>
      </c>
      <c r="I4026" s="7">
        <v>11</v>
      </c>
      <c r="J4026" s="9">
        <v>0</v>
      </c>
    </row>
    <row r="4027" spans="1:10" x14ac:dyDescent="0.3">
      <c r="A4027" s="5">
        <v>41568</v>
      </c>
      <c r="B4027" s="7">
        <v>2</v>
      </c>
      <c r="C4027" s="7">
        <v>11</v>
      </c>
      <c r="D4027" s="7">
        <v>1</v>
      </c>
      <c r="E4027" s="7">
        <v>630</v>
      </c>
      <c r="F4027" s="7">
        <v>1</v>
      </c>
      <c r="G4027" s="7">
        <v>1</v>
      </c>
      <c r="H4027" s="7">
        <v>11</v>
      </c>
      <c r="I4027" s="7">
        <v>67</v>
      </c>
      <c r="J4027" s="9">
        <v>0</v>
      </c>
    </row>
    <row r="4028" spans="1:10" x14ac:dyDescent="0.3">
      <c r="A4028" s="5">
        <v>41568</v>
      </c>
      <c r="B4028" s="7">
        <v>2</v>
      </c>
      <c r="C4028" s="7">
        <v>11</v>
      </c>
      <c r="D4028" s="7">
        <v>1</v>
      </c>
      <c r="E4028" s="7">
        <v>12</v>
      </c>
      <c r="F4028" s="7">
        <v>1</v>
      </c>
      <c r="G4028" s="7">
        <v>1</v>
      </c>
      <c r="H4028" s="7">
        <v>4</v>
      </c>
      <c r="I4028" s="7">
        <v>107</v>
      </c>
      <c r="J4028" s="9">
        <v>0</v>
      </c>
    </row>
    <row r="4029" spans="1:10" x14ac:dyDescent="0.3">
      <c r="A4029" s="5">
        <v>41568</v>
      </c>
      <c r="B4029" s="7">
        <v>2</v>
      </c>
      <c r="C4029" s="7">
        <v>11</v>
      </c>
      <c r="D4029" s="7">
        <v>1</v>
      </c>
      <c r="E4029" s="7">
        <v>6</v>
      </c>
      <c r="F4029" s="7">
        <v>4</v>
      </c>
      <c r="G4029" s="7">
        <v>1</v>
      </c>
      <c r="H4029" s="7">
        <v>4</v>
      </c>
      <c r="I4029" s="7">
        <v>441</v>
      </c>
      <c r="J4029" s="9">
        <v>0</v>
      </c>
    </row>
    <row r="4030" spans="1:10" x14ac:dyDescent="0.3">
      <c r="A4030" s="5">
        <v>41568</v>
      </c>
      <c r="B4030" s="7">
        <v>4</v>
      </c>
      <c r="C4030" s="7">
        <v>5</v>
      </c>
      <c r="D4030" s="7">
        <v>14</v>
      </c>
      <c r="E4030" s="7">
        <v>661</v>
      </c>
      <c r="F4030" s="7">
        <v>4</v>
      </c>
      <c r="G4030" s="7">
        <v>6</v>
      </c>
      <c r="H4030" s="7">
        <v>82</v>
      </c>
      <c r="I4030" s="7">
        <v>10</v>
      </c>
      <c r="J4030" s="9">
        <v>0</v>
      </c>
    </row>
    <row r="4031" spans="1:10" x14ac:dyDescent="0.3">
      <c r="A4031" s="5">
        <v>41568</v>
      </c>
      <c r="B4031" s="7">
        <v>4</v>
      </c>
      <c r="C4031" s="7">
        <v>5</v>
      </c>
      <c r="D4031" s="7">
        <v>14</v>
      </c>
      <c r="E4031" s="7">
        <v>136</v>
      </c>
      <c r="F4031" s="7">
        <v>1</v>
      </c>
      <c r="G4031" s="7">
        <v>5</v>
      </c>
      <c r="H4031" s="7">
        <v>88</v>
      </c>
      <c r="I4031" s="7">
        <v>107</v>
      </c>
      <c r="J4031" s="9">
        <v>0</v>
      </c>
    </row>
    <row r="4032" spans="1:10" x14ac:dyDescent="0.3">
      <c r="A4032" s="5">
        <v>41568</v>
      </c>
      <c r="B4032" s="7">
        <v>4</v>
      </c>
      <c r="C4032" s="7">
        <v>5</v>
      </c>
      <c r="D4032" s="7">
        <v>14</v>
      </c>
      <c r="E4032" s="7">
        <v>662</v>
      </c>
      <c r="F4032" s="7">
        <v>1</v>
      </c>
      <c r="G4032" s="7">
        <v>5</v>
      </c>
      <c r="H4032" s="7">
        <v>88</v>
      </c>
      <c r="I4032" s="7">
        <v>129</v>
      </c>
      <c r="J4032" s="9">
        <v>0</v>
      </c>
    </row>
    <row r="4033" spans="1:10" x14ac:dyDescent="0.3">
      <c r="A4033" s="5">
        <v>41568</v>
      </c>
      <c r="B4033" s="7">
        <v>3</v>
      </c>
      <c r="C4033" s="7">
        <v>4</v>
      </c>
      <c r="D4033" s="7">
        <v>17</v>
      </c>
      <c r="E4033" s="7">
        <v>150</v>
      </c>
      <c r="F4033" s="7">
        <v>1</v>
      </c>
      <c r="G4033" s="7">
        <v>13</v>
      </c>
      <c r="H4033" s="7">
        <v>95</v>
      </c>
      <c r="I4033" s="7">
        <v>6</v>
      </c>
      <c r="J4033" s="9">
        <v>0</v>
      </c>
    </row>
    <row r="4034" spans="1:10" x14ac:dyDescent="0.3">
      <c r="A4034" s="5">
        <v>41568</v>
      </c>
      <c r="B4034" s="7">
        <v>3</v>
      </c>
      <c r="C4034" s="7">
        <v>4</v>
      </c>
      <c r="D4034" s="7">
        <v>17</v>
      </c>
      <c r="E4034" s="7">
        <v>150</v>
      </c>
      <c r="F4034" s="7">
        <v>1</v>
      </c>
      <c r="G4034" s="7">
        <v>13</v>
      </c>
      <c r="H4034" s="7">
        <v>97</v>
      </c>
      <c r="I4034" s="7">
        <v>8</v>
      </c>
      <c r="J4034" s="9">
        <v>0</v>
      </c>
    </row>
    <row r="4035" spans="1:10" x14ac:dyDescent="0.3">
      <c r="A4035" s="5">
        <v>41568</v>
      </c>
      <c r="B4035" s="7">
        <v>3</v>
      </c>
      <c r="C4035" s="7">
        <v>4</v>
      </c>
      <c r="D4035" s="7">
        <v>17</v>
      </c>
      <c r="E4035" s="7">
        <v>150</v>
      </c>
      <c r="F4035" s="7">
        <v>1</v>
      </c>
      <c r="G4035" s="7">
        <v>13</v>
      </c>
      <c r="H4035" s="7">
        <v>95</v>
      </c>
      <c r="I4035" s="7">
        <v>27</v>
      </c>
      <c r="J4035" s="9">
        <v>0</v>
      </c>
    </row>
    <row r="4036" spans="1:10" x14ac:dyDescent="0.3">
      <c r="A4036" s="5">
        <v>41568</v>
      </c>
      <c r="B4036" s="7">
        <v>2</v>
      </c>
      <c r="C4036" s="7">
        <v>11</v>
      </c>
      <c r="D4036" s="7">
        <v>2</v>
      </c>
      <c r="E4036" s="7">
        <v>648</v>
      </c>
      <c r="F4036" s="7">
        <v>4</v>
      </c>
      <c r="G4036" s="7">
        <v>6</v>
      </c>
      <c r="H4036" s="7">
        <v>155</v>
      </c>
      <c r="I4036" s="7">
        <v>5207</v>
      </c>
      <c r="J4036" s="9">
        <v>0</v>
      </c>
    </row>
    <row r="4037" spans="1:10" x14ac:dyDescent="0.3">
      <c r="A4037" s="5">
        <v>41568</v>
      </c>
      <c r="B4037" s="7">
        <v>3</v>
      </c>
      <c r="C4037" s="7">
        <v>4</v>
      </c>
      <c r="D4037" s="7">
        <v>17</v>
      </c>
      <c r="E4037" s="7">
        <v>152</v>
      </c>
      <c r="F4037" s="7">
        <v>1</v>
      </c>
      <c r="G4037" s="7">
        <v>13</v>
      </c>
      <c r="H4037" s="7">
        <v>100</v>
      </c>
      <c r="I4037" s="7">
        <v>0</v>
      </c>
      <c r="J4037" s="9">
        <v>0</v>
      </c>
    </row>
    <row r="4038" spans="1:10" x14ac:dyDescent="0.3">
      <c r="A4038" s="5">
        <v>41568</v>
      </c>
      <c r="B4038" s="7">
        <v>4</v>
      </c>
      <c r="C4038" s="7">
        <v>5</v>
      </c>
      <c r="D4038" s="7">
        <v>132</v>
      </c>
      <c r="E4038" s="7">
        <v>668</v>
      </c>
      <c r="F4038" s="7">
        <v>1</v>
      </c>
      <c r="G4038" s="7">
        <v>9</v>
      </c>
      <c r="H4038" s="7">
        <v>217</v>
      </c>
      <c r="I4038" s="7">
        <v>0</v>
      </c>
      <c r="J4038" s="9">
        <v>0</v>
      </c>
    </row>
    <row r="4039" spans="1:10" x14ac:dyDescent="0.3">
      <c r="A4039" s="5">
        <v>41566</v>
      </c>
      <c r="B4039" s="7">
        <v>2</v>
      </c>
      <c r="C4039" s="7">
        <v>2</v>
      </c>
      <c r="D4039" s="7">
        <v>46</v>
      </c>
      <c r="E4039" s="7">
        <v>607</v>
      </c>
      <c r="F4039" s="7">
        <v>3</v>
      </c>
      <c r="G4039" s="7">
        <v>8</v>
      </c>
      <c r="H4039" s="7">
        <v>123</v>
      </c>
      <c r="I4039" s="7">
        <v>1</v>
      </c>
      <c r="J4039" s="9">
        <v>30</v>
      </c>
    </row>
    <row r="4040" spans="1:10" x14ac:dyDescent="0.3">
      <c r="A4040" s="5">
        <v>41565</v>
      </c>
      <c r="B4040" s="7">
        <v>4</v>
      </c>
      <c r="C4040" s="7">
        <v>5</v>
      </c>
      <c r="D4040" s="7">
        <v>14</v>
      </c>
      <c r="E4040" s="7">
        <v>620</v>
      </c>
      <c r="F4040" s="7">
        <v>3</v>
      </c>
      <c r="G4040" s="7">
        <v>5</v>
      </c>
      <c r="H4040" s="7">
        <v>87</v>
      </c>
      <c r="I4040" s="7">
        <v>3</v>
      </c>
      <c r="J4040" s="9">
        <v>8</v>
      </c>
    </row>
    <row r="4041" spans="1:10" x14ac:dyDescent="0.3">
      <c r="A4041" s="5">
        <v>41565</v>
      </c>
      <c r="B4041" s="7">
        <v>6</v>
      </c>
      <c r="C4041" s="7">
        <v>10</v>
      </c>
      <c r="D4041" s="7">
        <v>58</v>
      </c>
      <c r="E4041" s="7">
        <v>284</v>
      </c>
      <c r="F4041" s="7">
        <v>3</v>
      </c>
      <c r="G4041" s="7">
        <v>9</v>
      </c>
      <c r="H4041" s="7">
        <v>69</v>
      </c>
      <c r="I4041" s="7">
        <v>842</v>
      </c>
      <c r="J4041" s="9">
        <v>120</v>
      </c>
    </row>
    <row r="4042" spans="1:10" x14ac:dyDescent="0.3">
      <c r="A4042" s="5">
        <v>41565</v>
      </c>
      <c r="B4042" s="7">
        <v>4</v>
      </c>
      <c r="C4042" s="7">
        <v>5</v>
      </c>
      <c r="D4042" s="7">
        <v>14</v>
      </c>
      <c r="E4042" s="7">
        <v>623</v>
      </c>
      <c r="F4042" s="7">
        <v>3</v>
      </c>
      <c r="G4042" s="7">
        <v>5</v>
      </c>
      <c r="H4042" s="7">
        <v>87</v>
      </c>
      <c r="I4042" s="7">
        <v>12015</v>
      </c>
      <c r="J4042" s="9">
        <v>64</v>
      </c>
    </row>
    <row r="4043" spans="1:10" x14ac:dyDescent="0.3">
      <c r="A4043" s="5">
        <v>41565</v>
      </c>
      <c r="B4043" s="7">
        <v>6</v>
      </c>
      <c r="C4043" s="7">
        <v>10</v>
      </c>
      <c r="D4043" s="7">
        <v>62</v>
      </c>
      <c r="E4043" s="7">
        <v>393</v>
      </c>
      <c r="F4043" s="7">
        <v>3</v>
      </c>
      <c r="G4043" s="7">
        <v>1</v>
      </c>
      <c r="H4043" s="7">
        <v>6</v>
      </c>
      <c r="I4043" s="7">
        <v>1542</v>
      </c>
      <c r="J4043" s="9">
        <v>30</v>
      </c>
    </row>
    <row r="4044" spans="1:10" x14ac:dyDescent="0.3">
      <c r="A4044" s="5">
        <v>41565</v>
      </c>
      <c r="B4044" s="7">
        <v>4</v>
      </c>
      <c r="C4044" s="7">
        <v>5</v>
      </c>
      <c r="D4044" s="7">
        <v>92</v>
      </c>
      <c r="E4044" s="7">
        <v>619</v>
      </c>
      <c r="F4044" s="7">
        <v>4</v>
      </c>
      <c r="G4044" s="7">
        <v>9</v>
      </c>
      <c r="H4044" s="7">
        <v>38</v>
      </c>
      <c r="I4044" s="7">
        <v>27</v>
      </c>
      <c r="J4044" s="9">
        <v>0</v>
      </c>
    </row>
    <row r="4045" spans="1:10" x14ac:dyDescent="0.3">
      <c r="A4045" s="5">
        <v>41565</v>
      </c>
      <c r="B4045" s="7">
        <v>3</v>
      </c>
      <c r="C4045" s="7">
        <v>4</v>
      </c>
      <c r="D4045" s="7">
        <v>127</v>
      </c>
      <c r="E4045" s="7">
        <v>626</v>
      </c>
      <c r="F4045" s="7">
        <v>1</v>
      </c>
      <c r="G4045" s="7">
        <v>9</v>
      </c>
      <c r="H4045" s="7">
        <v>64</v>
      </c>
      <c r="I4045" s="7">
        <v>24119</v>
      </c>
      <c r="J4045" s="9">
        <v>0</v>
      </c>
    </row>
    <row r="4046" spans="1:10" x14ac:dyDescent="0.3">
      <c r="A4046" s="5">
        <v>41565</v>
      </c>
      <c r="B4046" s="7">
        <v>4</v>
      </c>
      <c r="C4046" s="7">
        <v>5</v>
      </c>
      <c r="D4046" s="7">
        <v>4</v>
      </c>
      <c r="E4046" s="7">
        <v>54</v>
      </c>
      <c r="F4046" s="7">
        <v>4</v>
      </c>
      <c r="G4046" s="7">
        <v>10</v>
      </c>
      <c r="H4046" s="7">
        <v>45</v>
      </c>
      <c r="I4046" s="7">
        <v>15</v>
      </c>
      <c r="J4046" s="9">
        <v>0</v>
      </c>
    </row>
    <row r="4047" spans="1:10" x14ac:dyDescent="0.3">
      <c r="A4047" s="5">
        <v>41565</v>
      </c>
      <c r="B4047" s="7">
        <v>2</v>
      </c>
      <c r="C4047" s="7">
        <v>13</v>
      </c>
      <c r="D4047" s="7">
        <v>4</v>
      </c>
      <c r="E4047" s="7">
        <v>615</v>
      </c>
      <c r="F4047" s="7">
        <v>1</v>
      </c>
      <c r="G4047" s="7">
        <v>10</v>
      </c>
      <c r="H4047" s="7">
        <v>54</v>
      </c>
      <c r="I4047" s="7">
        <v>0</v>
      </c>
      <c r="J4047" s="9">
        <v>0</v>
      </c>
    </row>
    <row r="4048" spans="1:10" x14ac:dyDescent="0.3">
      <c r="A4048" s="5">
        <v>41565</v>
      </c>
      <c r="B4048" s="7">
        <v>2</v>
      </c>
      <c r="C4048" s="7">
        <v>13</v>
      </c>
      <c r="D4048" s="7">
        <v>27</v>
      </c>
      <c r="E4048" s="7">
        <v>625</v>
      </c>
      <c r="F4048" s="7">
        <v>1</v>
      </c>
      <c r="G4048" s="7">
        <v>1</v>
      </c>
      <c r="H4048" s="7">
        <v>13</v>
      </c>
      <c r="I4048" s="7">
        <v>0</v>
      </c>
      <c r="J4048" s="9">
        <v>0</v>
      </c>
    </row>
    <row r="4049" spans="1:10" x14ac:dyDescent="0.3">
      <c r="A4049" s="5">
        <v>41565</v>
      </c>
      <c r="B4049" s="7">
        <v>4</v>
      </c>
      <c r="C4049" s="7">
        <v>18</v>
      </c>
      <c r="D4049" s="7">
        <v>83</v>
      </c>
      <c r="E4049" s="7">
        <v>426</v>
      </c>
      <c r="F4049" s="7">
        <v>1</v>
      </c>
      <c r="G4049" s="7">
        <v>9</v>
      </c>
      <c r="H4049" s="7">
        <v>33</v>
      </c>
      <c r="I4049" s="7">
        <v>0</v>
      </c>
      <c r="J4049" s="9">
        <v>0</v>
      </c>
    </row>
    <row r="4050" spans="1:10" x14ac:dyDescent="0.3">
      <c r="A4050" s="5">
        <v>41565</v>
      </c>
      <c r="B4050" s="7">
        <v>4</v>
      </c>
      <c r="C4050" s="7">
        <v>18</v>
      </c>
      <c r="D4050" s="7">
        <v>99</v>
      </c>
      <c r="E4050" s="7">
        <v>595</v>
      </c>
      <c r="F4050" s="7">
        <v>1</v>
      </c>
      <c r="G4050" s="7">
        <v>9</v>
      </c>
      <c r="H4050" s="7">
        <v>78</v>
      </c>
      <c r="I4050" s="7">
        <v>0</v>
      </c>
      <c r="J4050" s="9">
        <v>0</v>
      </c>
    </row>
    <row r="4051" spans="1:10" x14ac:dyDescent="0.3">
      <c r="A4051" s="5">
        <v>41564</v>
      </c>
      <c r="B4051" s="7">
        <v>4</v>
      </c>
      <c r="C4051" s="7">
        <v>5</v>
      </c>
      <c r="D4051" s="7">
        <v>4</v>
      </c>
      <c r="E4051" s="7">
        <v>54</v>
      </c>
      <c r="F4051" s="7">
        <v>3</v>
      </c>
      <c r="G4051" s="7">
        <v>10</v>
      </c>
      <c r="H4051" s="7">
        <v>53</v>
      </c>
      <c r="I4051" s="7">
        <v>0</v>
      </c>
      <c r="J4051" s="9">
        <v>30</v>
      </c>
    </row>
    <row r="4052" spans="1:10" x14ac:dyDescent="0.3">
      <c r="A4052" s="5">
        <v>41564</v>
      </c>
      <c r="B4052" s="7">
        <v>2</v>
      </c>
      <c r="C4052" s="7">
        <v>3</v>
      </c>
      <c r="D4052" s="7">
        <v>2</v>
      </c>
      <c r="E4052" s="7">
        <v>520</v>
      </c>
      <c r="F4052" s="7">
        <v>3</v>
      </c>
      <c r="G4052" s="7">
        <v>4</v>
      </c>
      <c r="H4052" s="7">
        <v>28</v>
      </c>
      <c r="I4052" s="7">
        <v>20506</v>
      </c>
      <c r="J4052" s="9">
        <v>60</v>
      </c>
    </row>
    <row r="4053" spans="1:10" x14ac:dyDescent="0.3">
      <c r="A4053" s="5">
        <v>41564</v>
      </c>
      <c r="B4053" s="7">
        <v>4</v>
      </c>
      <c r="C4053" s="7">
        <v>5</v>
      </c>
      <c r="D4053" s="7">
        <v>26</v>
      </c>
      <c r="E4053" s="7">
        <v>176</v>
      </c>
      <c r="F4053" s="7">
        <v>4</v>
      </c>
      <c r="G4053" s="7">
        <v>9</v>
      </c>
      <c r="H4053" s="7">
        <v>38</v>
      </c>
      <c r="I4053" s="7">
        <v>49</v>
      </c>
      <c r="J4053" s="9">
        <v>0</v>
      </c>
    </row>
    <row r="4054" spans="1:10" x14ac:dyDescent="0.3">
      <c r="A4054" s="5">
        <v>41564</v>
      </c>
      <c r="B4054" s="7">
        <v>4</v>
      </c>
      <c r="C4054" s="7">
        <v>5</v>
      </c>
      <c r="D4054" s="7">
        <v>126</v>
      </c>
      <c r="E4054" s="7">
        <v>624</v>
      </c>
      <c r="F4054" s="7">
        <v>4</v>
      </c>
      <c r="G4054" s="7">
        <v>9</v>
      </c>
      <c r="H4054" s="7">
        <v>38</v>
      </c>
      <c r="I4054" s="7">
        <v>393</v>
      </c>
      <c r="J4054" s="9">
        <v>0</v>
      </c>
    </row>
    <row r="4055" spans="1:10" x14ac:dyDescent="0.3">
      <c r="A4055" s="5">
        <v>41564</v>
      </c>
      <c r="B4055" s="7">
        <v>2</v>
      </c>
      <c r="C4055" s="7">
        <v>13</v>
      </c>
      <c r="D4055" s="7">
        <v>19</v>
      </c>
      <c r="E4055" s="7">
        <v>157</v>
      </c>
      <c r="F4055" s="7">
        <v>4</v>
      </c>
      <c r="G4055" s="7">
        <v>14</v>
      </c>
      <c r="H4055" s="7">
        <v>114</v>
      </c>
      <c r="I4055" s="7">
        <v>0</v>
      </c>
      <c r="J4055" s="9">
        <v>0</v>
      </c>
    </row>
    <row r="4056" spans="1:10" x14ac:dyDescent="0.3">
      <c r="A4056" s="5">
        <v>41564</v>
      </c>
      <c r="B4056" s="7">
        <v>2</v>
      </c>
      <c r="C4056" s="7">
        <v>13</v>
      </c>
      <c r="D4056" s="7">
        <v>19</v>
      </c>
      <c r="E4056" s="7">
        <v>157</v>
      </c>
      <c r="F4056" s="7">
        <v>4</v>
      </c>
      <c r="G4056" s="7">
        <v>9</v>
      </c>
      <c r="H4056" s="7">
        <v>64</v>
      </c>
      <c r="I4056" s="7">
        <v>0</v>
      </c>
      <c r="J4056" s="9">
        <v>0</v>
      </c>
    </row>
    <row r="4057" spans="1:10" x14ac:dyDescent="0.3">
      <c r="A4057" s="5">
        <v>41563</v>
      </c>
      <c r="B4057" s="7">
        <v>5</v>
      </c>
      <c r="C4057" s="7">
        <v>14</v>
      </c>
      <c r="D4057" s="7">
        <v>9</v>
      </c>
      <c r="E4057" s="7">
        <v>611</v>
      </c>
      <c r="F4057" s="7">
        <v>4</v>
      </c>
      <c r="G4057" s="7">
        <v>1</v>
      </c>
      <c r="H4057" s="7">
        <v>11</v>
      </c>
      <c r="I4057" s="7">
        <v>668</v>
      </c>
      <c r="J4057" s="9">
        <v>20</v>
      </c>
    </row>
    <row r="4058" spans="1:10" x14ac:dyDescent="0.3">
      <c r="A4058" s="5">
        <v>41563</v>
      </c>
      <c r="B4058" s="7">
        <v>4</v>
      </c>
      <c r="C4058" s="7">
        <v>5</v>
      </c>
      <c r="D4058" s="7">
        <v>26</v>
      </c>
      <c r="E4058" s="7">
        <v>176</v>
      </c>
      <c r="F4058" s="7">
        <v>1</v>
      </c>
      <c r="G4058" s="7">
        <v>9</v>
      </c>
      <c r="H4058" s="7">
        <v>38</v>
      </c>
      <c r="I4058" s="7">
        <v>147</v>
      </c>
      <c r="J4058" s="9">
        <v>0</v>
      </c>
    </row>
    <row r="4059" spans="1:10" x14ac:dyDescent="0.3">
      <c r="A4059" s="5">
        <v>41563</v>
      </c>
      <c r="B4059" s="7">
        <v>5</v>
      </c>
      <c r="C4059" s="7">
        <v>15</v>
      </c>
      <c r="D4059" s="7">
        <v>43</v>
      </c>
      <c r="E4059" s="7">
        <v>209</v>
      </c>
      <c r="F4059" s="7">
        <v>4</v>
      </c>
      <c r="G4059" s="7">
        <v>9</v>
      </c>
      <c r="H4059" s="7">
        <v>78</v>
      </c>
      <c r="I4059" s="7">
        <v>50463</v>
      </c>
      <c r="J4059" s="9">
        <v>0</v>
      </c>
    </row>
    <row r="4060" spans="1:10" x14ac:dyDescent="0.3">
      <c r="A4060" s="5">
        <v>41562</v>
      </c>
      <c r="B4060" s="7">
        <v>3</v>
      </c>
      <c r="C4060" s="7">
        <v>4</v>
      </c>
      <c r="D4060" s="7">
        <v>11</v>
      </c>
      <c r="E4060" s="7">
        <v>308</v>
      </c>
      <c r="F4060" s="7">
        <v>3</v>
      </c>
      <c r="G4060" s="7">
        <v>10</v>
      </c>
      <c r="H4060" s="7">
        <v>44</v>
      </c>
      <c r="I4060" s="7">
        <v>4232</v>
      </c>
      <c r="J4060" s="9">
        <v>60</v>
      </c>
    </row>
    <row r="4061" spans="1:10" x14ac:dyDescent="0.3">
      <c r="A4061" s="5">
        <v>41562</v>
      </c>
      <c r="B4061" s="7">
        <v>4</v>
      </c>
      <c r="C4061" s="7">
        <v>5</v>
      </c>
      <c r="D4061" s="7">
        <v>32</v>
      </c>
      <c r="E4061" s="7">
        <v>185</v>
      </c>
      <c r="F4061" s="7">
        <v>4</v>
      </c>
      <c r="G4061" s="7">
        <v>9</v>
      </c>
      <c r="H4061" s="7">
        <v>41</v>
      </c>
      <c r="I4061" s="7">
        <v>12763</v>
      </c>
      <c r="J4061" s="9">
        <v>133</v>
      </c>
    </row>
    <row r="4062" spans="1:10" x14ac:dyDescent="0.3">
      <c r="A4062" s="5">
        <v>41562</v>
      </c>
      <c r="B4062" s="7">
        <v>2</v>
      </c>
      <c r="C4062" s="7">
        <v>20</v>
      </c>
      <c r="D4062" s="7">
        <v>62</v>
      </c>
      <c r="E4062" s="7">
        <v>628</v>
      </c>
      <c r="F4062" s="7">
        <v>3</v>
      </c>
      <c r="G4062" s="7">
        <v>1</v>
      </c>
      <c r="H4062" s="7">
        <v>4</v>
      </c>
      <c r="I4062" s="7">
        <v>2670</v>
      </c>
      <c r="J4062" s="9">
        <v>120</v>
      </c>
    </row>
    <row r="4063" spans="1:10" x14ac:dyDescent="0.3">
      <c r="A4063" s="5">
        <v>41562</v>
      </c>
      <c r="B4063" s="7">
        <v>4</v>
      </c>
      <c r="C4063" s="7">
        <v>5</v>
      </c>
      <c r="D4063" s="7">
        <v>8</v>
      </c>
      <c r="E4063" s="7">
        <v>618</v>
      </c>
      <c r="F4063" s="7">
        <v>3</v>
      </c>
      <c r="G4063" s="7">
        <v>9</v>
      </c>
      <c r="H4063" s="7">
        <v>34</v>
      </c>
      <c r="I4063" s="7">
        <v>45</v>
      </c>
      <c r="J4063" s="9">
        <v>0</v>
      </c>
    </row>
    <row r="4064" spans="1:10" x14ac:dyDescent="0.3">
      <c r="A4064" s="5">
        <v>41562</v>
      </c>
      <c r="B4064" s="7">
        <v>4</v>
      </c>
      <c r="C4064" s="7">
        <v>5</v>
      </c>
      <c r="D4064" s="7">
        <v>8</v>
      </c>
      <c r="E4064" s="7">
        <v>72</v>
      </c>
      <c r="F4064" s="7">
        <v>4</v>
      </c>
      <c r="G4064" s="7">
        <v>9</v>
      </c>
      <c r="H4064" s="7">
        <v>38</v>
      </c>
      <c r="I4064" s="7">
        <v>134</v>
      </c>
      <c r="J4064" s="9">
        <v>0</v>
      </c>
    </row>
    <row r="4065" spans="1:10" x14ac:dyDescent="0.3">
      <c r="A4065" s="5">
        <v>41562</v>
      </c>
      <c r="B4065" s="7">
        <v>4</v>
      </c>
      <c r="C4065" s="7">
        <v>12</v>
      </c>
      <c r="D4065" s="7">
        <v>96</v>
      </c>
      <c r="E4065" s="7">
        <v>466</v>
      </c>
      <c r="F4065" s="7">
        <v>4</v>
      </c>
      <c r="G4065" s="7">
        <v>9</v>
      </c>
      <c r="H4065" s="7">
        <v>172</v>
      </c>
      <c r="I4065" s="7">
        <v>668</v>
      </c>
      <c r="J4065" s="9">
        <v>0</v>
      </c>
    </row>
    <row r="4066" spans="1:10" x14ac:dyDescent="0.3">
      <c r="A4066" s="5">
        <v>41562</v>
      </c>
      <c r="B4066" s="7">
        <v>3</v>
      </c>
      <c r="C4066" s="7">
        <v>4</v>
      </c>
      <c r="D4066" s="7">
        <v>124</v>
      </c>
      <c r="E4066" s="7">
        <v>605</v>
      </c>
      <c r="F4066" s="7">
        <v>1</v>
      </c>
      <c r="G4066" s="7">
        <v>9</v>
      </c>
      <c r="H4066" s="7">
        <v>64</v>
      </c>
      <c r="I4066" s="7">
        <v>4999</v>
      </c>
      <c r="J4066" s="9">
        <v>0</v>
      </c>
    </row>
    <row r="4067" spans="1:10" x14ac:dyDescent="0.3">
      <c r="A4067" s="5">
        <v>41562</v>
      </c>
      <c r="B4067" s="7">
        <v>3</v>
      </c>
      <c r="C4067" s="7">
        <v>4</v>
      </c>
      <c r="D4067" s="7">
        <v>124</v>
      </c>
      <c r="E4067" s="7">
        <v>605</v>
      </c>
      <c r="F4067" s="7">
        <v>1</v>
      </c>
      <c r="G4067" s="7">
        <v>9</v>
      </c>
      <c r="H4067" s="7">
        <v>64</v>
      </c>
      <c r="I4067" s="7">
        <v>6601</v>
      </c>
      <c r="J4067" s="9">
        <v>0</v>
      </c>
    </row>
    <row r="4068" spans="1:10" x14ac:dyDescent="0.3">
      <c r="A4068" s="5">
        <v>41562</v>
      </c>
      <c r="B4068" s="7">
        <v>3</v>
      </c>
      <c r="C4068" s="7">
        <v>4</v>
      </c>
      <c r="D4068" s="7">
        <v>1</v>
      </c>
      <c r="E4068" s="7">
        <v>606</v>
      </c>
      <c r="F4068" s="7">
        <v>1</v>
      </c>
      <c r="G4068" s="7">
        <v>1</v>
      </c>
      <c r="H4068" s="7">
        <v>4</v>
      </c>
      <c r="I4068" s="7">
        <v>178</v>
      </c>
      <c r="J4068" s="9">
        <v>0</v>
      </c>
    </row>
    <row r="4069" spans="1:10" x14ac:dyDescent="0.3">
      <c r="A4069" s="5">
        <v>41562</v>
      </c>
      <c r="B4069" s="7">
        <v>3</v>
      </c>
      <c r="C4069" s="7">
        <v>4</v>
      </c>
      <c r="D4069" s="7">
        <v>17</v>
      </c>
      <c r="E4069" s="7">
        <v>608</v>
      </c>
      <c r="F4069" s="7">
        <v>1</v>
      </c>
      <c r="G4069" s="7">
        <v>13</v>
      </c>
      <c r="H4069" s="7">
        <v>100</v>
      </c>
      <c r="I4069" s="7">
        <v>9</v>
      </c>
      <c r="J4069" s="9">
        <v>0</v>
      </c>
    </row>
    <row r="4070" spans="1:10" x14ac:dyDescent="0.3">
      <c r="A4070" s="5">
        <v>41562</v>
      </c>
      <c r="B4070" s="7">
        <v>3</v>
      </c>
      <c r="C4070" s="7">
        <v>4</v>
      </c>
      <c r="D4070" s="7">
        <v>17</v>
      </c>
      <c r="E4070" s="7">
        <v>152</v>
      </c>
      <c r="F4070" s="7">
        <v>1</v>
      </c>
      <c r="G4070" s="7">
        <v>13</v>
      </c>
      <c r="H4070" s="7">
        <v>96</v>
      </c>
      <c r="I4070" s="7">
        <v>11</v>
      </c>
      <c r="J4070" s="9">
        <v>0</v>
      </c>
    </row>
    <row r="4071" spans="1:10" x14ac:dyDescent="0.3">
      <c r="A4071" s="5">
        <v>41562</v>
      </c>
      <c r="B4071" s="7">
        <v>3</v>
      </c>
      <c r="C4071" s="7">
        <v>4</v>
      </c>
      <c r="D4071" s="7">
        <v>17</v>
      </c>
      <c r="E4071" s="7">
        <v>608</v>
      </c>
      <c r="F4071" s="7">
        <v>1</v>
      </c>
      <c r="G4071" s="7">
        <v>13</v>
      </c>
      <c r="H4071" s="7">
        <v>100</v>
      </c>
      <c r="I4071" s="7">
        <v>17</v>
      </c>
      <c r="J4071" s="9">
        <v>0</v>
      </c>
    </row>
    <row r="4072" spans="1:10" x14ac:dyDescent="0.3">
      <c r="A4072" s="5">
        <v>41562</v>
      </c>
      <c r="B4072" s="7">
        <v>3</v>
      </c>
      <c r="C4072" s="7">
        <v>4</v>
      </c>
      <c r="D4072" s="7">
        <v>17</v>
      </c>
      <c r="E4072" s="7">
        <v>608</v>
      </c>
      <c r="F4072" s="7">
        <v>1</v>
      </c>
      <c r="G4072" s="7">
        <v>13</v>
      </c>
      <c r="H4072" s="7">
        <v>100</v>
      </c>
      <c r="I4072" s="7">
        <v>19</v>
      </c>
      <c r="J4072" s="9">
        <v>0</v>
      </c>
    </row>
    <row r="4073" spans="1:10" x14ac:dyDescent="0.3">
      <c r="A4073" s="5">
        <v>41562</v>
      </c>
      <c r="B4073" s="7">
        <v>3</v>
      </c>
      <c r="C4073" s="7">
        <v>4</v>
      </c>
      <c r="D4073" s="7">
        <v>17</v>
      </c>
      <c r="E4073" s="7">
        <v>608</v>
      </c>
      <c r="F4073" s="7">
        <v>1</v>
      </c>
      <c r="G4073" s="7">
        <v>13</v>
      </c>
      <c r="H4073" s="7">
        <v>95</v>
      </c>
      <c r="I4073" s="7">
        <v>25</v>
      </c>
      <c r="J4073" s="9">
        <v>0</v>
      </c>
    </row>
    <row r="4074" spans="1:10" x14ac:dyDescent="0.3">
      <c r="A4074" s="5">
        <v>41562</v>
      </c>
      <c r="B4074" s="7">
        <v>3</v>
      </c>
      <c r="C4074" s="7">
        <v>4</v>
      </c>
      <c r="D4074" s="7">
        <v>17</v>
      </c>
      <c r="E4074" s="7">
        <v>608</v>
      </c>
      <c r="F4074" s="7">
        <v>1</v>
      </c>
      <c r="G4074" s="7">
        <v>13</v>
      </c>
      <c r="H4074" s="7">
        <v>100</v>
      </c>
      <c r="I4074" s="7">
        <v>28</v>
      </c>
      <c r="J4074" s="9">
        <v>0</v>
      </c>
    </row>
    <row r="4075" spans="1:10" x14ac:dyDescent="0.3">
      <c r="A4075" s="5">
        <v>41562</v>
      </c>
      <c r="B4075" s="7">
        <v>3</v>
      </c>
      <c r="C4075" s="7">
        <v>4</v>
      </c>
      <c r="D4075" s="7">
        <v>17</v>
      </c>
      <c r="E4075" s="7">
        <v>608</v>
      </c>
      <c r="F4075" s="7">
        <v>1</v>
      </c>
      <c r="G4075" s="7">
        <v>13</v>
      </c>
      <c r="H4075" s="7">
        <v>100</v>
      </c>
      <c r="I4075" s="7">
        <v>29</v>
      </c>
      <c r="J4075" s="9">
        <v>0</v>
      </c>
    </row>
    <row r="4076" spans="1:10" x14ac:dyDescent="0.3">
      <c r="A4076" s="5">
        <v>41562</v>
      </c>
      <c r="B4076" s="7">
        <v>3</v>
      </c>
      <c r="C4076" s="7">
        <v>4</v>
      </c>
      <c r="D4076" s="7">
        <v>11</v>
      </c>
      <c r="E4076" s="7">
        <v>120</v>
      </c>
      <c r="F4076" s="7">
        <v>1</v>
      </c>
      <c r="G4076" s="7">
        <v>10</v>
      </c>
      <c r="H4076" s="7">
        <v>44</v>
      </c>
      <c r="I4076" s="7">
        <v>4232</v>
      </c>
      <c r="J4076" s="9">
        <v>0</v>
      </c>
    </row>
    <row r="4077" spans="1:10" x14ac:dyDescent="0.3">
      <c r="A4077" s="5">
        <v>41562</v>
      </c>
      <c r="B4077" s="7">
        <v>3</v>
      </c>
      <c r="C4077" s="7">
        <v>4</v>
      </c>
      <c r="D4077" s="7">
        <v>4</v>
      </c>
      <c r="E4077" s="7">
        <v>610</v>
      </c>
      <c r="F4077" s="7">
        <v>1</v>
      </c>
      <c r="G4077" s="7">
        <v>10</v>
      </c>
      <c r="H4077" s="7">
        <v>57</v>
      </c>
      <c r="I4077" s="7">
        <v>2670</v>
      </c>
      <c r="J4077" s="9">
        <v>0</v>
      </c>
    </row>
    <row r="4078" spans="1:10" x14ac:dyDescent="0.3">
      <c r="A4078" s="5">
        <v>41562</v>
      </c>
      <c r="B4078" s="7">
        <v>3</v>
      </c>
      <c r="C4078" s="7">
        <v>4</v>
      </c>
      <c r="D4078" s="7">
        <v>98</v>
      </c>
      <c r="E4078" s="7">
        <v>423</v>
      </c>
      <c r="F4078" s="7">
        <v>1</v>
      </c>
      <c r="G4078" s="7">
        <v>10</v>
      </c>
      <c r="H4078" s="7">
        <v>44</v>
      </c>
      <c r="I4078" s="7">
        <v>406</v>
      </c>
      <c r="J4078" s="9">
        <v>0</v>
      </c>
    </row>
    <row r="4079" spans="1:10" x14ac:dyDescent="0.3">
      <c r="A4079" s="5">
        <v>41562</v>
      </c>
      <c r="B4079" s="7">
        <v>3</v>
      </c>
      <c r="C4079" s="7">
        <v>4</v>
      </c>
      <c r="D4079" s="7">
        <v>19</v>
      </c>
      <c r="E4079" s="7">
        <v>616</v>
      </c>
      <c r="F4079" s="7">
        <v>3</v>
      </c>
      <c r="G4079" s="7">
        <v>7</v>
      </c>
      <c r="H4079" s="7">
        <v>113</v>
      </c>
      <c r="I4079" s="7">
        <v>41268</v>
      </c>
      <c r="J4079" s="9">
        <v>0</v>
      </c>
    </row>
    <row r="4080" spans="1:10" x14ac:dyDescent="0.3">
      <c r="A4080" s="5">
        <v>41562</v>
      </c>
      <c r="B4080" s="7">
        <v>2</v>
      </c>
      <c r="C4080" s="7">
        <v>20</v>
      </c>
      <c r="D4080" s="7">
        <v>62</v>
      </c>
      <c r="E4080" s="7">
        <v>627</v>
      </c>
      <c r="F4080" s="7">
        <v>1</v>
      </c>
      <c r="G4080" s="7">
        <v>1</v>
      </c>
      <c r="H4080" s="7">
        <v>12</v>
      </c>
      <c r="I4080" s="7">
        <v>0</v>
      </c>
      <c r="J4080" s="9">
        <v>0</v>
      </c>
    </row>
    <row r="4081" spans="1:10" x14ac:dyDescent="0.3">
      <c r="A4081" s="5">
        <v>41562</v>
      </c>
      <c r="B4081" s="7">
        <v>3</v>
      </c>
      <c r="C4081" s="7">
        <v>4</v>
      </c>
      <c r="D4081" s="7">
        <v>125</v>
      </c>
      <c r="E4081" s="7">
        <v>609</v>
      </c>
      <c r="F4081" s="7">
        <v>1</v>
      </c>
      <c r="G4081" s="7">
        <v>9</v>
      </c>
      <c r="H4081" s="7">
        <v>142</v>
      </c>
      <c r="I4081" s="7">
        <v>0</v>
      </c>
      <c r="J4081" s="9">
        <v>0</v>
      </c>
    </row>
    <row r="4082" spans="1:10" x14ac:dyDescent="0.3">
      <c r="A4082" s="5">
        <v>41561</v>
      </c>
      <c r="B4082" s="7">
        <v>5</v>
      </c>
      <c r="C4082" s="7">
        <v>7</v>
      </c>
      <c r="D4082" s="7">
        <v>36</v>
      </c>
      <c r="E4082" s="7">
        <v>614</v>
      </c>
      <c r="F4082" s="7">
        <v>3</v>
      </c>
      <c r="G4082" s="7">
        <v>14</v>
      </c>
      <c r="H4082" s="7">
        <v>208</v>
      </c>
      <c r="I4082" s="7">
        <v>54144</v>
      </c>
      <c r="J4082" s="9">
        <v>20</v>
      </c>
    </row>
    <row r="4083" spans="1:10" x14ac:dyDescent="0.3">
      <c r="A4083" s="5">
        <v>41561</v>
      </c>
      <c r="B4083" s="7">
        <v>5</v>
      </c>
      <c r="C4083" s="7">
        <v>7</v>
      </c>
      <c r="D4083" s="7">
        <v>53</v>
      </c>
      <c r="E4083" s="7">
        <v>612</v>
      </c>
      <c r="F4083" s="7">
        <v>4</v>
      </c>
      <c r="G4083" s="7">
        <v>10</v>
      </c>
      <c r="H4083" s="7">
        <v>154</v>
      </c>
      <c r="I4083" s="7">
        <v>12994</v>
      </c>
      <c r="J4083" s="9">
        <v>5</v>
      </c>
    </row>
    <row r="4084" spans="1:10" x14ac:dyDescent="0.3">
      <c r="A4084" s="5">
        <v>41561</v>
      </c>
      <c r="B4084" s="7">
        <v>5</v>
      </c>
      <c r="C4084" s="7">
        <v>14</v>
      </c>
      <c r="D4084" s="7">
        <v>55</v>
      </c>
      <c r="E4084" s="7">
        <v>613</v>
      </c>
      <c r="F4084" s="7">
        <v>4</v>
      </c>
      <c r="G4084" s="7">
        <v>3</v>
      </c>
      <c r="H4084" s="7">
        <v>67</v>
      </c>
      <c r="I4084" s="7">
        <v>16421</v>
      </c>
      <c r="J4084" s="9">
        <v>15</v>
      </c>
    </row>
    <row r="4085" spans="1:10" x14ac:dyDescent="0.3">
      <c r="A4085" s="5">
        <v>41561</v>
      </c>
      <c r="B4085" s="7">
        <v>4</v>
      </c>
      <c r="C4085" s="7">
        <v>5</v>
      </c>
      <c r="D4085" s="7">
        <v>14</v>
      </c>
      <c r="E4085" s="7">
        <v>133</v>
      </c>
      <c r="F4085" s="7">
        <v>1</v>
      </c>
      <c r="G4085" s="7">
        <v>6</v>
      </c>
      <c r="H4085" s="7">
        <v>82</v>
      </c>
      <c r="I4085" s="7">
        <v>13</v>
      </c>
      <c r="J4085" s="9">
        <v>0</v>
      </c>
    </row>
    <row r="4086" spans="1:10" x14ac:dyDescent="0.3">
      <c r="A4086" s="5">
        <v>41561</v>
      </c>
      <c r="B4086" s="7">
        <v>4</v>
      </c>
      <c r="C4086" s="7">
        <v>5</v>
      </c>
      <c r="D4086" s="7">
        <v>14</v>
      </c>
      <c r="E4086" s="7">
        <v>621</v>
      </c>
      <c r="F4086" s="7">
        <v>1</v>
      </c>
      <c r="G4086" s="7">
        <v>5</v>
      </c>
      <c r="H4086" s="7">
        <v>87</v>
      </c>
      <c r="I4086" s="7">
        <v>41</v>
      </c>
      <c r="J4086" s="9">
        <v>0</v>
      </c>
    </row>
    <row r="4087" spans="1:10" x14ac:dyDescent="0.3">
      <c r="A4087" s="5">
        <v>41561</v>
      </c>
      <c r="B4087" s="7">
        <v>4</v>
      </c>
      <c r="C4087" s="7">
        <v>5</v>
      </c>
      <c r="D4087" s="7">
        <v>14</v>
      </c>
      <c r="E4087" s="7">
        <v>622</v>
      </c>
      <c r="F4087" s="7">
        <v>1</v>
      </c>
      <c r="G4087" s="7">
        <v>5</v>
      </c>
      <c r="H4087" s="7">
        <v>86</v>
      </c>
      <c r="I4087" s="7">
        <v>312</v>
      </c>
      <c r="J4087" s="9">
        <v>0</v>
      </c>
    </row>
    <row r="4088" spans="1:10" x14ac:dyDescent="0.3">
      <c r="A4088" s="5">
        <v>41561</v>
      </c>
      <c r="B4088" s="7">
        <v>4</v>
      </c>
      <c r="C4088" s="7">
        <v>5</v>
      </c>
      <c r="D4088" s="7">
        <v>14</v>
      </c>
      <c r="E4088" s="7">
        <v>622</v>
      </c>
      <c r="F4088" s="7">
        <v>4</v>
      </c>
      <c r="G4088" s="7">
        <v>5</v>
      </c>
      <c r="H4088" s="7">
        <v>86</v>
      </c>
      <c r="I4088" s="7">
        <v>312</v>
      </c>
      <c r="J4088" s="9">
        <v>0</v>
      </c>
    </row>
    <row r="4089" spans="1:10" x14ac:dyDescent="0.3">
      <c r="A4089" s="5">
        <v>41561</v>
      </c>
      <c r="B4089" s="7">
        <v>4</v>
      </c>
      <c r="C4089" s="7">
        <v>19</v>
      </c>
      <c r="D4089" s="7">
        <v>96</v>
      </c>
      <c r="E4089" s="7">
        <v>617</v>
      </c>
      <c r="F4089" s="7">
        <v>1</v>
      </c>
      <c r="G4089" s="7">
        <v>15</v>
      </c>
      <c r="H4089" s="7">
        <v>210</v>
      </c>
      <c r="I4089" s="7">
        <v>0</v>
      </c>
      <c r="J4089" s="9">
        <v>0</v>
      </c>
    </row>
    <row r="4090" spans="1:10" x14ac:dyDescent="0.3">
      <c r="A4090" s="5">
        <v>41559</v>
      </c>
      <c r="B4090" s="7">
        <v>4</v>
      </c>
      <c r="C4090" s="7">
        <v>22</v>
      </c>
      <c r="D4090" s="7">
        <v>120</v>
      </c>
      <c r="E4090" s="7">
        <v>583</v>
      </c>
      <c r="F4090" s="7">
        <v>3</v>
      </c>
      <c r="G4090" s="7">
        <v>9</v>
      </c>
      <c r="H4090" s="7">
        <v>141</v>
      </c>
      <c r="I4090" s="7">
        <v>118</v>
      </c>
      <c r="J4090" s="9">
        <v>0</v>
      </c>
    </row>
    <row r="4091" spans="1:10" x14ac:dyDescent="0.3">
      <c r="A4091" s="5">
        <v>41559</v>
      </c>
      <c r="B4091" s="7">
        <v>2</v>
      </c>
      <c r="C4091" s="7">
        <v>13</v>
      </c>
      <c r="D4091" s="7">
        <v>27</v>
      </c>
      <c r="E4091" s="7">
        <v>601</v>
      </c>
      <c r="F4091" s="7">
        <v>1</v>
      </c>
      <c r="G4091" s="7">
        <v>1</v>
      </c>
      <c r="H4091" s="7">
        <v>22</v>
      </c>
      <c r="I4091" s="7">
        <v>32396</v>
      </c>
      <c r="J4091" s="9">
        <v>0</v>
      </c>
    </row>
    <row r="4092" spans="1:10" x14ac:dyDescent="0.3">
      <c r="A4092" s="5">
        <v>41559</v>
      </c>
      <c r="B4092" s="7">
        <v>4</v>
      </c>
      <c r="C4092" s="7">
        <v>5</v>
      </c>
      <c r="D4092" s="7">
        <v>14</v>
      </c>
      <c r="E4092" s="7">
        <v>598</v>
      </c>
      <c r="F4092" s="7">
        <v>1</v>
      </c>
      <c r="G4092" s="7">
        <v>6</v>
      </c>
      <c r="H4092" s="7">
        <v>82</v>
      </c>
      <c r="I4092" s="7">
        <v>2</v>
      </c>
      <c r="J4092" s="9">
        <v>0</v>
      </c>
    </row>
    <row r="4093" spans="1:10" x14ac:dyDescent="0.3">
      <c r="A4093" s="5">
        <v>41559</v>
      </c>
      <c r="B4093" s="7">
        <v>4</v>
      </c>
      <c r="C4093" s="7">
        <v>5</v>
      </c>
      <c r="D4093" s="7">
        <v>14</v>
      </c>
      <c r="E4093" s="7">
        <v>600</v>
      </c>
      <c r="F4093" s="7">
        <v>4</v>
      </c>
      <c r="G4093" s="7">
        <v>6</v>
      </c>
      <c r="H4093" s="7">
        <v>198</v>
      </c>
      <c r="I4093" s="7">
        <v>2848</v>
      </c>
      <c r="J4093" s="9">
        <v>0</v>
      </c>
    </row>
    <row r="4094" spans="1:10" x14ac:dyDescent="0.3">
      <c r="A4094" s="5">
        <v>41558</v>
      </c>
      <c r="B4094" s="7">
        <v>5</v>
      </c>
      <c r="C4094" s="7">
        <v>7</v>
      </c>
      <c r="D4094" s="7">
        <v>36</v>
      </c>
      <c r="E4094" s="7">
        <v>202</v>
      </c>
      <c r="F4094" s="7">
        <v>4</v>
      </c>
      <c r="G4094" s="7">
        <v>14</v>
      </c>
      <c r="H4094" s="7">
        <v>139</v>
      </c>
      <c r="I4094" s="7">
        <v>9612</v>
      </c>
      <c r="J4094" s="9">
        <v>40</v>
      </c>
    </row>
    <row r="4095" spans="1:10" x14ac:dyDescent="0.3">
      <c r="A4095" s="5">
        <v>41558</v>
      </c>
      <c r="B4095" s="7">
        <v>5</v>
      </c>
      <c r="C4095" s="7">
        <v>7</v>
      </c>
      <c r="D4095" s="7">
        <v>9</v>
      </c>
      <c r="E4095" s="7">
        <v>522</v>
      </c>
      <c r="F4095" s="7">
        <v>4</v>
      </c>
      <c r="G4095" s="7">
        <v>1</v>
      </c>
      <c r="H4095" s="7">
        <v>2</v>
      </c>
      <c r="I4095" s="7">
        <v>579</v>
      </c>
      <c r="J4095" s="9">
        <v>45</v>
      </c>
    </row>
    <row r="4096" spans="1:10" x14ac:dyDescent="0.3">
      <c r="A4096" s="5">
        <v>41558</v>
      </c>
      <c r="B4096" s="7">
        <v>5</v>
      </c>
      <c r="C4096" s="7">
        <v>7</v>
      </c>
      <c r="D4096" s="7">
        <v>9</v>
      </c>
      <c r="E4096" s="7">
        <v>582</v>
      </c>
      <c r="F4096" s="7">
        <v>4</v>
      </c>
      <c r="G4096" s="7">
        <v>1</v>
      </c>
      <c r="H4096" s="7">
        <v>4</v>
      </c>
      <c r="I4096" s="7">
        <v>1803</v>
      </c>
      <c r="J4096" s="9">
        <v>10</v>
      </c>
    </row>
    <row r="4097" spans="1:10" x14ac:dyDescent="0.3">
      <c r="A4097" s="5">
        <v>41558</v>
      </c>
      <c r="B4097" s="7">
        <v>4</v>
      </c>
      <c r="C4097" s="7">
        <v>22</v>
      </c>
      <c r="D4097" s="7">
        <v>1</v>
      </c>
      <c r="E4097" s="7">
        <v>604</v>
      </c>
      <c r="F4097" s="7">
        <v>3</v>
      </c>
      <c r="G4097" s="7">
        <v>1</v>
      </c>
      <c r="H4097" s="7">
        <v>9</v>
      </c>
      <c r="I4097" s="7">
        <v>1923</v>
      </c>
      <c r="J4097" s="9">
        <v>0</v>
      </c>
    </row>
    <row r="4098" spans="1:10" x14ac:dyDescent="0.3">
      <c r="A4098" s="5">
        <v>41557</v>
      </c>
      <c r="B4098" s="7">
        <v>2</v>
      </c>
      <c r="C4098" s="7">
        <v>16</v>
      </c>
      <c r="D4098" s="7">
        <v>1</v>
      </c>
      <c r="E4098" s="7">
        <v>574</v>
      </c>
      <c r="F4098" s="7">
        <v>3</v>
      </c>
      <c r="G4098" s="7">
        <v>1</v>
      </c>
      <c r="H4098" s="7">
        <v>9</v>
      </c>
      <c r="I4098" s="7">
        <v>0</v>
      </c>
      <c r="J4098" s="9">
        <v>480</v>
      </c>
    </row>
    <row r="4099" spans="1:10" x14ac:dyDescent="0.3">
      <c r="A4099" s="5">
        <v>41557</v>
      </c>
      <c r="B4099" s="7">
        <v>2</v>
      </c>
      <c r="C4099" s="7">
        <v>16</v>
      </c>
      <c r="D4099" s="7">
        <v>1</v>
      </c>
      <c r="E4099" s="7">
        <v>7</v>
      </c>
      <c r="F4099" s="7">
        <v>1</v>
      </c>
      <c r="G4099" s="7">
        <v>1</v>
      </c>
      <c r="H4099" s="7">
        <v>4</v>
      </c>
      <c r="I4099" s="7">
        <v>9</v>
      </c>
      <c r="J4099" s="9">
        <v>60</v>
      </c>
    </row>
    <row r="4100" spans="1:10" x14ac:dyDescent="0.3">
      <c r="A4100" s="5">
        <v>41557</v>
      </c>
      <c r="B4100" s="7">
        <v>2</v>
      </c>
      <c r="C4100" s="7">
        <v>16</v>
      </c>
      <c r="D4100" s="7">
        <v>1</v>
      </c>
      <c r="E4100" s="7">
        <v>8</v>
      </c>
      <c r="F4100" s="7">
        <v>1</v>
      </c>
      <c r="G4100" s="7">
        <v>1</v>
      </c>
      <c r="H4100" s="7">
        <v>2</v>
      </c>
      <c r="I4100" s="7">
        <v>27</v>
      </c>
      <c r="J4100" s="9">
        <v>30</v>
      </c>
    </row>
    <row r="4101" spans="1:10" x14ac:dyDescent="0.3">
      <c r="A4101" s="5">
        <v>41557</v>
      </c>
      <c r="B4101" s="7">
        <v>2</v>
      </c>
      <c r="C4101" s="7">
        <v>16</v>
      </c>
      <c r="D4101" s="7">
        <v>1</v>
      </c>
      <c r="E4101" s="7">
        <v>8</v>
      </c>
      <c r="F4101" s="7">
        <v>3</v>
      </c>
      <c r="G4101" s="7">
        <v>1</v>
      </c>
      <c r="H4101" s="7">
        <v>3</v>
      </c>
      <c r="I4101" s="7">
        <v>36</v>
      </c>
      <c r="J4101" s="9">
        <v>30</v>
      </c>
    </row>
    <row r="4102" spans="1:10" x14ac:dyDescent="0.3">
      <c r="A4102" s="5">
        <v>41557</v>
      </c>
      <c r="B4102" s="7">
        <v>2</v>
      </c>
      <c r="C4102" s="7">
        <v>3</v>
      </c>
      <c r="D4102" s="7">
        <v>1</v>
      </c>
      <c r="E4102" s="7">
        <v>275</v>
      </c>
      <c r="F4102" s="7">
        <v>3</v>
      </c>
      <c r="G4102" s="7">
        <v>1</v>
      </c>
      <c r="H4102" s="7">
        <v>3</v>
      </c>
      <c r="I4102" s="7">
        <v>89</v>
      </c>
      <c r="J4102" s="9">
        <v>60</v>
      </c>
    </row>
    <row r="4103" spans="1:10" x14ac:dyDescent="0.3">
      <c r="A4103" s="5">
        <v>41557</v>
      </c>
      <c r="B4103" s="7">
        <v>2</v>
      </c>
      <c r="C4103" s="7">
        <v>3</v>
      </c>
      <c r="D4103" s="7">
        <v>1</v>
      </c>
      <c r="E4103" s="7">
        <v>27</v>
      </c>
      <c r="F4103" s="7">
        <v>3</v>
      </c>
      <c r="G4103" s="7">
        <v>1</v>
      </c>
      <c r="H4103" s="7">
        <v>2</v>
      </c>
      <c r="I4103" s="7">
        <v>89</v>
      </c>
      <c r="J4103" s="9">
        <v>60</v>
      </c>
    </row>
    <row r="4104" spans="1:10" x14ac:dyDescent="0.3">
      <c r="A4104" s="5">
        <v>41557</v>
      </c>
      <c r="B4104" s="7">
        <v>2</v>
      </c>
      <c r="C4104" s="7">
        <v>3</v>
      </c>
      <c r="D4104" s="7">
        <v>1</v>
      </c>
      <c r="E4104" s="7">
        <v>16</v>
      </c>
      <c r="F4104" s="7">
        <v>3</v>
      </c>
      <c r="G4104" s="7">
        <v>1</v>
      </c>
      <c r="H4104" s="7">
        <v>2</v>
      </c>
      <c r="I4104" s="7">
        <v>801</v>
      </c>
      <c r="J4104" s="9">
        <v>60</v>
      </c>
    </row>
    <row r="4105" spans="1:10" x14ac:dyDescent="0.3">
      <c r="A4105" s="5">
        <v>41557</v>
      </c>
      <c r="B4105" s="7">
        <v>2</v>
      </c>
      <c r="C4105" s="7">
        <v>16</v>
      </c>
      <c r="D4105" s="7">
        <v>1</v>
      </c>
      <c r="E4105" s="7">
        <v>456</v>
      </c>
      <c r="F4105" s="7">
        <v>1</v>
      </c>
      <c r="G4105" s="7">
        <v>1</v>
      </c>
      <c r="H4105" s="7">
        <v>2</v>
      </c>
      <c r="I4105" s="7">
        <v>3293</v>
      </c>
      <c r="J4105" s="9">
        <v>240</v>
      </c>
    </row>
    <row r="4106" spans="1:10" x14ac:dyDescent="0.3">
      <c r="A4106" s="5">
        <v>41557</v>
      </c>
      <c r="B4106" s="7">
        <v>4</v>
      </c>
      <c r="C4106" s="7">
        <v>5</v>
      </c>
      <c r="D4106" s="7">
        <v>123</v>
      </c>
      <c r="E4106" s="7">
        <v>593</v>
      </c>
      <c r="F4106" s="7">
        <v>4</v>
      </c>
      <c r="G4106" s="7">
        <v>9</v>
      </c>
      <c r="H4106" s="7">
        <v>34</v>
      </c>
      <c r="I4106" s="7">
        <v>67</v>
      </c>
      <c r="J4106" s="9">
        <v>0</v>
      </c>
    </row>
    <row r="4107" spans="1:10" x14ac:dyDescent="0.3">
      <c r="A4107" s="5">
        <v>41557</v>
      </c>
      <c r="B4107" s="7">
        <v>2</v>
      </c>
      <c r="C4107" s="7">
        <v>2</v>
      </c>
      <c r="D4107" s="7">
        <v>119</v>
      </c>
      <c r="E4107" s="7">
        <v>207</v>
      </c>
      <c r="F4107" s="7">
        <v>1</v>
      </c>
      <c r="G4107" s="7">
        <v>9</v>
      </c>
      <c r="H4107" s="7">
        <v>69</v>
      </c>
      <c r="I4107" s="7">
        <v>156640</v>
      </c>
      <c r="J4107" s="9">
        <v>0</v>
      </c>
    </row>
    <row r="4108" spans="1:10" x14ac:dyDescent="0.3">
      <c r="A4108" s="5">
        <v>41557</v>
      </c>
      <c r="B4108" s="7">
        <v>4</v>
      </c>
      <c r="C4108" s="7">
        <v>5</v>
      </c>
      <c r="D4108" s="7">
        <v>14</v>
      </c>
      <c r="E4108" s="7">
        <v>597</v>
      </c>
      <c r="F4108" s="7">
        <v>4</v>
      </c>
      <c r="G4108" s="7">
        <v>5</v>
      </c>
      <c r="H4108" s="7">
        <v>205</v>
      </c>
      <c r="I4108" s="7">
        <v>2</v>
      </c>
      <c r="J4108" s="9">
        <v>0</v>
      </c>
    </row>
    <row r="4109" spans="1:10" x14ac:dyDescent="0.3">
      <c r="A4109" s="5">
        <v>41557</v>
      </c>
      <c r="B4109" s="7">
        <v>4</v>
      </c>
      <c r="C4109" s="7">
        <v>5</v>
      </c>
      <c r="D4109" s="7">
        <v>14</v>
      </c>
      <c r="E4109" s="7">
        <v>597</v>
      </c>
      <c r="F4109" s="7">
        <v>4</v>
      </c>
      <c r="G4109" s="7">
        <v>5</v>
      </c>
      <c r="H4109" s="7">
        <v>206</v>
      </c>
      <c r="I4109" s="7">
        <v>3</v>
      </c>
      <c r="J4109" s="9">
        <v>0</v>
      </c>
    </row>
    <row r="4110" spans="1:10" x14ac:dyDescent="0.3">
      <c r="A4110" s="5">
        <v>41557</v>
      </c>
      <c r="B4110" s="7">
        <v>4</v>
      </c>
      <c r="C4110" s="7">
        <v>5</v>
      </c>
      <c r="D4110" s="7">
        <v>14</v>
      </c>
      <c r="E4110" s="7">
        <v>599</v>
      </c>
      <c r="F4110" s="7">
        <v>4</v>
      </c>
      <c r="G4110" s="7">
        <v>5</v>
      </c>
      <c r="H4110" s="7">
        <v>198</v>
      </c>
      <c r="I4110" s="7">
        <v>2848</v>
      </c>
      <c r="J4110" s="9">
        <v>0</v>
      </c>
    </row>
    <row r="4111" spans="1:10" x14ac:dyDescent="0.3">
      <c r="A4111" s="5">
        <v>41557</v>
      </c>
      <c r="B4111" s="7">
        <v>3</v>
      </c>
      <c r="C4111" s="7">
        <v>4</v>
      </c>
      <c r="D4111" s="7">
        <v>11</v>
      </c>
      <c r="E4111" s="7">
        <v>400</v>
      </c>
      <c r="F4111" s="7">
        <v>1</v>
      </c>
      <c r="G4111" s="7">
        <v>2</v>
      </c>
      <c r="H4111" s="7">
        <v>50</v>
      </c>
      <c r="I4111" s="7">
        <v>4232</v>
      </c>
      <c r="J4111" s="9">
        <v>0</v>
      </c>
    </row>
    <row r="4112" spans="1:10" x14ac:dyDescent="0.3">
      <c r="A4112" s="5">
        <v>41557</v>
      </c>
      <c r="B4112" s="7">
        <v>3</v>
      </c>
      <c r="C4112" s="7">
        <v>4</v>
      </c>
      <c r="D4112" s="7">
        <v>4</v>
      </c>
      <c r="E4112" s="7">
        <v>577</v>
      </c>
      <c r="F4112" s="7">
        <v>1</v>
      </c>
      <c r="G4112" s="7">
        <v>10</v>
      </c>
      <c r="H4112" s="7">
        <v>57</v>
      </c>
      <c r="I4112" s="7">
        <v>890</v>
      </c>
      <c r="J4112" s="9">
        <v>0</v>
      </c>
    </row>
    <row r="4113" spans="1:10" x14ac:dyDescent="0.3">
      <c r="A4113" s="5">
        <v>41557</v>
      </c>
      <c r="B4113" s="7">
        <v>3</v>
      </c>
      <c r="C4113" s="7">
        <v>4</v>
      </c>
      <c r="D4113" s="7">
        <v>4</v>
      </c>
      <c r="E4113" s="7">
        <v>578</v>
      </c>
      <c r="F4113" s="7">
        <v>1</v>
      </c>
      <c r="G4113" s="7">
        <v>10</v>
      </c>
      <c r="H4113" s="7">
        <v>57</v>
      </c>
      <c r="I4113" s="7">
        <v>1780</v>
      </c>
      <c r="J4113" s="9">
        <v>0</v>
      </c>
    </row>
    <row r="4114" spans="1:10" x14ac:dyDescent="0.3">
      <c r="A4114" s="5">
        <v>41557</v>
      </c>
      <c r="B4114" s="7">
        <v>4</v>
      </c>
      <c r="C4114" s="7">
        <v>5</v>
      </c>
      <c r="D4114" s="7">
        <v>6</v>
      </c>
      <c r="E4114" s="7">
        <v>594</v>
      </c>
      <c r="F4114" s="7">
        <v>4</v>
      </c>
      <c r="G4114" s="7">
        <v>3</v>
      </c>
      <c r="H4114" s="7">
        <v>90</v>
      </c>
      <c r="I4114" s="7">
        <v>14</v>
      </c>
      <c r="J4114" s="9">
        <v>0</v>
      </c>
    </row>
    <row r="4115" spans="1:10" x14ac:dyDescent="0.3">
      <c r="A4115" s="5">
        <v>41557</v>
      </c>
      <c r="B4115" s="7">
        <v>4</v>
      </c>
      <c r="C4115" s="7">
        <v>5</v>
      </c>
      <c r="D4115" s="7">
        <v>6</v>
      </c>
      <c r="E4115" s="7">
        <v>594</v>
      </c>
      <c r="F4115" s="7">
        <v>1</v>
      </c>
      <c r="G4115" s="7">
        <v>3</v>
      </c>
      <c r="H4115" s="7">
        <v>203</v>
      </c>
      <c r="I4115" s="7">
        <v>0</v>
      </c>
      <c r="J4115" s="9">
        <v>0</v>
      </c>
    </row>
    <row r="4116" spans="1:10" x14ac:dyDescent="0.3">
      <c r="A4116" s="5">
        <v>41557</v>
      </c>
      <c r="B4116" s="7">
        <v>3</v>
      </c>
      <c r="C4116" s="7">
        <v>4</v>
      </c>
      <c r="D4116" s="7">
        <v>18</v>
      </c>
      <c r="E4116" s="7">
        <v>585</v>
      </c>
      <c r="F4116" s="7">
        <v>1</v>
      </c>
      <c r="G4116" s="7">
        <v>8</v>
      </c>
      <c r="H4116" s="7">
        <v>109</v>
      </c>
      <c r="I4116" s="7">
        <v>0</v>
      </c>
      <c r="J4116" s="9">
        <v>0</v>
      </c>
    </row>
    <row r="4117" spans="1:10" x14ac:dyDescent="0.3">
      <c r="A4117" s="5">
        <v>41557</v>
      </c>
      <c r="B4117" s="7">
        <v>4</v>
      </c>
      <c r="C4117" s="7">
        <v>18</v>
      </c>
      <c r="D4117" s="7">
        <v>99</v>
      </c>
      <c r="E4117" s="7">
        <v>595</v>
      </c>
      <c r="F4117" s="7">
        <v>1</v>
      </c>
      <c r="G4117" s="7">
        <v>9</v>
      </c>
      <c r="H4117" s="7">
        <v>78</v>
      </c>
      <c r="I4117" s="7">
        <v>0</v>
      </c>
      <c r="J4117" s="9">
        <v>0</v>
      </c>
    </row>
    <row r="4118" spans="1:10" x14ac:dyDescent="0.3">
      <c r="A4118" s="5">
        <v>41556</v>
      </c>
      <c r="B4118" s="7">
        <v>6</v>
      </c>
      <c r="C4118" s="7">
        <v>10</v>
      </c>
      <c r="D4118" s="7">
        <v>11</v>
      </c>
      <c r="E4118" s="7">
        <v>602</v>
      </c>
      <c r="F4118" s="7">
        <v>4</v>
      </c>
      <c r="G4118" s="7">
        <v>2</v>
      </c>
      <c r="H4118" s="7">
        <v>57</v>
      </c>
      <c r="I4118" s="7">
        <v>46725</v>
      </c>
      <c r="J4118" s="9">
        <v>10</v>
      </c>
    </row>
    <row r="4119" spans="1:10" x14ac:dyDescent="0.3">
      <c r="A4119" s="5">
        <v>41556</v>
      </c>
      <c r="B4119" s="7">
        <v>5</v>
      </c>
      <c r="C4119" s="7">
        <v>14</v>
      </c>
      <c r="D4119" s="7">
        <v>55</v>
      </c>
      <c r="E4119" s="7">
        <v>346</v>
      </c>
      <c r="F4119" s="7">
        <v>4</v>
      </c>
      <c r="G4119" s="7">
        <v>3</v>
      </c>
      <c r="H4119" s="7">
        <v>68</v>
      </c>
      <c r="I4119" s="7">
        <v>52546</v>
      </c>
      <c r="J4119" s="9">
        <v>120</v>
      </c>
    </row>
    <row r="4120" spans="1:10" x14ac:dyDescent="0.3">
      <c r="A4120" s="5">
        <v>41556</v>
      </c>
      <c r="B4120" s="7">
        <v>5</v>
      </c>
      <c r="C4120" s="7">
        <v>14</v>
      </c>
      <c r="D4120" s="7">
        <v>55</v>
      </c>
      <c r="E4120" s="7">
        <v>346</v>
      </c>
      <c r="F4120" s="7">
        <v>4</v>
      </c>
      <c r="G4120" s="7">
        <v>3</v>
      </c>
      <c r="H4120" s="7">
        <v>68</v>
      </c>
      <c r="I4120" s="7">
        <v>15764</v>
      </c>
      <c r="J4120" s="9">
        <v>540</v>
      </c>
    </row>
    <row r="4121" spans="1:10" x14ac:dyDescent="0.3">
      <c r="A4121" s="5">
        <v>41556</v>
      </c>
      <c r="B4121" s="7">
        <v>6</v>
      </c>
      <c r="C4121" s="7">
        <v>10</v>
      </c>
      <c r="D4121" s="7">
        <v>121</v>
      </c>
      <c r="E4121" s="7">
        <v>586</v>
      </c>
      <c r="F4121" s="7">
        <v>1</v>
      </c>
      <c r="G4121" s="7">
        <v>9</v>
      </c>
      <c r="H4121" s="7">
        <v>69</v>
      </c>
      <c r="I4121" s="7">
        <v>18</v>
      </c>
      <c r="J4121" s="9">
        <v>20</v>
      </c>
    </row>
    <row r="4122" spans="1:10" x14ac:dyDescent="0.3">
      <c r="A4122" s="5">
        <v>41556</v>
      </c>
      <c r="B4122" s="7">
        <v>5</v>
      </c>
      <c r="C4122" s="7">
        <v>14</v>
      </c>
      <c r="D4122" s="7">
        <v>60</v>
      </c>
      <c r="E4122" s="7">
        <v>584</v>
      </c>
      <c r="F4122" s="7">
        <v>1</v>
      </c>
      <c r="G4122" s="7">
        <v>1</v>
      </c>
      <c r="H4122" s="7">
        <v>33</v>
      </c>
      <c r="I4122" s="7">
        <v>21</v>
      </c>
      <c r="J4122" s="9">
        <v>5</v>
      </c>
    </row>
    <row r="4123" spans="1:10" x14ac:dyDescent="0.3">
      <c r="A4123" s="5">
        <v>41556</v>
      </c>
      <c r="B4123" s="7">
        <v>4</v>
      </c>
      <c r="C4123" s="7">
        <v>5</v>
      </c>
      <c r="D4123" s="7">
        <v>42</v>
      </c>
      <c r="E4123" s="7">
        <v>591</v>
      </c>
      <c r="F4123" s="7">
        <v>4</v>
      </c>
      <c r="G4123" s="7">
        <v>9</v>
      </c>
      <c r="H4123" s="7">
        <v>34</v>
      </c>
      <c r="I4123" s="7">
        <v>27</v>
      </c>
      <c r="J4123" s="9">
        <v>0</v>
      </c>
    </row>
    <row r="4124" spans="1:10" x14ac:dyDescent="0.3">
      <c r="A4124" s="5">
        <v>41556</v>
      </c>
      <c r="B4124" s="7">
        <v>4</v>
      </c>
      <c r="C4124" s="7">
        <v>18</v>
      </c>
      <c r="D4124" s="7">
        <v>58</v>
      </c>
      <c r="E4124" s="7">
        <v>509</v>
      </c>
      <c r="F4124" s="7">
        <v>4</v>
      </c>
      <c r="G4124" s="7">
        <v>9</v>
      </c>
      <c r="H4124" s="7">
        <v>146</v>
      </c>
      <c r="I4124" s="7">
        <v>41510</v>
      </c>
      <c r="J4124" s="9">
        <v>0</v>
      </c>
    </row>
    <row r="4125" spans="1:10" x14ac:dyDescent="0.3">
      <c r="A4125" s="5">
        <v>41556</v>
      </c>
      <c r="B4125" s="7">
        <v>4</v>
      </c>
      <c r="C4125" s="7">
        <v>19</v>
      </c>
      <c r="D4125" s="7">
        <v>118</v>
      </c>
      <c r="E4125" s="7">
        <v>588</v>
      </c>
      <c r="F4125" s="7">
        <v>1</v>
      </c>
      <c r="G4125" s="7">
        <v>9</v>
      </c>
      <c r="H4125" s="7">
        <v>78</v>
      </c>
      <c r="I4125" s="7">
        <v>0</v>
      </c>
      <c r="J4125" s="9">
        <v>0</v>
      </c>
    </row>
    <row r="4126" spans="1:10" x14ac:dyDescent="0.3">
      <c r="A4126" s="5">
        <v>41556</v>
      </c>
      <c r="B4126" s="7">
        <v>4</v>
      </c>
      <c r="C4126" s="7">
        <v>19</v>
      </c>
      <c r="D4126" s="7">
        <v>118</v>
      </c>
      <c r="E4126" s="7">
        <v>588</v>
      </c>
      <c r="F4126" s="7">
        <v>1</v>
      </c>
      <c r="G4126" s="7">
        <v>9</v>
      </c>
      <c r="H4126" s="7">
        <v>78</v>
      </c>
      <c r="I4126" s="7">
        <v>0</v>
      </c>
      <c r="J4126" s="9">
        <v>0</v>
      </c>
    </row>
    <row r="4127" spans="1:10" x14ac:dyDescent="0.3">
      <c r="A4127" s="5">
        <v>41556</v>
      </c>
      <c r="B4127" s="7">
        <v>4</v>
      </c>
      <c r="C4127" s="7">
        <v>18</v>
      </c>
      <c r="D4127" s="7">
        <v>95</v>
      </c>
      <c r="E4127" s="7">
        <v>587</v>
      </c>
      <c r="F4127" s="7">
        <v>1</v>
      </c>
      <c r="G4127" s="7">
        <v>9</v>
      </c>
      <c r="H4127" s="7">
        <v>78</v>
      </c>
      <c r="I4127" s="7">
        <v>0</v>
      </c>
      <c r="J4127" s="9">
        <v>0</v>
      </c>
    </row>
    <row r="4128" spans="1:10" x14ac:dyDescent="0.3">
      <c r="A4128" s="5">
        <v>41556</v>
      </c>
      <c r="B4128" s="7">
        <v>4</v>
      </c>
      <c r="C4128" s="7">
        <v>18</v>
      </c>
      <c r="D4128" s="7">
        <v>95</v>
      </c>
      <c r="E4128" s="7">
        <v>404</v>
      </c>
      <c r="F4128" s="7">
        <v>1</v>
      </c>
      <c r="G4128" s="7">
        <v>9</v>
      </c>
      <c r="H4128" s="7">
        <v>78</v>
      </c>
      <c r="I4128" s="7">
        <v>0</v>
      </c>
      <c r="J4128" s="9">
        <v>0</v>
      </c>
    </row>
    <row r="4129" spans="1:10" x14ac:dyDescent="0.3">
      <c r="A4129" s="5">
        <v>41555</v>
      </c>
      <c r="B4129" s="7">
        <v>4</v>
      </c>
      <c r="C4129" s="7">
        <v>23</v>
      </c>
      <c r="D4129" s="7">
        <v>118</v>
      </c>
      <c r="E4129" s="7">
        <v>589</v>
      </c>
      <c r="F4129" s="7">
        <v>3</v>
      </c>
      <c r="G4129" s="7">
        <v>9</v>
      </c>
      <c r="H4129" s="7">
        <v>64</v>
      </c>
      <c r="I4129" s="7">
        <v>356</v>
      </c>
      <c r="J4129" s="9">
        <v>180</v>
      </c>
    </row>
    <row r="4130" spans="1:10" x14ac:dyDescent="0.3">
      <c r="A4130" s="5">
        <v>41555</v>
      </c>
      <c r="B4130" s="7">
        <v>4</v>
      </c>
      <c r="C4130" s="7">
        <v>5</v>
      </c>
      <c r="D4130" s="7">
        <v>14</v>
      </c>
      <c r="E4130" s="7">
        <v>596</v>
      </c>
      <c r="F4130" s="7">
        <v>4</v>
      </c>
      <c r="G4130" s="7">
        <v>6</v>
      </c>
      <c r="H4130" s="7">
        <v>204</v>
      </c>
      <c r="I4130" s="7">
        <v>23</v>
      </c>
      <c r="J4130" s="9">
        <v>0</v>
      </c>
    </row>
    <row r="4131" spans="1:10" x14ac:dyDescent="0.3">
      <c r="A4131" s="5">
        <v>41555</v>
      </c>
      <c r="B4131" s="7">
        <v>4</v>
      </c>
      <c r="C4131" s="7">
        <v>5</v>
      </c>
      <c r="D4131" s="7">
        <v>14</v>
      </c>
      <c r="E4131" s="7">
        <v>596</v>
      </c>
      <c r="F4131" s="7">
        <v>4</v>
      </c>
      <c r="G4131" s="7">
        <v>6</v>
      </c>
      <c r="H4131" s="7">
        <v>86</v>
      </c>
      <c r="I4131" s="7">
        <v>23</v>
      </c>
      <c r="J4131" s="9">
        <v>0</v>
      </c>
    </row>
    <row r="4132" spans="1:10" x14ac:dyDescent="0.3">
      <c r="A4132" s="5">
        <v>41555</v>
      </c>
      <c r="B4132" s="7">
        <v>4</v>
      </c>
      <c r="C4132" s="7">
        <v>5</v>
      </c>
      <c r="D4132" s="7">
        <v>14</v>
      </c>
      <c r="E4132" s="7">
        <v>539</v>
      </c>
      <c r="F4132" s="7">
        <v>4</v>
      </c>
      <c r="G4132" s="7">
        <v>5</v>
      </c>
      <c r="H4132" s="7">
        <v>87</v>
      </c>
      <c r="I4132" s="7">
        <v>45</v>
      </c>
      <c r="J4132" s="9">
        <v>0</v>
      </c>
    </row>
    <row r="4133" spans="1:10" x14ac:dyDescent="0.3">
      <c r="A4133" s="5">
        <v>41555</v>
      </c>
      <c r="B4133" s="7">
        <v>5</v>
      </c>
      <c r="C4133" s="7">
        <v>7</v>
      </c>
      <c r="D4133" s="7">
        <v>70</v>
      </c>
      <c r="E4133" s="7">
        <v>292</v>
      </c>
      <c r="F4133" s="7">
        <v>4</v>
      </c>
      <c r="G4133" s="7">
        <v>8</v>
      </c>
      <c r="H4133" s="7">
        <v>123</v>
      </c>
      <c r="I4133" s="7">
        <v>1238</v>
      </c>
      <c r="J4133" s="9">
        <v>0</v>
      </c>
    </row>
    <row r="4134" spans="1:10" x14ac:dyDescent="0.3">
      <c r="A4134" s="5">
        <v>41555</v>
      </c>
      <c r="B4134" s="7">
        <v>4</v>
      </c>
      <c r="C4134" s="7">
        <v>5</v>
      </c>
      <c r="D4134" s="7">
        <v>4</v>
      </c>
      <c r="E4134" s="7">
        <v>54</v>
      </c>
      <c r="F4134" s="7">
        <v>4</v>
      </c>
      <c r="G4134" s="7">
        <v>10</v>
      </c>
      <c r="H4134" s="7">
        <v>45</v>
      </c>
      <c r="I4134" s="7">
        <v>0</v>
      </c>
      <c r="J4134" s="9">
        <v>0</v>
      </c>
    </row>
    <row r="4135" spans="1:10" x14ac:dyDescent="0.3">
      <c r="A4135" s="5">
        <v>41555</v>
      </c>
      <c r="B4135" s="7">
        <v>4</v>
      </c>
      <c r="C4135" s="7">
        <v>5</v>
      </c>
      <c r="D4135" s="7">
        <v>14</v>
      </c>
      <c r="E4135" s="7">
        <v>596</v>
      </c>
      <c r="F4135" s="7">
        <v>4</v>
      </c>
      <c r="G4135" s="7">
        <v>6</v>
      </c>
      <c r="H4135" s="7">
        <v>198</v>
      </c>
      <c r="I4135" s="7">
        <v>0</v>
      </c>
      <c r="J4135" s="9">
        <v>0</v>
      </c>
    </row>
    <row r="4136" spans="1:10" x14ac:dyDescent="0.3">
      <c r="A4136" s="5">
        <v>41555</v>
      </c>
      <c r="B4136" s="7">
        <v>4</v>
      </c>
      <c r="C4136" s="7">
        <v>19</v>
      </c>
      <c r="D4136" s="7">
        <v>122</v>
      </c>
      <c r="E4136" s="7">
        <v>590</v>
      </c>
      <c r="F4136" s="7">
        <v>1</v>
      </c>
      <c r="G4136" s="7">
        <v>9</v>
      </c>
      <c r="H4136" s="7">
        <v>78</v>
      </c>
      <c r="I4136" s="7">
        <v>0</v>
      </c>
      <c r="J4136" s="9">
        <v>0</v>
      </c>
    </row>
    <row r="4137" spans="1:10" x14ac:dyDescent="0.3">
      <c r="A4137" s="5">
        <v>41555</v>
      </c>
      <c r="B4137" s="7">
        <v>4</v>
      </c>
      <c r="C4137" s="7">
        <v>18</v>
      </c>
      <c r="D4137" s="7">
        <v>25</v>
      </c>
      <c r="E4137" s="7">
        <v>558</v>
      </c>
      <c r="F4137" s="7">
        <v>1</v>
      </c>
      <c r="G4137" s="7">
        <v>9</v>
      </c>
      <c r="H4137" s="7">
        <v>78</v>
      </c>
      <c r="I4137" s="7">
        <v>0</v>
      </c>
      <c r="J4137" s="9">
        <v>0</v>
      </c>
    </row>
    <row r="4138" spans="1:10" x14ac:dyDescent="0.3">
      <c r="A4138" s="5">
        <v>41554</v>
      </c>
      <c r="B4138" s="7">
        <v>5</v>
      </c>
      <c r="C4138" s="7">
        <v>14</v>
      </c>
      <c r="D4138" s="7">
        <v>16</v>
      </c>
      <c r="E4138" s="7">
        <v>148</v>
      </c>
      <c r="F4138" s="7">
        <v>4</v>
      </c>
      <c r="G4138" s="7">
        <v>3</v>
      </c>
      <c r="H4138" s="7">
        <v>93</v>
      </c>
      <c r="I4138" s="7">
        <v>10947</v>
      </c>
      <c r="J4138" s="9">
        <v>25</v>
      </c>
    </row>
    <row r="4139" spans="1:10" x14ac:dyDescent="0.3">
      <c r="A4139" s="5">
        <v>41554</v>
      </c>
      <c r="B4139" s="7">
        <v>5</v>
      </c>
      <c r="C4139" s="7">
        <v>7</v>
      </c>
      <c r="D4139" s="7">
        <v>9</v>
      </c>
      <c r="E4139" s="7">
        <v>580</v>
      </c>
      <c r="F4139" s="7">
        <v>3</v>
      </c>
      <c r="G4139" s="7">
        <v>1</v>
      </c>
      <c r="H4139" s="7">
        <v>4</v>
      </c>
      <c r="I4139" s="7">
        <v>1402</v>
      </c>
      <c r="J4139" s="9">
        <v>10</v>
      </c>
    </row>
    <row r="4140" spans="1:10" x14ac:dyDescent="0.3">
      <c r="A4140" s="5">
        <v>41554</v>
      </c>
      <c r="B4140" s="7">
        <v>5</v>
      </c>
      <c r="C4140" s="7">
        <v>7</v>
      </c>
      <c r="D4140" s="7">
        <v>9</v>
      </c>
      <c r="E4140" s="7">
        <v>522</v>
      </c>
      <c r="F4140" s="7">
        <v>3</v>
      </c>
      <c r="G4140" s="7">
        <v>1</v>
      </c>
      <c r="H4140" s="7">
        <v>2</v>
      </c>
      <c r="I4140" s="7">
        <v>1402</v>
      </c>
      <c r="J4140" s="9">
        <v>20</v>
      </c>
    </row>
    <row r="4141" spans="1:10" x14ac:dyDescent="0.3">
      <c r="A4141" s="5">
        <v>41554</v>
      </c>
      <c r="B4141" s="7">
        <v>5</v>
      </c>
      <c r="C4141" s="7">
        <v>7</v>
      </c>
      <c r="D4141" s="7">
        <v>9</v>
      </c>
      <c r="E4141" s="7">
        <v>581</v>
      </c>
      <c r="F4141" s="7">
        <v>4</v>
      </c>
      <c r="G4141" s="7">
        <v>1</v>
      </c>
      <c r="H4141" s="7">
        <v>3</v>
      </c>
      <c r="I4141" s="7">
        <v>1714</v>
      </c>
      <c r="J4141" s="9">
        <v>10</v>
      </c>
    </row>
    <row r="4142" spans="1:10" x14ac:dyDescent="0.3">
      <c r="A4142" s="5">
        <v>41554</v>
      </c>
      <c r="B4142" s="7">
        <v>5</v>
      </c>
      <c r="C4142" s="7">
        <v>7</v>
      </c>
      <c r="D4142" s="7">
        <v>9</v>
      </c>
      <c r="E4142" s="7">
        <v>581</v>
      </c>
      <c r="F4142" s="7">
        <v>4</v>
      </c>
      <c r="G4142" s="7">
        <v>1</v>
      </c>
      <c r="H4142" s="7">
        <v>3</v>
      </c>
      <c r="I4142" s="7">
        <v>3271</v>
      </c>
      <c r="J4142" s="9">
        <v>45</v>
      </c>
    </row>
    <row r="4143" spans="1:10" x14ac:dyDescent="0.3">
      <c r="A4143" s="5">
        <v>41554</v>
      </c>
      <c r="B4143" s="7">
        <v>4</v>
      </c>
      <c r="C4143" s="7">
        <v>22</v>
      </c>
      <c r="D4143" s="7">
        <v>105</v>
      </c>
      <c r="E4143" s="7">
        <v>592</v>
      </c>
      <c r="F4143" s="7">
        <v>3</v>
      </c>
      <c r="G4143" s="7">
        <v>9</v>
      </c>
      <c r="H4143" s="7">
        <v>64</v>
      </c>
      <c r="I4143" s="7">
        <v>169</v>
      </c>
      <c r="J4143" s="9">
        <v>0</v>
      </c>
    </row>
    <row r="4144" spans="1:10" x14ac:dyDescent="0.3">
      <c r="A4144" s="5">
        <v>41554</v>
      </c>
      <c r="B4144" s="7">
        <v>2</v>
      </c>
      <c r="C4144" s="7">
        <v>11</v>
      </c>
      <c r="D4144" s="7">
        <v>1</v>
      </c>
      <c r="E4144" s="7">
        <v>575</v>
      </c>
      <c r="F4144" s="7">
        <v>1</v>
      </c>
      <c r="G4144" s="7">
        <v>1</v>
      </c>
      <c r="H4144" s="7">
        <v>3</v>
      </c>
      <c r="I4144" s="7">
        <v>89</v>
      </c>
      <c r="J4144" s="9">
        <v>0</v>
      </c>
    </row>
    <row r="4145" spans="1:10" x14ac:dyDescent="0.3">
      <c r="A4145" s="5">
        <v>41554</v>
      </c>
      <c r="B4145" s="7">
        <v>2</v>
      </c>
      <c r="C4145" s="7">
        <v>11</v>
      </c>
      <c r="D4145" s="7">
        <v>1</v>
      </c>
      <c r="E4145" s="7">
        <v>6</v>
      </c>
      <c r="F4145" s="7">
        <v>1</v>
      </c>
      <c r="G4145" s="7">
        <v>1</v>
      </c>
      <c r="H4145" s="7">
        <v>4</v>
      </c>
      <c r="I4145" s="7">
        <v>356</v>
      </c>
      <c r="J4145" s="9">
        <v>0</v>
      </c>
    </row>
    <row r="4146" spans="1:10" x14ac:dyDescent="0.3">
      <c r="A4146" s="5">
        <v>41554</v>
      </c>
      <c r="B4146" s="7">
        <v>2</v>
      </c>
      <c r="C4146" s="7">
        <v>11</v>
      </c>
      <c r="D4146" s="7">
        <v>1</v>
      </c>
      <c r="E4146" s="7">
        <v>576</v>
      </c>
      <c r="F4146" s="7">
        <v>1</v>
      </c>
      <c r="G4146" s="7">
        <v>1</v>
      </c>
      <c r="H4146" s="7">
        <v>4</v>
      </c>
      <c r="I4146" s="7">
        <v>534</v>
      </c>
      <c r="J4146" s="9">
        <v>0</v>
      </c>
    </row>
    <row r="4147" spans="1:10" x14ac:dyDescent="0.3">
      <c r="A4147" s="5">
        <v>41554</v>
      </c>
      <c r="B4147" s="7">
        <v>4</v>
      </c>
      <c r="C4147" s="7">
        <v>22</v>
      </c>
      <c r="D4147" s="7">
        <v>1</v>
      </c>
      <c r="E4147" s="7">
        <v>603</v>
      </c>
      <c r="F4147" s="7">
        <v>3</v>
      </c>
      <c r="G4147" s="7">
        <v>1</v>
      </c>
      <c r="H4147" s="7">
        <v>9</v>
      </c>
      <c r="I4147" s="7">
        <v>935</v>
      </c>
      <c r="J4147" s="9">
        <v>0</v>
      </c>
    </row>
    <row r="4148" spans="1:10" x14ac:dyDescent="0.3">
      <c r="A4148" s="5">
        <v>41554</v>
      </c>
      <c r="B4148" s="7">
        <v>2</v>
      </c>
      <c r="C4148" s="7">
        <v>13</v>
      </c>
      <c r="D4148" s="7">
        <v>27</v>
      </c>
      <c r="E4148" s="7">
        <v>601</v>
      </c>
      <c r="F4148" s="7">
        <v>1</v>
      </c>
      <c r="G4148" s="7">
        <v>1</v>
      </c>
      <c r="H4148" s="7">
        <v>22</v>
      </c>
      <c r="I4148" s="7">
        <v>0</v>
      </c>
      <c r="J4148" s="9">
        <v>0</v>
      </c>
    </row>
    <row r="4149" spans="1:10" x14ac:dyDescent="0.3">
      <c r="A4149" s="5">
        <v>41553</v>
      </c>
      <c r="B4149" s="7">
        <v>2</v>
      </c>
      <c r="C4149" s="7">
        <v>13</v>
      </c>
      <c r="D4149" s="7">
        <v>27</v>
      </c>
      <c r="E4149" s="7">
        <v>392</v>
      </c>
      <c r="F4149" s="7">
        <v>4</v>
      </c>
      <c r="G4149" s="7">
        <v>1</v>
      </c>
      <c r="H4149" s="7">
        <v>13</v>
      </c>
      <c r="I4149" s="7">
        <v>1869</v>
      </c>
      <c r="J4149" s="9">
        <v>0</v>
      </c>
    </row>
    <row r="4150" spans="1:10" x14ac:dyDescent="0.3">
      <c r="A4150" s="5">
        <v>41552</v>
      </c>
      <c r="B4150" s="7">
        <v>4</v>
      </c>
      <c r="C4150" s="7">
        <v>18</v>
      </c>
      <c r="D4150" s="7">
        <v>105</v>
      </c>
      <c r="E4150" s="7">
        <v>562</v>
      </c>
      <c r="F4150" s="7">
        <v>1</v>
      </c>
      <c r="G4150" s="7">
        <v>9</v>
      </c>
      <c r="H4150" s="7">
        <v>78</v>
      </c>
      <c r="I4150" s="7">
        <v>0</v>
      </c>
      <c r="J4150" s="9">
        <v>0</v>
      </c>
    </row>
    <row r="4151" spans="1:10" x14ac:dyDescent="0.3">
      <c r="A4151" s="5">
        <v>41552</v>
      </c>
      <c r="B4151" s="7">
        <v>4</v>
      </c>
      <c r="C4151" s="7">
        <v>18</v>
      </c>
      <c r="D4151" s="7">
        <v>105</v>
      </c>
      <c r="E4151" s="7">
        <v>561</v>
      </c>
      <c r="F4151" s="7">
        <v>1</v>
      </c>
      <c r="G4151" s="7">
        <v>9</v>
      </c>
      <c r="H4151" s="7">
        <v>78</v>
      </c>
      <c r="I4151" s="7">
        <v>0</v>
      </c>
      <c r="J4151" s="9">
        <v>0</v>
      </c>
    </row>
    <row r="4152" spans="1:10" x14ac:dyDescent="0.3">
      <c r="A4152" s="5">
        <v>41551</v>
      </c>
      <c r="B4152" s="7">
        <v>2</v>
      </c>
      <c r="C4152" s="7">
        <v>3</v>
      </c>
      <c r="D4152" s="7">
        <v>2</v>
      </c>
      <c r="E4152" s="7">
        <v>547</v>
      </c>
      <c r="F4152" s="7">
        <v>3</v>
      </c>
      <c r="G4152" s="7">
        <v>6</v>
      </c>
      <c r="H4152" s="7">
        <v>29</v>
      </c>
      <c r="I4152" s="7">
        <v>534</v>
      </c>
      <c r="J4152" s="9">
        <v>15</v>
      </c>
    </row>
    <row r="4153" spans="1:10" x14ac:dyDescent="0.3">
      <c r="A4153" s="5">
        <v>41551</v>
      </c>
      <c r="B4153" s="7">
        <v>5</v>
      </c>
      <c r="C4153" s="7">
        <v>14</v>
      </c>
      <c r="D4153" s="7">
        <v>55</v>
      </c>
      <c r="E4153" s="7">
        <v>551</v>
      </c>
      <c r="F4153" s="7">
        <v>4</v>
      </c>
      <c r="G4153" s="7">
        <v>3</v>
      </c>
      <c r="H4153" s="7">
        <v>67</v>
      </c>
      <c r="I4153" s="7">
        <v>66777</v>
      </c>
      <c r="J4153" s="9">
        <v>30</v>
      </c>
    </row>
    <row r="4154" spans="1:10" x14ac:dyDescent="0.3">
      <c r="A4154" s="5">
        <v>41551</v>
      </c>
      <c r="B4154" s="7">
        <v>2</v>
      </c>
      <c r="C4154" s="7">
        <v>3</v>
      </c>
      <c r="D4154" s="7">
        <v>1</v>
      </c>
      <c r="E4154" s="7">
        <v>26</v>
      </c>
      <c r="F4154" s="7">
        <v>3</v>
      </c>
      <c r="G4154" s="7">
        <v>1</v>
      </c>
      <c r="H4154" s="7">
        <v>7</v>
      </c>
      <c r="I4154" s="7">
        <v>89</v>
      </c>
      <c r="J4154" s="9">
        <v>60</v>
      </c>
    </row>
    <row r="4155" spans="1:10" x14ac:dyDescent="0.3">
      <c r="A4155" s="5">
        <v>41551</v>
      </c>
      <c r="B4155" s="7">
        <v>6</v>
      </c>
      <c r="C4155" s="7">
        <v>10</v>
      </c>
      <c r="D4155" s="7">
        <v>62</v>
      </c>
      <c r="E4155" s="7">
        <v>393</v>
      </c>
      <c r="F4155" s="7">
        <v>3</v>
      </c>
      <c r="G4155" s="7">
        <v>1</v>
      </c>
      <c r="H4155" s="7">
        <v>12</v>
      </c>
      <c r="I4155" s="7">
        <v>623</v>
      </c>
      <c r="J4155" s="9">
        <v>35</v>
      </c>
    </row>
    <row r="4156" spans="1:10" x14ac:dyDescent="0.3">
      <c r="A4156" s="5">
        <v>41551</v>
      </c>
      <c r="B4156" s="7">
        <v>6</v>
      </c>
      <c r="C4156" s="7">
        <v>10</v>
      </c>
      <c r="D4156" s="7">
        <v>62</v>
      </c>
      <c r="E4156" s="7">
        <v>237</v>
      </c>
      <c r="F4156" s="7">
        <v>1</v>
      </c>
      <c r="G4156" s="7">
        <v>1</v>
      </c>
      <c r="H4156" s="7">
        <v>148</v>
      </c>
      <c r="I4156" s="7">
        <v>1869</v>
      </c>
      <c r="J4156" s="9">
        <v>10</v>
      </c>
    </row>
    <row r="4157" spans="1:10" x14ac:dyDescent="0.3">
      <c r="A4157" s="5">
        <v>41551</v>
      </c>
      <c r="B4157" s="7">
        <v>4</v>
      </c>
      <c r="C4157" s="7">
        <v>5</v>
      </c>
      <c r="D4157" s="7">
        <v>32</v>
      </c>
      <c r="E4157" s="7">
        <v>564</v>
      </c>
      <c r="F4157" s="7">
        <v>1</v>
      </c>
      <c r="G4157" s="7">
        <v>9</v>
      </c>
      <c r="H4157" s="7">
        <v>9</v>
      </c>
      <c r="I4157" s="7">
        <v>76</v>
      </c>
      <c r="J4157" s="9">
        <v>0</v>
      </c>
    </row>
    <row r="4158" spans="1:10" x14ac:dyDescent="0.3">
      <c r="A4158" s="5">
        <v>41551</v>
      </c>
      <c r="B4158" s="7">
        <v>2</v>
      </c>
      <c r="C4158" s="7">
        <v>16</v>
      </c>
      <c r="D4158" s="7">
        <v>1</v>
      </c>
      <c r="E4158" s="7">
        <v>8</v>
      </c>
      <c r="F4158" s="7">
        <v>1</v>
      </c>
      <c r="G4158" s="7">
        <v>1</v>
      </c>
      <c r="H4158" s="7">
        <v>4</v>
      </c>
      <c r="I4158" s="7">
        <v>36</v>
      </c>
      <c r="J4158" s="9">
        <v>0</v>
      </c>
    </row>
    <row r="4159" spans="1:10" x14ac:dyDescent="0.3">
      <c r="A4159" s="5">
        <v>41551</v>
      </c>
      <c r="B4159" s="7">
        <v>4</v>
      </c>
      <c r="C4159" s="7">
        <v>5</v>
      </c>
      <c r="D4159" s="7">
        <v>14</v>
      </c>
      <c r="E4159" s="7">
        <v>565</v>
      </c>
      <c r="F4159" s="7">
        <v>1</v>
      </c>
      <c r="G4159" s="7">
        <v>6</v>
      </c>
      <c r="H4159" s="7">
        <v>30</v>
      </c>
      <c r="I4159" s="7">
        <v>1</v>
      </c>
      <c r="J4159" s="9">
        <v>0</v>
      </c>
    </row>
    <row r="4160" spans="1:10" x14ac:dyDescent="0.3">
      <c r="A4160" s="5">
        <v>41551</v>
      </c>
      <c r="B4160" s="7">
        <v>4</v>
      </c>
      <c r="C4160" s="7">
        <v>5</v>
      </c>
      <c r="D4160" s="7">
        <v>14</v>
      </c>
      <c r="E4160" s="7">
        <v>567</v>
      </c>
      <c r="F4160" s="7">
        <v>1</v>
      </c>
      <c r="G4160" s="7">
        <v>6</v>
      </c>
      <c r="H4160" s="7">
        <v>202</v>
      </c>
      <c r="I4160" s="7">
        <v>3</v>
      </c>
      <c r="J4160" s="9">
        <v>0</v>
      </c>
    </row>
    <row r="4161" spans="1:10" x14ac:dyDescent="0.3">
      <c r="A4161" s="5">
        <v>41551</v>
      </c>
      <c r="B4161" s="7">
        <v>1</v>
      </c>
      <c r="C4161" s="7">
        <v>1</v>
      </c>
      <c r="D4161" s="7">
        <v>16</v>
      </c>
      <c r="E4161" s="7">
        <v>144</v>
      </c>
      <c r="F4161" s="7">
        <v>4</v>
      </c>
      <c r="G4161" s="7">
        <v>3</v>
      </c>
      <c r="H4161" s="7">
        <v>90</v>
      </c>
      <c r="I4161" s="7">
        <v>2114</v>
      </c>
      <c r="J4161" s="9">
        <v>0</v>
      </c>
    </row>
    <row r="4162" spans="1:10" x14ac:dyDescent="0.3">
      <c r="A4162" s="5">
        <v>41551</v>
      </c>
      <c r="B4162" s="7">
        <v>4</v>
      </c>
      <c r="C4162" s="7">
        <v>5</v>
      </c>
      <c r="D4162" s="7">
        <v>4</v>
      </c>
      <c r="E4162" s="7">
        <v>54</v>
      </c>
      <c r="F4162" s="7">
        <v>4</v>
      </c>
      <c r="G4162" s="7">
        <v>7</v>
      </c>
      <c r="H4162" s="7">
        <v>52</v>
      </c>
      <c r="I4162" s="7">
        <v>0</v>
      </c>
      <c r="J4162" s="9">
        <v>0</v>
      </c>
    </row>
    <row r="4163" spans="1:10" x14ac:dyDescent="0.3">
      <c r="A4163" s="5">
        <v>41551</v>
      </c>
      <c r="B4163" s="7">
        <v>4</v>
      </c>
      <c r="C4163" s="7">
        <v>18</v>
      </c>
      <c r="D4163" s="7">
        <v>89</v>
      </c>
      <c r="E4163" s="7">
        <v>557</v>
      </c>
      <c r="F4163" s="7">
        <v>1</v>
      </c>
      <c r="G4163" s="7">
        <v>9</v>
      </c>
      <c r="H4163" s="7">
        <v>78</v>
      </c>
      <c r="I4163" s="7">
        <v>0</v>
      </c>
      <c r="J4163" s="9">
        <v>0</v>
      </c>
    </row>
    <row r="4164" spans="1:10" x14ac:dyDescent="0.3">
      <c r="A4164" s="5">
        <v>41551</v>
      </c>
      <c r="B4164" s="7">
        <v>4</v>
      </c>
      <c r="C4164" s="7">
        <v>23</v>
      </c>
      <c r="D4164" s="7">
        <v>118</v>
      </c>
      <c r="E4164" s="7">
        <v>556</v>
      </c>
      <c r="F4164" s="7">
        <v>1</v>
      </c>
      <c r="G4164" s="7">
        <v>9</v>
      </c>
      <c r="H4164" s="7">
        <v>78</v>
      </c>
      <c r="I4164" s="7">
        <v>0</v>
      </c>
      <c r="J4164" s="9">
        <v>0</v>
      </c>
    </row>
    <row r="4165" spans="1:10" x14ac:dyDescent="0.3">
      <c r="A4165" s="5">
        <v>41551</v>
      </c>
      <c r="B4165" s="7">
        <v>4</v>
      </c>
      <c r="C4165" s="7">
        <v>23</v>
      </c>
      <c r="D4165" s="7">
        <v>118</v>
      </c>
      <c r="E4165" s="7">
        <v>464</v>
      </c>
      <c r="F4165" s="7">
        <v>1</v>
      </c>
      <c r="G4165" s="7">
        <v>9</v>
      </c>
      <c r="H4165" s="7">
        <v>78</v>
      </c>
      <c r="I4165" s="7">
        <v>0</v>
      </c>
      <c r="J4165" s="9">
        <v>0</v>
      </c>
    </row>
    <row r="4166" spans="1:10" x14ac:dyDescent="0.3">
      <c r="A4166" s="5">
        <v>41551</v>
      </c>
      <c r="B4166" s="7">
        <v>4</v>
      </c>
      <c r="C4166" s="7">
        <v>18</v>
      </c>
      <c r="D4166" s="7">
        <v>83</v>
      </c>
      <c r="E4166" s="7">
        <v>426</v>
      </c>
      <c r="F4166" s="7">
        <v>1</v>
      </c>
      <c r="G4166" s="7">
        <v>9</v>
      </c>
      <c r="H4166" s="7">
        <v>78</v>
      </c>
      <c r="I4166" s="7">
        <v>0</v>
      </c>
      <c r="J4166" s="9">
        <v>0</v>
      </c>
    </row>
    <row r="4167" spans="1:10" x14ac:dyDescent="0.3">
      <c r="A4167" s="5">
        <v>41550</v>
      </c>
      <c r="B4167" s="7">
        <v>2</v>
      </c>
      <c r="C4167" s="7">
        <v>16</v>
      </c>
      <c r="D4167" s="7">
        <v>1</v>
      </c>
      <c r="E4167" s="7">
        <v>8</v>
      </c>
      <c r="F4167" s="7">
        <v>3</v>
      </c>
      <c r="G4167" s="7">
        <v>1</v>
      </c>
      <c r="H4167" s="7">
        <v>12</v>
      </c>
      <c r="I4167" s="7">
        <v>45</v>
      </c>
      <c r="J4167" s="9">
        <v>45</v>
      </c>
    </row>
    <row r="4168" spans="1:10" x14ac:dyDescent="0.3">
      <c r="A4168" s="5">
        <v>41550</v>
      </c>
      <c r="B4168" s="7">
        <v>2</v>
      </c>
      <c r="C4168" s="7">
        <v>16</v>
      </c>
      <c r="D4168" s="7">
        <v>1</v>
      </c>
      <c r="E4168" s="7">
        <v>7</v>
      </c>
      <c r="F4168" s="7">
        <v>3</v>
      </c>
      <c r="G4168" s="7">
        <v>1</v>
      </c>
      <c r="H4168" s="7">
        <v>4</v>
      </c>
      <c r="I4168" s="7">
        <v>89</v>
      </c>
      <c r="J4168" s="9">
        <v>60</v>
      </c>
    </row>
    <row r="4169" spans="1:10" x14ac:dyDescent="0.3">
      <c r="A4169" s="5">
        <v>41550</v>
      </c>
      <c r="B4169" s="7">
        <v>2</v>
      </c>
      <c r="C4169" s="7">
        <v>3</v>
      </c>
      <c r="D4169" s="7">
        <v>1</v>
      </c>
      <c r="E4169" s="7">
        <v>456</v>
      </c>
      <c r="F4169" s="7">
        <v>3</v>
      </c>
      <c r="G4169" s="7">
        <v>1</v>
      </c>
      <c r="H4169" s="7">
        <v>2</v>
      </c>
      <c r="I4169" s="7">
        <v>107</v>
      </c>
      <c r="J4169" s="9">
        <v>45</v>
      </c>
    </row>
    <row r="4170" spans="1:10" x14ac:dyDescent="0.3">
      <c r="A4170" s="5">
        <v>41550</v>
      </c>
      <c r="B4170" s="7">
        <v>4</v>
      </c>
      <c r="C4170" s="7">
        <v>5</v>
      </c>
      <c r="D4170" s="7">
        <v>32</v>
      </c>
      <c r="E4170" s="7">
        <v>388</v>
      </c>
      <c r="F4170" s="7">
        <v>1</v>
      </c>
      <c r="G4170" s="7">
        <v>9</v>
      </c>
      <c r="H4170" s="7">
        <v>176</v>
      </c>
      <c r="I4170" s="7">
        <v>1780</v>
      </c>
      <c r="J4170" s="9">
        <v>0</v>
      </c>
    </row>
    <row r="4171" spans="1:10" x14ac:dyDescent="0.3">
      <c r="A4171" s="5">
        <v>41550</v>
      </c>
      <c r="B4171" s="7">
        <v>5</v>
      </c>
      <c r="C4171" s="7">
        <v>15</v>
      </c>
      <c r="D4171" s="7">
        <v>43</v>
      </c>
      <c r="E4171" s="7">
        <v>209</v>
      </c>
      <c r="F4171" s="7">
        <v>4</v>
      </c>
      <c r="G4171" s="7">
        <v>3</v>
      </c>
      <c r="H4171" s="7">
        <v>92</v>
      </c>
      <c r="I4171" s="7">
        <v>48861</v>
      </c>
      <c r="J4171" s="9">
        <v>0</v>
      </c>
    </row>
    <row r="4172" spans="1:10" x14ac:dyDescent="0.3">
      <c r="A4172" s="5">
        <v>41550</v>
      </c>
      <c r="B4172" s="7">
        <v>4</v>
      </c>
      <c r="C4172" s="7">
        <v>23</v>
      </c>
      <c r="D4172" s="7">
        <v>20</v>
      </c>
      <c r="E4172" s="7">
        <v>552</v>
      </c>
      <c r="F4172" s="7">
        <v>3</v>
      </c>
      <c r="G4172" s="7">
        <v>3</v>
      </c>
      <c r="H4172" s="7">
        <v>92</v>
      </c>
      <c r="I4172" s="7">
        <v>0</v>
      </c>
      <c r="J4172" s="9">
        <v>0</v>
      </c>
    </row>
    <row r="4173" spans="1:10" x14ac:dyDescent="0.3">
      <c r="A4173" s="5">
        <v>41549</v>
      </c>
      <c r="B4173" s="7">
        <v>5</v>
      </c>
      <c r="C4173" s="7">
        <v>14</v>
      </c>
      <c r="D4173" s="7">
        <v>55</v>
      </c>
      <c r="E4173" s="7">
        <v>550</v>
      </c>
      <c r="F4173" s="7">
        <v>4</v>
      </c>
      <c r="G4173" s="7">
        <v>3</v>
      </c>
      <c r="H4173" s="7">
        <v>67</v>
      </c>
      <c r="I4173" s="7">
        <v>42694</v>
      </c>
      <c r="J4173" s="9">
        <v>20</v>
      </c>
    </row>
    <row r="4174" spans="1:10" x14ac:dyDescent="0.3">
      <c r="A4174" s="5">
        <v>41549</v>
      </c>
      <c r="B4174" s="7">
        <v>5</v>
      </c>
      <c r="C4174" s="7">
        <v>14</v>
      </c>
      <c r="D4174" s="7">
        <v>9</v>
      </c>
      <c r="E4174" s="7">
        <v>548</v>
      </c>
      <c r="F4174" s="7">
        <v>3</v>
      </c>
      <c r="G4174" s="7">
        <v>1</v>
      </c>
      <c r="H4174" s="7">
        <v>6</v>
      </c>
      <c r="I4174" s="7">
        <v>2670</v>
      </c>
      <c r="J4174" s="9">
        <v>45</v>
      </c>
    </row>
    <row r="4175" spans="1:10" x14ac:dyDescent="0.3">
      <c r="A4175" s="5">
        <v>41549</v>
      </c>
      <c r="B4175" s="7">
        <v>5</v>
      </c>
      <c r="C4175" s="7">
        <v>14</v>
      </c>
      <c r="D4175" s="7">
        <v>9</v>
      </c>
      <c r="E4175" s="7">
        <v>549</v>
      </c>
      <c r="F4175" s="7">
        <v>3</v>
      </c>
      <c r="G4175" s="7">
        <v>1</v>
      </c>
      <c r="H4175" s="7">
        <v>17</v>
      </c>
      <c r="I4175" s="7">
        <v>8010</v>
      </c>
      <c r="J4175" s="9">
        <v>20</v>
      </c>
    </row>
    <row r="4176" spans="1:10" x14ac:dyDescent="0.3">
      <c r="A4176" s="5">
        <v>41549</v>
      </c>
      <c r="B4176" s="7">
        <v>6</v>
      </c>
      <c r="C4176" s="7">
        <v>10</v>
      </c>
      <c r="D4176" s="7">
        <v>62</v>
      </c>
      <c r="E4176" s="7">
        <v>233</v>
      </c>
      <c r="F4176" s="7">
        <v>3</v>
      </c>
      <c r="G4176" s="7">
        <v>1</v>
      </c>
      <c r="H4176" s="7">
        <v>7</v>
      </c>
      <c r="I4176" s="7">
        <v>10547</v>
      </c>
      <c r="J4176" s="9">
        <v>60</v>
      </c>
    </row>
    <row r="4177" spans="1:10" x14ac:dyDescent="0.3">
      <c r="A4177" s="5">
        <v>41549</v>
      </c>
      <c r="B4177" s="7">
        <v>4</v>
      </c>
      <c r="C4177" s="7">
        <v>5</v>
      </c>
      <c r="D4177" s="7">
        <v>14</v>
      </c>
      <c r="E4177" s="7">
        <v>570</v>
      </c>
      <c r="F4177" s="7">
        <v>1</v>
      </c>
      <c r="G4177" s="7">
        <v>5</v>
      </c>
      <c r="H4177" s="7">
        <v>87</v>
      </c>
      <c r="I4177" s="7">
        <v>668</v>
      </c>
      <c r="J4177" s="9">
        <v>0</v>
      </c>
    </row>
    <row r="4178" spans="1:10" x14ac:dyDescent="0.3">
      <c r="A4178" s="5">
        <v>41549</v>
      </c>
      <c r="B4178" s="7">
        <v>3</v>
      </c>
      <c r="C4178" s="7">
        <v>4</v>
      </c>
      <c r="D4178" s="7">
        <v>17</v>
      </c>
      <c r="E4178" s="7">
        <v>151</v>
      </c>
      <c r="F4178" s="7">
        <v>1</v>
      </c>
      <c r="G4178" s="7">
        <v>13</v>
      </c>
      <c r="H4178" s="7">
        <v>95</v>
      </c>
      <c r="I4178" s="7">
        <v>0</v>
      </c>
      <c r="J4178" s="9">
        <v>0</v>
      </c>
    </row>
    <row r="4179" spans="1:10" x14ac:dyDescent="0.3">
      <c r="A4179" s="5">
        <v>41549</v>
      </c>
      <c r="B4179" s="7">
        <v>3</v>
      </c>
      <c r="C4179" s="7">
        <v>4</v>
      </c>
      <c r="D4179" s="7">
        <v>117</v>
      </c>
      <c r="E4179" s="7">
        <v>555</v>
      </c>
      <c r="F4179" s="7">
        <v>1</v>
      </c>
      <c r="G4179" s="7">
        <v>9</v>
      </c>
      <c r="H4179" s="7">
        <v>193</v>
      </c>
      <c r="I4179" s="7">
        <v>0</v>
      </c>
      <c r="J4179" s="9">
        <v>0</v>
      </c>
    </row>
    <row r="4180" spans="1:10" x14ac:dyDescent="0.3">
      <c r="A4180" s="5">
        <v>41549</v>
      </c>
      <c r="B4180" s="7">
        <v>3</v>
      </c>
      <c r="C4180" s="7">
        <v>4</v>
      </c>
      <c r="D4180" s="7">
        <v>108</v>
      </c>
      <c r="E4180" s="7">
        <v>494</v>
      </c>
      <c r="F4180" s="7">
        <v>1</v>
      </c>
      <c r="G4180" s="7">
        <v>9</v>
      </c>
      <c r="H4180" s="7">
        <v>193</v>
      </c>
      <c r="I4180" s="7">
        <v>0</v>
      </c>
      <c r="J4180" s="9">
        <v>0</v>
      </c>
    </row>
    <row r="4181" spans="1:10" x14ac:dyDescent="0.3">
      <c r="A4181" s="5">
        <v>41549</v>
      </c>
      <c r="B4181" s="7">
        <v>4</v>
      </c>
      <c r="C4181" s="7">
        <v>18</v>
      </c>
      <c r="D4181" s="7">
        <v>25</v>
      </c>
      <c r="E4181" s="7">
        <v>558</v>
      </c>
      <c r="F4181" s="7">
        <v>1</v>
      </c>
      <c r="G4181" s="7">
        <v>9</v>
      </c>
      <c r="H4181" s="7">
        <v>78</v>
      </c>
      <c r="I4181" s="7">
        <v>0</v>
      </c>
      <c r="J4181" s="9">
        <v>0</v>
      </c>
    </row>
    <row r="4182" spans="1:10" x14ac:dyDescent="0.3">
      <c r="A4182" s="5">
        <v>41549</v>
      </c>
      <c r="B4182" s="7">
        <v>4</v>
      </c>
      <c r="C4182" s="7">
        <v>18</v>
      </c>
      <c r="D4182" s="7">
        <v>114</v>
      </c>
      <c r="E4182" s="7">
        <v>533</v>
      </c>
      <c r="F4182" s="7">
        <v>1</v>
      </c>
      <c r="G4182" s="7">
        <v>9</v>
      </c>
      <c r="H4182" s="7">
        <v>78</v>
      </c>
      <c r="I4182" s="7">
        <v>0</v>
      </c>
      <c r="J4182" s="9">
        <v>0</v>
      </c>
    </row>
    <row r="4183" spans="1:10" x14ac:dyDescent="0.3">
      <c r="A4183" s="5">
        <v>41548</v>
      </c>
      <c r="B4183" s="7">
        <v>4</v>
      </c>
      <c r="C4183" s="7">
        <v>5</v>
      </c>
      <c r="D4183" s="7">
        <v>14</v>
      </c>
      <c r="E4183" s="7">
        <v>566</v>
      </c>
      <c r="F4183" s="7">
        <v>3</v>
      </c>
      <c r="G4183" s="7">
        <v>5</v>
      </c>
      <c r="H4183" s="7">
        <v>30</v>
      </c>
      <c r="I4183" s="7">
        <v>2</v>
      </c>
      <c r="J4183" s="9">
        <v>2</v>
      </c>
    </row>
    <row r="4184" spans="1:10" x14ac:dyDescent="0.3">
      <c r="A4184" s="5">
        <v>41548</v>
      </c>
      <c r="B4184" s="7">
        <v>4</v>
      </c>
      <c r="C4184" s="7">
        <v>18</v>
      </c>
      <c r="D4184" s="7">
        <v>20</v>
      </c>
      <c r="E4184" s="7">
        <v>573</v>
      </c>
      <c r="F4184" s="7">
        <v>4</v>
      </c>
      <c r="G4184" s="7">
        <v>3</v>
      </c>
      <c r="H4184" s="7">
        <v>90</v>
      </c>
      <c r="I4184" s="7">
        <v>89</v>
      </c>
      <c r="J4184" s="9">
        <v>60</v>
      </c>
    </row>
    <row r="4185" spans="1:10" x14ac:dyDescent="0.3">
      <c r="A4185" s="5">
        <v>41548</v>
      </c>
      <c r="B4185" s="7">
        <v>4</v>
      </c>
      <c r="C4185" s="7">
        <v>5</v>
      </c>
      <c r="D4185" s="7">
        <v>6</v>
      </c>
      <c r="E4185" s="7">
        <v>563</v>
      </c>
      <c r="F4185" s="7">
        <v>4</v>
      </c>
      <c r="G4185" s="7">
        <v>3</v>
      </c>
      <c r="H4185" s="7">
        <v>65</v>
      </c>
      <c r="I4185" s="7">
        <v>1060</v>
      </c>
      <c r="J4185" s="9">
        <v>40</v>
      </c>
    </row>
    <row r="4186" spans="1:10" x14ac:dyDescent="0.3">
      <c r="A4186" s="5">
        <v>41548</v>
      </c>
      <c r="B4186" s="7">
        <v>4</v>
      </c>
      <c r="C4186" s="7">
        <v>18</v>
      </c>
      <c r="D4186" s="7">
        <v>13</v>
      </c>
      <c r="E4186" s="7">
        <v>572</v>
      </c>
      <c r="F4186" s="7">
        <v>4</v>
      </c>
      <c r="G4186" s="7">
        <v>1</v>
      </c>
      <c r="H4186" s="7">
        <v>11</v>
      </c>
      <c r="I4186" s="7">
        <v>490</v>
      </c>
      <c r="J4186" s="9">
        <v>15</v>
      </c>
    </row>
    <row r="4187" spans="1:10" x14ac:dyDescent="0.3">
      <c r="A4187" s="5">
        <v>41548</v>
      </c>
      <c r="B4187" s="7">
        <v>4</v>
      </c>
      <c r="C4187" s="7">
        <v>5</v>
      </c>
      <c r="D4187" s="7">
        <v>26</v>
      </c>
      <c r="E4187" s="7">
        <v>176</v>
      </c>
      <c r="F4187" s="7">
        <v>4</v>
      </c>
      <c r="G4187" s="7">
        <v>9</v>
      </c>
      <c r="H4187" s="7">
        <v>34</v>
      </c>
      <c r="I4187" s="7">
        <v>98</v>
      </c>
      <c r="J4187" s="9">
        <v>0</v>
      </c>
    </row>
    <row r="4188" spans="1:10" x14ac:dyDescent="0.3">
      <c r="A4188" s="5">
        <v>41548</v>
      </c>
      <c r="B4188" s="7">
        <v>4</v>
      </c>
      <c r="C4188" s="7">
        <v>5</v>
      </c>
      <c r="D4188" s="7">
        <v>26</v>
      </c>
      <c r="E4188" s="7">
        <v>560</v>
      </c>
      <c r="F4188" s="7">
        <v>4</v>
      </c>
      <c r="G4188" s="7">
        <v>9</v>
      </c>
      <c r="H4188" s="7">
        <v>34</v>
      </c>
      <c r="I4188" s="7">
        <v>147</v>
      </c>
      <c r="J4188" s="9">
        <v>0</v>
      </c>
    </row>
    <row r="4189" spans="1:10" x14ac:dyDescent="0.3">
      <c r="A4189" s="5">
        <v>41548</v>
      </c>
      <c r="B4189" s="7">
        <v>2</v>
      </c>
      <c r="C4189" s="7">
        <v>16</v>
      </c>
      <c r="D4189" s="7">
        <v>1</v>
      </c>
      <c r="E4189" s="7">
        <v>8</v>
      </c>
      <c r="F4189" s="7">
        <v>1</v>
      </c>
      <c r="G4189" s="7">
        <v>1</v>
      </c>
      <c r="H4189" s="7">
        <v>4</v>
      </c>
      <c r="I4189" s="7">
        <v>45</v>
      </c>
      <c r="J4189" s="9">
        <v>0</v>
      </c>
    </row>
    <row r="4190" spans="1:10" x14ac:dyDescent="0.3">
      <c r="A4190" s="5">
        <v>41548</v>
      </c>
      <c r="B4190" s="7">
        <v>4</v>
      </c>
      <c r="C4190" s="7">
        <v>5</v>
      </c>
      <c r="D4190" s="7">
        <v>14</v>
      </c>
      <c r="E4190" s="7">
        <v>569</v>
      </c>
      <c r="F4190" s="7">
        <v>4</v>
      </c>
      <c r="G4190" s="7">
        <v>6</v>
      </c>
      <c r="H4190" s="7">
        <v>82</v>
      </c>
      <c r="I4190" s="7">
        <v>45</v>
      </c>
      <c r="J4190" s="9">
        <v>0</v>
      </c>
    </row>
    <row r="4191" spans="1:10" x14ac:dyDescent="0.3">
      <c r="A4191" s="5">
        <v>41548</v>
      </c>
      <c r="B4191" s="7">
        <v>4</v>
      </c>
      <c r="C4191" s="7">
        <v>5</v>
      </c>
      <c r="D4191" s="7">
        <v>14</v>
      </c>
      <c r="E4191" s="7">
        <v>571</v>
      </c>
      <c r="F4191" s="7">
        <v>4</v>
      </c>
      <c r="G4191" s="7">
        <v>6</v>
      </c>
      <c r="H4191" s="7">
        <v>198</v>
      </c>
      <c r="I4191" s="7">
        <v>1424</v>
      </c>
      <c r="J4191" s="9">
        <v>0</v>
      </c>
    </row>
    <row r="4192" spans="1:10" x14ac:dyDescent="0.3">
      <c r="A4192" s="5">
        <v>41548</v>
      </c>
      <c r="B4192" s="7">
        <v>4</v>
      </c>
      <c r="C4192" s="7">
        <v>5</v>
      </c>
      <c r="D4192" s="7">
        <v>14</v>
      </c>
      <c r="E4192" s="7">
        <v>568</v>
      </c>
      <c r="F4192" s="7">
        <v>4</v>
      </c>
      <c r="G4192" s="7">
        <v>5</v>
      </c>
      <c r="H4192" s="7">
        <v>87</v>
      </c>
      <c r="I4192" s="7">
        <v>45</v>
      </c>
      <c r="J4192" s="9">
        <v>0</v>
      </c>
    </row>
    <row r="4193" spans="1:10" x14ac:dyDescent="0.3">
      <c r="A4193" s="5">
        <v>41548</v>
      </c>
      <c r="B4193" s="7">
        <v>2</v>
      </c>
      <c r="C4193" s="7">
        <v>11</v>
      </c>
      <c r="D4193" s="7">
        <v>116</v>
      </c>
      <c r="E4193" s="7">
        <v>553</v>
      </c>
      <c r="F4193" s="7">
        <v>1</v>
      </c>
      <c r="G4193" s="7">
        <v>10</v>
      </c>
      <c r="H4193" s="7">
        <v>154</v>
      </c>
      <c r="I4193" s="7">
        <v>24413</v>
      </c>
      <c r="J4193" s="9">
        <v>0</v>
      </c>
    </row>
    <row r="4194" spans="1:10" x14ac:dyDescent="0.3">
      <c r="A4194" s="5">
        <v>41548</v>
      </c>
      <c r="B4194" s="7">
        <v>2</v>
      </c>
      <c r="C4194" s="7">
        <v>11</v>
      </c>
      <c r="D4194" s="7">
        <v>116</v>
      </c>
      <c r="E4194" s="7">
        <v>554</v>
      </c>
      <c r="F4194" s="7">
        <v>3</v>
      </c>
      <c r="G4194" s="7">
        <v>10</v>
      </c>
      <c r="H4194" s="7">
        <v>200</v>
      </c>
      <c r="I4194" s="7">
        <v>133500</v>
      </c>
      <c r="J4194" s="9">
        <v>0</v>
      </c>
    </row>
    <row r="4195" spans="1:10" x14ac:dyDescent="0.3">
      <c r="A4195" s="5">
        <v>41548</v>
      </c>
      <c r="B4195" s="7">
        <v>4</v>
      </c>
      <c r="C4195" s="7">
        <v>18</v>
      </c>
      <c r="D4195" s="7">
        <v>29</v>
      </c>
      <c r="E4195" s="7">
        <v>559</v>
      </c>
      <c r="F4195" s="7">
        <v>1</v>
      </c>
      <c r="G4195" s="7">
        <v>9</v>
      </c>
      <c r="H4195" s="7">
        <v>70</v>
      </c>
      <c r="I4195" s="7">
        <v>0</v>
      </c>
      <c r="J4195" s="9">
        <v>0</v>
      </c>
    </row>
    <row r="4196" spans="1:10" x14ac:dyDescent="0.3">
      <c r="A4196" s="5">
        <v>41548</v>
      </c>
      <c r="B4196" s="7">
        <v>4</v>
      </c>
      <c r="C4196" s="7">
        <v>18</v>
      </c>
      <c r="D4196" s="7">
        <v>25</v>
      </c>
      <c r="E4196" s="7">
        <v>499</v>
      </c>
      <c r="F4196" s="7">
        <v>1</v>
      </c>
      <c r="G4196" s="7">
        <v>9</v>
      </c>
      <c r="H4196" s="7">
        <v>78</v>
      </c>
      <c r="I4196" s="7">
        <v>0</v>
      </c>
      <c r="J4196" s="9">
        <v>0</v>
      </c>
    </row>
    <row r="4197" spans="1:10" x14ac:dyDescent="0.3">
      <c r="A4197" s="5">
        <v>41545</v>
      </c>
      <c r="B4197" s="7">
        <v>4</v>
      </c>
      <c r="C4197" s="7">
        <v>21</v>
      </c>
      <c r="D4197" s="7">
        <v>20</v>
      </c>
      <c r="E4197" s="7">
        <v>161</v>
      </c>
      <c r="F4197" s="7">
        <v>3</v>
      </c>
      <c r="G4197" s="7">
        <v>1</v>
      </c>
      <c r="H4197" s="7">
        <v>11</v>
      </c>
      <c r="I4197" s="7">
        <v>2163</v>
      </c>
      <c r="J4197" s="9">
        <v>221</v>
      </c>
    </row>
    <row r="4198" spans="1:10" x14ac:dyDescent="0.3">
      <c r="A4198" s="5">
        <v>41545</v>
      </c>
      <c r="B4198" s="7">
        <v>4</v>
      </c>
      <c r="C4198" s="7">
        <v>21</v>
      </c>
      <c r="D4198" s="7">
        <v>20</v>
      </c>
      <c r="E4198" s="7">
        <v>161</v>
      </c>
      <c r="F4198" s="7">
        <v>1</v>
      </c>
      <c r="G4198" s="7">
        <v>1</v>
      </c>
      <c r="H4198" s="7">
        <v>11</v>
      </c>
      <c r="I4198" s="7">
        <v>2163</v>
      </c>
      <c r="J4198" s="9">
        <v>134</v>
      </c>
    </row>
    <row r="4199" spans="1:10" x14ac:dyDescent="0.3">
      <c r="A4199" s="5">
        <v>41545</v>
      </c>
      <c r="B4199" s="7">
        <v>4</v>
      </c>
      <c r="C4199" s="7">
        <v>21</v>
      </c>
      <c r="D4199" s="7">
        <v>72</v>
      </c>
      <c r="E4199" s="7">
        <v>465</v>
      </c>
      <c r="F4199" s="7">
        <v>1</v>
      </c>
      <c r="G4199" s="7">
        <v>9</v>
      </c>
      <c r="H4199" s="7">
        <v>34</v>
      </c>
      <c r="I4199" s="7">
        <v>1602</v>
      </c>
      <c r="J4199" s="9">
        <v>0</v>
      </c>
    </row>
    <row r="4200" spans="1:10" x14ac:dyDescent="0.3">
      <c r="A4200" s="5">
        <v>41545</v>
      </c>
      <c r="B4200" s="7">
        <v>4</v>
      </c>
      <c r="C4200" s="7">
        <v>21</v>
      </c>
      <c r="D4200" s="7">
        <v>72</v>
      </c>
      <c r="E4200" s="7">
        <v>294</v>
      </c>
      <c r="F4200" s="7">
        <v>1</v>
      </c>
      <c r="G4200" s="7">
        <v>9</v>
      </c>
      <c r="H4200" s="7">
        <v>159</v>
      </c>
      <c r="I4200" s="7">
        <v>8203</v>
      </c>
      <c r="J4200" s="9">
        <v>0</v>
      </c>
    </row>
    <row r="4201" spans="1:10" x14ac:dyDescent="0.3">
      <c r="A4201" s="5">
        <v>41545</v>
      </c>
      <c r="B4201" s="7">
        <v>4</v>
      </c>
      <c r="C4201" s="7">
        <v>5</v>
      </c>
      <c r="D4201" s="7">
        <v>57</v>
      </c>
      <c r="E4201" s="7">
        <v>228</v>
      </c>
      <c r="F4201" s="7">
        <v>3</v>
      </c>
      <c r="G4201" s="7">
        <v>9</v>
      </c>
      <c r="H4201" s="7">
        <v>69</v>
      </c>
      <c r="I4201" s="7">
        <v>0</v>
      </c>
      <c r="J4201" s="9">
        <v>0</v>
      </c>
    </row>
    <row r="4202" spans="1:10" x14ac:dyDescent="0.3">
      <c r="A4202" s="5">
        <v>41545</v>
      </c>
      <c r="B4202" s="7">
        <v>4</v>
      </c>
      <c r="C4202" s="7">
        <v>18</v>
      </c>
      <c r="D4202" s="7">
        <v>115</v>
      </c>
      <c r="E4202" s="7">
        <v>546</v>
      </c>
      <c r="F4202" s="7">
        <v>1</v>
      </c>
      <c r="G4202" s="7">
        <v>9</v>
      </c>
      <c r="H4202" s="7">
        <v>78</v>
      </c>
      <c r="I4202" s="7">
        <v>0</v>
      </c>
      <c r="J4202" s="9">
        <v>0</v>
      </c>
    </row>
    <row r="4203" spans="1:10" x14ac:dyDescent="0.3">
      <c r="A4203" s="5">
        <v>41545</v>
      </c>
      <c r="B4203" s="7">
        <v>4</v>
      </c>
      <c r="C4203" s="7">
        <v>18</v>
      </c>
      <c r="D4203" s="7">
        <v>105</v>
      </c>
      <c r="E4203" s="7">
        <v>122</v>
      </c>
      <c r="F4203" s="7">
        <v>1</v>
      </c>
      <c r="G4203" s="7">
        <v>9</v>
      </c>
      <c r="H4203" s="7">
        <v>78</v>
      </c>
      <c r="I4203" s="7">
        <v>0</v>
      </c>
      <c r="J4203" s="9">
        <v>0</v>
      </c>
    </row>
    <row r="4204" spans="1:10" x14ac:dyDescent="0.3">
      <c r="A4204" s="5">
        <v>41544</v>
      </c>
      <c r="B4204" s="7">
        <v>5</v>
      </c>
      <c r="C4204" s="7">
        <v>9</v>
      </c>
      <c r="D4204" s="7">
        <v>51</v>
      </c>
      <c r="E4204" s="7">
        <v>528</v>
      </c>
      <c r="F4204" s="7">
        <v>4</v>
      </c>
      <c r="G4204" s="7">
        <v>8</v>
      </c>
      <c r="H4204" s="7">
        <v>122</v>
      </c>
      <c r="I4204" s="7">
        <v>0</v>
      </c>
      <c r="J4204" s="9">
        <v>0</v>
      </c>
    </row>
    <row r="4205" spans="1:10" x14ac:dyDescent="0.3">
      <c r="A4205" s="5">
        <v>41543</v>
      </c>
      <c r="B4205" s="7">
        <v>2</v>
      </c>
      <c r="C4205" s="7">
        <v>11</v>
      </c>
      <c r="D4205" s="7">
        <v>1</v>
      </c>
      <c r="E4205" s="7">
        <v>456</v>
      </c>
      <c r="F4205" s="7">
        <v>1</v>
      </c>
      <c r="G4205" s="7">
        <v>1</v>
      </c>
      <c r="H4205" s="7">
        <v>6</v>
      </c>
      <c r="I4205" s="7">
        <v>18</v>
      </c>
      <c r="J4205" s="9">
        <v>0</v>
      </c>
    </row>
    <row r="4206" spans="1:10" x14ac:dyDescent="0.3">
      <c r="A4206" s="5">
        <v>41543</v>
      </c>
      <c r="B4206" s="7">
        <v>2</v>
      </c>
      <c r="C4206" s="7">
        <v>11</v>
      </c>
      <c r="D4206" s="7">
        <v>1</v>
      </c>
      <c r="E4206" s="7">
        <v>373</v>
      </c>
      <c r="F4206" s="7">
        <v>1</v>
      </c>
      <c r="G4206" s="7">
        <v>1</v>
      </c>
      <c r="H4206" s="7">
        <v>4</v>
      </c>
      <c r="I4206" s="7">
        <v>89</v>
      </c>
      <c r="J4206" s="9">
        <v>0</v>
      </c>
    </row>
    <row r="4207" spans="1:10" x14ac:dyDescent="0.3">
      <c r="A4207" s="5">
        <v>41543</v>
      </c>
      <c r="B4207" s="7">
        <v>2</v>
      </c>
      <c r="C4207" s="7">
        <v>11</v>
      </c>
      <c r="D4207" s="7">
        <v>79</v>
      </c>
      <c r="E4207" s="7">
        <v>526</v>
      </c>
      <c r="F4207" s="7">
        <v>4</v>
      </c>
      <c r="G4207" s="7">
        <v>3</v>
      </c>
      <c r="H4207" s="7">
        <v>66</v>
      </c>
      <c r="I4207" s="7">
        <v>24564</v>
      </c>
      <c r="J4207" s="9">
        <v>0</v>
      </c>
    </row>
    <row r="4208" spans="1:10" x14ac:dyDescent="0.3">
      <c r="A4208" s="5">
        <v>41543</v>
      </c>
      <c r="B4208" s="7">
        <v>2</v>
      </c>
      <c r="C4208" s="7">
        <v>11</v>
      </c>
      <c r="D4208" s="7">
        <v>2</v>
      </c>
      <c r="E4208" s="7">
        <v>520</v>
      </c>
      <c r="F4208" s="7">
        <v>1</v>
      </c>
      <c r="G4208" s="7">
        <v>6</v>
      </c>
      <c r="H4208" s="7">
        <v>29</v>
      </c>
      <c r="I4208" s="7">
        <v>89</v>
      </c>
      <c r="J4208" s="9">
        <v>0</v>
      </c>
    </row>
    <row r="4209" spans="1:10" x14ac:dyDescent="0.3">
      <c r="A4209" s="5">
        <v>41542</v>
      </c>
      <c r="B4209" s="7">
        <v>6</v>
      </c>
      <c r="C4209" s="7">
        <v>10</v>
      </c>
      <c r="D4209" s="7">
        <v>16</v>
      </c>
      <c r="E4209" s="7">
        <v>545</v>
      </c>
      <c r="F4209" s="7">
        <v>3</v>
      </c>
      <c r="G4209" s="7">
        <v>3</v>
      </c>
      <c r="H4209" s="7">
        <v>65</v>
      </c>
      <c r="I4209" s="7">
        <v>24297</v>
      </c>
      <c r="J4209" s="9">
        <v>40</v>
      </c>
    </row>
    <row r="4210" spans="1:10" x14ac:dyDescent="0.3">
      <c r="A4210" s="5">
        <v>41542</v>
      </c>
      <c r="B4210" s="7">
        <v>1</v>
      </c>
      <c r="C4210" s="7">
        <v>1</v>
      </c>
      <c r="D4210" s="7">
        <v>16</v>
      </c>
      <c r="E4210" s="7">
        <v>350</v>
      </c>
      <c r="F4210" s="7">
        <v>1</v>
      </c>
      <c r="G4210" s="7">
        <v>3</v>
      </c>
      <c r="H4210" s="7">
        <v>92</v>
      </c>
      <c r="I4210" s="7">
        <v>1335</v>
      </c>
      <c r="J4210" s="9">
        <v>120</v>
      </c>
    </row>
    <row r="4211" spans="1:10" x14ac:dyDescent="0.3">
      <c r="A4211" s="5">
        <v>41542</v>
      </c>
      <c r="B4211" s="7">
        <v>1</v>
      </c>
      <c r="C4211" s="7">
        <v>1</v>
      </c>
      <c r="D4211" s="7">
        <v>1</v>
      </c>
      <c r="E4211" s="7">
        <v>510</v>
      </c>
      <c r="F4211" s="7">
        <v>1</v>
      </c>
      <c r="G4211" s="7">
        <v>1</v>
      </c>
      <c r="H4211" s="7">
        <v>5</v>
      </c>
      <c r="I4211" s="7">
        <v>227</v>
      </c>
      <c r="J4211" s="9">
        <v>180</v>
      </c>
    </row>
    <row r="4212" spans="1:10" x14ac:dyDescent="0.3">
      <c r="A4212" s="5">
        <v>41542</v>
      </c>
      <c r="B4212" s="7">
        <v>6</v>
      </c>
      <c r="C4212" s="7">
        <v>10</v>
      </c>
      <c r="D4212" s="7">
        <v>62</v>
      </c>
      <c r="E4212" s="7">
        <v>268</v>
      </c>
      <c r="F4212" s="7">
        <v>1</v>
      </c>
      <c r="G4212" s="7">
        <v>1</v>
      </c>
      <c r="H4212" s="7">
        <v>1</v>
      </c>
      <c r="I4212" s="7">
        <v>890</v>
      </c>
      <c r="J4212" s="9">
        <v>10</v>
      </c>
    </row>
    <row r="4213" spans="1:10" x14ac:dyDescent="0.3">
      <c r="A4213" s="5">
        <v>41542</v>
      </c>
      <c r="B4213" s="7">
        <v>2</v>
      </c>
      <c r="C4213" s="7">
        <v>20</v>
      </c>
      <c r="D4213" s="7">
        <v>62</v>
      </c>
      <c r="E4213" s="7">
        <v>543</v>
      </c>
      <c r="F4213" s="7">
        <v>3</v>
      </c>
      <c r="G4213" s="7">
        <v>1</v>
      </c>
      <c r="H4213" s="7">
        <v>18</v>
      </c>
      <c r="I4213" s="7">
        <v>0</v>
      </c>
      <c r="J4213" s="9">
        <v>90</v>
      </c>
    </row>
    <row r="4214" spans="1:10" x14ac:dyDescent="0.3">
      <c r="A4214" s="5">
        <v>41542</v>
      </c>
      <c r="B4214" s="7">
        <v>4</v>
      </c>
      <c r="C4214" s="7">
        <v>5</v>
      </c>
      <c r="D4214" s="7">
        <v>14</v>
      </c>
      <c r="E4214" s="7">
        <v>536</v>
      </c>
      <c r="F4214" s="7">
        <v>1</v>
      </c>
      <c r="G4214" s="7">
        <v>6</v>
      </c>
      <c r="H4214" s="7">
        <v>198</v>
      </c>
      <c r="I4214" s="7">
        <v>1</v>
      </c>
      <c r="J4214" s="9">
        <v>0</v>
      </c>
    </row>
    <row r="4215" spans="1:10" x14ac:dyDescent="0.3">
      <c r="A4215" s="5">
        <v>41542</v>
      </c>
      <c r="B4215" s="7">
        <v>4</v>
      </c>
      <c r="C4215" s="7">
        <v>5</v>
      </c>
      <c r="D4215" s="7">
        <v>14</v>
      </c>
      <c r="E4215" s="7">
        <v>537</v>
      </c>
      <c r="F4215" s="7">
        <v>1</v>
      </c>
      <c r="G4215" s="7">
        <v>6</v>
      </c>
      <c r="H4215" s="7">
        <v>82</v>
      </c>
      <c r="I4215" s="7">
        <v>9</v>
      </c>
      <c r="J4215" s="9">
        <v>0</v>
      </c>
    </row>
    <row r="4216" spans="1:10" x14ac:dyDescent="0.3">
      <c r="A4216" s="5">
        <v>41542</v>
      </c>
      <c r="B4216" s="7">
        <v>4</v>
      </c>
      <c r="C4216" s="7">
        <v>5</v>
      </c>
      <c r="D4216" s="7">
        <v>14</v>
      </c>
      <c r="E4216" s="7">
        <v>541</v>
      </c>
      <c r="F4216" s="7">
        <v>1</v>
      </c>
      <c r="G4216" s="7">
        <v>5</v>
      </c>
      <c r="H4216" s="7">
        <v>87</v>
      </c>
      <c r="I4216" s="7">
        <v>89</v>
      </c>
      <c r="J4216" s="9">
        <v>0</v>
      </c>
    </row>
    <row r="4217" spans="1:10" x14ac:dyDescent="0.3">
      <c r="A4217" s="5">
        <v>41542</v>
      </c>
      <c r="B4217" s="7">
        <v>4</v>
      </c>
      <c r="C4217" s="7">
        <v>5</v>
      </c>
      <c r="D4217" s="7">
        <v>14</v>
      </c>
      <c r="E4217" s="7">
        <v>540</v>
      </c>
      <c r="F4217" s="7">
        <v>4</v>
      </c>
      <c r="G4217" s="7">
        <v>5</v>
      </c>
      <c r="H4217" s="7">
        <v>87</v>
      </c>
      <c r="I4217" s="7">
        <v>89</v>
      </c>
      <c r="J4217" s="9">
        <v>0</v>
      </c>
    </row>
    <row r="4218" spans="1:10" x14ac:dyDescent="0.3">
      <c r="A4218" s="5">
        <v>41542</v>
      </c>
      <c r="B4218" s="7">
        <v>4</v>
      </c>
      <c r="C4218" s="7">
        <v>5</v>
      </c>
      <c r="D4218" s="7">
        <v>14</v>
      </c>
      <c r="E4218" s="7">
        <v>539</v>
      </c>
      <c r="F4218" s="7">
        <v>4</v>
      </c>
      <c r="G4218" s="7">
        <v>5</v>
      </c>
      <c r="H4218" s="7">
        <v>87</v>
      </c>
      <c r="I4218" s="7">
        <v>89</v>
      </c>
      <c r="J4218" s="9">
        <v>0</v>
      </c>
    </row>
    <row r="4219" spans="1:10" x14ac:dyDescent="0.3">
      <c r="A4219" s="5">
        <v>41542</v>
      </c>
      <c r="B4219" s="7">
        <v>4</v>
      </c>
      <c r="C4219" s="7">
        <v>5</v>
      </c>
      <c r="D4219" s="7">
        <v>14</v>
      </c>
      <c r="E4219" s="7">
        <v>538</v>
      </c>
      <c r="F4219" s="7">
        <v>4</v>
      </c>
      <c r="G4219" s="7">
        <v>5</v>
      </c>
      <c r="H4219" s="7">
        <v>87</v>
      </c>
      <c r="I4219" s="7">
        <v>89</v>
      </c>
      <c r="J4219" s="9">
        <v>0</v>
      </c>
    </row>
    <row r="4220" spans="1:10" x14ac:dyDescent="0.3">
      <c r="A4220" s="5">
        <v>41542</v>
      </c>
      <c r="B4220" s="7">
        <v>4</v>
      </c>
      <c r="C4220" s="7">
        <v>5</v>
      </c>
      <c r="D4220" s="7">
        <v>14</v>
      </c>
      <c r="E4220" s="7">
        <v>430</v>
      </c>
      <c r="F4220" s="7">
        <v>4</v>
      </c>
      <c r="G4220" s="7">
        <v>5</v>
      </c>
      <c r="H4220" s="7">
        <v>87</v>
      </c>
      <c r="I4220" s="7">
        <v>89</v>
      </c>
      <c r="J4220" s="9">
        <v>0</v>
      </c>
    </row>
    <row r="4221" spans="1:10" x14ac:dyDescent="0.3">
      <c r="A4221" s="5">
        <v>41542</v>
      </c>
      <c r="B4221" s="7">
        <v>4</v>
      </c>
      <c r="C4221" s="7">
        <v>5</v>
      </c>
      <c r="D4221" s="7">
        <v>6</v>
      </c>
      <c r="E4221" s="7">
        <v>69</v>
      </c>
      <c r="F4221" s="7">
        <v>4</v>
      </c>
      <c r="G4221" s="7">
        <v>3</v>
      </c>
      <c r="H4221" s="7">
        <v>66</v>
      </c>
      <c r="I4221" s="7">
        <v>908</v>
      </c>
      <c r="J4221" s="9">
        <v>0</v>
      </c>
    </row>
    <row r="4222" spans="1:10" x14ac:dyDescent="0.3">
      <c r="A4222" s="5">
        <v>41542</v>
      </c>
      <c r="B4222" s="7">
        <v>1</v>
      </c>
      <c r="C4222" s="7">
        <v>1</v>
      </c>
      <c r="D4222" s="7">
        <v>16</v>
      </c>
      <c r="E4222" s="7">
        <v>350</v>
      </c>
      <c r="F4222" s="7">
        <v>4</v>
      </c>
      <c r="G4222" s="7">
        <v>3</v>
      </c>
      <c r="H4222" s="7">
        <v>90</v>
      </c>
      <c r="I4222" s="7">
        <v>1691</v>
      </c>
      <c r="J4222" s="9">
        <v>0</v>
      </c>
    </row>
    <row r="4223" spans="1:10" x14ac:dyDescent="0.3">
      <c r="A4223" s="5">
        <v>41542</v>
      </c>
      <c r="B4223" s="7">
        <v>2</v>
      </c>
      <c r="C4223" s="7">
        <v>2</v>
      </c>
      <c r="D4223" s="7">
        <v>46</v>
      </c>
      <c r="E4223" s="7">
        <v>512</v>
      </c>
      <c r="F4223" s="7">
        <v>4</v>
      </c>
      <c r="G4223" s="7">
        <v>8</v>
      </c>
      <c r="H4223" s="7">
        <v>195</v>
      </c>
      <c r="I4223" s="7">
        <v>23363</v>
      </c>
      <c r="J4223" s="9">
        <v>0</v>
      </c>
    </row>
    <row r="4224" spans="1:10" x14ac:dyDescent="0.3">
      <c r="A4224" s="5">
        <v>41542</v>
      </c>
      <c r="B4224" s="7">
        <v>4</v>
      </c>
      <c r="C4224" s="7">
        <v>18</v>
      </c>
      <c r="D4224" s="7">
        <v>112</v>
      </c>
      <c r="E4224" s="7">
        <v>529</v>
      </c>
      <c r="F4224" s="7">
        <v>1</v>
      </c>
      <c r="G4224" s="7">
        <v>9</v>
      </c>
      <c r="H4224" s="7">
        <v>33</v>
      </c>
      <c r="I4224" s="7">
        <v>0</v>
      </c>
      <c r="J4224" s="9">
        <v>0</v>
      </c>
    </row>
    <row r="4225" spans="1:10" x14ac:dyDescent="0.3">
      <c r="A4225" s="5">
        <v>41542</v>
      </c>
      <c r="B4225" s="7">
        <v>4</v>
      </c>
      <c r="C4225" s="7">
        <v>18</v>
      </c>
      <c r="D4225" s="7">
        <v>99</v>
      </c>
      <c r="E4225" s="7">
        <v>534</v>
      </c>
      <c r="F4225" s="7">
        <v>1</v>
      </c>
      <c r="G4225" s="7">
        <v>9</v>
      </c>
      <c r="H4225" s="7">
        <v>78</v>
      </c>
      <c r="I4225" s="7">
        <v>0</v>
      </c>
      <c r="J4225" s="9">
        <v>0</v>
      </c>
    </row>
    <row r="4226" spans="1:10" x14ac:dyDescent="0.3">
      <c r="A4226" s="5">
        <v>41542</v>
      </c>
      <c r="B4226" s="7">
        <v>4</v>
      </c>
      <c r="C4226" s="7">
        <v>18</v>
      </c>
      <c r="D4226" s="7">
        <v>113</v>
      </c>
      <c r="E4226" s="7">
        <v>530</v>
      </c>
      <c r="F4226" s="7">
        <v>1</v>
      </c>
      <c r="G4226" s="7">
        <v>9</v>
      </c>
      <c r="H4226" s="7">
        <v>78</v>
      </c>
      <c r="I4226" s="7">
        <v>0</v>
      </c>
      <c r="J4226" s="9">
        <v>0</v>
      </c>
    </row>
    <row r="4227" spans="1:10" x14ac:dyDescent="0.3">
      <c r="A4227" s="5">
        <v>41541</v>
      </c>
      <c r="B4227" s="7">
        <v>5</v>
      </c>
      <c r="C4227" s="7">
        <v>6</v>
      </c>
      <c r="D4227" s="7">
        <v>34</v>
      </c>
      <c r="E4227" s="7">
        <v>513</v>
      </c>
      <c r="F4227" s="7">
        <v>3</v>
      </c>
      <c r="G4227" s="7">
        <v>11</v>
      </c>
      <c r="H4227" s="7">
        <v>196</v>
      </c>
      <c r="I4227" s="7">
        <v>41</v>
      </c>
      <c r="J4227" s="9">
        <v>15</v>
      </c>
    </row>
    <row r="4228" spans="1:10" x14ac:dyDescent="0.3">
      <c r="A4228" s="5">
        <v>41541</v>
      </c>
      <c r="B4228" s="7">
        <v>4</v>
      </c>
      <c r="C4228" s="7">
        <v>18</v>
      </c>
      <c r="D4228" s="7">
        <v>20</v>
      </c>
      <c r="E4228" s="7">
        <v>532</v>
      </c>
      <c r="F4228" s="7">
        <v>3</v>
      </c>
      <c r="G4228" s="7">
        <v>5</v>
      </c>
      <c r="H4228" s="7">
        <v>86</v>
      </c>
      <c r="I4228" s="7">
        <v>178</v>
      </c>
      <c r="J4228" s="9">
        <v>90</v>
      </c>
    </row>
    <row r="4229" spans="1:10" x14ac:dyDescent="0.3">
      <c r="A4229" s="5">
        <v>41541</v>
      </c>
      <c r="B4229" s="7">
        <v>6</v>
      </c>
      <c r="C4229" s="7">
        <v>10</v>
      </c>
      <c r="D4229" s="7">
        <v>16</v>
      </c>
      <c r="E4229" s="7">
        <v>544</v>
      </c>
      <c r="F4229" s="7">
        <v>3</v>
      </c>
      <c r="G4229" s="7">
        <v>3</v>
      </c>
      <c r="H4229" s="7">
        <v>63</v>
      </c>
      <c r="I4229" s="7">
        <v>20186</v>
      </c>
      <c r="J4229" s="9">
        <v>15</v>
      </c>
    </row>
    <row r="4230" spans="1:10" x14ac:dyDescent="0.3">
      <c r="A4230" s="5">
        <v>41541</v>
      </c>
      <c r="B4230" s="7">
        <v>4</v>
      </c>
      <c r="C4230" s="7">
        <v>5</v>
      </c>
      <c r="D4230" s="7">
        <v>14</v>
      </c>
      <c r="E4230" s="7">
        <v>542</v>
      </c>
      <c r="F4230" s="7">
        <v>4</v>
      </c>
      <c r="G4230" s="7">
        <v>5</v>
      </c>
      <c r="H4230" s="7">
        <v>30</v>
      </c>
      <c r="I4230" s="7">
        <v>890</v>
      </c>
      <c r="J4230" s="9">
        <v>30</v>
      </c>
    </row>
    <row r="4231" spans="1:10" x14ac:dyDescent="0.3">
      <c r="A4231" s="5">
        <v>41541</v>
      </c>
      <c r="B4231" s="7">
        <v>2</v>
      </c>
      <c r="C4231" s="7">
        <v>3</v>
      </c>
      <c r="D4231" s="7">
        <v>1</v>
      </c>
      <c r="E4231" s="7">
        <v>6</v>
      </c>
      <c r="F4231" s="7">
        <v>3</v>
      </c>
      <c r="G4231" s="7">
        <v>1</v>
      </c>
      <c r="H4231" s="7">
        <v>4</v>
      </c>
      <c r="I4231" s="7">
        <v>107</v>
      </c>
      <c r="J4231" s="9">
        <v>120</v>
      </c>
    </row>
    <row r="4232" spans="1:10" x14ac:dyDescent="0.3">
      <c r="A4232" s="5">
        <v>41541</v>
      </c>
      <c r="B4232" s="7">
        <v>5</v>
      </c>
      <c r="C4232" s="7">
        <v>6</v>
      </c>
      <c r="D4232" s="7">
        <v>9</v>
      </c>
      <c r="E4232" s="7">
        <v>518</v>
      </c>
      <c r="F4232" s="7">
        <v>3</v>
      </c>
      <c r="G4232" s="7">
        <v>1</v>
      </c>
      <c r="H4232" s="7">
        <v>4</v>
      </c>
      <c r="I4232" s="7">
        <v>54</v>
      </c>
      <c r="J4232" s="9">
        <v>45</v>
      </c>
    </row>
    <row r="4233" spans="1:10" x14ac:dyDescent="0.3">
      <c r="A4233" s="5">
        <v>41541</v>
      </c>
      <c r="B4233" s="7">
        <v>5</v>
      </c>
      <c r="C4233" s="7">
        <v>6</v>
      </c>
      <c r="D4233" s="7">
        <v>9</v>
      </c>
      <c r="E4233" s="7">
        <v>515</v>
      </c>
      <c r="F4233" s="7">
        <v>1</v>
      </c>
      <c r="G4233" s="7">
        <v>1</v>
      </c>
      <c r="H4233" s="7">
        <v>4</v>
      </c>
      <c r="I4233" s="7">
        <v>14</v>
      </c>
      <c r="J4233" s="9">
        <v>10</v>
      </c>
    </row>
    <row r="4234" spans="1:10" x14ac:dyDescent="0.3">
      <c r="A4234" s="5">
        <v>41541</v>
      </c>
      <c r="B4234" s="7">
        <v>5</v>
      </c>
      <c r="C4234" s="7">
        <v>6</v>
      </c>
      <c r="D4234" s="7">
        <v>9</v>
      </c>
      <c r="E4234" s="7">
        <v>516</v>
      </c>
      <c r="F4234" s="7">
        <v>1</v>
      </c>
      <c r="G4234" s="7">
        <v>1</v>
      </c>
      <c r="H4234" s="7">
        <v>12</v>
      </c>
      <c r="I4234" s="7">
        <v>20</v>
      </c>
      <c r="J4234" s="9">
        <v>10</v>
      </c>
    </row>
    <row r="4235" spans="1:10" x14ac:dyDescent="0.3">
      <c r="A4235" s="5">
        <v>41541</v>
      </c>
      <c r="B4235" s="7">
        <v>5</v>
      </c>
      <c r="C4235" s="7">
        <v>6</v>
      </c>
      <c r="D4235" s="7">
        <v>9</v>
      </c>
      <c r="E4235" s="7">
        <v>517</v>
      </c>
      <c r="F4235" s="7">
        <v>1</v>
      </c>
      <c r="G4235" s="7">
        <v>1</v>
      </c>
      <c r="H4235" s="7">
        <v>12</v>
      </c>
      <c r="I4235" s="7">
        <v>27</v>
      </c>
      <c r="J4235" s="9">
        <v>25</v>
      </c>
    </row>
    <row r="4236" spans="1:10" x14ac:dyDescent="0.3">
      <c r="A4236" s="5">
        <v>41541</v>
      </c>
      <c r="B4236" s="7">
        <v>4</v>
      </c>
      <c r="C4236" s="7">
        <v>23</v>
      </c>
      <c r="D4236" s="7">
        <v>89</v>
      </c>
      <c r="E4236" s="7">
        <v>497</v>
      </c>
      <c r="F4236" s="7">
        <v>4</v>
      </c>
      <c r="G4236" s="7">
        <v>9</v>
      </c>
      <c r="H4236" s="7">
        <v>64</v>
      </c>
      <c r="I4236" s="7">
        <v>15736</v>
      </c>
      <c r="J4236" s="9">
        <v>0</v>
      </c>
    </row>
    <row r="4237" spans="1:10" x14ac:dyDescent="0.3">
      <c r="A4237" s="5">
        <v>41541</v>
      </c>
      <c r="B4237" s="7">
        <v>5</v>
      </c>
      <c r="C4237" s="7">
        <v>9</v>
      </c>
      <c r="D4237" s="7">
        <v>111</v>
      </c>
      <c r="E4237" s="7">
        <v>511</v>
      </c>
      <c r="F4237" s="7">
        <v>3</v>
      </c>
      <c r="G4237" s="7">
        <v>9</v>
      </c>
      <c r="H4237" s="7">
        <v>9</v>
      </c>
      <c r="I4237" s="7">
        <v>9790</v>
      </c>
      <c r="J4237" s="9">
        <v>0</v>
      </c>
    </row>
    <row r="4238" spans="1:10" x14ac:dyDescent="0.3">
      <c r="A4238" s="5">
        <v>41541</v>
      </c>
      <c r="B4238" s="7">
        <v>4</v>
      </c>
      <c r="C4238" s="7">
        <v>5</v>
      </c>
      <c r="D4238" s="7">
        <v>13</v>
      </c>
      <c r="E4238" s="7">
        <v>129</v>
      </c>
      <c r="F4238" s="7">
        <v>4</v>
      </c>
      <c r="G4238" s="7">
        <v>1</v>
      </c>
      <c r="H4238" s="7">
        <v>11</v>
      </c>
      <c r="I4238" s="7">
        <v>267</v>
      </c>
      <c r="J4238" s="9">
        <v>0</v>
      </c>
    </row>
    <row r="4239" spans="1:10" x14ac:dyDescent="0.3">
      <c r="A4239" s="5">
        <v>41541</v>
      </c>
      <c r="B4239" s="7">
        <v>6</v>
      </c>
      <c r="C4239" s="7">
        <v>10</v>
      </c>
      <c r="D4239" s="7">
        <v>62</v>
      </c>
      <c r="E4239" s="7">
        <v>393</v>
      </c>
      <c r="F4239" s="7">
        <v>4</v>
      </c>
      <c r="G4239" s="7">
        <v>1</v>
      </c>
      <c r="H4239" s="7">
        <v>177</v>
      </c>
      <c r="I4239" s="7">
        <v>677</v>
      </c>
      <c r="J4239" s="9">
        <v>0</v>
      </c>
    </row>
    <row r="4240" spans="1:10" x14ac:dyDescent="0.3">
      <c r="A4240" s="5">
        <v>41541</v>
      </c>
      <c r="B4240" s="7">
        <v>4</v>
      </c>
      <c r="C4240" s="7">
        <v>5</v>
      </c>
      <c r="D4240" s="7">
        <v>13</v>
      </c>
      <c r="E4240" s="7">
        <v>129</v>
      </c>
      <c r="F4240" s="7">
        <v>4</v>
      </c>
      <c r="G4240" s="7">
        <v>1</v>
      </c>
      <c r="H4240" s="7">
        <v>11</v>
      </c>
      <c r="I4240" s="7">
        <v>890</v>
      </c>
      <c r="J4240" s="9">
        <v>0</v>
      </c>
    </row>
    <row r="4241" spans="1:10" x14ac:dyDescent="0.3">
      <c r="A4241" s="5">
        <v>41541</v>
      </c>
      <c r="B4241" s="7">
        <v>5</v>
      </c>
      <c r="C4241" s="7">
        <v>6</v>
      </c>
      <c r="D4241" s="7">
        <v>9</v>
      </c>
      <c r="E4241" s="7">
        <v>519</v>
      </c>
      <c r="F4241" s="7">
        <v>3</v>
      </c>
      <c r="G4241" s="7">
        <v>1</v>
      </c>
      <c r="H4241" s="7">
        <v>3</v>
      </c>
      <c r="I4241" s="7">
        <v>58</v>
      </c>
      <c r="J4241" s="9">
        <v>0</v>
      </c>
    </row>
    <row r="4242" spans="1:10" x14ac:dyDescent="0.3">
      <c r="A4242" s="5">
        <v>41541</v>
      </c>
      <c r="B4242" s="7">
        <v>4</v>
      </c>
      <c r="C4242" s="7">
        <v>5</v>
      </c>
      <c r="D4242" s="7">
        <v>6</v>
      </c>
      <c r="E4242" s="7">
        <v>69</v>
      </c>
      <c r="F4242" s="7">
        <v>4</v>
      </c>
      <c r="G4242" s="7">
        <v>3</v>
      </c>
      <c r="H4242" s="7">
        <v>65</v>
      </c>
      <c r="I4242" s="7">
        <v>385</v>
      </c>
      <c r="J4242" s="9">
        <v>0</v>
      </c>
    </row>
    <row r="4243" spans="1:10" x14ac:dyDescent="0.3">
      <c r="A4243" s="5">
        <v>41541</v>
      </c>
      <c r="B4243" s="7">
        <v>5</v>
      </c>
      <c r="C4243" s="7">
        <v>6</v>
      </c>
      <c r="D4243" s="7">
        <v>34</v>
      </c>
      <c r="E4243" s="7">
        <v>514</v>
      </c>
      <c r="F4243" s="7">
        <v>1</v>
      </c>
      <c r="G4243" s="7">
        <v>11</v>
      </c>
      <c r="H4243" s="7">
        <v>109</v>
      </c>
      <c r="I4243" s="7">
        <v>89</v>
      </c>
      <c r="J4243" s="9">
        <v>0</v>
      </c>
    </row>
    <row r="4244" spans="1:10" x14ac:dyDescent="0.3">
      <c r="A4244" s="5">
        <v>41540</v>
      </c>
      <c r="B4244" s="7">
        <v>6</v>
      </c>
      <c r="C4244" s="7">
        <v>10</v>
      </c>
      <c r="D4244" s="7">
        <v>62</v>
      </c>
      <c r="E4244" s="7">
        <v>234</v>
      </c>
      <c r="F4244" s="7">
        <v>1</v>
      </c>
      <c r="G4244" s="7">
        <v>1</v>
      </c>
      <c r="H4244" s="7">
        <v>11</v>
      </c>
      <c r="I4244" s="7">
        <v>205</v>
      </c>
      <c r="J4244" s="9">
        <v>5</v>
      </c>
    </row>
    <row r="4245" spans="1:10" x14ac:dyDescent="0.3">
      <c r="A4245" s="5">
        <v>41540</v>
      </c>
      <c r="B4245" s="7">
        <v>4</v>
      </c>
      <c r="C4245" s="7">
        <v>5</v>
      </c>
      <c r="D4245" s="7">
        <v>32</v>
      </c>
      <c r="E4245" s="7">
        <v>535</v>
      </c>
      <c r="F4245" s="7">
        <v>3</v>
      </c>
      <c r="G4245" s="7">
        <v>9</v>
      </c>
      <c r="H4245" s="7">
        <v>134</v>
      </c>
      <c r="I4245" s="7">
        <v>17133</v>
      </c>
      <c r="J4245" s="9">
        <v>0</v>
      </c>
    </row>
    <row r="4246" spans="1:10" x14ac:dyDescent="0.3">
      <c r="A4246" s="5">
        <v>41540</v>
      </c>
      <c r="B4246" s="7">
        <v>4</v>
      </c>
      <c r="C4246" s="7">
        <v>18</v>
      </c>
      <c r="D4246" s="7">
        <v>58</v>
      </c>
      <c r="E4246" s="7">
        <v>509</v>
      </c>
      <c r="F4246" s="7">
        <v>4</v>
      </c>
      <c r="G4246" s="7">
        <v>9</v>
      </c>
      <c r="H4246" s="7">
        <v>34</v>
      </c>
      <c r="I4246" s="7">
        <v>40940</v>
      </c>
      <c r="J4246" s="9">
        <v>0</v>
      </c>
    </row>
    <row r="4247" spans="1:10" x14ac:dyDescent="0.3">
      <c r="A4247" s="5">
        <v>41540</v>
      </c>
      <c r="B4247" s="7">
        <v>6</v>
      </c>
      <c r="C4247" s="7">
        <v>10</v>
      </c>
      <c r="D4247" s="7">
        <v>58</v>
      </c>
      <c r="E4247" s="7">
        <v>284</v>
      </c>
      <c r="F4247" s="7">
        <v>4</v>
      </c>
      <c r="G4247" s="7">
        <v>9</v>
      </c>
      <c r="H4247" s="7">
        <v>69</v>
      </c>
      <c r="I4247" s="7">
        <v>685</v>
      </c>
      <c r="J4247" s="9">
        <v>0</v>
      </c>
    </row>
    <row r="4248" spans="1:10" x14ac:dyDescent="0.3">
      <c r="A4248" s="5">
        <v>41540</v>
      </c>
      <c r="B4248" s="7">
        <v>3</v>
      </c>
      <c r="C4248" s="7">
        <v>4</v>
      </c>
      <c r="D4248" s="7">
        <v>1</v>
      </c>
      <c r="E4248" s="7">
        <v>28</v>
      </c>
      <c r="F4248" s="7">
        <v>4</v>
      </c>
      <c r="G4248" s="7">
        <v>1</v>
      </c>
      <c r="H4248" s="7">
        <v>23</v>
      </c>
      <c r="I4248" s="7">
        <v>1</v>
      </c>
      <c r="J4248" s="9">
        <v>0</v>
      </c>
    </row>
    <row r="4249" spans="1:10" x14ac:dyDescent="0.3">
      <c r="A4249" s="5">
        <v>41540</v>
      </c>
      <c r="B4249" s="7">
        <v>3</v>
      </c>
      <c r="C4249" s="7">
        <v>4</v>
      </c>
      <c r="D4249" s="7">
        <v>17</v>
      </c>
      <c r="E4249" s="7">
        <v>151</v>
      </c>
      <c r="F4249" s="7">
        <v>1</v>
      </c>
      <c r="G4249" s="7">
        <v>13</v>
      </c>
      <c r="H4249" s="7">
        <v>95</v>
      </c>
      <c r="I4249" s="7">
        <v>14</v>
      </c>
      <c r="J4249" s="9">
        <v>0</v>
      </c>
    </row>
    <row r="4250" spans="1:10" x14ac:dyDescent="0.3">
      <c r="A4250" s="5">
        <v>41540</v>
      </c>
      <c r="B4250" s="7">
        <v>3</v>
      </c>
      <c r="C4250" s="7">
        <v>4</v>
      </c>
      <c r="D4250" s="7">
        <v>17</v>
      </c>
      <c r="E4250" s="7">
        <v>151</v>
      </c>
      <c r="F4250" s="7">
        <v>1</v>
      </c>
      <c r="G4250" s="7">
        <v>13</v>
      </c>
      <c r="H4250" s="7">
        <v>95</v>
      </c>
      <c r="I4250" s="7">
        <v>18</v>
      </c>
      <c r="J4250" s="9">
        <v>0</v>
      </c>
    </row>
    <row r="4251" spans="1:10" x14ac:dyDescent="0.3">
      <c r="A4251" s="5">
        <v>41540</v>
      </c>
      <c r="B4251" s="7">
        <v>3</v>
      </c>
      <c r="C4251" s="7">
        <v>4</v>
      </c>
      <c r="D4251" s="7">
        <v>17</v>
      </c>
      <c r="E4251" s="7">
        <v>151</v>
      </c>
      <c r="F4251" s="7">
        <v>1</v>
      </c>
      <c r="G4251" s="7">
        <v>13</v>
      </c>
      <c r="H4251" s="7">
        <v>95</v>
      </c>
      <c r="I4251" s="7">
        <v>22</v>
      </c>
      <c r="J4251" s="9">
        <v>0</v>
      </c>
    </row>
    <row r="4252" spans="1:10" x14ac:dyDescent="0.3">
      <c r="A4252" s="5">
        <v>41540</v>
      </c>
      <c r="B4252" s="7">
        <v>3</v>
      </c>
      <c r="C4252" s="7">
        <v>4</v>
      </c>
      <c r="D4252" s="7">
        <v>17</v>
      </c>
      <c r="E4252" s="7">
        <v>151</v>
      </c>
      <c r="F4252" s="7">
        <v>1</v>
      </c>
      <c r="G4252" s="7">
        <v>13</v>
      </c>
      <c r="H4252" s="7">
        <v>95</v>
      </c>
      <c r="I4252" s="7">
        <v>35</v>
      </c>
      <c r="J4252" s="9">
        <v>0</v>
      </c>
    </row>
    <row r="4253" spans="1:10" x14ac:dyDescent="0.3">
      <c r="A4253" s="5">
        <v>41540</v>
      </c>
      <c r="B4253" s="7">
        <v>3</v>
      </c>
      <c r="C4253" s="7">
        <v>4</v>
      </c>
      <c r="D4253" s="7">
        <v>98</v>
      </c>
      <c r="E4253" s="7">
        <v>527</v>
      </c>
      <c r="F4253" s="7">
        <v>1</v>
      </c>
      <c r="G4253" s="7">
        <v>2</v>
      </c>
      <c r="H4253" s="7">
        <v>136</v>
      </c>
      <c r="I4253" s="7">
        <v>404</v>
      </c>
      <c r="J4253" s="9">
        <v>0</v>
      </c>
    </row>
    <row r="4254" spans="1:10" x14ac:dyDescent="0.3">
      <c r="A4254" s="5">
        <v>41540</v>
      </c>
      <c r="B4254" s="7">
        <v>1</v>
      </c>
      <c r="C4254" s="7">
        <v>1</v>
      </c>
      <c r="D4254" s="7">
        <v>101</v>
      </c>
      <c r="E4254" s="7">
        <v>441</v>
      </c>
      <c r="F4254" s="7">
        <v>4</v>
      </c>
      <c r="G4254" s="7">
        <v>17</v>
      </c>
      <c r="H4254" s="7">
        <v>184</v>
      </c>
      <c r="I4254" s="7">
        <v>150</v>
      </c>
      <c r="J4254" s="9">
        <v>0</v>
      </c>
    </row>
    <row r="4255" spans="1:10" x14ac:dyDescent="0.3">
      <c r="A4255" s="5">
        <v>41540</v>
      </c>
      <c r="B4255" s="7">
        <v>3</v>
      </c>
      <c r="C4255" s="7">
        <v>4</v>
      </c>
      <c r="D4255" s="7">
        <v>17</v>
      </c>
      <c r="E4255" s="7">
        <v>153</v>
      </c>
      <c r="F4255" s="7">
        <v>1</v>
      </c>
      <c r="G4255" s="7">
        <v>13</v>
      </c>
      <c r="H4255" s="7">
        <v>107</v>
      </c>
      <c r="I4255" s="7">
        <v>0</v>
      </c>
      <c r="J4255" s="9">
        <v>0</v>
      </c>
    </row>
    <row r="4256" spans="1:10" x14ac:dyDescent="0.3">
      <c r="A4256" s="5">
        <v>41540</v>
      </c>
      <c r="B4256" s="7">
        <v>3</v>
      </c>
      <c r="C4256" s="7">
        <v>4</v>
      </c>
      <c r="D4256" s="7">
        <v>18</v>
      </c>
      <c r="E4256" s="7">
        <v>447</v>
      </c>
      <c r="F4256" s="7">
        <v>1</v>
      </c>
      <c r="G4256" s="7">
        <v>8</v>
      </c>
      <c r="H4256" s="7">
        <v>108</v>
      </c>
      <c r="I4256" s="7">
        <v>0</v>
      </c>
      <c r="J4256" s="9">
        <v>0</v>
      </c>
    </row>
    <row r="4257" spans="1:10" x14ac:dyDescent="0.3">
      <c r="A4257" s="5">
        <v>41540</v>
      </c>
      <c r="B4257" s="7">
        <v>3</v>
      </c>
      <c r="C4257" s="7">
        <v>4</v>
      </c>
      <c r="D4257" s="7">
        <v>1</v>
      </c>
      <c r="E4257" s="7">
        <v>9</v>
      </c>
      <c r="F4257" s="7">
        <v>1</v>
      </c>
      <c r="G4257" s="7">
        <v>1</v>
      </c>
      <c r="H4257" s="7">
        <v>15</v>
      </c>
      <c r="I4257" s="7">
        <v>0</v>
      </c>
      <c r="J4257" s="9">
        <v>0</v>
      </c>
    </row>
    <row r="4258" spans="1:10" x14ac:dyDescent="0.3">
      <c r="A4258" s="5">
        <v>41540</v>
      </c>
      <c r="B4258" s="7">
        <v>3</v>
      </c>
      <c r="C4258" s="7">
        <v>4</v>
      </c>
      <c r="D4258" s="7">
        <v>1</v>
      </c>
      <c r="E4258" s="7">
        <v>9</v>
      </c>
      <c r="F4258" s="7">
        <v>1</v>
      </c>
      <c r="G4258" s="7">
        <v>1</v>
      </c>
      <c r="H4258" s="7">
        <v>15</v>
      </c>
      <c r="I4258" s="7">
        <v>0</v>
      </c>
      <c r="J4258" s="9">
        <v>0</v>
      </c>
    </row>
    <row r="4259" spans="1:10" x14ac:dyDescent="0.3">
      <c r="A4259" s="5">
        <v>41539</v>
      </c>
      <c r="B4259" s="7">
        <v>5</v>
      </c>
      <c r="C4259" s="7">
        <v>14</v>
      </c>
      <c r="D4259" s="7">
        <v>36</v>
      </c>
      <c r="E4259" s="7">
        <v>525</v>
      </c>
      <c r="F4259" s="7">
        <v>3</v>
      </c>
      <c r="G4259" s="7">
        <v>2</v>
      </c>
      <c r="H4259" s="7">
        <v>42</v>
      </c>
      <c r="I4259" s="7">
        <v>1335</v>
      </c>
      <c r="J4259" s="9">
        <v>10</v>
      </c>
    </row>
    <row r="4260" spans="1:10" x14ac:dyDescent="0.3">
      <c r="A4260" s="5">
        <v>41539</v>
      </c>
      <c r="B4260" s="7">
        <v>5</v>
      </c>
      <c r="C4260" s="7">
        <v>14</v>
      </c>
      <c r="D4260" s="7">
        <v>16</v>
      </c>
      <c r="E4260" s="7">
        <v>148</v>
      </c>
      <c r="F4260" s="7">
        <v>3</v>
      </c>
      <c r="G4260" s="7">
        <v>3</v>
      </c>
      <c r="H4260" s="7">
        <v>93</v>
      </c>
      <c r="I4260" s="7">
        <v>39410</v>
      </c>
      <c r="J4260" s="9">
        <v>20</v>
      </c>
    </row>
    <row r="4261" spans="1:10" x14ac:dyDescent="0.3">
      <c r="A4261" s="5">
        <v>41539</v>
      </c>
      <c r="B4261" s="7">
        <v>6</v>
      </c>
      <c r="C4261" s="7">
        <v>10</v>
      </c>
      <c r="D4261" s="7">
        <v>16</v>
      </c>
      <c r="E4261" s="7">
        <v>505</v>
      </c>
      <c r="F4261" s="7">
        <v>3</v>
      </c>
      <c r="G4261" s="7">
        <v>3</v>
      </c>
      <c r="H4261" s="7">
        <v>94</v>
      </c>
      <c r="I4261" s="7">
        <v>28480</v>
      </c>
      <c r="J4261" s="9">
        <v>45</v>
      </c>
    </row>
    <row r="4262" spans="1:10" x14ac:dyDescent="0.3">
      <c r="A4262" s="5">
        <v>41539</v>
      </c>
      <c r="B4262" s="7">
        <v>5</v>
      </c>
      <c r="C4262" s="7">
        <v>7</v>
      </c>
      <c r="D4262" s="7">
        <v>53</v>
      </c>
      <c r="E4262" s="7">
        <v>523</v>
      </c>
      <c r="F4262" s="7">
        <v>4</v>
      </c>
      <c r="G4262" s="7">
        <v>10</v>
      </c>
      <c r="H4262" s="7">
        <v>77</v>
      </c>
      <c r="I4262" s="7">
        <v>14240</v>
      </c>
      <c r="J4262" s="9">
        <v>5</v>
      </c>
    </row>
    <row r="4263" spans="1:10" x14ac:dyDescent="0.3">
      <c r="A4263" s="5">
        <v>41539</v>
      </c>
      <c r="B4263" s="7">
        <v>2</v>
      </c>
      <c r="C4263" s="7">
        <v>3</v>
      </c>
      <c r="D4263" s="7">
        <v>1</v>
      </c>
      <c r="E4263" s="7">
        <v>508</v>
      </c>
      <c r="F4263" s="7">
        <v>3</v>
      </c>
      <c r="G4263" s="7">
        <v>1</v>
      </c>
      <c r="H4263" s="7">
        <v>3</v>
      </c>
      <c r="I4263" s="7">
        <v>445</v>
      </c>
      <c r="J4263" s="9">
        <v>120</v>
      </c>
    </row>
    <row r="4264" spans="1:10" x14ac:dyDescent="0.3">
      <c r="A4264" s="5">
        <v>41539</v>
      </c>
      <c r="B4264" s="7">
        <v>5</v>
      </c>
      <c r="C4264" s="7">
        <v>7</v>
      </c>
      <c r="D4264" s="7">
        <v>9</v>
      </c>
      <c r="E4264" s="7">
        <v>521</v>
      </c>
      <c r="F4264" s="7">
        <v>3</v>
      </c>
      <c r="G4264" s="7">
        <v>1</v>
      </c>
      <c r="H4264" s="7">
        <v>197</v>
      </c>
      <c r="I4264" s="7">
        <v>913</v>
      </c>
      <c r="J4264" s="9">
        <v>25</v>
      </c>
    </row>
    <row r="4265" spans="1:10" x14ac:dyDescent="0.3">
      <c r="A4265" s="5">
        <v>41539</v>
      </c>
      <c r="B4265" s="7">
        <v>5</v>
      </c>
      <c r="C4265" s="7">
        <v>7</v>
      </c>
      <c r="D4265" s="7">
        <v>9</v>
      </c>
      <c r="E4265" s="7">
        <v>522</v>
      </c>
      <c r="F4265" s="7">
        <v>3</v>
      </c>
      <c r="G4265" s="7">
        <v>1</v>
      </c>
      <c r="H4265" s="7">
        <v>12</v>
      </c>
      <c r="I4265" s="7">
        <v>1402</v>
      </c>
      <c r="J4265" s="9">
        <v>30</v>
      </c>
    </row>
    <row r="4266" spans="1:10" x14ac:dyDescent="0.3">
      <c r="A4266" s="5">
        <v>41539</v>
      </c>
      <c r="B4266" s="7">
        <v>4</v>
      </c>
      <c r="C4266" s="7">
        <v>5</v>
      </c>
      <c r="D4266" s="7">
        <v>32</v>
      </c>
      <c r="E4266" s="7">
        <v>187</v>
      </c>
      <c r="F4266" s="7">
        <v>1</v>
      </c>
      <c r="G4266" s="7">
        <v>9</v>
      </c>
      <c r="H4266" s="7">
        <v>109</v>
      </c>
      <c r="I4266" s="7">
        <v>997</v>
      </c>
      <c r="J4266" s="9">
        <v>0</v>
      </c>
    </row>
    <row r="4267" spans="1:10" x14ac:dyDescent="0.3">
      <c r="A4267" s="5">
        <v>41539</v>
      </c>
      <c r="B4267" s="7">
        <v>4</v>
      </c>
      <c r="C4267" s="7">
        <v>19</v>
      </c>
      <c r="D4267" s="7">
        <v>69</v>
      </c>
      <c r="E4267" s="7">
        <v>531</v>
      </c>
      <c r="F4267" s="7">
        <v>1</v>
      </c>
      <c r="G4267" s="7">
        <v>9</v>
      </c>
      <c r="H4267" s="7">
        <v>64</v>
      </c>
      <c r="I4267" s="7">
        <v>912</v>
      </c>
      <c r="J4267" s="9">
        <v>0</v>
      </c>
    </row>
    <row r="4268" spans="1:10" x14ac:dyDescent="0.3">
      <c r="A4268" s="5">
        <v>41539</v>
      </c>
      <c r="B4268" s="7">
        <v>5</v>
      </c>
      <c r="C4268" s="7">
        <v>7</v>
      </c>
      <c r="D4268" s="7">
        <v>53</v>
      </c>
      <c r="E4268" s="7">
        <v>524</v>
      </c>
      <c r="F4268" s="7">
        <v>3</v>
      </c>
      <c r="G4268" s="7">
        <v>10</v>
      </c>
      <c r="H4268" s="7">
        <v>150</v>
      </c>
      <c r="I4268" s="7">
        <v>64080</v>
      </c>
      <c r="J4268" s="9">
        <v>0</v>
      </c>
    </row>
    <row r="4269" spans="1:10" x14ac:dyDescent="0.3">
      <c r="A4269" s="5">
        <v>41539</v>
      </c>
      <c r="B4269" s="7">
        <v>4</v>
      </c>
      <c r="C4269" s="7">
        <v>18</v>
      </c>
      <c r="D4269" s="7">
        <v>114</v>
      </c>
      <c r="E4269" s="7">
        <v>533</v>
      </c>
      <c r="F4269" s="7">
        <v>1</v>
      </c>
      <c r="G4269" s="7">
        <v>9</v>
      </c>
      <c r="H4269" s="7">
        <v>78</v>
      </c>
      <c r="I4269" s="7">
        <v>0</v>
      </c>
      <c r="J4269" s="9">
        <v>0</v>
      </c>
    </row>
    <row r="4270" spans="1:10" x14ac:dyDescent="0.3">
      <c r="A4270" s="5">
        <v>41538</v>
      </c>
      <c r="B4270" s="7">
        <v>4</v>
      </c>
      <c r="C4270" s="7">
        <v>5</v>
      </c>
      <c r="D4270" s="7">
        <v>32</v>
      </c>
      <c r="E4270" s="7">
        <v>438</v>
      </c>
      <c r="F4270" s="7">
        <v>4</v>
      </c>
      <c r="G4270" s="7">
        <v>9</v>
      </c>
      <c r="H4270" s="7">
        <v>134</v>
      </c>
      <c r="I4270" s="7">
        <v>873</v>
      </c>
      <c r="J4270" s="9">
        <v>0</v>
      </c>
    </row>
    <row r="4271" spans="1:10" x14ac:dyDescent="0.3">
      <c r="A4271" s="5">
        <v>41538</v>
      </c>
      <c r="B4271" s="7">
        <v>4</v>
      </c>
      <c r="C4271" s="7">
        <v>5</v>
      </c>
      <c r="D4271" s="7">
        <v>14</v>
      </c>
      <c r="E4271" s="7">
        <v>430</v>
      </c>
      <c r="F4271" s="7">
        <v>4</v>
      </c>
      <c r="G4271" s="7">
        <v>5</v>
      </c>
      <c r="H4271" s="7">
        <v>89</v>
      </c>
      <c r="I4271" s="7">
        <v>9</v>
      </c>
      <c r="J4271" s="9">
        <v>0</v>
      </c>
    </row>
    <row r="4272" spans="1:10" x14ac:dyDescent="0.3">
      <c r="A4272" s="5">
        <v>41536</v>
      </c>
      <c r="B4272" s="7">
        <v>4</v>
      </c>
      <c r="C4272" s="7">
        <v>23</v>
      </c>
      <c r="D4272" s="7">
        <v>25</v>
      </c>
      <c r="E4272" s="7">
        <v>499</v>
      </c>
      <c r="F4272" s="7">
        <v>1</v>
      </c>
      <c r="G4272" s="7">
        <v>9</v>
      </c>
      <c r="H4272" s="7">
        <v>141</v>
      </c>
      <c r="I4272" s="7">
        <v>1140</v>
      </c>
      <c r="J4272" s="9">
        <v>0</v>
      </c>
    </row>
    <row r="4273" spans="1:10" x14ac:dyDescent="0.3">
      <c r="A4273" s="5">
        <v>41535</v>
      </c>
      <c r="B4273" s="7">
        <v>6</v>
      </c>
      <c r="C4273" s="7">
        <v>10</v>
      </c>
      <c r="D4273" s="7">
        <v>16</v>
      </c>
      <c r="E4273" s="7">
        <v>505</v>
      </c>
      <c r="F4273" s="7">
        <v>3</v>
      </c>
      <c r="G4273" s="7">
        <v>3</v>
      </c>
      <c r="H4273" s="7">
        <v>90</v>
      </c>
      <c r="I4273" s="7">
        <v>8544</v>
      </c>
      <c r="J4273" s="9">
        <v>30</v>
      </c>
    </row>
    <row r="4274" spans="1:10" x14ac:dyDescent="0.3">
      <c r="A4274" s="5">
        <v>41535</v>
      </c>
      <c r="B4274" s="7">
        <v>1</v>
      </c>
      <c r="C4274" s="7">
        <v>1</v>
      </c>
      <c r="D4274" s="7">
        <v>16</v>
      </c>
      <c r="E4274" s="7">
        <v>350</v>
      </c>
      <c r="F4274" s="7">
        <v>1</v>
      </c>
      <c r="G4274" s="7">
        <v>3</v>
      </c>
      <c r="H4274" s="7">
        <v>90</v>
      </c>
      <c r="I4274" s="7">
        <v>16910</v>
      </c>
      <c r="J4274" s="9">
        <v>120</v>
      </c>
    </row>
    <row r="4275" spans="1:10" x14ac:dyDescent="0.3">
      <c r="A4275" s="5">
        <v>41535</v>
      </c>
      <c r="B4275" s="7">
        <v>6</v>
      </c>
      <c r="C4275" s="7">
        <v>10</v>
      </c>
      <c r="D4275" s="7">
        <v>62</v>
      </c>
      <c r="E4275" s="7">
        <v>287</v>
      </c>
      <c r="F4275" s="7">
        <v>3</v>
      </c>
      <c r="G4275" s="7">
        <v>1</v>
      </c>
      <c r="H4275" s="7">
        <v>4</v>
      </c>
      <c r="I4275" s="7">
        <v>2670</v>
      </c>
      <c r="J4275" s="9">
        <v>90</v>
      </c>
    </row>
    <row r="4276" spans="1:10" x14ac:dyDescent="0.3">
      <c r="A4276" s="5">
        <v>41535</v>
      </c>
      <c r="B4276" s="7">
        <v>4</v>
      </c>
      <c r="C4276" s="7">
        <v>23</v>
      </c>
      <c r="D4276" s="7">
        <v>89</v>
      </c>
      <c r="E4276" s="7">
        <v>497</v>
      </c>
      <c r="F4276" s="7">
        <v>4</v>
      </c>
      <c r="G4276" s="7">
        <v>9</v>
      </c>
      <c r="H4276" s="7">
        <v>64</v>
      </c>
      <c r="I4276" s="7">
        <v>6230</v>
      </c>
      <c r="J4276" s="9">
        <v>0</v>
      </c>
    </row>
    <row r="4277" spans="1:10" x14ac:dyDescent="0.3">
      <c r="A4277" s="5">
        <v>41535</v>
      </c>
      <c r="B4277" s="7">
        <v>4</v>
      </c>
      <c r="C4277" s="7">
        <v>23</v>
      </c>
      <c r="D4277" s="7">
        <v>89</v>
      </c>
      <c r="E4277" s="7">
        <v>498</v>
      </c>
      <c r="F4277" s="7">
        <v>4</v>
      </c>
      <c r="G4277" s="7">
        <v>9</v>
      </c>
      <c r="H4277" s="7">
        <v>64</v>
      </c>
      <c r="I4277" s="7">
        <v>6978</v>
      </c>
      <c r="J4277" s="9">
        <v>0</v>
      </c>
    </row>
    <row r="4278" spans="1:10" x14ac:dyDescent="0.3">
      <c r="A4278" s="5">
        <v>41535</v>
      </c>
      <c r="B4278" s="7">
        <v>4</v>
      </c>
      <c r="C4278" s="7">
        <v>23</v>
      </c>
      <c r="D4278" s="7">
        <v>42</v>
      </c>
      <c r="E4278" s="7">
        <v>500</v>
      </c>
      <c r="F4278" s="7">
        <v>4</v>
      </c>
      <c r="G4278" s="7">
        <v>9</v>
      </c>
      <c r="H4278" s="7">
        <v>64</v>
      </c>
      <c r="I4278" s="7">
        <v>20720</v>
      </c>
      <c r="J4278" s="9">
        <v>0</v>
      </c>
    </row>
    <row r="4279" spans="1:10" x14ac:dyDescent="0.3">
      <c r="A4279" s="5">
        <v>41535</v>
      </c>
      <c r="B4279" s="7">
        <v>4</v>
      </c>
      <c r="C4279" s="7">
        <v>23</v>
      </c>
      <c r="D4279" s="7">
        <v>42</v>
      </c>
      <c r="E4279" s="7">
        <v>500</v>
      </c>
      <c r="F4279" s="7">
        <v>4</v>
      </c>
      <c r="G4279" s="7">
        <v>9</v>
      </c>
      <c r="H4279" s="7">
        <v>64</v>
      </c>
      <c r="I4279" s="7">
        <v>20720</v>
      </c>
      <c r="J4279" s="9">
        <v>0</v>
      </c>
    </row>
    <row r="4280" spans="1:10" x14ac:dyDescent="0.3">
      <c r="A4280" s="5">
        <v>41535</v>
      </c>
      <c r="B4280" s="7">
        <v>4</v>
      </c>
      <c r="C4280" s="7">
        <v>23</v>
      </c>
      <c r="D4280" s="7">
        <v>89</v>
      </c>
      <c r="E4280" s="7">
        <v>384</v>
      </c>
      <c r="F4280" s="7">
        <v>4</v>
      </c>
      <c r="G4280" s="7">
        <v>9</v>
      </c>
      <c r="H4280" s="7">
        <v>64</v>
      </c>
      <c r="I4280" s="7">
        <v>22250</v>
      </c>
      <c r="J4280" s="9">
        <v>0</v>
      </c>
    </row>
    <row r="4281" spans="1:10" x14ac:dyDescent="0.3">
      <c r="A4281" s="5">
        <v>41535</v>
      </c>
      <c r="B4281" s="7">
        <v>4</v>
      </c>
      <c r="C4281" s="7">
        <v>23</v>
      </c>
      <c r="D4281" s="7">
        <v>89</v>
      </c>
      <c r="E4281" s="7">
        <v>384</v>
      </c>
      <c r="F4281" s="7">
        <v>4</v>
      </c>
      <c r="G4281" s="7">
        <v>9</v>
      </c>
      <c r="H4281" s="7">
        <v>64</v>
      </c>
      <c r="I4281" s="7">
        <v>22250</v>
      </c>
      <c r="J4281" s="9">
        <v>0</v>
      </c>
    </row>
    <row r="4282" spans="1:10" x14ac:dyDescent="0.3">
      <c r="A4282" s="5">
        <v>41535</v>
      </c>
      <c r="B4282" s="7">
        <v>5</v>
      </c>
      <c r="C4282" s="7">
        <v>15</v>
      </c>
      <c r="D4282" s="7">
        <v>1</v>
      </c>
      <c r="E4282" s="7">
        <v>23</v>
      </c>
      <c r="F4282" s="7">
        <v>4</v>
      </c>
      <c r="G4282" s="7">
        <v>1</v>
      </c>
      <c r="H4282" s="7">
        <v>23</v>
      </c>
      <c r="I4282" s="7">
        <v>1816</v>
      </c>
      <c r="J4282" s="9">
        <v>0</v>
      </c>
    </row>
    <row r="4283" spans="1:10" x14ac:dyDescent="0.3">
      <c r="A4283" s="5">
        <v>41535</v>
      </c>
      <c r="B4283" s="7">
        <v>1</v>
      </c>
      <c r="C4283" s="7">
        <v>1</v>
      </c>
      <c r="D4283" s="7">
        <v>16</v>
      </c>
      <c r="E4283" s="7">
        <v>482</v>
      </c>
      <c r="F4283" s="7">
        <v>4</v>
      </c>
      <c r="G4283" s="7">
        <v>3</v>
      </c>
      <c r="H4283" s="7">
        <v>90</v>
      </c>
      <c r="I4283" s="7">
        <v>1362</v>
      </c>
      <c r="J4283" s="9">
        <v>0</v>
      </c>
    </row>
    <row r="4284" spans="1:10" x14ac:dyDescent="0.3">
      <c r="A4284" s="5">
        <v>41535</v>
      </c>
      <c r="B4284" s="7">
        <v>1</v>
      </c>
      <c r="C4284" s="7">
        <v>1</v>
      </c>
      <c r="D4284" s="7">
        <v>102</v>
      </c>
      <c r="E4284" s="7">
        <v>446</v>
      </c>
      <c r="F4284" s="7">
        <v>4</v>
      </c>
      <c r="G4284" s="7">
        <v>17</v>
      </c>
      <c r="H4284" s="7">
        <v>185</v>
      </c>
      <c r="I4284" s="7">
        <v>54</v>
      </c>
      <c r="J4284" s="9">
        <v>0</v>
      </c>
    </row>
    <row r="4285" spans="1:10" x14ac:dyDescent="0.3">
      <c r="A4285" s="5">
        <v>41535</v>
      </c>
      <c r="B4285" s="7">
        <v>2</v>
      </c>
      <c r="C4285" s="7">
        <v>13</v>
      </c>
      <c r="D4285" s="7">
        <v>19</v>
      </c>
      <c r="E4285" s="7">
        <v>157</v>
      </c>
      <c r="F4285" s="7">
        <v>1</v>
      </c>
      <c r="G4285" s="7">
        <v>14</v>
      </c>
      <c r="H4285" s="7">
        <v>114</v>
      </c>
      <c r="I4285" s="7">
        <v>0</v>
      </c>
      <c r="J4285" s="9">
        <v>0</v>
      </c>
    </row>
    <row r="4286" spans="1:10" x14ac:dyDescent="0.3">
      <c r="A4286" s="5">
        <v>41535</v>
      </c>
      <c r="B4286" s="7">
        <v>4</v>
      </c>
      <c r="C4286" s="7">
        <v>18</v>
      </c>
      <c r="D4286" s="7">
        <v>26</v>
      </c>
      <c r="E4286" s="7">
        <v>176</v>
      </c>
      <c r="F4286" s="7">
        <v>1</v>
      </c>
      <c r="G4286" s="7">
        <v>9</v>
      </c>
      <c r="H4286" s="7">
        <v>78</v>
      </c>
      <c r="I4286" s="7">
        <v>0</v>
      </c>
      <c r="J4286" s="9">
        <v>0</v>
      </c>
    </row>
    <row r="4287" spans="1:10" x14ac:dyDescent="0.3">
      <c r="A4287" s="5">
        <v>41534</v>
      </c>
      <c r="B4287" s="7">
        <v>2</v>
      </c>
      <c r="C4287" s="7">
        <v>20</v>
      </c>
      <c r="D4287" s="7">
        <v>4</v>
      </c>
      <c r="E4287" s="7">
        <v>490</v>
      </c>
      <c r="F4287" s="7">
        <v>3</v>
      </c>
      <c r="G4287" s="7">
        <v>10</v>
      </c>
      <c r="H4287" s="7">
        <v>46</v>
      </c>
      <c r="I4287" s="7">
        <v>5525</v>
      </c>
      <c r="J4287" s="9">
        <v>10</v>
      </c>
    </row>
    <row r="4288" spans="1:10" x14ac:dyDescent="0.3">
      <c r="A4288" s="5">
        <v>41534</v>
      </c>
      <c r="B4288" s="7">
        <v>3</v>
      </c>
      <c r="C4288" s="7">
        <v>4</v>
      </c>
      <c r="D4288" s="7">
        <v>11</v>
      </c>
      <c r="E4288" s="7">
        <v>400</v>
      </c>
      <c r="F4288" s="7">
        <v>3</v>
      </c>
      <c r="G4288" s="7">
        <v>2</v>
      </c>
      <c r="H4288" s="7">
        <v>76</v>
      </c>
      <c r="I4288" s="7">
        <v>8464</v>
      </c>
      <c r="J4288" s="9">
        <v>10</v>
      </c>
    </row>
    <row r="4289" spans="1:10" x14ac:dyDescent="0.3">
      <c r="A4289" s="5">
        <v>41534</v>
      </c>
      <c r="B4289" s="7">
        <v>2</v>
      </c>
      <c r="C4289" s="7">
        <v>20</v>
      </c>
      <c r="D4289" s="7">
        <v>1</v>
      </c>
      <c r="E4289" s="7">
        <v>506</v>
      </c>
      <c r="F4289" s="7">
        <v>3</v>
      </c>
      <c r="G4289" s="7">
        <v>1</v>
      </c>
      <c r="H4289" s="7">
        <v>12</v>
      </c>
      <c r="I4289" s="7">
        <v>2</v>
      </c>
      <c r="J4289" s="9">
        <v>5</v>
      </c>
    </row>
    <row r="4290" spans="1:10" x14ac:dyDescent="0.3">
      <c r="A4290" s="5">
        <v>41534</v>
      </c>
      <c r="B4290" s="7">
        <v>2</v>
      </c>
      <c r="C4290" s="7">
        <v>20</v>
      </c>
      <c r="D4290" s="7">
        <v>1</v>
      </c>
      <c r="E4290" s="7">
        <v>507</v>
      </c>
      <c r="F4290" s="7">
        <v>3</v>
      </c>
      <c r="G4290" s="7">
        <v>1</v>
      </c>
      <c r="H4290" s="7">
        <v>12</v>
      </c>
      <c r="I4290" s="7">
        <v>757</v>
      </c>
      <c r="J4290" s="9">
        <v>10</v>
      </c>
    </row>
    <row r="4291" spans="1:10" x14ac:dyDescent="0.3">
      <c r="A4291" s="5">
        <v>41534</v>
      </c>
      <c r="B4291" s="7">
        <v>5</v>
      </c>
      <c r="C4291" s="7">
        <v>7</v>
      </c>
      <c r="D4291" s="7">
        <v>9</v>
      </c>
      <c r="E4291" s="7">
        <v>79</v>
      </c>
      <c r="F4291" s="7">
        <v>1</v>
      </c>
      <c r="G4291" s="7">
        <v>1</v>
      </c>
      <c r="H4291" s="7">
        <v>5</v>
      </c>
      <c r="I4291" s="7">
        <v>801</v>
      </c>
      <c r="J4291" s="9">
        <v>45</v>
      </c>
    </row>
    <row r="4292" spans="1:10" x14ac:dyDescent="0.3">
      <c r="A4292" s="5">
        <v>41534</v>
      </c>
      <c r="B4292" s="7">
        <v>5</v>
      </c>
      <c r="C4292" s="7">
        <v>7</v>
      </c>
      <c r="D4292" s="7">
        <v>9</v>
      </c>
      <c r="E4292" s="7">
        <v>92</v>
      </c>
      <c r="F4292" s="7">
        <v>1</v>
      </c>
      <c r="G4292" s="7">
        <v>1</v>
      </c>
      <c r="H4292" s="7">
        <v>1</v>
      </c>
      <c r="I4292" s="7">
        <v>890</v>
      </c>
      <c r="J4292" s="9">
        <v>15</v>
      </c>
    </row>
    <row r="4293" spans="1:10" x14ac:dyDescent="0.3">
      <c r="A4293" s="5">
        <v>41534</v>
      </c>
      <c r="B4293" s="7">
        <v>4</v>
      </c>
      <c r="C4293" s="7">
        <v>18</v>
      </c>
      <c r="D4293" s="7">
        <v>58</v>
      </c>
      <c r="E4293" s="7">
        <v>509</v>
      </c>
      <c r="F4293" s="7">
        <v>4</v>
      </c>
      <c r="G4293" s="7">
        <v>9</v>
      </c>
      <c r="H4293" s="7">
        <v>34</v>
      </c>
      <c r="I4293" s="7">
        <v>769</v>
      </c>
      <c r="J4293" s="9">
        <v>0</v>
      </c>
    </row>
    <row r="4294" spans="1:10" x14ac:dyDescent="0.3">
      <c r="A4294" s="5">
        <v>41534</v>
      </c>
      <c r="B4294" s="7">
        <v>4</v>
      </c>
      <c r="C4294" s="7">
        <v>18</v>
      </c>
      <c r="D4294" s="7">
        <v>58</v>
      </c>
      <c r="E4294" s="7">
        <v>509</v>
      </c>
      <c r="F4294" s="7">
        <v>4</v>
      </c>
      <c r="G4294" s="7">
        <v>9</v>
      </c>
      <c r="H4294" s="7">
        <v>34</v>
      </c>
      <c r="I4294" s="7">
        <v>8010</v>
      </c>
      <c r="J4294" s="9">
        <v>0</v>
      </c>
    </row>
    <row r="4295" spans="1:10" x14ac:dyDescent="0.3">
      <c r="A4295" s="5">
        <v>41534</v>
      </c>
      <c r="B4295" s="7">
        <v>4</v>
      </c>
      <c r="C4295" s="7">
        <v>18</v>
      </c>
      <c r="D4295" s="7">
        <v>58</v>
      </c>
      <c r="E4295" s="7">
        <v>509</v>
      </c>
      <c r="F4295" s="7">
        <v>3</v>
      </c>
      <c r="G4295" s="7">
        <v>9</v>
      </c>
      <c r="H4295" s="7">
        <v>34</v>
      </c>
      <c r="I4295" s="7">
        <v>16183</v>
      </c>
      <c r="J4295" s="9">
        <v>0</v>
      </c>
    </row>
    <row r="4296" spans="1:10" x14ac:dyDescent="0.3">
      <c r="A4296" s="5">
        <v>41534</v>
      </c>
      <c r="B4296" s="7">
        <v>4</v>
      </c>
      <c r="C4296" s="7">
        <v>18</v>
      </c>
      <c r="D4296" s="7">
        <v>58</v>
      </c>
      <c r="E4296" s="7">
        <v>509</v>
      </c>
      <c r="F4296" s="7">
        <v>3</v>
      </c>
      <c r="G4296" s="7">
        <v>9</v>
      </c>
      <c r="H4296" s="7">
        <v>34</v>
      </c>
      <c r="I4296" s="7">
        <v>27590</v>
      </c>
      <c r="J4296" s="9">
        <v>0</v>
      </c>
    </row>
    <row r="4297" spans="1:10" x14ac:dyDescent="0.3">
      <c r="A4297" s="5">
        <v>41534</v>
      </c>
      <c r="B4297" s="7">
        <v>4</v>
      </c>
      <c r="C4297" s="7">
        <v>18</v>
      </c>
      <c r="D4297" s="7">
        <v>58</v>
      </c>
      <c r="E4297" s="7">
        <v>509</v>
      </c>
      <c r="F4297" s="7">
        <v>3</v>
      </c>
      <c r="G4297" s="7">
        <v>9</v>
      </c>
      <c r="H4297" s="7">
        <v>34</v>
      </c>
      <c r="I4297" s="7">
        <v>43174</v>
      </c>
      <c r="J4297" s="9">
        <v>0</v>
      </c>
    </row>
    <row r="4298" spans="1:10" x14ac:dyDescent="0.3">
      <c r="A4298" s="5">
        <v>41534</v>
      </c>
      <c r="B4298" s="7">
        <v>3</v>
      </c>
      <c r="C4298" s="7">
        <v>4</v>
      </c>
      <c r="D4298" s="7">
        <v>17</v>
      </c>
      <c r="E4298" s="7">
        <v>151</v>
      </c>
      <c r="F4298" s="7">
        <v>1</v>
      </c>
      <c r="G4298" s="7">
        <v>13</v>
      </c>
      <c r="H4298" s="7">
        <v>102</v>
      </c>
      <c r="I4298" s="7">
        <v>5</v>
      </c>
      <c r="J4298" s="9">
        <v>0</v>
      </c>
    </row>
    <row r="4299" spans="1:10" x14ac:dyDescent="0.3">
      <c r="A4299" s="5">
        <v>41534</v>
      </c>
      <c r="B4299" s="7">
        <v>3</v>
      </c>
      <c r="C4299" s="7">
        <v>4</v>
      </c>
      <c r="D4299" s="7">
        <v>17</v>
      </c>
      <c r="E4299" s="7">
        <v>152</v>
      </c>
      <c r="F4299" s="7">
        <v>3</v>
      </c>
      <c r="G4299" s="7">
        <v>13</v>
      </c>
      <c r="H4299" s="7">
        <v>102</v>
      </c>
      <c r="I4299" s="7">
        <v>20</v>
      </c>
      <c r="J4299" s="9">
        <v>0</v>
      </c>
    </row>
    <row r="4300" spans="1:10" x14ac:dyDescent="0.3">
      <c r="A4300" s="5">
        <v>41534</v>
      </c>
      <c r="B4300" s="7">
        <v>3</v>
      </c>
      <c r="C4300" s="7">
        <v>4</v>
      </c>
      <c r="D4300" s="7">
        <v>17</v>
      </c>
      <c r="E4300" s="7">
        <v>151</v>
      </c>
      <c r="F4300" s="7">
        <v>1</v>
      </c>
      <c r="G4300" s="7">
        <v>13</v>
      </c>
      <c r="H4300" s="7">
        <v>95</v>
      </c>
      <c r="I4300" s="7">
        <v>23</v>
      </c>
      <c r="J4300" s="9">
        <v>0</v>
      </c>
    </row>
    <row r="4301" spans="1:10" x14ac:dyDescent="0.3">
      <c r="A4301" s="5">
        <v>41534</v>
      </c>
      <c r="B4301" s="7">
        <v>3</v>
      </c>
      <c r="C4301" s="7">
        <v>4</v>
      </c>
      <c r="D4301" s="7">
        <v>11</v>
      </c>
      <c r="E4301" s="7">
        <v>120</v>
      </c>
      <c r="F4301" s="7">
        <v>1</v>
      </c>
      <c r="G4301" s="7">
        <v>2</v>
      </c>
      <c r="H4301" s="7">
        <v>25</v>
      </c>
      <c r="I4301" s="7">
        <v>4232</v>
      </c>
      <c r="J4301" s="9">
        <v>0</v>
      </c>
    </row>
    <row r="4302" spans="1:10" x14ac:dyDescent="0.3">
      <c r="A4302" s="5">
        <v>41534</v>
      </c>
      <c r="B4302" s="7">
        <v>3</v>
      </c>
      <c r="C4302" s="7">
        <v>4</v>
      </c>
      <c r="D4302" s="7">
        <v>11</v>
      </c>
      <c r="E4302" s="7">
        <v>311</v>
      </c>
      <c r="F4302" s="7">
        <v>1</v>
      </c>
      <c r="G4302" s="7">
        <v>2</v>
      </c>
      <c r="H4302" s="7">
        <v>25</v>
      </c>
      <c r="I4302" s="7">
        <v>5429</v>
      </c>
      <c r="J4302" s="9">
        <v>0</v>
      </c>
    </row>
    <row r="4303" spans="1:10" x14ac:dyDescent="0.3">
      <c r="A4303" s="5">
        <v>41534</v>
      </c>
      <c r="B4303" s="7">
        <v>3</v>
      </c>
      <c r="C4303" s="7">
        <v>4</v>
      </c>
      <c r="D4303" s="7">
        <v>11</v>
      </c>
      <c r="E4303" s="7">
        <v>121</v>
      </c>
      <c r="F4303" s="7">
        <v>1</v>
      </c>
      <c r="G4303" s="7">
        <v>2</v>
      </c>
      <c r="H4303" s="7">
        <v>76</v>
      </c>
      <c r="I4303" s="7">
        <v>5429</v>
      </c>
      <c r="J4303" s="9">
        <v>0</v>
      </c>
    </row>
    <row r="4304" spans="1:10" x14ac:dyDescent="0.3">
      <c r="A4304" s="5">
        <v>41534</v>
      </c>
      <c r="B4304" s="7">
        <v>3</v>
      </c>
      <c r="C4304" s="7">
        <v>4</v>
      </c>
      <c r="D4304" s="7">
        <v>11</v>
      </c>
      <c r="E4304" s="7">
        <v>492</v>
      </c>
      <c r="F4304" s="7">
        <v>1</v>
      </c>
      <c r="G4304" s="7">
        <v>2</v>
      </c>
      <c r="H4304" s="7">
        <v>46</v>
      </c>
      <c r="I4304" s="7">
        <v>6729</v>
      </c>
      <c r="J4304" s="9">
        <v>0</v>
      </c>
    </row>
    <row r="4305" spans="1:10" x14ac:dyDescent="0.3">
      <c r="A4305" s="5">
        <v>41534</v>
      </c>
      <c r="B4305" s="7">
        <v>3</v>
      </c>
      <c r="C4305" s="7">
        <v>4</v>
      </c>
      <c r="D4305" s="7">
        <v>11</v>
      </c>
      <c r="E4305" s="7">
        <v>308</v>
      </c>
      <c r="F4305" s="7">
        <v>1</v>
      </c>
      <c r="G4305" s="7">
        <v>2</v>
      </c>
      <c r="H4305" s="7">
        <v>25</v>
      </c>
      <c r="I4305" s="7">
        <v>14595</v>
      </c>
      <c r="J4305" s="9">
        <v>0</v>
      </c>
    </row>
    <row r="4306" spans="1:10" x14ac:dyDescent="0.3">
      <c r="A4306" s="5">
        <v>41534</v>
      </c>
      <c r="B4306" s="7">
        <v>2</v>
      </c>
      <c r="C4306" s="7">
        <v>2</v>
      </c>
      <c r="D4306" s="7">
        <v>107</v>
      </c>
      <c r="E4306" s="7">
        <v>489</v>
      </c>
      <c r="F4306" s="7">
        <v>1</v>
      </c>
      <c r="G4306" s="7">
        <v>10</v>
      </c>
      <c r="H4306" s="7">
        <v>53</v>
      </c>
      <c r="I4306" s="7">
        <v>0</v>
      </c>
      <c r="J4306" s="9">
        <v>0</v>
      </c>
    </row>
    <row r="4307" spans="1:10" x14ac:dyDescent="0.3">
      <c r="A4307" s="5">
        <v>41534</v>
      </c>
      <c r="B4307" s="7">
        <v>3</v>
      </c>
      <c r="C4307" s="7">
        <v>4</v>
      </c>
      <c r="D4307" s="7">
        <v>109</v>
      </c>
      <c r="E4307" s="7">
        <v>495</v>
      </c>
      <c r="F4307" s="7">
        <v>3</v>
      </c>
      <c r="G4307" s="7">
        <v>9</v>
      </c>
      <c r="H4307" s="7">
        <v>69</v>
      </c>
      <c r="I4307" s="7">
        <v>0</v>
      </c>
      <c r="J4307" s="9">
        <v>0</v>
      </c>
    </row>
    <row r="4308" spans="1:10" x14ac:dyDescent="0.3">
      <c r="A4308" s="5">
        <v>41534</v>
      </c>
      <c r="B4308" s="7">
        <v>4</v>
      </c>
      <c r="C4308" s="7">
        <v>18</v>
      </c>
      <c r="D4308" s="7">
        <v>26</v>
      </c>
      <c r="E4308" s="7">
        <v>176</v>
      </c>
      <c r="F4308" s="7">
        <v>1</v>
      </c>
      <c r="G4308" s="7">
        <v>9</v>
      </c>
      <c r="H4308" s="7">
        <v>78</v>
      </c>
      <c r="I4308" s="7">
        <v>0</v>
      </c>
      <c r="J4308" s="9">
        <v>0</v>
      </c>
    </row>
    <row r="4309" spans="1:10" x14ac:dyDescent="0.3">
      <c r="A4309" s="5">
        <v>41533</v>
      </c>
      <c r="B4309" s="7">
        <v>4</v>
      </c>
      <c r="C4309" s="7">
        <v>5</v>
      </c>
      <c r="D4309" s="7">
        <v>14</v>
      </c>
      <c r="E4309" s="7">
        <v>503</v>
      </c>
      <c r="F4309" s="7">
        <v>3</v>
      </c>
      <c r="G4309" s="7">
        <v>5</v>
      </c>
      <c r="H4309" s="7">
        <v>89</v>
      </c>
      <c r="I4309" s="7">
        <v>1</v>
      </c>
      <c r="J4309" s="9">
        <v>34</v>
      </c>
    </row>
    <row r="4310" spans="1:10" x14ac:dyDescent="0.3">
      <c r="A4310" s="5">
        <v>41533</v>
      </c>
      <c r="B4310" s="7">
        <v>2</v>
      </c>
      <c r="C4310" s="7">
        <v>3</v>
      </c>
      <c r="D4310" s="7">
        <v>89</v>
      </c>
      <c r="E4310" s="7">
        <v>481</v>
      </c>
      <c r="F4310" s="7">
        <v>3</v>
      </c>
      <c r="G4310" s="7">
        <v>9</v>
      </c>
      <c r="H4310" s="7">
        <v>169</v>
      </c>
      <c r="I4310" s="7">
        <v>181614</v>
      </c>
      <c r="J4310" s="9">
        <v>150</v>
      </c>
    </row>
    <row r="4311" spans="1:10" x14ac:dyDescent="0.3">
      <c r="A4311" s="5">
        <v>41533</v>
      </c>
      <c r="B4311" s="7">
        <v>4</v>
      </c>
      <c r="C4311" s="7">
        <v>5</v>
      </c>
      <c r="D4311" s="7">
        <v>32</v>
      </c>
      <c r="E4311" s="7">
        <v>185</v>
      </c>
      <c r="F4311" s="7">
        <v>4</v>
      </c>
      <c r="G4311" s="7">
        <v>9</v>
      </c>
      <c r="H4311" s="7">
        <v>64</v>
      </c>
      <c r="I4311" s="7">
        <v>1335</v>
      </c>
      <c r="J4311" s="9">
        <v>100</v>
      </c>
    </row>
    <row r="4312" spans="1:10" x14ac:dyDescent="0.3">
      <c r="A4312" s="5">
        <v>41533</v>
      </c>
      <c r="B4312" s="7">
        <v>5</v>
      </c>
      <c r="C4312" s="7">
        <v>14</v>
      </c>
      <c r="D4312" s="7">
        <v>60</v>
      </c>
      <c r="E4312" s="7">
        <v>307</v>
      </c>
      <c r="F4312" s="7">
        <v>3</v>
      </c>
      <c r="G4312" s="7">
        <v>1</v>
      </c>
      <c r="H4312" s="7">
        <v>23</v>
      </c>
      <c r="I4312" s="7">
        <v>4</v>
      </c>
      <c r="J4312" s="9">
        <v>1</v>
      </c>
    </row>
    <row r="4313" spans="1:10" x14ac:dyDescent="0.3">
      <c r="A4313" s="5">
        <v>41533</v>
      </c>
      <c r="B4313" s="7">
        <v>5</v>
      </c>
      <c r="C4313" s="7">
        <v>14</v>
      </c>
      <c r="D4313" s="7">
        <v>60</v>
      </c>
      <c r="E4313" s="7">
        <v>307</v>
      </c>
      <c r="F4313" s="7">
        <v>3</v>
      </c>
      <c r="G4313" s="7">
        <v>1</v>
      </c>
      <c r="H4313" s="7">
        <v>23</v>
      </c>
      <c r="I4313" s="7">
        <v>6</v>
      </c>
      <c r="J4313" s="9">
        <v>1</v>
      </c>
    </row>
    <row r="4314" spans="1:10" x14ac:dyDescent="0.3">
      <c r="A4314" s="5">
        <v>41533</v>
      </c>
      <c r="B4314" s="7">
        <v>4</v>
      </c>
      <c r="C4314" s="7">
        <v>5</v>
      </c>
      <c r="D4314" s="7">
        <v>7</v>
      </c>
      <c r="E4314" s="7">
        <v>70</v>
      </c>
      <c r="F4314" s="7">
        <v>4</v>
      </c>
      <c r="G4314" s="7">
        <v>9</v>
      </c>
      <c r="H4314" s="7">
        <v>70</v>
      </c>
      <c r="I4314" s="7">
        <v>23</v>
      </c>
      <c r="J4314" s="9">
        <v>0</v>
      </c>
    </row>
    <row r="4315" spans="1:10" x14ac:dyDescent="0.3">
      <c r="A4315" s="5">
        <v>41533</v>
      </c>
      <c r="B4315" s="7">
        <v>2</v>
      </c>
      <c r="C4315" s="7">
        <v>16</v>
      </c>
      <c r="D4315" s="7">
        <v>1</v>
      </c>
      <c r="E4315" s="7">
        <v>7</v>
      </c>
      <c r="F4315" s="7">
        <v>1</v>
      </c>
      <c r="G4315" s="7">
        <v>1</v>
      </c>
      <c r="H4315" s="7">
        <v>4</v>
      </c>
      <c r="I4315" s="7">
        <v>534</v>
      </c>
      <c r="J4315" s="9">
        <v>0</v>
      </c>
    </row>
    <row r="4316" spans="1:10" x14ac:dyDescent="0.3">
      <c r="A4316" s="5">
        <v>41533</v>
      </c>
      <c r="B4316" s="7">
        <v>5</v>
      </c>
      <c r="C4316" s="7">
        <v>15</v>
      </c>
      <c r="D4316" s="7">
        <v>1</v>
      </c>
      <c r="E4316" s="7">
        <v>480</v>
      </c>
      <c r="F4316" s="7">
        <v>4</v>
      </c>
      <c r="G4316" s="7">
        <v>1</v>
      </c>
      <c r="H4316" s="7">
        <v>6</v>
      </c>
      <c r="I4316" s="7">
        <v>664</v>
      </c>
      <c r="J4316" s="9">
        <v>0</v>
      </c>
    </row>
    <row r="4317" spans="1:10" x14ac:dyDescent="0.3">
      <c r="A4317" s="5">
        <v>41533</v>
      </c>
      <c r="B4317" s="7">
        <v>5</v>
      </c>
      <c r="C4317" s="7">
        <v>14</v>
      </c>
      <c r="D4317" s="7">
        <v>55</v>
      </c>
      <c r="E4317" s="7">
        <v>225</v>
      </c>
      <c r="F4317" s="7">
        <v>1</v>
      </c>
      <c r="G4317" s="7">
        <v>3</v>
      </c>
      <c r="H4317" s="7">
        <v>65</v>
      </c>
      <c r="I4317" s="7">
        <v>5</v>
      </c>
      <c r="J4317" s="9">
        <v>0</v>
      </c>
    </row>
    <row r="4318" spans="1:10" x14ac:dyDescent="0.3">
      <c r="A4318" s="5">
        <v>41532</v>
      </c>
      <c r="B4318" s="7">
        <v>5</v>
      </c>
      <c r="C4318" s="7">
        <v>7</v>
      </c>
      <c r="D4318" s="7">
        <v>75</v>
      </c>
      <c r="E4318" s="7">
        <v>487</v>
      </c>
      <c r="F4318" s="7">
        <v>3</v>
      </c>
      <c r="G4318" s="7">
        <v>16</v>
      </c>
      <c r="H4318" s="7">
        <v>190</v>
      </c>
      <c r="I4318" s="7">
        <v>6675</v>
      </c>
      <c r="J4318" s="9">
        <v>15</v>
      </c>
    </row>
    <row r="4319" spans="1:10" x14ac:dyDescent="0.3">
      <c r="A4319" s="5">
        <v>41532</v>
      </c>
      <c r="B4319" s="7">
        <v>5</v>
      </c>
      <c r="C4319" s="7">
        <v>7</v>
      </c>
      <c r="D4319" s="7">
        <v>75</v>
      </c>
      <c r="E4319" s="7">
        <v>487</v>
      </c>
      <c r="F4319" s="7">
        <v>3</v>
      </c>
      <c r="G4319" s="7">
        <v>16</v>
      </c>
      <c r="H4319" s="7">
        <v>190</v>
      </c>
      <c r="I4319" s="7">
        <v>6675</v>
      </c>
      <c r="J4319" s="9">
        <v>15</v>
      </c>
    </row>
    <row r="4320" spans="1:10" x14ac:dyDescent="0.3">
      <c r="A4320" s="5">
        <v>41532</v>
      </c>
      <c r="B4320" s="7">
        <v>4</v>
      </c>
      <c r="C4320" s="7">
        <v>23</v>
      </c>
      <c r="D4320" s="7">
        <v>105</v>
      </c>
      <c r="E4320" s="7">
        <v>502</v>
      </c>
      <c r="F4320" s="7">
        <v>3</v>
      </c>
      <c r="G4320" s="7">
        <v>9</v>
      </c>
      <c r="H4320" s="7">
        <v>70</v>
      </c>
      <c r="I4320" s="7">
        <v>8544</v>
      </c>
      <c r="J4320" s="9">
        <v>999</v>
      </c>
    </row>
    <row r="4321" spans="1:10" x14ac:dyDescent="0.3">
      <c r="A4321" s="5">
        <v>41532</v>
      </c>
      <c r="B4321" s="7">
        <v>4</v>
      </c>
      <c r="C4321" s="7">
        <v>18</v>
      </c>
      <c r="D4321" s="7">
        <v>11</v>
      </c>
      <c r="E4321" s="7">
        <v>488</v>
      </c>
      <c r="F4321" s="7">
        <v>4</v>
      </c>
      <c r="G4321" s="7">
        <v>18</v>
      </c>
      <c r="H4321" s="7">
        <v>191</v>
      </c>
      <c r="I4321" s="7">
        <v>26700</v>
      </c>
      <c r="J4321" s="9">
        <v>90</v>
      </c>
    </row>
    <row r="4322" spans="1:10" x14ac:dyDescent="0.3">
      <c r="A4322" s="5">
        <v>41532</v>
      </c>
      <c r="B4322" s="7">
        <v>2</v>
      </c>
      <c r="C4322" s="7">
        <v>3</v>
      </c>
      <c r="D4322" s="7">
        <v>1</v>
      </c>
      <c r="E4322" s="7">
        <v>456</v>
      </c>
      <c r="F4322" s="7">
        <v>3</v>
      </c>
      <c r="G4322" s="7">
        <v>1</v>
      </c>
      <c r="H4322" s="7">
        <v>7</v>
      </c>
      <c r="I4322" s="7">
        <v>534</v>
      </c>
      <c r="J4322" s="9">
        <v>40</v>
      </c>
    </row>
    <row r="4323" spans="1:10" x14ac:dyDescent="0.3">
      <c r="A4323" s="5">
        <v>41532</v>
      </c>
      <c r="B4323" s="7">
        <v>2</v>
      </c>
      <c r="C4323" s="7">
        <v>3</v>
      </c>
      <c r="D4323" s="7">
        <v>1</v>
      </c>
      <c r="E4323" s="7">
        <v>12</v>
      </c>
      <c r="F4323" s="7">
        <v>3</v>
      </c>
      <c r="G4323" s="7">
        <v>1</v>
      </c>
      <c r="H4323" s="7">
        <v>2</v>
      </c>
      <c r="I4323" s="7">
        <v>534</v>
      </c>
      <c r="J4323" s="9">
        <v>20</v>
      </c>
    </row>
    <row r="4324" spans="1:10" x14ac:dyDescent="0.3">
      <c r="A4324" s="5">
        <v>41532</v>
      </c>
      <c r="B4324" s="7">
        <v>4</v>
      </c>
      <c r="C4324" s="7">
        <v>18</v>
      </c>
      <c r="D4324" s="7">
        <v>13</v>
      </c>
      <c r="E4324" s="7">
        <v>504</v>
      </c>
      <c r="F4324" s="7">
        <v>4</v>
      </c>
      <c r="G4324" s="7">
        <v>1</v>
      </c>
      <c r="H4324" s="7">
        <v>11</v>
      </c>
      <c r="I4324" s="7">
        <v>801</v>
      </c>
      <c r="J4324" s="9">
        <v>0</v>
      </c>
    </row>
    <row r="4325" spans="1:10" x14ac:dyDescent="0.3">
      <c r="A4325" s="5">
        <v>41532</v>
      </c>
      <c r="B4325" s="7">
        <v>5</v>
      </c>
      <c r="C4325" s="7">
        <v>14</v>
      </c>
      <c r="D4325" s="7">
        <v>9</v>
      </c>
      <c r="E4325" s="7">
        <v>485</v>
      </c>
      <c r="F4325" s="7">
        <v>4</v>
      </c>
      <c r="G4325" s="7">
        <v>1</v>
      </c>
      <c r="H4325" s="7">
        <v>3</v>
      </c>
      <c r="I4325" s="7">
        <v>178</v>
      </c>
      <c r="J4325" s="9">
        <v>0</v>
      </c>
    </row>
    <row r="4326" spans="1:10" x14ac:dyDescent="0.3">
      <c r="A4326" s="5">
        <v>41532</v>
      </c>
      <c r="B4326" s="7">
        <v>1</v>
      </c>
      <c r="C4326" s="7">
        <v>1</v>
      </c>
      <c r="D4326" s="7">
        <v>16</v>
      </c>
      <c r="E4326" s="7">
        <v>144</v>
      </c>
      <c r="F4326" s="7">
        <v>4</v>
      </c>
      <c r="G4326" s="7">
        <v>3</v>
      </c>
      <c r="H4326" s="7">
        <v>90</v>
      </c>
      <c r="I4326" s="7">
        <v>2960</v>
      </c>
      <c r="J4326" s="9">
        <v>0</v>
      </c>
    </row>
    <row r="4327" spans="1:10" x14ac:dyDescent="0.3">
      <c r="A4327" s="5">
        <v>41532</v>
      </c>
      <c r="B4327" s="7">
        <v>4</v>
      </c>
      <c r="C4327" s="7">
        <v>5</v>
      </c>
      <c r="D4327" s="7">
        <v>4</v>
      </c>
      <c r="E4327" s="7">
        <v>54</v>
      </c>
      <c r="F4327" s="7">
        <v>4</v>
      </c>
      <c r="G4327" s="7">
        <v>10</v>
      </c>
      <c r="H4327" s="7">
        <v>46</v>
      </c>
      <c r="I4327" s="7">
        <v>10</v>
      </c>
      <c r="J4327" s="9">
        <v>0</v>
      </c>
    </row>
    <row r="4328" spans="1:10" x14ac:dyDescent="0.3">
      <c r="A4328" s="5">
        <v>41532</v>
      </c>
      <c r="B4328" s="7">
        <v>1</v>
      </c>
      <c r="C4328" s="7">
        <v>1</v>
      </c>
      <c r="D4328" s="7">
        <v>36</v>
      </c>
      <c r="E4328" s="7">
        <v>484</v>
      </c>
      <c r="F4328" s="7">
        <v>4</v>
      </c>
      <c r="G4328" s="7">
        <v>10</v>
      </c>
      <c r="H4328" s="7">
        <v>26</v>
      </c>
      <c r="I4328" s="7">
        <v>327520</v>
      </c>
      <c r="J4328" s="9">
        <v>0</v>
      </c>
    </row>
    <row r="4329" spans="1:10" x14ac:dyDescent="0.3">
      <c r="A4329" s="5">
        <v>41532</v>
      </c>
      <c r="B4329" s="7">
        <v>4</v>
      </c>
      <c r="C4329" s="7">
        <v>19</v>
      </c>
      <c r="D4329" s="7">
        <v>72</v>
      </c>
      <c r="E4329" s="7">
        <v>501</v>
      </c>
      <c r="F4329" s="7">
        <v>4</v>
      </c>
      <c r="G4329" s="7">
        <v>15</v>
      </c>
      <c r="H4329" s="7">
        <v>194</v>
      </c>
      <c r="I4329" s="7">
        <v>3115</v>
      </c>
      <c r="J4329" s="9">
        <v>0</v>
      </c>
    </row>
    <row r="4330" spans="1:10" x14ac:dyDescent="0.3">
      <c r="A4330" s="5">
        <v>41531</v>
      </c>
      <c r="B4330" s="7">
        <v>3</v>
      </c>
      <c r="C4330" s="7">
        <v>4</v>
      </c>
      <c r="D4330" s="7">
        <v>17</v>
      </c>
      <c r="E4330" s="7">
        <v>151</v>
      </c>
      <c r="F4330" s="7">
        <v>3</v>
      </c>
      <c r="G4330" s="7">
        <v>13</v>
      </c>
      <c r="H4330" s="7">
        <v>101</v>
      </c>
      <c r="I4330" s="7">
        <v>0</v>
      </c>
      <c r="J4330" s="9">
        <v>25</v>
      </c>
    </row>
    <row r="4331" spans="1:10" x14ac:dyDescent="0.3">
      <c r="A4331" s="5">
        <v>41531</v>
      </c>
      <c r="B4331" s="7">
        <v>5</v>
      </c>
      <c r="C4331" s="7">
        <v>14</v>
      </c>
      <c r="D4331" s="7">
        <v>16</v>
      </c>
      <c r="E4331" s="7">
        <v>148</v>
      </c>
      <c r="F4331" s="7">
        <v>3</v>
      </c>
      <c r="G4331" s="7">
        <v>3</v>
      </c>
      <c r="H4331" s="7">
        <v>67</v>
      </c>
      <c r="I4331" s="7">
        <v>26273</v>
      </c>
      <c r="J4331" s="9">
        <v>20</v>
      </c>
    </row>
    <row r="4332" spans="1:10" x14ac:dyDescent="0.3">
      <c r="A4332" s="5">
        <v>41531</v>
      </c>
      <c r="B4332" s="7">
        <v>5</v>
      </c>
      <c r="C4332" s="7">
        <v>7</v>
      </c>
      <c r="D4332" s="7">
        <v>53</v>
      </c>
      <c r="E4332" s="7">
        <v>486</v>
      </c>
      <c r="F4332" s="7">
        <v>3</v>
      </c>
      <c r="G4332" s="7">
        <v>10</v>
      </c>
      <c r="H4332" s="7">
        <v>150</v>
      </c>
      <c r="I4332" s="7">
        <v>48060</v>
      </c>
      <c r="J4332" s="9">
        <v>60</v>
      </c>
    </row>
    <row r="4333" spans="1:10" x14ac:dyDescent="0.3">
      <c r="A4333" s="5">
        <v>41531</v>
      </c>
      <c r="B4333" s="7">
        <v>6</v>
      </c>
      <c r="C4333" s="7">
        <v>10</v>
      </c>
      <c r="D4333" s="7">
        <v>110</v>
      </c>
      <c r="E4333" s="7">
        <v>496</v>
      </c>
      <c r="F4333" s="7">
        <v>3</v>
      </c>
      <c r="G4333" s="7">
        <v>9</v>
      </c>
      <c r="H4333" s="7">
        <v>146</v>
      </c>
      <c r="I4333" s="7">
        <v>960</v>
      </c>
      <c r="J4333" s="9">
        <v>180</v>
      </c>
    </row>
    <row r="4334" spans="1:10" x14ac:dyDescent="0.3">
      <c r="A4334" s="5">
        <v>41531</v>
      </c>
      <c r="B4334" s="7">
        <v>6</v>
      </c>
      <c r="C4334" s="7">
        <v>10</v>
      </c>
      <c r="D4334" s="7">
        <v>11</v>
      </c>
      <c r="E4334" s="7">
        <v>257</v>
      </c>
      <c r="F4334" s="7">
        <v>1</v>
      </c>
      <c r="G4334" s="7">
        <v>2</v>
      </c>
      <c r="H4334" s="7">
        <v>154</v>
      </c>
      <c r="I4334" s="7">
        <v>34515</v>
      </c>
      <c r="J4334" s="9">
        <v>45</v>
      </c>
    </row>
    <row r="4335" spans="1:10" x14ac:dyDescent="0.3">
      <c r="A4335" s="5">
        <v>41531</v>
      </c>
      <c r="B4335" s="7">
        <v>2</v>
      </c>
      <c r="C4335" s="7">
        <v>3</v>
      </c>
      <c r="D4335" s="7">
        <v>1</v>
      </c>
      <c r="E4335" s="7">
        <v>508</v>
      </c>
      <c r="F4335" s="7">
        <v>3</v>
      </c>
      <c r="G4335" s="7">
        <v>1</v>
      </c>
      <c r="H4335" s="7">
        <v>3</v>
      </c>
      <c r="I4335" s="7">
        <v>223</v>
      </c>
      <c r="J4335" s="9">
        <v>120</v>
      </c>
    </row>
    <row r="4336" spans="1:10" x14ac:dyDescent="0.3">
      <c r="A4336" s="5">
        <v>41531</v>
      </c>
      <c r="B4336" s="7">
        <v>2</v>
      </c>
      <c r="C4336" s="7">
        <v>3</v>
      </c>
      <c r="D4336" s="7">
        <v>1</v>
      </c>
      <c r="E4336" s="7">
        <v>456</v>
      </c>
      <c r="F4336" s="7">
        <v>3</v>
      </c>
      <c r="G4336" s="7">
        <v>1</v>
      </c>
      <c r="H4336" s="7">
        <v>2</v>
      </c>
      <c r="I4336" s="7">
        <v>223</v>
      </c>
      <c r="J4336" s="9">
        <v>45</v>
      </c>
    </row>
    <row r="4337" spans="1:10" x14ac:dyDescent="0.3">
      <c r="A4337" s="5">
        <v>41531</v>
      </c>
      <c r="B4337" s="7">
        <v>2</v>
      </c>
      <c r="C4337" s="7">
        <v>11</v>
      </c>
      <c r="D4337" s="7">
        <v>1</v>
      </c>
      <c r="E4337" s="7">
        <v>32</v>
      </c>
      <c r="F4337" s="7">
        <v>3</v>
      </c>
      <c r="G4337" s="7">
        <v>1</v>
      </c>
      <c r="H4337" s="7">
        <v>6</v>
      </c>
      <c r="I4337" s="7">
        <v>267</v>
      </c>
      <c r="J4337" s="9">
        <v>30</v>
      </c>
    </row>
    <row r="4338" spans="1:10" x14ac:dyDescent="0.3">
      <c r="A4338" s="5">
        <v>41531</v>
      </c>
      <c r="B4338" s="7">
        <v>2</v>
      </c>
      <c r="C4338" s="7">
        <v>3</v>
      </c>
      <c r="D4338" s="7">
        <v>1</v>
      </c>
      <c r="E4338" s="7">
        <v>6</v>
      </c>
      <c r="F4338" s="7">
        <v>3</v>
      </c>
      <c r="G4338" s="7">
        <v>1</v>
      </c>
      <c r="H4338" s="7">
        <v>7</v>
      </c>
      <c r="I4338" s="7">
        <v>534</v>
      </c>
      <c r="J4338" s="9">
        <v>20</v>
      </c>
    </row>
    <row r="4339" spans="1:10" x14ac:dyDescent="0.3">
      <c r="A4339" s="5">
        <v>41531</v>
      </c>
      <c r="B4339" s="7">
        <v>3</v>
      </c>
      <c r="C4339" s="7">
        <v>4</v>
      </c>
      <c r="D4339" s="7">
        <v>108</v>
      </c>
      <c r="E4339" s="7">
        <v>494</v>
      </c>
      <c r="F4339" s="7">
        <v>4</v>
      </c>
      <c r="G4339" s="7">
        <v>9</v>
      </c>
      <c r="H4339" s="7">
        <v>192</v>
      </c>
      <c r="I4339" s="7">
        <v>890</v>
      </c>
      <c r="J4339" s="9">
        <v>0</v>
      </c>
    </row>
    <row r="4340" spans="1:10" x14ac:dyDescent="0.3">
      <c r="A4340" s="5">
        <v>41531</v>
      </c>
      <c r="B4340" s="7">
        <v>3</v>
      </c>
      <c r="C4340" s="7">
        <v>4</v>
      </c>
      <c r="D4340" s="7">
        <v>17</v>
      </c>
      <c r="E4340" s="7">
        <v>151</v>
      </c>
      <c r="F4340" s="7">
        <v>1</v>
      </c>
      <c r="G4340" s="7">
        <v>13</v>
      </c>
      <c r="H4340" s="7">
        <v>106</v>
      </c>
      <c r="I4340" s="7">
        <v>20</v>
      </c>
      <c r="J4340" s="9">
        <v>0</v>
      </c>
    </row>
    <row r="4341" spans="1:10" x14ac:dyDescent="0.3">
      <c r="A4341" s="5">
        <v>41531</v>
      </c>
      <c r="B4341" s="7">
        <v>3</v>
      </c>
      <c r="C4341" s="7">
        <v>4</v>
      </c>
      <c r="D4341" s="7">
        <v>17</v>
      </c>
      <c r="E4341" s="7">
        <v>151</v>
      </c>
      <c r="F4341" s="7">
        <v>1</v>
      </c>
      <c r="G4341" s="7">
        <v>13</v>
      </c>
      <c r="H4341" s="7">
        <v>95</v>
      </c>
      <c r="I4341" s="7">
        <v>28</v>
      </c>
      <c r="J4341" s="9">
        <v>0</v>
      </c>
    </row>
    <row r="4342" spans="1:10" x14ac:dyDescent="0.3">
      <c r="A4342" s="5">
        <v>41531</v>
      </c>
      <c r="B4342" s="7">
        <v>2</v>
      </c>
      <c r="C4342" s="7">
        <v>11</v>
      </c>
      <c r="D4342" s="7">
        <v>2</v>
      </c>
      <c r="E4342" s="7">
        <v>483</v>
      </c>
      <c r="F4342" s="7">
        <v>1</v>
      </c>
      <c r="G4342" s="7">
        <v>6</v>
      </c>
      <c r="H4342" s="7">
        <v>29</v>
      </c>
      <c r="I4342" s="7">
        <v>0</v>
      </c>
      <c r="J4342" s="9">
        <v>0</v>
      </c>
    </row>
    <row r="4343" spans="1:10" x14ac:dyDescent="0.3">
      <c r="A4343" s="5">
        <v>41531</v>
      </c>
      <c r="B4343" s="7">
        <v>3</v>
      </c>
      <c r="C4343" s="7">
        <v>4</v>
      </c>
      <c r="D4343" s="7">
        <v>98</v>
      </c>
      <c r="E4343" s="7">
        <v>493</v>
      </c>
      <c r="F4343" s="7">
        <v>1</v>
      </c>
      <c r="G4343" s="7">
        <v>2</v>
      </c>
      <c r="H4343" s="7">
        <v>48</v>
      </c>
      <c r="I4343" s="7">
        <v>0</v>
      </c>
      <c r="J4343" s="9">
        <v>0</v>
      </c>
    </row>
    <row r="4344" spans="1:10" x14ac:dyDescent="0.3">
      <c r="A4344" s="5">
        <v>41531</v>
      </c>
      <c r="B4344" s="7">
        <v>3</v>
      </c>
      <c r="C4344" s="7">
        <v>4</v>
      </c>
      <c r="D4344" s="7">
        <v>11</v>
      </c>
      <c r="E4344" s="7">
        <v>491</v>
      </c>
      <c r="F4344" s="7">
        <v>1</v>
      </c>
      <c r="G4344" s="7">
        <v>10</v>
      </c>
      <c r="H4344" s="7">
        <v>54</v>
      </c>
      <c r="I4344" s="7">
        <v>0</v>
      </c>
      <c r="J4344" s="9">
        <v>0</v>
      </c>
    </row>
    <row r="4345" spans="1:10" x14ac:dyDescent="0.3">
      <c r="A4345" s="5">
        <v>41531</v>
      </c>
      <c r="B4345" s="7">
        <v>3</v>
      </c>
      <c r="C4345" s="7">
        <v>4</v>
      </c>
      <c r="D4345" s="7">
        <v>19</v>
      </c>
      <c r="E4345" s="7">
        <v>156</v>
      </c>
      <c r="F4345" s="7">
        <v>1</v>
      </c>
      <c r="G4345" s="7">
        <v>7</v>
      </c>
      <c r="H4345" s="7">
        <v>112</v>
      </c>
      <c r="I4345" s="7">
        <v>0</v>
      </c>
      <c r="J4345" s="9">
        <v>0</v>
      </c>
    </row>
    <row r="4346" spans="1:10" x14ac:dyDescent="0.3">
      <c r="A4346" s="5">
        <v>41531</v>
      </c>
      <c r="B4346" s="7">
        <v>3</v>
      </c>
      <c r="C4346" s="7">
        <v>4</v>
      </c>
      <c r="D4346" s="7">
        <v>18</v>
      </c>
      <c r="E4346" s="7">
        <v>155</v>
      </c>
      <c r="F4346" s="7">
        <v>1</v>
      </c>
      <c r="G4346" s="7">
        <v>8</v>
      </c>
      <c r="H4346" s="7">
        <v>109</v>
      </c>
      <c r="I4346" s="7">
        <v>0</v>
      </c>
      <c r="J4346" s="9">
        <v>0</v>
      </c>
    </row>
    <row r="4347" spans="1:10" x14ac:dyDescent="0.3">
      <c r="A4347" s="5">
        <v>41531</v>
      </c>
      <c r="B4347" s="7">
        <v>2</v>
      </c>
      <c r="C4347" s="7">
        <v>11</v>
      </c>
      <c r="D4347" s="7">
        <v>1</v>
      </c>
      <c r="E4347" s="7">
        <v>5</v>
      </c>
      <c r="F4347" s="7">
        <v>1</v>
      </c>
      <c r="G4347" s="7">
        <v>1</v>
      </c>
      <c r="H4347" s="7">
        <v>2</v>
      </c>
      <c r="I4347" s="7">
        <v>0</v>
      </c>
      <c r="J4347" s="9">
        <v>0</v>
      </c>
    </row>
    <row r="4348" spans="1:10" x14ac:dyDescent="0.3">
      <c r="A4348" s="5">
        <v>41530</v>
      </c>
      <c r="B4348" s="7">
        <v>4</v>
      </c>
      <c r="C4348" s="7">
        <v>5</v>
      </c>
      <c r="D4348" s="7">
        <v>42</v>
      </c>
      <c r="E4348" s="7">
        <v>251</v>
      </c>
      <c r="F4348" s="7">
        <v>4</v>
      </c>
      <c r="G4348" s="7">
        <v>9</v>
      </c>
      <c r="H4348" s="7">
        <v>34</v>
      </c>
      <c r="I4348" s="7">
        <v>81</v>
      </c>
      <c r="J4348" s="9">
        <v>0</v>
      </c>
    </row>
    <row r="4349" spans="1:10" x14ac:dyDescent="0.3">
      <c r="A4349" s="5">
        <v>41528</v>
      </c>
      <c r="B4349" s="7">
        <v>2</v>
      </c>
      <c r="C4349" s="7">
        <v>20</v>
      </c>
      <c r="D4349" s="7">
        <v>2</v>
      </c>
      <c r="E4349" s="7">
        <v>473</v>
      </c>
      <c r="F4349" s="7">
        <v>3</v>
      </c>
      <c r="G4349" s="7">
        <v>6</v>
      </c>
      <c r="H4349" s="7">
        <v>188</v>
      </c>
      <c r="I4349" s="7">
        <v>76896</v>
      </c>
      <c r="J4349" s="9">
        <v>60</v>
      </c>
    </row>
    <row r="4350" spans="1:10" x14ac:dyDescent="0.3">
      <c r="A4350" s="5">
        <v>41528</v>
      </c>
      <c r="B4350" s="7">
        <v>6</v>
      </c>
      <c r="C4350" s="7">
        <v>10</v>
      </c>
      <c r="D4350" s="7">
        <v>11</v>
      </c>
      <c r="E4350" s="7">
        <v>368</v>
      </c>
      <c r="F4350" s="7">
        <v>3</v>
      </c>
      <c r="G4350" s="7">
        <v>2</v>
      </c>
      <c r="H4350" s="7">
        <v>171</v>
      </c>
      <c r="I4350" s="7">
        <v>4592</v>
      </c>
      <c r="J4350" s="9">
        <v>30</v>
      </c>
    </row>
    <row r="4351" spans="1:10" x14ac:dyDescent="0.3">
      <c r="A4351" s="5">
        <v>41528</v>
      </c>
      <c r="B4351" s="7">
        <v>2</v>
      </c>
      <c r="C4351" s="7">
        <v>20</v>
      </c>
      <c r="D4351" s="7">
        <v>1</v>
      </c>
      <c r="E4351" s="7">
        <v>477</v>
      </c>
      <c r="F4351" s="7">
        <v>3</v>
      </c>
      <c r="G4351" s="7">
        <v>1</v>
      </c>
      <c r="H4351" s="7">
        <v>4</v>
      </c>
      <c r="I4351" s="7">
        <v>0</v>
      </c>
      <c r="J4351" s="9">
        <v>60</v>
      </c>
    </row>
    <row r="4352" spans="1:10" x14ac:dyDescent="0.3">
      <c r="A4352" s="5">
        <v>41528</v>
      </c>
      <c r="B4352" s="7">
        <v>2</v>
      </c>
      <c r="C4352" s="7">
        <v>20</v>
      </c>
      <c r="D4352" s="7">
        <v>1</v>
      </c>
      <c r="E4352" s="7">
        <v>478</v>
      </c>
      <c r="F4352" s="7">
        <v>3</v>
      </c>
      <c r="G4352" s="7">
        <v>1</v>
      </c>
      <c r="H4352" s="7">
        <v>13</v>
      </c>
      <c r="I4352" s="7">
        <v>3</v>
      </c>
      <c r="J4352" s="9">
        <v>5</v>
      </c>
    </row>
    <row r="4353" spans="1:10" x14ac:dyDescent="0.3">
      <c r="A4353" s="5">
        <v>41528</v>
      </c>
      <c r="B4353" s="7">
        <v>6</v>
      </c>
      <c r="C4353" s="7">
        <v>10</v>
      </c>
      <c r="D4353" s="7">
        <v>62</v>
      </c>
      <c r="E4353" s="7">
        <v>233</v>
      </c>
      <c r="F4353" s="7">
        <v>3</v>
      </c>
      <c r="G4353" s="7">
        <v>1</v>
      </c>
      <c r="H4353" s="7">
        <v>5</v>
      </c>
      <c r="I4353" s="7">
        <v>18779</v>
      </c>
      <c r="J4353" s="9">
        <v>175</v>
      </c>
    </row>
    <row r="4354" spans="1:10" x14ac:dyDescent="0.3">
      <c r="A4354" s="5">
        <v>41528</v>
      </c>
      <c r="B4354" s="7">
        <v>4</v>
      </c>
      <c r="C4354" s="7">
        <v>22</v>
      </c>
      <c r="D4354" s="7">
        <v>105</v>
      </c>
      <c r="E4354" s="7">
        <v>467</v>
      </c>
      <c r="F4354" s="7">
        <v>1</v>
      </c>
      <c r="G4354" s="7">
        <v>9</v>
      </c>
      <c r="H4354" s="7">
        <v>141</v>
      </c>
      <c r="I4354" s="7">
        <v>118</v>
      </c>
      <c r="J4354" s="9">
        <v>0</v>
      </c>
    </row>
    <row r="4355" spans="1:10" x14ac:dyDescent="0.3">
      <c r="A4355" s="5">
        <v>41528</v>
      </c>
      <c r="B4355" s="7">
        <v>4</v>
      </c>
      <c r="C4355" s="7">
        <v>5</v>
      </c>
      <c r="D4355" s="7">
        <v>14</v>
      </c>
      <c r="E4355" s="7">
        <v>132</v>
      </c>
      <c r="F4355" s="7">
        <v>4</v>
      </c>
      <c r="G4355" s="7">
        <v>5</v>
      </c>
      <c r="H4355" s="7">
        <v>83</v>
      </c>
      <c r="I4355" s="7">
        <v>890</v>
      </c>
      <c r="J4355" s="9">
        <v>0</v>
      </c>
    </row>
    <row r="4356" spans="1:10" x14ac:dyDescent="0.3">
      <c r="A4356" s="5">
        <v>41528</v>
      </c>
      <c r="B4356" s="7">
        <v>6</v>
      </c>
      <c r="C4356" s="7">
        <v>10</v>
      </c>
      <c r="D4356" s="7">
        <v>11</v>
      </c>
      <c r="E4356" s="7">
        <v>475</v>
      </c>
      <c r="F4356" s="7">
        <v>4</v>
      </c>
      <c r="G4356" s="7">
        <v>2</v>
      </c>
      <c r="H4356" s="7">
        <v>60</v>
      </c>
      <c r="I4356" s="7">
        <v>15602</v>
      </c>
      <c r="J4356" s="9">
        <v>0</v>
      </c>
    </row>
    <row r="4357" spans="1:10" x14ac:dyDescent="0.3">
      <c r="A4357" s="5">
        <v>41527</v>
      </c>
      <c r="B4357" s="7">
        <v>4</v>
      </c>
      <c r="C4357" s="7">
        <v>5</v>
      </c>
      <c r="D4357" s="7">
        <v>6</v>
      </c>
      <c r="E4357" s="7">
        <v>469</v>
      </c>
      <c r="F4357" s="7">
        <v>3</v>
      </c>
      <c r="G4357" s="7">
        <v>3</v>
      </c>
      <c r="H4357" s="7">
        <v>4</v>
      </c>
      <c r="I4357" s="7">
        <v>11</v>
      </c>
      <c r="J4357" s="9">
        <v>30</v>
      </c>
    </row>
    <row r="4358" spans="1:10" x14ac:dyDescent="0.3">
      <c r="A4358" s="5">
        <v>41527</v>
      </c>
      <c r="B4358" s="7">
        <v>5</v>
      </c>
      <c r="C4358" s="7">
        <v>7</v>
      </c>
      <c r="D4358" s="7">
        <v>9</v>
      </c>
      <c r="E4358" s="7">
        <v>461</v>
      </c>
      <c r="F4358" s="7">
        <v>4</v>
      </c>
      <c r="G4358" s="7">
        <v>1</v>
      </c>
      <c r="H4358" s="7">
        <v>3</v>
      </c>
      <c r="I4358" s="7">
        <v>712</v>
      </c>
      <c r="J4358" s="9">
        <v>15</v>
      </c>
    </row>
    <row r="4359" spans="1:10" x14ac:dyDescent="0.3">
      <c r="A4359" s="5">
        <v>41527</v>
      </c>
      <c r="B4359" s="7">
        <v>5</v>
      </c>
      <c r="C4359" s="7">
        <v>14</v>
      </c>
      <c r="D4359" s="7">
        <v>9</v>
      </c>
      <c r="E4359" s="7">
        <v>460</v>
      </c>
      <c r="F4359" s="7">
        <v>3</v>
      </c>
      <c r="G4359" s="7">
        <v>1</v>
      </c>
      <c r="H4359" s="7">
        <v>3</v>
      </c>
      <c r="I4359" s="7">
        <v>67</v>
      </c>
      <c r="J4359" s="9">
        <v>15</v>
      </c>
    </row>
    <row r="4360" spans="1:10" x14ac:dyDescent="0.3">
      <c r="A4360" s="5">
        <v>41527</v>
      </c>
      <c r="B4360" s="7">
        <v>6</v>
      </c>
      <c r="C4360" s="7">
        <v>10</v>
      </c>
      <c r="D4360" s="7">
        <v>62</v>
      </c>
      <c r="E4360" s="7">
        <v>235</v>
      </c>
      <c r="F4360" s="7">
        <v>4</v>
      </c>
      <c r="G4360" s="7">
        <v>1</v>
      </c>
      <c r="H4360" s="7">
        <v>132</v>
      </c>
      <c r="I4360" s="7">
        <v>0</v>
      </c>
      <c r="J4360" s="9">
        <v>60</v>
      </c>
    </row>
    <row r="4361" spans="1:10" x14ac:dyDescent="0.3">
      <c r="A4361" s="5">
        <v>41527</v>
      </c>
      <c r="B4361" s="7">
        <v>4</v>
      </c>
      <c r="C4361" s="7">
        <v>5</v>
      </c>
      <c r="D4361" s="7">
        <v>106</v>
      </c>
      <c r="E4361" s="7">
        <v>470</v>
      </c>
      <c r="F4361" s="7">
        <v>4</v>
      </c>
      <c r="G4361" s="7">
        <v>9</v>
      </c>
      <c r="H4361" s="7">
        <v>34</v>
      </c>
      <c r="I4361" s="7">
        <v>49</v>
      </c>
      <c r="J4361" s="9">
        <v>0</v>
      </c>
    </row>
    <row r="4362" spans="1:10" x14ac:dyDescent="0.3">
      <c r="A4362" s="5">
        <v>41527</v>
      </c>
      <c r="B4362" s="7">
        <v>4</v>
      </c>
      <c r="C4362" s="7">
        <v>5</v>
      </c>
      <c r="D4362" s="7">
        <v>96</v>
      </c>
      <c r="E4362" s="7">
        <v>466</v>
      </c>
      <c r="F4362" s="7">
        <v>3</v>
      </c>
      <c r="G4362" s="7">
        <v>9</v>
      </c>
      <c r="H4362" s="7">
        <v>69</v>
      </c>
      <c r="I4362" s="7">
        <v>12683</v>
      </c>
      <c r="J4362" s="9">
        <v>0</v>
      </c>
    </row>
    <row r="4363" spans="1:10" x14ac:dyDescent="0.3">
      <c r="A4363" s="5">
        <v>41527</v>
      </c>
      <c r="B4363" s="7">
        <v>4</v>
      </c>
      <c r="C4363" s="7">
        <v>21</v>
      </c>
      <c r="D4363" s="7">
        <v>104</v>
      </c>
      <c r="E4363" s="7">
        <v>464</v>
      </c>
      <c r="F4363" s="7">
        <v>3</v>
      </c>
      <c r="G4363" s="7">
        <v>9</v>
      </c>
      <c r="H4363" s="7">
        <v>34</v>
      </c>
      <c r="I4363" s="7">
        <v>13329</v>
      </c>
      <c r="J4363" s="9">
        <v>0</v>
      </c>
    </row>
    <row r="4364" spans="1:10" x14ac:dyDescent="0.3">
      <c r="A4364" s="5">
        <v>41527</v>
      </c>
      <c r="B4364" s="7">
        <v>4</v>
      </c>
      <c r="C4364" s="7">
        <v>21</v>
      </c>
      <c r="D4364" s="7">
        <v>72</v>
      </c>
      <c r="E4364" s="7">
        <v>465</v>
      </c>
      <c r="F4364" s="7">
        <v>3</v>
      </c>
      <c r="G4364" s="7">
        <v>9</v>
      </c>
      <c r="H4364" s="7">
        <v>41</v>
      </c>
      <c r="I4364" s="7">
        <v>41416</v>
      </c>
      <c r="J4364" s="9">
        <v>0</v>
      </c>
    </row>
    <row r="4365" spans="1:10" x14ac:dyDescent="0.3">
      <c r="A4365" s="5">
        <v>41527</v>
      </c>
      <c r="B4365" s="7">
        <v>4</v>
      </c>
      <c r="C4365" s="7">
        <v>5</v>
      </c>
      <c r="D4365" s="7">
        <v>13</v>
      </c>
      <c r="E4365" s="7">
        <v>407</v>
      </c>
      <c r="F4365" s="7">
        <v>4</v>
      </c>
      <c r="G4365" s="7">
        <v>1</v>
      </c>
      <c r="H4365" s="7">
        <v>11</v>
      </c>
      <c r="I4365" s="7">
        <v>2314</v>
      </c>
      <c r="J4365" s="9">
        <v>0</v>
      </c>
    </row>
    <row r="4366" spans="1:10" x14ac:dyDescent="0.3">
      <c r="A4366" s="5">
        <v>41527</v>
      </c>
      <c r="B4366" s="7">
        <v>4</v>
      </c>
      <c r="C4366" s="7">
        <v>5</v>
      </c>
      <c r="D4366" s="7">
        <v>14</v>
      </c>
      <c r="E4366" s="7">
        <v>472</v>
      </c>
      <c r="F4366" s="7">
        <v>4</v>
      </c>
      <c r="G4366" s="7">
        <v>6</v>
      </c>
      <c r="H4366" s="7">
        <v>109</v>
      </c>
      <c r="I4366" s="7">
        <v>4557</v>
      </c>
      <c r="J4366" s="9">
        <v>0</v>
      </c>
    </row>
    <row r="4367" spans="1:10" x14ac:dyDescent="0.3">
      <c r="A4367" s="5">
        <v>41527</v>
      </c>
      <c r="B4367" s="7">
        <v>4</v>
      </c>
      <c r="C4367" s="7">
        <v>5</v>
      </c>
      <c r="D4367" s="7">
        <v>14</v>
      </c>
      <c r="E4367" s="7">
        <v>471</v>
      </c>
      <c r="F4367" s="7">
        <v>3</v>
      </c>
      <c r="G4367" s="7">
        <v>5</v>
      </c>
      <c r="H4367" s="7">
        <v>89</v>
      </c>
      <c r="I4367" s="7">
        <v>1605</v>
      </c>
      <c r="J4367" s="9">
        <v>0</v>
      </c>
    </row>
    <row r="4368" spans="1:10" x14ac:dyDescent="0.3">
      <c r="A4368" s="5">
        <v>41527</v>
      </c>
      <c r="B4368" s="7">
        <v>4</v>
      </c>
      <c r="C4368" s="7">
        <v>5</v>
      </c>
      <c r="D4368" s="7">
        <v>14</v>
      </c>
      <c r="E4368" s="7">
        <v>471</v>
      </c>
      <c r="F4368" s="7">
        <v>4</v>
      </c>
      <c r="G4368" s="7">
        <v>5</v>
      </c>
      <c r="H4368" s="7">
        <v>187</v>
      </c>
      <c r="I4368" s="7">
        <v>1780</v>
      </c>
      <c r="J4368" s="9">
        <v>0</v>
      </c>
    </row>
    <row r="4369" spans="1:10" x14ac:dyDescent="0.3">
      <c r="A4369" s="5">
        <v>41527</v>
      </c>
      <c r="B4369" s="7">
        <v>3</v>
      </c>
      <c r="C4369" s="7">
        <v>4</v>
      </c>
      <c r="D4369" s="7">
        <v>17</v>
      </c>
      <c r="E4369" s="7">
        <v>151</v>
      </c>
      <c r="F4369" s="7">
        <v>1</v>
      </c>
      <c r="G4369" s="7">
        <v>13</v>
      </c>
      <c r="H4369" s="7">
        <v>96</v>
      </c>
      <c r="I4369" s="7">
        <v>8</v>
      </c>
      <c r="J4369" s="9">
        <v>0</v>
      </c>
    </row>
    <row r="4370" spans="1:10" x14ac:dyDescent="0.3">
      <c r="A4370" s="5">
        <v>41527</v>
      </c>
      <c r="B4370" s="7">
        <v>3</v>
      </c>
      <c r="C4370" s="7">
        <v>4</v>
      </c>
      <c r="D4370" s="7">
        <v>17</v>
      </c>
      <c r="E4370" s="7">
        <v>151</v>
      </c>
      <c r="F4370" s="7">
        <v>1</v>
      </c>
      <c r="G4370" s="7">
        <v>13</v>
      </c>
      <c r="H4370" s="7">
        <v>95</v>
      </c>
      <c r="I4370" s="7">
        <v>30</v>
      </c>
      <c r="J4370" s="9">
        <v>0</v>
      </c>
    </row>
    <row r="4371" spans="1:10" x14ac:dyDescent="0.3">
      <c r="A4371" s="5">
        <v>41527</v>
      </c>
      <c r="B4371" s="7">
        <v>3</v>
      </c>
      <c r="C4371" s="7">
        <v>4</v>
      </c>
      <c r="D4371" s="7">
        <v>4</v>
      </c>
      <c r="E4371" s="7">
        <v>355</v>
      </c>
      <c r="F4371" s="7">
        <v>1</v>
      </c>
      <c r="G4371" s="7">
        <v>10</v>
      </c>
      <c r="H4371" s="7">
        <v>57</v>
      </c>
      <c r="I4371" s="7">
        <v>0</v>
      </c>
      <c r="J4371" s="9">
        <v>0</v>
      </c>
    </row>
    <row r="4372" spans="1:10" x14ac:dyDescent="0.3">
      <c r="A4372" s="5">
        <v>41526</v>
      </c>
      <c r="B4372" s="7">
        <v>6</v>
      </c>
      <c r="C4372" s="7">
        <v>10</v>
      </c>
      <c r="D4372" s="7">
        <v>11</v>
      </c>
      <c r="E4372" s="7">
        <v>474</v>
      </c>
      <c r="F4372" s="7">
        <v>3</v>
      </c>
      <c r="G4372" s="7">
        <v>2</v>
      </c>
      <c r="H4372" s="7">
        <v>54</v>
      </c>
      <c r="I4372" s="7">
        <v>0</v>
      </c>
      <c r="J4372" s="9">
        <v>30</v>
      </c>
    </row>
    <row r="4373" spans="1:10" x14ac:dyDescent="0.3">
      <c r="A4373" s="5">
        <v>41526</v>
      </c>
      <c r="B4373" s="7">
        <v>5</v>
      </c>
      <c r="C4373" s="7">
        <v>7</v>
      </c>
      <c r="D4373" s="7">
        <v>9</v>
      </c>
      <c r="E4373" s="7">
        <v>80</v>
      </c>
      <c r="F4373" s="7">
        <v>4</v>
      </c>
      <c r="G4373" s="7">
        <v>1</v>
      </c>
      <c r="H4373" s="7">
        <v>1</v>
      </c>
      <c r="I4373" s="7">
        <v>438</v>
      </c>
      <c r="J4373" s="9">
        <v>30</v>
      </c>
    </row>
    <row r="4374" spans="1:10" x14ac:dyDescent="0.3">
      <c r="A4374" s="5">
        <v>41526</v>
      </c>
      <c r="B4374" s="7">
        <v>5</v>
      </c>
      <c r="C4374" s="7">
        <v>7</v>
      </c>
      <c r="D4374" s="7">
        <v>9</v>
      </c>
      <c r="E4374" s="7">
        <v>79</v>
      </c>
      <c r="F4374" s="7">
        <v>4</v>
      </c>
      <c r="G4374" s="7">
        <v>1</v>
      </c>
      <c r="H4374" s="7">
        <v>1</v>
      </c>
      <c r="I4374" s="7">
        <v>462</v>
      </c>
      <c r="J4374" s="9">
        <v>15</v>
      </c>
    </row>
    <row r="4375" spans="1:10" x14ac:dyDescent="0.3">
      <c r="A4375" s="5">
        <v>41526</v>
      </c>
      <c r="B4375" s="7">
        <v>4</v>
      </c>
      <c r="C4375" s="7">
        <v>5</v>
      </c>
      <c r="D4375" s="7">
        <v>32</v>
      </c>
      <c r="E4375" s="7">
        <v>185</v>
      </c>
      <c r="F4375" s="7">
        <v>1</v>
      </c>
      <c r="G4375" s="7">
        <v>9</v>
      </c>
      <c r="H4375" s="7">
        <v>72</v>
      </c>
      <c r="I4375" s="7">
        <v>18</v>
      </c>
      <c r="J4375" s="9">
        <v>0</v>
      </c>
    </row>
    <row r="4376" spans="1:10" x14ac:dyDescent="0.3">
      <c r="A4376" s="5">
        <v>41526</v>
      </c>
      <c r="B4376" s="7">
        <v>4</v>
      </c>
      <c r="C4376" s="7">
        <v>22</v>
      </c>
      <c r="D4376" s="7">
        <v>105</v>
      </c>
      <c r="E4376" s="7">
        <v>468</v>
      </c>
      <c r="F4376" s="7">
        <v>1</v>
      </c>
      <c r="G4376" s="7">
        <v>9</v>
      </c>
      <c r="H4376" s="7">
        <v>141</v>
      </c>
      <c r="I4376" s="7">
        <v>2022</v>
      </c>
      <c r="J4376" s="9">
        <v>0</v>
      </c>
    </row>
    <row r="4377" spans="1:10" x14ac:dyDescent="0.3">
      <c r="A4377" s="5">
        <v>41526</v>
      </c>
      <c r="B4377" s="7">
        <v>5</v>
      </c>
      <c r="C4377" s="7">
        <v>15</v>
      </c>
      <c r="D4377" s="7">
        <v>1</v>
      </c>
      <c r="E4377" s="7">
        <v>457</v>
      </c>
      <c r="F4377" s="7">
        <v>4</v>
      </c>
      <c r="G4377" s="7">
        <v>1</v>
      </c>
      <c r="H4377" s="7">
        <v>19</v>
      </c>
      <c r="I4377" s="7">
        <v>1371</v>
      </c>
      <c r="J4377" s="9">
        <v>0</v>
      </c>
    </row>
    <row r="4378" spans="1:10" x14ac:dyDescent="0.3">
      <c r="A4378" s="5">
        <v>41526</v>
      </c>
      <c r="B4378" s="7">
        <v>4</v>
      </c>
      <c r="C4378" s="7">
        <v>22</v>
      </c>
      <c r="D4378" s="7">
        <v>36</v>
      </c>
      <c r="E4378" s="7">
        <v>479</v>
      </c>
      <c r="F4378" s="7">
        <v>4</v>
      </c>
      <c r="G4378" s="7">
        <v>2</v>
      </c>
      <c r="H4378" s="7">
        <v>42</v>
      </c>
      <c r="I4378" s="7">
        <v>131720</v>
      </c>
      <c r="J4378" s="9">
        <v>0</v>
      </c>
    </row>
    <row r="4379" spans="1:10" x14ac:dyDescent="0.3">
      <c r="A4379" s="5">
        <v>41525</v>
      </c>
      <c r="B4379" s="7">
        <v>5</v>
      </c>
      <c r="C4379" s="7">
        <v>14</v>
      </c>
      <c r="D4379" s="7">
        <v>16</v>
      </c>
      <c r="E4379" s="7">
        <v>148</v>
      </c>
      <c r="F4379" s="7">
        <v>4</v>
      </c>
      <c r="G4379" s="7">
        <v>3</v>
      </c>
      <c r="H4379" s="7">
        <v>67</v>
      </c>
      <c r="I4379" s="7">
        <v>33936</v>
      </c>
      <c r="J4379" s="9">
        <v>20</v>
      </c>
    </row>
    <row r="4380" spans="1:10" x14ac:dyDescent="0.3">
      <c r="A4380" s="5">
        <v>41525</v>
      </c>
      <c r="B4380" s="7">
        <v>5</v>
      </c>
      <c r="C4380" s="7">
        <v>14</v>
      </c>
      <c r="D4380" s="7">
        <v>16</v>
      </c>
      <c r="E4380" s="7">
        <v>148</v>
      </c>
      <c r="F4380" s="7">
        <v>4</v>
      </c>
      <c r="G4380" s="7">
        <v>3</v>
      </c>
      <c r="H4380" s="7">
        <v>93</v>
      </c>
      <c r="I4380" s="7">
        <v>39410</v>
      </c>
      <c r="J4380" s="9">
        <v>15</v>
      </c>
    </row>
    <row r="4381" spans="1:10" x14ac:dyDescent="0.3">
      <c r="A4381" s="5">
        <v>41525</v>
      </c>
      <c r="B4381" s="7">
        <v>2</v>
      </c>
      <c r="C4381" s="7">
        <v>3</v>
      </c>
      <c r="D4381" s="7">
        <v>1</v>
      </c>
      <c r="E4381" s="7">
        <v>456</v>
      </c>
      <c r="F4381" s="7">
        <v>3</v>
      </c>
      <c r="G4381" s="7">
        <v>1</v>
      </c>
      <c r="H4381" s="7">
        <v>4</v>
      </c>
      <c r="I4381" s="7">
        <v>89</v>
      </c>
      <c r="J4381" s="9">
        <v>60</v>
      </c>
    </row>
    <row r="4382" spans="1:10" x14ac:dyDescent="0.3">
      <c r="A4382" s="5">
        <v>41525</v>
      </c>
      <c r="B4382" s="7">
        <v>1</v>
      </c>
      <c r="C4382" s="7">
        <v>1</v>
      </c>
      <c r="D4382" s="7">
        <v>1</v>
      </c>
      <c r="E4382" s="7">
        <v>458</v>
      </c>
      <c r="F4382" s="7">
        <v>1</v>
      </c>
      <c r="G4382" s="7">
        <v>1</v>
      </c>
      <c r="H4382" s="7">
        <v>23</v>
      </c>
      <c r="I4382" s="7">
        <v>4984</v>
      </c>
      <c r="J4382" s="9">
        <v>0</v>
      </c>
    </row>
    <row r="4383" spans="1:10" x14ac:dyDescent="0.3">
      <c r="A4383" s="5">
        <v>41524</v>
      </c>
      <c r="B4383" s="7">
        <v>5</v>
      </c>
      <c r="C4383" s="7">
        <v>7</v>
      </c>
      <c r="D4383" s="7">
        <v>53</v>
      </c>
      <c r="E4383" s="7">
        <v>462</v>
      </c>
      <c r="F4383" s="7">
        <v>3</v>
      </c>
      <c r="G4383" s="7">
        <v>10</v>
      </c>
      <c r="H4383" s="7">
        <v>77</v>
      </c>
      <c r="I4383" s="7">
        <v>4005</v>
      </c>
      <c r="J4383" s="9">
        <v>20</v>
      </c>
    </row>
    <row r="4384" spans="1:10" x14ac:dyDescent="0.3">
      <c r="A4384" s="5">
        <v>41524</v>
      </c>
      <c r="B4384" s="7">
        <v>4</v>
      </c>
      <c r="C4384" s="7">
        <v>8</v>
      </c>
      <c r="D4384" s="7">
        <v>45</v>
      </c>
      <c r="E4384" s="7">
        <v>459</v>
      </c>
      <c r="F4384" s="7">
        <v>3</v>
      </c>
      <c r="G4384" s="7">
        <v>3</v>
      </c>
      <c r="H4384" s="7">
        <v>66</v>
      </c>
      <c r="I4384" s="7">
        <v>2110</v>
      </c>
      <c r="J4384" s="9">
        <v>30</v>
      </c>
    </row>
    <row r="4385" spans="1:10" x14ac:dyDescent="0.3">
      <c r="A4385" s="5">
        <v>41524</v>
      </c>
      <c r="B4385" s="7">
        <v>6</v>
      </c>
      <c r="C4385" s="7">
        <v>10</v>
      </c>
      <c r="D4385" s="7">
        <v>11</v>
      </c>
      <c r="E4385" s="7">
        <v>476</v>
      </c>
      <c r="F4385" s="7">
        <v>3</v>
      </c>
      <c r="G4385" s="7">
        <v>2</v>
      </c>
      <c r="H4385" s="7">
        <v>154</v>
      </c>
      <c r="I4385" s="7">
        <v>31204</v>
      </c>
      <c r="J4385" s="9">
        <v>20</v>
      </c>
    </row>
    <row r="4386" spans="1:10" x14ac:dyDescent="0.3">
      <c r="A4386" s="5">
        <v>41524</v>
      </c>
      <c r="B4386" s="7">
        <v>5</v>
      </c>
      <c r="C4386" s="7">
        <v>7</v>
      </c>
      <c r="D4386" s="7">
        <v>9</v>
      </c>
      <c r="E4386" s="7">
        <v>82</v>
      </c>
      <c r="F4386" s="7">
        <v>4</v>
      </c>
      <c r="G4386" s="7">
        <v>2</v>
      </c>
      <c r="H4386" s="7">
        <v>74</v>
      </c>
      <c r="I4386" s="7">
        <v>2466</v>
      </c>
      <c r="J4386" s="9">
        <v>25</v>
      </c>
    </row>
    <row r="4387" spans="1:10" x14ac:dyDescent="0.3">
      <c r="A4387" s="5">
        <v>41524</v>
      </c>
      <c r="B4387" s="7">
        <v>4</v>
      </c>
      <c r="C4387" s="7">
        <v>5</v>
      </c>
      <c r="D4387" s="7">
        <v>72</v>
      </c>
      <c r="E4387" s="7">
        <v>294</v>
      </c>
      <c r="F4387" s="7">
        <v>4</v>
      </c>
      <c r="G4387" s="7">
        <v>9</v>
      </c>
      <c r="H4387" s="7">
        <v>41</v>
      </c>
      <c r="I4387" s="7">
        <v>43</v>
      </c>
      <c r="J4387" s="9">
        <v>0</v>
      </c>
    </row>
    <row r="4388" spans="1:10" x14ac:dyDescent="0.3">
      <c r="A4388" s="5">
        <v>41524</v>
      </c>
      <c r="B4388" s="7">
        <v>4</v>
      </c>
      <c r="C4388" s="7">
        <v>5</v>
      </c>
      <c r="D4388" s="7">
        <v>85</v>
      </c>
      <c r="E4388" s="7">
        <v>363</v>
      </c>
      <c r="F4388" s="7">
        <v>3</v>
      </c>
      <c r="G4388" s="7">
        <v>9</v>
      </c>
      <c r="H4388" s="7">
        <v>34</v>
      </c>
      <c r="I4388" s="7">
        <v>1716</v>
      </c>
      <c r="J4388" s="9">
        <v>0</v>
      </c>
    </row>
    <row r="4389" spans="1:10" x14ac:dyDescent="0.3">
      <c r="A4389" s="5">
        <v>41524</v>
      </c>
      <c r="B4389" s="7">
        <v>2</v>
      </c>
      <c r="C4389" s="7">
        <v>16</v>
      </c>
      <c r="D4389" s="7">
        <v>1</v>
      </c>
      <c r="E4389" s="7">
        <v>242</v>
      </c>
      <c r="F4389" s="7">
        <v>1</v>
      </c>
      <c r="G4389" s="7">
        <v>1</v>
      </c>
      <c r="H4389" s="7">
        <v>5</v>
      </c>
      <c r="I4389" s="7">
        <v>152</v>
      </c>
      <c r="J4389" s="9">
        <v>0</v>
      </c>
    </row>
    <row r="4390" spans="1:10" x14ac:dyDescent="0.3">
      <c r="A4390" s="5">
        <v>41524</v>
      </c>
      <c r="B4390" s="7">
        <v>2</v>
      </c>
      <c r="C4390" s="7">
        <v>17</v>
      </c>
      <c r="D4390" s="7">
        <v>83</v>
      </c>
      <c r="E4390" s="7">
        <v>463</v>
      </c>
      <c r="F4390" s="7">
        <v>1</v>
      </c>
      <c r="G4390" s="7">
        <v>9</v>
      </c>
      <c r="H4390" s="7">
        <v>72</v>
      </c>
      <c r="I4390" s="7">
        <v>0</v>
      </c>
      <c r="J4390" s="9">
        <v>0</v>
      </c>
    </row>
    <row r="4391" spans="1:10" x14ac:dyDescent="0.3">
      <c r="A4391" s="5">
        <v>41521</v>
      </c>
      <c r="B4391" s="7">
        <v>2</v>
      </c>
      <c r="C4391" s="7">
        <v>3</v>
      </c>
      <c r="D4391" s="7">
        <v>2</v>
      </c>
      <c r="E4391" s="7">
        <v>444</v>
      </c>
      <c r="F4391" s="7">
        <v>3</v>
      </c>
      <c r="G4391" s="7">
        <v>6</v>
      </c>
      <c r="H4391" s="7">
        <v>29</v>
      </c>
      <c r="I4391" s="7">
        <v>0</v>
      </c>
      <c r="J4391" s="9">
        <v>120</v>
      </c>
    </row>
    <row r="4392" spans="1:10" x14ac:dyDescent="0.3">
      <c r="A4392" s="5">
        <v>41521</v>
      </c>
      <c r="B4392" s="7">
        <v>2</v>
      </c>
      <c r="C4392" s="7">
        <v>3</v>
      </c>
      <c r="D4392" s="7">
        <v>2</v>
      </c>
      <c r="E4392" s="7">
        <v>48</v>
      </c>
      <c r="F4392" s="7">
        <v>3</v>
      </c>
      <c r="G4392" s="7">
        <v>4</v>
      </c>
      <c r="H4392" s="7">
        <v>27</v>
      </c>
      <c r="I4392" s="7">
        <v>9</v>
      </c>
      <c r="J4392" s="9">
        <v>15</v>
      </c>
    </row>
    <row r="4393" spans="1:10" x14ac:dyDescent="0.3">
      <c r="A4393" s="5">
        <v>41521</v>
      </c>
      <c r="B4393" s="7">
        <v>6</v>
      </c>
      <c r="C4393" s="7">
        <v>10</v>
      </c>
      <c r="D4393" s="7">
        <v>58</v>
      </c>
      <c r="E4393" s="7">
        <v>284</v>
      </c>
      <c r="F4393" s="7">
        <v>4</v>
      </c>
      <c r="G4393" s="7">
        <v>9</v>
      </c>
      <c r="H4393" s="7">
        <v>109</v>
      </c>
      <c r="I4393" s="7">
        <v>936</v>
      </c>
      <c r="J4393" s="9">
        <v>15</v>
      </c>
    </row>
    <row r="4394" spans="1:10" x14ac:dyDescent="0.3">
      <c r="A4394" s="5">
        <v>41521</v>
      </c>
      <c r="B4394" s="7">
        <v>2</v>
      </c>
      <c r="C4394" s="7">
        <v>20</v>
      </c>
      <c r="D4394" s="7">
        <v>1</v>
      </c>
      <c r="E4394" s="7">
        <v>435</v>
      </c>
      <c r="F4394" s="7">
        <v>3</v>
      </c>
      <c r="G4394" s="7">
        <v>1</v>
      </c>
      <c r="H4394" s="7">
        <v>4</v>
      </c>
      <c r="I4394" s="7">
        <v>11</v>
      </c>
      <c r="J4394" s="9">
        <v>10</v>
      </c>
    </row>
    <row r="4395" spans="1:10" x14ac:dyDescent="0.3">
      <c r="A4395" s="5">
        <v>41521</v>
      </c>
      <c r="B4395" s="7">
        <v>2</v>
      </c>
      <c r="C4395" s="7">
        <v>20</v>
      </c>
      <c r="D4395" s="7">
        <v>1</v>
      </c>
      <c r="E4395" s="7">
        <v>455</v>
      </c>
      <c r="F4395" s="7">
        <v>3</v>
      </c>
      <c r="G4395" s="7">
        <v>1</v>
      </c>
      <c r="H4395" s="7">
        <v>109</v>
      </c>
      <c r="I4395" s="7">
        <v>15</v>
      </c>
      <c r="J4395" s="9">
        <v>15</v>
      </c>
    </row>
    <row r="4396" spans="1:10" x14ac:dyDescent="0.3">
      <c r="A4396" s="5">
        <v>41521</v>
      </c>
      <c r="B4396" s="7">
        <v>5</v>
      </c>
      <c r="C4396" s="7">
        <v>14</v>
      </c>
      <c r="D4396" s="7">
        <v>9</v>
      </c>
      <c r="E4396" s="7">
        <v>421</v>
      </c>
      <c r="F4396" s="7">
        <v>3</v>
      </c>
      <c r="G4396" s="7">
        <v>1</v>
      </c>
      <c r="H4396" s="7">
        <v>3</v>
      </c>
      <c r="I4396" s="7">
        <v>267</v>
      </c>
      <c r="J4396" s="9">
        <v>15</v>
      </c>
    </row>
    <row r="4397" spans="1:10" x14ac:dyDescent="0.3">
      <c r="A4397" s="5">
        <v>41521</v>
      </c>
      <c r="B4397" s="7">
        <v>2</v>
      </c>
      <c r="C4397" s="7">
        <v>3</v>
      </c>
      <c r="D4397" s="7">
        <v>2</v>
      </c>
      <c r="E4397" s="7">
        <v>40</v>
      </c>
      <c r="F4397" s="7">
        <v>1</v>
      </c>
      <c r="G4397" s="7">
        <v>4</v>
      </c>
      <c r="H4397" s="7">
        <v>28</v>
      </c>
      <c r="I4397" s="7">
        <v>53400</v>
      </c>
      <c r="J4397" s="9">
        <v>0</v>
      </c>
    </row>
    <row r="4398" spans="1:10" x14ac:dyDescent="0.3">
      <c r="A4398" s="5">
        <v>41521</v>
      </c>
      <c r="B4398" s="7">
        <v>4</v>
      </c>
      <c r="C4398" s="7">
        <v>22</v>
      </c>
      <c r="D4398" s="7">
        <v>4</v>
      </c>
      <c r="E4398" s="7">
        <v>60</v>
      </c>
      <c r="F4398" s="7">
        <v>1</v>
      </c>
      <c r="G4398" s="7">
        <v>10</v>
      </c>
      <c r="H4398" s="7">
        <v>44</v>
      </c>
      <c r="I4398" s="7">
        <v>59329</v>
      </c>
      <c r="J4398" s="9">
        <v>0</v>
      </c>
    </row>
    <row r="4399" spans="1:10" x14ac:dyDescent="0.3">
      <c r="A4399" s="5">
        <v>41520</v>
      </c>
      <c r="B4399" s="7">
        <v>6</v>
      </c>
      <c r="C4399" s="7">
        <v>10</v>
      </c>
      <c r="D4399" s="7">
        <v>62</v>
      </c>
      <c r="E4399" s="7">
        <v>269</v>
      </c>
      <c r="F4399" s="7">
        <v>3</v>
      </c>
      <c r="G4399" s="7">
        <v>1</v>
      </c>
      <c r="H4399" s="7">
        <v>6</v>
      </c>
      <c r="I4399" s="7">
        <v>267</v>
      </c>
      <c r="J4399" s="9">
        <v>30</v>
      </c>
    </row>
    <row r="4400" spans="1:10" x14ac:dyDescent="0.3">
      <c r="A4400" s="5">
        <v>41520</v>
      </c>
      <c r="B4400" s="7">
        <v>4</v>
      </c>
      <c r="C4400" s="7">
        <v>18</v>
      </c>
      <c r="D4400" s="7">
        <v>13</v>
      </c>
      <c r="E4400" s="7">
        <v>130</v>
      </c>
      <c r="F4400" s="7">
        <v>3</v>
      </c>
      <c r="G4400" s="7">
        <v>1</v>
      </c>
      <c r="H4400" s="7">
        <v>3</v>
      </c>
      <c r="I4400" s="7">
        <v>1602</v>
      </c>
      <c r="J4400" s="9">
        <v>1</v>
      </c>
    </row>
    <row r="4401" spans="1:10" x14ac:dyDescent="0.3">
      <c r="A4401" s="5">
        <v>41520</v>
      </c>
      <c r="B4401" s="7">
        <v>4</v>
      </c>
      <c r="C4401" s="7">
        <v>5</v>
      </c>
      <c r="D4401" s="7">
        <v>32</v>
      </c>
      <c r="E4401" s="7">
        <v>449</v>
      </c>
      <c r="F4401" s="7">
        <v>4</v>
      </c>
      <c r="G4401" s="7">
        <v>9</v>
      </c>
      <c r="H4401" s="7">
        <v>9</v>
      </c>
      <c r="I4401" s="7">
        <v>18</v>
      </c>
      <c r="J4401" s="9">
        <v>0</v>
      </c>
    </row>
    <row r="4402" spans="1:10" x14ac:dyDescent="0.3">
      <c r="A4402" s="5">
        <v>41520</v>
      </c>
      <c r="B4402" s="7">
        <v>4</v>
      </c>
      <c r="C4402" s="7">
        <v>5</v>
      </c>
      <c r="D4402" s="7">
        <v>32</v>
      </c>
      <c r="E4402" s="7">
        <v>449</v>
      </c>
      <c r="F4402" s="7">
        <v>4</v>
      </c>
      <c r="G4402" s="7">
        <v>9</v>
      </c>
      <c r="H4402" s="7">
        <v>64</v>
      </c>
      <c r="I4402" s="7">
        <v>374</v>
      </c>
      <c r="J4402" s="9">
        <v>0</v>
      </c>
    </row>
    <row r="4403" spans="1:10" x14ac:dyDescent="0.3">
      <c r="A4403" s="5">
        <v>41520</v>
      </c>
      <c r="B4403" s="7">
        <v>3</v>
      </c>
      <c r="C4403" s="7">
        <v>4</v>
      </c>
      <c r="D4403" s="7">
        <v>4</v>
      </c>
      <c r="E4403" s="7">
        <v>443</v>
      </c>
      <c r="F4403" s="7">
        <v>1</v>
      </c>
      <c r="G4403" s="7">
        <v>10</v>
      </c>
      <c r="H4403" s="7">
        <v>57</v>
      </c>
      <c r="I4403" s="7">
        <v>16020</v>
      </c>
      <c r="J4403" s="9">
        <v>0</v>
      </c>
    </row>
    <row r="4404" spans="1:10" x14ac:dyDescent="0.3">
      <c r="A4404" s="5">
        <v>41520</v>
      </c>
      <c r="B4404" s="7">
        <v>4</v>
      </c>
      <c r="C4404" s="7">
        <v>5</v>
      </c>
      <c r="D4404" s="7">
        <v>103</v>
      </c>
      <c r="E4404" s="7">
        <v>450</v>
      </c>
      <c r="F4404" s="7">
        <v>1</v>
      </c>
      <c r="G4404" s="7">
        <v>9</v>
      </c>
      <c r="H4404" s="7">
        <v>69</v>
      </c>
      <c r="I4404" s="7">
        <v>0</v>
      </c>
      <c r="J4404" s="9">
        <v>0</v>
      </c>
    </row>
    <row r="4405" spans="1:10" x14ac:dyDescent="0.3">
      <c r="A4405" s="5">
        <v>41519</v>
      </c>
      <c r="B4405" s="7">
        <v>4</v>
      </c>
      <c r="C4405" s="7">
        <v>5</v>
      </c>
      <c r="D4405" s="7">
        <v>14</v>
      </c>
      <c r="E4405" s="7">
        <v>451</v>
      </c>
      <c r="F4405" s="7">
        <v>1</v>
      </c>
      <c r="G4405" s="7">
        <v>6</v>
      </c>
      <c r="H4405" s="7">
        <v>186</v>
      </c>
      <c r="I4405" s="7">
        <v>1</v>
      </c>
      <c r="J4405" s="9">
        <v>0</v>
      </c>
    </row>
    <row r="4406" spans="1:10" x14ac:dyDescent="0.3">
      <c r="A4406" s="5">
        <v>41519</v>
      </c>
      <c r="B4406" s="7">
        <v>4</v>
      </c>
      <c r="C4406" s="7">
        <v>5</v>
      </c>
      <c r="D4406" s="7">
        <v>14</v>
      </c>
      <c r="E4406" s="7">
        <v>452</v>
      </c>
      <c r="F4406" s="7">
        <v>4</v>
      </c>
      <c r="G4406" s="7">
        <v>5</v>
      </c>
      <c r="H4406" s="7">
        <v>87</v>
      </c>
      <c r="I4406" s="7">
        <v>45</v>
      </c>
      <c r="J4406" s="9">
        <v>0</v>
      </c>
    </row>
    <row r="4407" spans="1:10" x14ac:dyDescent="0.3">
      <c r="A4407" s="5">
        <v>41519</v>
      </c>
      <c r="B4407" s="7">
        <v>3</v>
      </c>
      <c r="C4407" s="7">
        <v>4</v>
      </c>
      <c r="D4407" s="7">
        <v>17</v>
      </c>
      <c r="E4407" s="7">
        <v>152</v>
      </c>
      <c r="F4407" s="7">
        <v>1</v>
      </c>
      <c r="G4407" s="7">
        <v>13</v>
      </c>
      <c r="H4407" s="7">
        <v>95</v>
      </c>
      <c r="I4407" s="7">
        <v>14</v>
      </c>
      <c r="J4407" s="9">
        <v>0</v>
      </c>
    </row>
    <row r="4408" spans="1:10" x14ac:dyDescent="0.3">
      <c r="A4408" s="5">
        <v>41519</v>
      </c>
      <c r="B4408" s="7">
        <v>3</v>
      </c>
      <c r="C4408" s="7">
        <v>4</v>
      </c>
      <c r="D4408" s="7">
        <v>4</v>
      </c>
      <c r="E4408" s="7">
        <v>442</v>
      </c>
      <c r="F4408" s="7">
        <v>1</v>
      </c>
      <c r="G4408" s="7">
        <v>10</v>
      </c>
      <c r="H4408" s="7">
        <v>58</v>
      </c>
      <c r="I4408" s="7">
        <v>890</v>
      </c>
      <c r="J4408" s="9">
        <v>0</v>
      </c>
    </row>
    <row r="4409" spans="1:10" x14ac:dyDescent="0.3">
      <c r="A4409" s="5">
        <v>41519</v>
      </c>
      <c r="B4409" s="7">
        <v>6</v>
      </c>
      <c r="C4409" s="7">
        <v>10</v>
      </c>
      <c r="D4409" s="7">
        <v>11</v>
      </c>
      <c r="E4409" s="7">
        <v>454</v>
      </c>
      <c r="F4409" s="7">
        <v>4</v>
      </c>
      <c r="G4409" s="7">
        <v>2</v>
      </c>
      <c r="H4409" s="7">
        <v>25</v>
      </c>
      <c r="I4409" s="7">
        <v>11987</v>
      </c>
      <c r="J4409" s="9">
        <v>0</v>
      </c>
    </row>
    <row r="4410" spans="1:10" x14ac:dyDescent="0.3">
      <c r="A4410" s="5">
        <v>41519</v>
      </c>
      <c r="B4410" s="7">
        <v>3</v>
      </c>
      <c r="C4410" s="7">
        <v>4</v>
      </c>
      <c r="D4410" s="7">
        <v>18</v>
      </c>
      <c r="E4410" s="7">
        <v>447</v>
      </c>
      <c r="F4410" s="7">
        <v>1</v>
      </c>
      <c r="G4410" s="7">
        <v>8</v>
      </c>
      <c r="H4410" s="7">
        <v>108</v>
      </c>
      <c r="I4410" s="7">
        <v>0</v>
      </c>
      <c r="J4410" s="9">
        <v>0</v>
      </c>
    </row>
    <row r="4411" spans="1:10" x14ac:dyDescent="0.3">
      <c r="A4411" s="5">
        <v>41519</v>
      </c>
      <c r="B4411" s="7">
        <v>3</v>
      </c>
      <c r="C4411" s="7">
        <v>4</v>
      </c>
      <c r="D4411" s="7">
        <v>1</v>
      </c>
      <c r="E4411" s="7">
        <v>28</v>
      </c>
      <c r="F4411" s="7">
        <v>1</v>
      </c>
      <c r="G4411" s="7">
        <v>1</v>
      </c>
      <c r="H4411" s="7">
        <v>23</v>
      </c>
      <c r="I4411" s="7">
        <v>0</v>
      </c>
      <c r="J4411" s="9">
        <v>0</v>
      </c>
    </row>
    <row r="4412" spans="1:10" x14ac:dyDescent="0.3">
      <c r="A4412" s="5">
        <v>41518</v>
      </c>
      <c r="B4412" s="7">
        <v>2</v>
      </c>
      <c r="C4412" s="7">
        <v>3</v>
      </c>
      <c r="D4412" s="7">
        <v>2</v>
      </c>
      <c r="E4412" s="7">
        <v>445</v>
      </c>
      <c r="F4412" s="7">
        <v>3</v>
      </c>
      <c r="G4412" s="7">
        <v>6</v>
      </c>
      <c r="H4412" s="7">
        <v>29</v>
      </c>
      <c r="I4412" s="7">
        <v>2759</v>
      </c>
      <c r="J4412" s="9">
        <v>20</v>
      </c>
    </row>
    <row r="4413" spans="1:10" x14ac:dyDescent="0.3">
      <c r="A4413" s="5">
        <v>41518</v>
      </c>
      <c r="B4413" s="7">
        <v>6</v>
      </c>
      <c r="C4413" s="7">
        <v>10</v>
      </c>
      <c r="D4413" s="7">
        <v>11</v>
      </c>
      <c r="E4413" s="7">
        <v>453</v>
      </c>
      <c r="F4413" s="7">
        <v>3</v>
      </c>
      <c r="G4413" s="7">
        <v>2</v>
      </c>
      <c r="H4413" s="7">
        <v>49</v>
      </c>
      <c r="I4413" s="7">
        <v>4450</v>
      </c>
      <c r="J4413" s="9">
        <v>30</v>
      </c>
    </row>
    <row r="4414" spans="1:10" x14ac:dyDescent="0.3">
      <c r="A4414" s="5">
        <v>41518</v>
      </c>
      <c r="B4414" s="7">
        <v>4</v>
      </c>
      <c r="C4414" s="7">
        <v>18</v>
      </c>
      <c r="D4414" s="7">
        <v>84</v>
      </c>
      <c r="E4414" s="7">
        <v>448</v>
      </c>
      <c r="F4414" s="7">
        <v>3</v>
      </c>
      <c r="G4414" s="7">
        <v>9</v>
      </c>
      <c r="H4414" s="7">
        <v>64</v>
      </c>
      <c r="I4414" s="7">
        <v>6266</v>
      </c>
      <c r="J4414" s="9">
        <v>60</v>
      </c>
    </row>
    <row r="4415" spans="1:10" x14ac:dyDescent="0.3">
      <c r="A4415" s="5">
        <v>41518</v>
      </c>
      <c r="B4415" s="7">
        <v>2</v>
      </c>
      <c r="C4415" s="7">
        <v>3</v>
      </c>
      <c r="D4415" s="7">
        <v>1</v>
      </c>
      <c r="E4415" s="7">
        <v>14</v>
      </c>
      <c r="F4415" s="7">
        <v>3</v>
      </c>
      <c r="G4415" s="7">
        <v>1</v>
      </c>
      <c r="H4415" s="7">
        <v>18</v>
      </c>
      <c r="I4415" s="7">
        <v>23</v>
      </c>
      <c r="J4415" s="9">
        <v>15</v>
      </c>
    </row>
    <row r="4416" spans="1:10" x14ac:dyDescent="0.3">
      <c r="A4416" s="5">
        <v>41518</v>
      </c>
      <c r="B4416" s="7">
        <v>2</v>
      </c>
      <c r="C4416" s="7">
        <v>3</v>
      </c>
      <c r="D4416" s="7">
        <v>1</v>
      </c>
      <c r="E4416" s="7">
        <v>8</v>
      </c>
      <c r="F4416" s="7">
        <v>3</v>
      </c>
      <c r="G4416" s="7">
        <v>1</v>
      </c>
      <c r="H4416" s="7">
        <v>7</v>
      </c>
      <c r="I4416" s="7">
        <v>534</v>
      </c>
      <c r="J4416" s="9">
        <v>15</v>
      </c>
    </row>
    <row r="4417" spans="1:10" x14ac:dyDescent="0.3">
      <c r="A4417" s="5">
        <v>41518</v>
      </c>
      <c r="B4417" s="7">
        <v>2</v>
      </c>
      <c r="C4417" s="7">
        <v>3</v>
      </c>
      <c r="D4417" s="7">
        <v>1</v>
      </c>
      <c r="E4417" s="7">
        <v>456</v>
      </c>
      <c r="F4417" s="7">
        <v>3</v>
      </c>
      <c r="G4417" s="7">
        <v>1</v>
      </c>
      <c r="H4417" s="7">
        <v>3</v>
      </c>
      <c r="I4417" s="7">
        <v>1068</v>
      </c>
      <c r="J4417" s="9">
        <v>20</v>
      </c>
    </row>
    <row r="4418" spans="1:10" x14ac:dyDescent="0.3">
      <c r="A4418" s="5">
        <v>41518</v>
      </c>
      <c r="B4418" s="7">
        <v>2</v>
      </c>
      <c r="C4418" s="7">
        <v>3</v>
      </c>
      <c r="D4418" s="7">
        <v>1</v>
      </c>
      <c r="E4418" s="7">
        <v>12</v>
      </c>
      <c r="F4418" s="7">
        <v>3</v>
      </c>
      <c r="G4418" s="7">
        <v>1</v>
      </c>
      <c r="H4418" s="7">
        <v>2</v>
      </c>
      <c r="I4418" s="7">
        <v>1335</v>
      </c>
      <c r="J4418" s="9">
        <v>480</v>
      </c>
    </row>
    <row r="4419" spans="1:10" x14ac:dyDescent="0.3">
      <c r="A4419" s="5">
        <v>41518</v>
      </c>
      <c r="B4419" s="7">
        <v>3</v>
      </c>
      <c r="C4419" s="7">
        <v>4</v>
      </c>
      <c r="D4419" s="7">
        <v>1</v>
      </c>
      <c r="E4419" s="7">
        <v>440</v>
      </c>
      <c r="F4419" s="7">
        <v>1</v>
      </c>
      <c r="G4419" s="7">
        <v>1</v>
      </c>
      <c r="H4419" s="7">
        <v>11</v>
      </c>
      <c r="I4419" s="7">
        <v>1033</v>
      </c>
      <c r="J4419" s="9">
        <v>0</v>
      </c>
    </row>
    <row r="4420" spans="1:10" x14ac:dyDescent="0.3">
      <c r="A4420" s="5">
        <v>41518</v>
      </c>
      <c r="B4420" s="7">
        <v>1</v>
      </c>
      <c r="C4420" s="7">
        <v>1</v>
      </c>
      <c r="D4420" s="7">
        <v>1</v>
      </c>
      <c r="E4420" s="7">
        <v>439</v>
      </c>
      <c r="F4420" s="7">
        <v>4</v>
      </c>
      <c r="G4420" s="7">
        <v>1</v>
      </c>
      <c r="H4420" s="7">
        <v>12</v>
      </c>
      <c r="I4420" s="7">
        <v>1282</v>
      </c>
      <c r="J4420" s="9">
        <v>0</v>
      </c>
    </row>
    <row r="4421" spans="1:10" x14ac:dyDescent="0.3">
      <c r="A4421" s="5">
        <v>41518</v>
      </c>
      <c r="B4421" s="7">
        <v>3</v>
      </c>
      <c r="C4421" s="7">
        <v>4</v>
      </c>
      <c r="D4421" s="7">
        <v>17</v>
      </c>
      <c r="E4421" s="7">
        <v>151</v>
      </c>
      <c r="F4421" s="7">
        <v>1</v>
      </c>
      <c r="G4421" s="7">
        <v>13</v>
      </c>
      <c r="H4421" s="7">
        <v>96</v>
      </c>
      <c r="I4421" s="7">
        <v>17</v>
      </c>
      <c r="J4421" s="9">
        <v>0</v>
      </c>
    </row>
    <row r="4422" spans="1:10" x14ac:dyDescent="0.3">
      <c r="A4422" s="5">
        <v>41518</v>
      </c>
      <c r="B4422" s="7">
        <v>3</v>
      </c>
      <c r="C4422" s="7">
        <v>4</v>
      </c>
      <c r="D4422" s="7">
        <v>17</v>
      </c>
      <c r="E4422" s="7">
        <v>151</v>
      </c>
      <c r="F4422" s="7">
        <v>1</v>
      </c>
      <c r="G4422" s="7">
        <v>13</v>
      </c>
      <c r="H4422" s="7">
        <v>100</v>
      </c>
      <c r="I4422" s="7">
        <v>21</v>
      </c>
      <c r="J4422" s="9">
        <v>0</v>
      </c>
    </row>
    <row r="4423" spans="1:10" x14ac:dyDescent="0.3">
      <c r="A4423" s="5">
        <v>41518</v>
      </c>
      <c r="B4423" s="7">
        <v>1</v>
      </c>
      <c r="C4423" s="7">
        <v>1</v>
      </c>
      <c r="D4423" s="7">
        <v>102</v>
      </c>
      <c r="E4423" s="7">
        <v>446</v>
      </c>
      <c r="F4423" s="7">
        <v>4</v>
      </c>
      <c r="G4423" s="7">
        <v>17</v>
      </c>
      <c r="H4423" s="7">
        <v>185</v>
      </c>
      <c r="I4423" s="7">
        <v>80</v>
      </c>
      <c r="J4423" s="9">
        <v>0</v>
      </c>
    </row>
    <row r="4424" spans="1:10" x14ac:dyDescent="0.3">
      <c r="A4424" s="5">
        <v>41518</v>
      </c>
      <c r="B4424" s="7">
        <v>1</v>
      </c>
      <c r="C4424" s="7">
        <v>1</v>
      </c>
      <c r="D4424" s="7">
        <v>101</v>
      </c>
      <c r="E4424" s="7">
        <v>441</v>
      </c>
      <c r="F4424" s="7">
        <v>4</v>
      </c>
      <c r="G4424" s="7">
        <v>17</v>
      </c>
      <c r="H4424" s="7">
        <v>183</v>
      </c>
      <c r="I4424" s="7">
        <v>102</v>
      </c>
      <c r="J4424" s="9">
        <v>0</v>
      </c>
    </row>
    <row r="4425" spans="1:10" x14ac:dyDescent="0.3">
      <c r="A4425" s="5">
        <v>41518</v>
      </c>
      <c r="B4425" s="7">
        <v>3</v>
      </c>
      <c r="C4425" s="7">
        <v>4</v>
      </c>
      <c r="D4425" s="7">
        <v>17</v>
      </c>
      <c r="E4425" s="7">
        <v>151</v>
      </c>
      <c r="F4425" s="7">
        <v>1</v>
      </c>
      <c r="G4425" s="7">
        <v>13</v>
      </c>
      <c r="H4425" s="7">
        <v>95</v>
      </c>
      <c r="I4425" s="7">
        <v>0</v>
      </c>
      <c r="J4425" s="9">
        <v>0</v>
      </c>
    </row>
    <row r="4426" spans="1:10" x14ac:dyDescent="0.3">
      <c r="A4426" s="5">
        <v>41518</v>
      </c>
      <c r="B4426" s="7">
        <v>3</v>
      </c>
      <c r="C4426" s="7">
        <v>4</v>
      </c>
      <c r="D4426" s="7">
        <v>17</v>
      </c>
      <c r="E4426" s="7">
        <v>151</v>
      </c>
      <c r="F4426" s="7">
        <v>1</v>
      </c>
      <c r="G4426" s="7">
        <v>13</v>
      </c>
      <c r="H4426" s="7">
        <v>105</v>
      </c>
      <c r="I4426" s="7">
        <v>0</v>
      </c>
      <c r="J4426" s="9">
        <v>0</v>
      </c>
    </row>
    <row r="4427" spans="1:10" x14ac:dyDescent="0.3">
      <c r="A4427" s="5">
        <v>41518</v>
      </c>
      <c r="B4427" s="7">
        <v>2</v>
      </c>
      <c r="C4427" s="7">
        <v>3</v>
      </c>
      <c r="D4427" s="7">
        <v>1</v>
      </c>
      <c r="E4427" s="7">
        <v>7</v>
      </c>
      <c r="F4427" s="7">
        <v>3</v>
      </c>
      <c r="G4427" s="7">
        <v>1</v>
      </c>
      <c r="H4427" s="7">
        <v>8</v>
      </c>
      <c r="I4427" s="7">
        <v>0</v>
      </c>
      <c r="J4427" s="9">
        <v>0</v>
      </c>
    </row>
    <row r="4428" spans="1:10" x14ac:dyDescent="0.3">
      <c r="A4428" s="5">
        <v>41517</v>
      </c>
      <c r="B4428" s="7">
        <v>4</v>
      </c>
      <c r="C4428" s="7">
        <v>12</v>
      </c>
      <c r="D4428" s="7">
        <v>42</v>
      </c>
      <c r="E4428" s="7">
        <v>208</v>
      </c>
      <c r="F4428" s="7">
        <v>3</v>
      </c>
      <c r="G4428" s="7">
        <v>9</v>
      </c>
      <c r="H4428" s="7">
        <v>142</v>
      </c>
      <c r="I4428" s="7">
        <v>1869</v>
      </c>
      <c r="J4428" s="9">
        <v>219</v>
      </c>
    </row>
    <row r="4429" spans="1:10" x14ac:dyDescent="0.3">
      <c r="A4429" s="5">
        <v>41517</v>
      </c>
      <c r="B4429" s="7">
        <v>5</v>
      </c>
      <c r="C4429" s="7">
        <v>6</v>
      </c>
      <c r="D4429" s="7">
        <v>52</v>
      </c>
      <c r="E4429" s="7">
        <v>437</v>
      </c>
      <c r="F4429" s="7">
        <v>4</v>
      </c>
      <c r="G4429" s="7">
        <v>10</v>
      </c>
      <c r="H4429" s="7">
        <v>182</v>
      </c>
      <c r="I4429" s="7">
        <v>25988</v>
      </c>
      <c r="J4429" s="9">
        <v>30</v>
      </c>
    </row>
    <row r="4430" spans="1:10" x14ac:dyDescent="0.3">
      <c r="A4430" s="5">
        <v>41517</v>
      </c>
      <c r="B4430" s="7">
        <v>4</v>
      </c>
      <c r="C4430" s="7">
        <v>5</v>
      </c>
      <c r="D4430" s="7">
        <v>32</v>
      </c>
      <c r="E4430" s="7">
        <v>438</v>
      </c>
      <c r="F4430" s="7">
        <v>4</v>
      </c>
      <c r="G4430" s="7">
        <v>9</v>
      </c>
      <c r="H4430" s="7">
        <v>176</v>
      </c>
      <c r="I4430" s="7">
        <v>6755</v>
      </c>
      <c r="J4430" s="9">
        <v>0</v>
      </c>
    </row>
    <row r="4431" spans="1:10" x14ac:dyDescent="0.3">
      <c r="A4431" s="5">
        <v>41517</v>
      </c>
      <c r="B4431" s="7">
        <v>4</v>
      </c>
      <c r="C4431" s="7">
        <v>5</v>
      </c>
      <c r="D4431" s="7">
        <v>13</v>
      </c>
      <c r="E4431" s="7">
        <v>407</v>
      </c>
      <c r="F4431" s="7">
        <v>1</v>
      </c>
      <c r="G4431" s="7">
        <v>1</v>
      </c>
      <c r="H4431" s="7">
        <v>25</v>
      </c>
      <c r="I4431" s="7">
        <v>11</v>
      </c>
      <c r="J4431" s="9">
        <v>0</v>
      </c>
    </row>
    <row r="4432" spans="1:10" x14ac:dyDescent="0.3">
      <c r="A4432" s="5">
        <v>41515</v>
      </c>
      <c r="B4432" s="7">
        <v>4</v>
      </c>
      <c r="C4432" s="7">
        <v>12</v>
      </c>
      <c r="D4432" s="7">
        <v>42</v>
      </c>
      <c r="E4432" s="7">
        <v>208</v>
      </c>
      <c r="F4432" s="7">
        <v>4</v>
      </c>
      <c r="G4432" s="7">
        <v>9</v>
      </c>
      <c r="H4432" s="7">
        <v>69</v>
      </c>
      <c r="I4432" s="7">
        <v>32</v>
      </c>
      <c r="J4432" s="9">
        <v>0</v>
      </c>
    </row>
    <row r="4433" spans="1:10" x14ac:dyDescent="0.3">
      <c r="A4433" s="5">
        <v>41514</v>
      </c>
      <c r="B4433" s="7">
        <v>3</v>
      </c>
      <c r="C4433" s="7">
        <v>4</v>
      </c>
      <c r="D4433" s="7">
        <v>17</v>
      </c>
      <c r="E4433" s="7">
        <v>151</v>
      </c>
      <c r="F4433" s="7">
        <v>3</v>
      </c>
      <c r="G4433" s="7">
        <v>13</v>
      </c>
      <c r="H4433" s="7">
        <v>102</v>
      </c>
      <c r="I4433" s="7">
        <v>0</v>
      </c>
      <c r="J4433" s="9">
        <v>15</v>
      </c>
    </row>
    <row r="4434" spans="1:10" x14ac:dyDescent="0.3">
      <c r="A4434" s="5">
        <v>41514</v>
      </c>
      <c r="B4434" s="7">
        <v>3</v>
      </c>
      <c r="C4434" s="7">
        <v>4</v>
      </c>
      <c r="D4434" s="7">
        <v>98</v>
      </c>
      <c r="E4434" s="7">
        <v>423</v>
      </c>
      <c r="F4434" s="7">
        <v>3</v>
      </c>
      <c r="G4434" s="7">
        <v>2</v>
      </c>
      <c r="H4434" s="7">
        <v>46</v>
      </c>
      <c r="I4434" s="7">
        <v>1359</v>
      </c>
      <c r="J4434" s="9">
        <v>30</v>
      </c>
    </row>
    <row r="4435" spans="1:10" x14ac:dyDescent="0.3">
      <c r="A4435" s="5">
        <v>41514</v>
      </c>
      <c r="B4435" s="7">
        <v>2</v>
      </c>
      <c r="C4435" s="7">
        <v>20</v>
      </c>
      <c r="D4435" s="7">
        <v>1</v>
      </c>
      <c r="E4435" s="7">
        <v>435</v>
      </c>
      <c r="F4435" s="7">
        <v>3</v>
      </c>
      <c r="G4435" s="7">
        <v>1</v>
      </c>
      <c r="H4435" s="7">
        <v>1</v>
      </c>
      <c r="I4435" s="7">
        <v>0</v>
      </c>
      <c r="J4435" s="9">
        <v>30</v>
      </c>
    </row>
    <row r="4436" spans="1:10" x14ac:dyDescent="0.3">
      <c r="A4436" s="5">
        <v>41514</v>
      </c>
      <c r="B4436" s="7">
        <v>2</v>
      </c>
      <c r="C4436" s="7">
        <v>20</v>
      </c>
      <c r="D4436" s="7">
        <v>1</v>
      </c>
      <c r="E4436" s="7">
        <v>436</v>
      </c>
      <c r="F4436" s="7">
        <v>3</v>
      </c>
      <c r="G4436" s="7">
        <v>1</v>
      </c>
      <c r="H4436" s="7">
        <v>5</v>
      </c>
      <c r="I4436" s="7">
        <v>2314</v>
      </c>
      <c r="J4436" s="9">
        <v>140</v>
      </c>
    </row>
    <row r="4437" spans="1:10" x14ac:dyDescent="0.3">
      <c r="A4437" s="5">
        <v>41514</v>
      </c>
      <c r="B4437" s="7">
        <v>4</v>
      </c>
      <c r="C4437" s="7">
        <v>8</v>
      </c>
      <c r="D4437" s="7">
        <v>12</v>
      </c>
      <c r="E4437" s="7">
        <v>424</v>
      </c>
      <c r="F4437" s="7">
        <v>3</v>
      </c>
      <c r="G4437" s="7">
        <v>1</v>
      </c>
      <c r="H4437" s="7">
        <v>11</v>
      </c>
      <c r="I4437" s="7">
        <v>337</v>
      </c>
      <c r="J4437" s="9">
        <v>20</v>
      </c>
    </row>
    <row r="4438" spans="1:10" x14ac:dyDescent="0.3">
      <c r="A4438" s="5">
        <v>41514</v>
      </c>
      <c r="B4438" s="7">
        <v>4</v>
      </c>
      <c r="C4438" s="7">
        <v>8</v>
      </c>
      <c r="D4438" s="7">
        <v>12</v>
      </c>
      <c r="E4438" s="7">
        <v>425</v>
      </c>
      <c r="F4438" s="7">
        <v>3</v>
      </c>
      <c r="G4438" s="7">
        <v>1</v>
      </c>
      <c r="H4438" s="7">
        <v>177</v>
      </c>
      <c r="I4438" s="7">
        <v>3733</v>
      </c>
      <c r="J4438" s="9">
        <v>20</v>
      </c>
    </row>
    <row r="4439" spans="1:10" x14ac:dyDescent="0.3">
      <c r="A4439" s="5">
        <v>41514</v>
      </c>
      <c r="B4439" s="7">
        <v>4</v>
      </c>
      <c r="C4439" s="7">
        <v>19</v>
      </c>
      <c r="D4439" s="7">
        <v>99</v>
      </c>
      <c r="E4439" s="7">
        <v>428</v>
      </c>
      <c r="F4439" s="7">
        <v>1</v>
      </c>
      <c r="G4439" s="7">
        <v>9</v>
      </c>
      <c r="H4439" s="7">
        <v>64</v>
      </c>
      <c r="I4439" s="7">
        <v>208</v>
      </c>
      <c r="J4439" s="9">
        <v>0</v>
      </c>
    </row>
    <row r="4440" spans="1:10" x14ac:dyDescent="0.3">
      <c r="A4440" s="5">
        <v>41514</v>
      </c>
      <c r="B4440" s="7">
        <v>3</v>
      </c>
      <c r="C4440" s="7">
        <v>4</v>
      </c>
      <c r="D4440" s="7">
        <v>100</v>
      </c>
      <c r="E4440" s="7">
        <v>431</v>
      </c>
      <c r="F4440" s="7">
        <v>3</v>
      </c>
      <c r="G4440" s="7">
        <v>9</v>
      </c>
      <c r="H4440" s="7">
        <v>141</v>
      </c>
      <c r="I4440" s="7">
        <v>1303</v>
      </c>
      <c r="J4440" s="9">
        <v>0</v>
      </c>
    </row>
    <row r="4441" spans="1:10" x14ac:dyDescent="0.3">
      <c r="A4441" s="5">
        <v>41514</v>
      </c>
      <c r="B4441" s="7">
        <v>2</v>
      </c>
      <c r="C4441" s="7">
        <v>16</v>
      </c>
      <c r="D4441" s="7">
        <v>1</v>
      </c>
      <c r="E4441" s="7">
        <v>27</v>
      </c>
      <c r="F4441" s="7">
        <v>1</v>
      </c>
      <c r="G4441" s="7">
        <v>1</v>
      </c>
      <c r="H4441" s="7">
        <v>5</v>
      </c>
      <c r="I4441" s="7">
        <v>428</v>
      </c>
      <c r="J4441" s="9">
        <v>0</v>
      </c>
    </row>
    <row r="4442" spans="1:10" x14ac:dyDescent="0.3">
      <c r="A4442" s="5">
        <v>41514</v>
      </c>
      <c r="B4442" s="7">
        <v>3</v>
      </c>
      <c r="C4442" s="7">
        <v>4</v>
      </c>
      <c r="D4442" s="7">
        <v>17</v>
      </c>
      <c r="E4442" s="7">
        <v>151</v>
      </c>
      <c r="F4442" s="7">
        <v>1</v>
      </c>
      <c r="G4442" s="7">
        <v>13</v>
      </c>
      <c r="H4442" s="7">
        <v>95</v>
      </c>
      <c r="I4442" s="7">
        <v>9</v>
      </c>
      <c r="J4442" s="9">
        <v>0</v>
      </c>
    </row>
    <row r="4443" spans="1:10" x14ac:dyDescent="0.3">
      <c r="A4443" s="5">
        <v>41514</v>
      </c>
      <c r="B4443" s="7">
        <v>3</v>
      </c>
      <c r="C4443" s="7">
        <v>4</v>
      </c>
      <c r="D4443" s="7">
        <v>17</v>
      </c>
      <c r="E4443" s="7">
        <v>151</v>
      </c>
      <c r="F4443" s="7">
        <v>1</v>
      </c>
      <c r="G4443" s="7">
        <v>13</v>
      </c>
      <c r="H4443" s="7">
        <v>96</v>
      </c>
      <c r="I4443" s="7">
        <v>9</v>
      </c>
      <c r="J4443" s="9">
        <v>0</v>
      </c>
    </row>
    <row r="4444" spans="1:10" x14ac:dyDescent="0.3">
      <c r="A4444" s="5">
        <v>41514</v>
      </c>
      <c r="B4444" s="7">
        <v>3</v>
      </c>
      <c r="C4444" s="7">
        <v>4</v>
      </c>
      <c r="D4444" s="7">
        <v>17</v>
      </c>
      <c r="E4444" s="7">
        <v>151</v>
      </c>
      <c r="F4444" s="7">
        <v>1</v>
      </c>
      <c r="G4444" s="7">
        <v>13</v>
      </c>
      <c r="H4444" s="7">
        <v>95</v>
      </c>
      <c r="I4444" s="7">
        <v>9</v>
      </c>
      <c r="J4444" s="9">
        <v>0</v>
      </c>
    </row>
    <row r="4445" spans="1:10" x14ac:dyDescent="0.3">
      <c r="A4445" s="5">
        <v>41514</v>
      </c>
      <c r="B4445" s="7">
        <v>3</v>
      </c>
      <c r="C4445" s="7">
        <v>4</v>
      </c>
      <c r="D4445" s="7">
        <v>17</v>
      </c>
      <c r="E4445" s="7">
        <v>151</v>
      </c>
      <c r="F4445" s="7">
        <v>1</v>
      </c>
      <c r="G4445" s="7">
        <v>13</v>
      </c>
      <c r="H4445" s="7">
        <v>96</v>
      </c>
      <c r="I4445" s="7">
        <v>0</v>
      </c>
      <c r="J4445" s="9">
        <v>0</v>
      </c>
    </row>
    <row r="4446" spans="1:10" x14ac:dyDescent="0.3">
      <c r="A4446" s="5">
        <v>41514</v>
      </c>
      <c r="B4446" s="7">
        <v>3</v>
      </c>
      <c r="C4446" s="7">
        <v>4</v>
      </c>
      <c r="D4446" s="7">
        <v>17</v>
      </c>
      <c r="E4446" s="7">
        <v>151</v>
      </c>
      <c r="F4446" s="7">
        <v>1</v>
      </c>
      <c r="G4446" s="7">
        <v>13</v>
      </c>
      <c r="H4446" s="7">
        <v>95</v>
      </c>
      <c r="I4446" s="7">
        <v>0</v>
      </c>
      <c r="J4446" s="9">
        <v>0</v>
      </c>
    </row>
    <row r="4447" spans="1:10" x14ac:dyDescent="0.3">
      <c r="A4447" s="5">
        <v>41513</v>
      </c>
      <c r="B4447" s="7">
        <v>4</v>
      </c>
      <c r="C4447" s="7">
        <v>8</v>
      </c>
      <c r="D4447" s="7">
        <v>12</v>
      </c>
      <c r="E4447" s="7">
        <v>128</v>
      </c>
      <c r="F4447" s="7">
        <v>3</v>
      </c>
      <c r="G4447" s="7">
        <v>1</v>
      </c>
      <c r="H4447" s="7">
        <v>11</v>
      </c>
      <c r="I4447" s="7">
        <v>1322</v>
      </c>
      <c r="J4447" s="9">
        <v>60</v>
      </c>
    </row>
    <row r="4448" spans="1:10" x14ac:dyDescent="0.3">
      <c r="A4448" s="5">
        <v>41513</v>
      </c>
      <c r="B4448" s="7">
        <v>4</v>
      </c>
      <c r="C4448" s="7">
        <v>5</v>
      </c>
      <c r="D4448" s="7">
        <v>56</v>
      </c>
      <c r="E4448" s="7">
        <v>427</v>
      </c>
      <c r="F4448" s="7">
        <v>4</v>
      </c>
      <c r="G4448" s="7">
        <v>9</v>
      </c>
      <c r="H4448" s="7">
        <v>34</v>
      </c>
      <c r="I4448" s="7">
        <v>490</v>
      </c>
      <c r="J4448" s="9">
        <v>0</v>
      </c>
    </row>
    <row r="4449" spans="1:10" x14ac:dyDescent="0.3">
      <c r="A4449" s="5">
        <v>41513</v>
      </c>
      <c r="B4449" s="7">
        <v>2</v>
      </c>
      <c r="C4449" s="7">
        <v>13</v>
      </c>
      <c r="D4449" s="7">
        <v>27</v>
      </c>
      <c r="E4449" s="7">
        <v>432</v>
      </c>
      <c r="F4449" s="7">
        <v>1</v>
      </c>
      <c r="G4449" s="7">
        <v>1</v>
      </c>
      <c r="H4449" s="7">
        <v>22</v>
      </c>
      <c r="I4449" s="7">
        <v>45</v>
      </c>
      <c r="J4449" s="9">
        <v>0</v>
      </c>
    </row>
    <row r="4450" spans="1:10" x14ac:dyDescent="0.3">
      <c r="A4450" s="5">
        <v>41513</v>
      </c>
      <c r="B4450" s="7">
        <v>1</v>
      </c>
      <c r="C4450" s="7">
        <v>1</v>
      </c>
      <c r="D4450" s="7">
        <v>1</v>
      </c>
      <c r="E4450" s="7">
        <v>351</v>
      </c>
      <c r="F4450" s="7">
        <v>4</v>
      </c>
      <c r="G4450" s="7">
        <v>1</v>
      </c>
      <c r="H4450" s="7">
        <v>12</v>
      </c>
      <c r="I4450" s="7">
        <v>17</v>
      </c>
      <c r="J4450" s="9">
        <v>0</v>
      </c>
    </row>
    <row r="4451" spans="1:10" x14ac:dyDescent="0.3">
      <c r="A4451" s="5">
        <v>41513</v>
      </c>
      <c r="B4451" s="7">
        <v>1</v>
      </c>
      <c r="C4451" s="7">
        <v>1</v>
      </c>
      <c r="D4451" s="7">
        <v>1</v>
      </c>
      <c r="E4451" s="7">
        <v>417</v>
      </c>
      <c r="F4451" s="7">
        <v>4</v>
      </c>
      <c r="G4451" s="7">
        <v>1</v>
      </c>
      <c r="H4451" s="7">
        <v>12</v>
      </c>
      <c r="I4451" s="7">
        <v>890</v>
      </c>
      <c r="J4451" s="9">
        <v>0</v>
      </c>
    </row>
    <row r="4452" spans="1:10" x14ac:dyDescent="0.3">
      <c r="A4452" s="5">
        <v>41512</v>
      </c>
      <c r="B4452" s="7">
        <v>6</v>
      </c>
      <c r="C4452" s="7">
        <v>10</v>
      </c>
      <c r="D4452" s="7">
        <v>11</v>
      </c>
      <c r="E4452" s="7">
        <v>274</v>
      </c>
      <c r="F4452" s="7">
        <v>3</v>
      </c>
      <c r="G4452" s="7">
        <v>2</v>
      </c>
      <c r="H4452" s="7">
        <v>154</v>
      </c>
      <c r="I4452" s="7">
        <v>13035</v>
      </c>
      <c r="J4452" s="9">
        <v>30</v>
      </c>
    </row>
    <row r="4453" spans="1:10" x14ac:dyDescent="0.3">
      <c r="A4453" s="5">
        <v>41512</v>
      </c>
      <c r="B4453" s="7">
        <v>4</v>
      </c>
      <c r="C4453" s="7">
        <v>5</v>
      </c>
      <c r="D4453" s="7">
        <v>7</v>
      </c>
      <c r="E4453" s="7">
        <v>70</v>
      </c>
      <c r="F4453" s="7">
        <v>3</v>
      </c>
      <c r="G4453" s="7">
        <v>9</v>
      </c>
      <c r="H4453" s="7">
        <v>69</v>
      </c>
      <c r="I4453" s="7">
        <v>23</v>
      </c>
      <c r="J4453" s="9">
        <v>0</v>
      </c>
    </row>
    <row r="4454" spans="1:10" x14ac:dyDescent="0.3">
      <c r="A4454" s="5">
        <v>41512</v>
      </c>
      <c r="B4454" s="7">
        <v>4</v>
      </c>
      <c r="C4454" s="7">
        <v>18</v>
      </c>
      <c r="D4454" s="7">
        <v>83</v>
      </c>
      <c r="E4454" s="7">
        <v>426</v>
      </c>
      <c r="F4454" s="7">
        <v>3</v>
      </c>
      <c r="G4454" s="7">
        <v>9</v>
      </c>
      <c r="H4454" s="7">
        <v>58</v>
      </c>
      <c r="I4454" s="7">
        <v>890</v>
      </c>
      <c r="J4454" s="9">
        <v>0</v>
      </c>
    </row>
    <row r="4455" spans="1:10" x14ac:dyDescent="0.3">
      <c r="A4455" s="5">
        <v>41512</v>
      </c>
      <c r="B4455" s="7">
        <v>2</v>
      </c>
      <c r="C4455" s="7">
        <v>16</v>
      </c>
      <c r="D4455" s="7">
        <v>1</v>
      </c>
      <c r="E4455" s="7">
        <v>245</v>
      </c>
      <c r="F4455" s="7">
        <v>1</v>
      </c>
      <c r="G4455" s="7">
        <v>1</v>
      </c>
      <c r="H4455" s="7">
        <v>4</v>
      </c>
      <c r="I4455" s="7">
        <v>114</v>
      </c>
      <c r="J4455" s="9">
        <v>0</v>
      </c>
    </row>
    <row r="4456" spans="1:10" x14ac:dyDescent="0.3">
      <c r="A4456" s="5">
        <v>41512</v>
      </c>
      <c r="B4456" s="7">
        <v>1</v>
      </c>
      <c r="C4456" s="7">
        <v>1</v>
      </c>
      <c r="D4456" s="7">
        <v>16</v>
      </c>
      <c r="E4456" s="7">
        <v>416</v>
      </c>
      <c r="F4456" s="7">
        <v>4</v>
      </c>
      <c r="G4456" s="7">
        <v>3</v>
      </c>
      <c r="H4456" s="7">
        <v>90</v>
      </c>
      <c r="I4456" s="7">
        <v>1113</v>
      </c>
      <c r="J4456" s="9">
        <v>0</v>
      </c>
    </row>
    <row r="4457" spans="1:10" x14ac:dyDescent="0.3">
      <c r="A4457" s="5">
        <v>41512</v>
      </c>
      <c r="B4457" s="7">
        <v>6</v>
      </c>
      <c r="C4457" s="7">
        <v>10</v>
      </c>
      <c r="D4457" s="7">
        <v>11</v>
      </c>
      <c r="E4457" s="7">
        <v>434</v>
      </c>
      <c r="F4457" s="7">
        <v>1</v>
      </c>
      <c r="G4457" s="7">
        <v>2</v>
      </c>
      <c r="H4457" s="7">
        <v>25</v>
      </c>
      <c r="I4457" s="7">
        <v>8788</v>
      </c>
      <c r="J4457" s="9">
        <v>0</v>
      </c>
    </row>
    <row r="4458" spans="1:10" x14ac:dyDescent="0.3">
      <c r="A4458" s="5">
        <v>41512</v>
      </c>
      <c r="B4458" s="7">
        <v>1</v>
      </c>
      <c r="C4458" s="7">
        <v>1</v>
      </c>
      <c r="D4458" s="7">
        <v>20</v>
      </c>
      <c r="E4458" s="7">
        <v>422</v>
      </c>
      <c r="F4458" s="7">
        <v>1</v>
      </c>
      <c r="G4458" s="7">
        <v>16</v>
      </c>
      <c r="H4458" s="7">
        <v>180</v>
      </c>
      <c r="I4458" s="7">
        <v>796</v>
      </c>
      <c r="J4458" s="9">
        <v>0</v>
      </c>
    </row>
    <row r="4459" spans="1:10" x14ac:dyDescent="0.3">
      <c r="A4459" s="5">
        <v>41511</v>
      </c>
      <c r="B4459" s="7">
        <v>5</v>
      </c>
      <c r="C4459" s="7">
        <v>14</v>
      </c>
      <c r="D4459" s="7">
        <v>9</v>
      </c>
      <c r="E4459" s="7">
        <v>421</v>
      </c>
      <c r="F4459" s="7">
        <v>3</v>
      </c>
      <c r="G4459" s="7">
        <v>1</v>
      </c>
      <c r="H4459" s="7">
        <v>3</v>
      </c>
      <c r="I4459" s="7">
        <v>45</v>
      </c>
      <c r="J4459" s="9">
        <v>22</v>
      </c>
    </row>
    <row r="4460" spans="1:10" x14ac:dyDescent="0.3">
      <c r="A4460" s="5">
        <v>41511</v>
      </c>
      <c r="B4460" s="7">
        <v>5</v>
      </c>
      <c r="C4460" s="7">
        <v>14</v>
      </c>
      <c r="D4460" s="7">
        <v>9</v>
      </c>
      <c r="E4460" s="7">
        <v>421</v>
      </c>
      <c r="F4460" s="7">
        <v>3</v>
      </c>
      <c r="G4460" s="7">
        <v>1</v>
      </c>
      <c r="H4460" s="7">
        <v>3</v>
      </c>
      <c r="I4460" s="7">
        <v>45</v>
      </c>
      <c r="J4460" s="9">
        <v>20</v>
      </c>
    </row>
    <row r="4461" spans="1:10" x14ac:dyDescent="0.3">
      <c r="A4461" s="5">
        <v>41511</v>
      </c>
      <c r="B4461" s="7">
        <v>5</v>
      </c>
      <c r="C4461" s="7">
        <v>14</v>
      </c>
      <c r="D4461" s="7">
        <v>9</v>
      </c>
      <c r="E4461" s="7">
        <v>421</v>
      </c>
      <c r="F4461" s="7">
        <v>3</v>
      </c>
      <c r="G4461" s="7">
        <v>1</v>
      </c>
      <c r="H4461" s="7">
        <v>3</v>
      </c>
      <c r="I4461" s="7">
        <v>45</v>
      </c>
      <c r="J4461" s="9">
        <v>20</v>
      </c>
    </row>
    <row r="4462" spans="1:10" x14ac:dyDescent="0.3">
      <c r="A4462" s="5">
        <v>41511</v>
      </c>
      <c r="B4462" s="7">
        <v>6</v>
      </c>
      <c r="C4462" s="7">
        <v>10</v>
      </c>
      <c r="D4462" s="7">
        <v>62</v>
      </c>
      <c r="E4462" s="7">
        <v>433</v>
      </c>
      <c r="F4462" s="7">
        <v>1</v>
      </c>
      <c r="G4462" s="7">
        <v>1</v>
      </c>
      <c r="H4462" s="7">
        <v>4</v>
      </c>
      <c r="I4462" s="7">
        <v>0</v>
      </c>
      <c r="J4462" s="9">
        <v>15</v>
      </c>
    </row>
    <row r="4463" spans="1:10" x14ac:dyDescent="0.3">
      <c r="A4463" s="5">
        <v>41510</v>
      </c>
      <c r="B4463" s="7">
        <v>2</v>
      </c>
      <c r="C4463" s="7">
        <v>3</v>
      </c>
      <c r="D4463" s="7">
        <v>2</v>
      </c>
      <c r="E4463" s="7">
        <v>46</v>
      </c>
      <c r="F4463" s="7">
        <v>3</v>
      </c>
      <c r="G4463" s="7">
        <v>6</v>
      </c>
      <c r="H4463" s="7">
        <v>29</v>
      </c>
      <c r="I4463" s="7">
        <v>356</v>
      </c>
      <c r="J4463" s="9">
        <v>20</v>
      </c>
    </row>
    <row r="4464" spans="1:10" x14ac:dyDescent="0.3">
      <c r="A4464" s="5">
        <v>41510</v>
      </c>
      <c r="B4464" s="7">
        <v>4</v>
      </c>
      <c r="C4464" s="7">
        <v>5</v>
      </c>
      <c r="D4464" s="7">
        <v>14</v>
      </c>
      <c r="E4464" s="7">
        <v>429</v>
      </c>
      <c r="F4464" s="7">
        <v>3</v>
      </c>
      <c r="G4464" s="7">
        <v>6</v>
      </c>
      <c r="H4464" s="7">
        <v>82</v>
      </c>
      <c r="I4464" s="7">
        <v>14</v>
      </c>
      <c r="J4464" s="9">
        <v>58</v>
      </c>
    </row>
    <row r="4465" spans="1:10" x14ac:dyDescent="0.3">
      <c r="A4465" s="5">
        <v>41510</v>
      </c>
      <c r="B4465" s="7">
        <v>2</v>
      </c>
      <c r="C4465" s="7">
        <v>3</v>
      </c>
      <c r="D4465" s="7">
        <v>1</v>
      </c>
      <c r="E4465" s="7">
        <v>5</v>
      </c>
      <c r="F4465" s="7">
        <v>3</v>
      </c>
      <c r="G4465" s="7">
        <v>1</v>
      </c>
      <c r="H4465" s="7">
        <v>4</v>
      </c>
      <c r="I4465" s="7">
        <v>36</v>
      </c>
      <c r="J4465" s="9">
        <v>20</v>
      </c>
    </row>
    <row r="4466" spans="1:10" x14ac:dyDescent="0.3">
      <c r="A4466" s="5">
        <v>41510</v>
      </c>
      <c r="B4466" s="7">
        <v>2</v>
      </c>
      <c r="C4466" s="7">
        <v>11</v>
      </c>
      <c r="D4466" s="7">
        <v>1</v>
      </c>
      <c r="E4466" s="7">
        <v>374</v>
      </c>
      <c r="F4466" s="7">
        <v>3</v>
      </c>
      <c r="G4466" s="7">
        <v>1</v>
      </c>
      <c r="H4466" s="7">
        <v>18</v>
      </c>
      <c r="I4466" s="7">
        <v>205</v>
      </c>
      <c r="J4466" s="9">
        <v>45</v>
      </c>
    </row>
    <row r="4467" spans="1:10" x14ac:dyDescent="0.3">
      <c r="A4467" s="5">
        <v>41510</v>
      </c>
      <c r="B4467" s="7">
        <v>2</v>
      </c>
      <c r="C4467" s="7">
        <v>11</v>
      </c>
      <c r="D4467" s="7">
        <v>1</v>
      </c>
      <c r="E4467" s="7">
        <v>419</v>
      </c>
      <c r="F4467" s="7">
        <v>3</v>
      </c>
      <c r="G4467" s="7">
        <v>1</v>
      </c>
      <c r="H4467" s="7">
        <v>2</v>
      </c>
      <c r="I4467" s="7">
        <v>223</v>
      </c>
      <c r="J4467" s="9">
        <v>65</v>
      </c>
    </row>
    <row r="4468" spans="1:10" x14ac:dyDescent="0.3">
      <c r="A4468" s="5">
        <v>41510</v>
      </c>
      <c r="B4468" s="7">
        <v>2</v>
      </c>
      <c r="C4468" s="7">
        <v>16</v>
      </c>
      <c r="D4468" s="7">
        <v>1</v>
      </c>
      <c r="E4468" s="7">
        <v>418</v>
      </c>
      <c r="F4468" s="7">
        <v>3</v>
      </c>
      <c r="G4468" s="7">
        <v>1</v>
      </c>
      <c r="H4468" s="7">
        <v>3</v>
      </c>
      <c r="I4468" s="7">
        <v>5340</v>
      </c>
      <c r="J4468" s="9">
        <v>480</v>
      </c>
    </row>
    <row r="4469" spans="1:10" x14ac:dyDescent="0.3">
      <c r="A4469" s="5">
        <v>41510</v>
      </c>
      <c r="B4469" s="7">
        <v>5</v>
      </c>
      <c r="C4469" s="7">
        <v>7</v>
      </c>
      <c r="D4469" s="7">
        <v>97</v>
      </c>
      <c r="E4469" s="7">
        <v>420</v>
      </c>
      <c r="F4469" s="7">
        <v>4</v>
      </c>
      <c r="G4469" s="7">
        <v>9</v>
      </c>
      <c r="H4469" s="7">
        <v>146</v>
      </c>
      <c r="I4469" s="7">
        <v>4318</v>
      </c>
      <c r="J4469" s="9">
        <v>0</v>
      </c>
    </row>
    <row r="4470" spans="1:10" x14ac:dyDescent="0.3">
      <c r="A4470" s="5">
        <v>41510</v>
      </c>
      <c r="B4470" s="7">
        <v>3</v>
      </c>
      <c r="C4470" s="7">
        <v>4</v>
      </c>
      <c r="D4470" s="7">
        <v>1</v>
      </c>
      <c r="E4470" s="7">
        <v>28</v>
      </c>
      <c r="F4470" s="7">
        <v>1</v>
      </c>
      <c r="G4470" s="7">
        <v>1</v>
      </c>
      <c r="H4470" s="7">
        <v>23</v>
      </c>
      <c r="I4470" s="7">
        <v>3</v>
      </c>
      <c r="J4470" s="9">
        <v>0</v>
      </c>
    </row>
    <row r="4471" spans="1:10" x14ac:dyDescent="0.3">
      <c r="A4471" s="5">
        <v>41510</v>
      </c>
      <c r="B4471" s="7">
        <v>4</v>
      </c>
      <c r="C4471" s="7">
        <v>5</v>
      </c>
      <c r="D4471" s="7">
        <v>14</v>
      </c>
      <c r="E4471" s="7">
        <v>430</v>
      </c>
      <c r="F4471" s="7">
        <v>4</v>
      </c>
      <c r="G4471" s="7">
        <v>6</v>
      </c>
      <c r="H4471" s="7">
        <v>82</v>
      </c>
      <c r="I4471" s="7">
        <v>45</v>
      </c>
      <c r="J4471" s="9">
        <v>0</v>
      </c>
    </row>
    <row r="4472" spans="1:10" x14ac:dyDescent="0.3">
      <c r="A4472" s="5">
        <v>41510</v>
      </c>
      <c r="B4472" s="7">
        <v>4</v>
      </c>
      <c r="C4472" s="7">
        <v>5</v>
      </c>
      <c r="D4472" s="7">
        <v>14</v>
      </c>
      <c r="E4472" s="7">
        <v>429</v>
      </c>
      <c r="F4472" s="7">
        <v>3</v>
      </c>
      <c r="G4472" s="7">
        <v>6</v>
      </c>
      <c r="H4472" s="7">
        <v>29</v>
      </c>
      <c r="I4472" s="7">
        <v>45</v>
      </c>
      <c r="J4472" s="9">
        <v>0</v>
      </c>
    </row>
    <row r="4473" spans="1:10" x14ac:dyDescent="0.3">
      <c r="A4473" s="5">
        <v>41507</v>
      </c>
      <c r="B4473" s="7">
        <v>3</v>
      </c>
      <c r="C4473" s="7">
        <v>4</v>
      </c>
      <c r="D4473" s="7">
        <v>17</v>
      </c>
      <c r="E4473" s="7">
        <v>151</v>
      </c>
      <c r="F4473" s="7">
        <v>3</v>
      </c>
      <c r="G4473" s="7">
        <v>13</v>
      </c>
      <c r="H4473" s="7">
        <v>104</v>
      </c>
      <c r="I4473" s="7">
        <v>0</v>
      </c>
      <c r="J4473" s="9">
        <v>19</v>
      </c>
    </row>
    <row r="4474" spans="1:10" x14ac:dyDescent="0.3">
      <c r="A4474" s="5">
        <v>41507</v>
      </c>
      <c r="B4474" s="7">
        <v>2</v>
      </c>
      <c r="C4474" s="7">
        <v>3</v>
      </c>
      <c r="D4474" s="7">
        <v>2</v>
      </c>
      <c r="E4474" s="7">
        <v>398</v>
      </c>
      <c r="F4474" s="7">
        <v>3</v>
      </c>
      <c r="G4474" s="7">
        <v>4</v>
      </c>
      <c r="H4474" s="7">
        <v>29</v>
      </c>
      <c r="I4474" s="7">
        <v>10858</v>
      </c>
      <c r="J4474" s="9">
        <v>180</v>
      </c>
    </row>
    <row r="4475" spans="1:10" x14ac:dyDescent="0.3">
      <c r="A4475" s="5">
        <v>41507</v>
      </c>
      <c r="B4475" s="7">
        <v>4</v>
      </c>
      <c r="C4475" s="7">
        <v>5</v>
      </c>
      <c r="D4475" s="7">
        <v>14</v>
      </c>
      <c r="E4475" s="7">
        <v>410</v>
      </c>
      <c r="F4475" s="7">
        <v>3</v>
      </c>
      <c r="G4475" s="7">
        <v>6</v>
      </c>
      <c r="H4475" s="7">
        <v>29</v>
      </c>
      <c r="I4475" s="7">
        <v>89</v>
      </c>
      <c r="J4475" s="9">
        <v>23</v>
      </c>
    </row>
    <row r="4476" spans="1:10" x14ac:dyDescent="0.3">
      <c r="A4476" s="5">
        <v>41507</v>
      </c>
      <c r="B4476" s="7">
        <v>4</v>
      </c>
      <c r="C4476" s="7">
        <v>5</v>
      </c>
      <c r="D4476" s="7">
        <v>14</v>
      </c>
      <c r="E4476" s="7">
        <v>411</v>
      </c>
      <c r="F4476" s="7">
        <v>3</v>
      </c>
      <c r="G4476" s="7">
        <v>6</v>
      </c>
      <c r="H4476" s="7">
        <v>29</v>
      </c>
      <c r="I4476" s="7">
        <v>890</v>
      </c>
      <c r="J4476" s="9">
        <v>68</v>
      </c>
    </row>
    <row r="4477" spans="1:10" x14ac:dyDescent="0.3">
      <c r="A4477" s="5">
        <v>41507</v>
      </c>
      <c r="B4477" s="7">
        <v>4</v>
      </c>
      <c r="C4477" s="7">
        <v>19</v>
      </c>
      <c r="D4477" s="7">
        <v>5</v>
      </c>
      <c r="E4477" s="7">
        <v>405</v>
      </c>
      <c r="F4477" s="7">
        <v>3</v>
      </c>
      <c r="G4477" s="7">
        <v>9</v>
      </c>
      <c r="H4477" s="7">
        <v>69</v>
      </c>
      <c r="I4477" s="7">
        <v>7165</v>
      </c>
      <c r="J4477" s="9">
        <v>360</v>
      </c>
    </row>
    <row r="4478" spans="1:10" x14ac:dyDescent="0.3">
      <c r="A4478" s="5">
        <v>41507</v>
      </c>
      <c r="B4478" s="7">
        <v>4</v>
      </c>
      <c r="C4478" s="7">
        <v>19</v>
      </c>
      <c r="D4478" s="7">
        <v>5</v>
      </c>
      <c r="E4478" s="7">
        <v>405</v>
      </c>
      <c r="F4478" s="7">
        <v>3</v>
      </c>
      <c r="G4478" s="7">
        <v>9</v>
      </c>
      <c r="H4478" s="7">
        <v>69</v>
      </c>
      <c r="I4478" s="7">
        <v>7165</v>
      </c>
      <c r="J4478" s="9">
        <v>360</v>
      </c>
    </row>
    <row r="4479" spans="1:10" x14ac:dyDescent="0.3">
      <c r="A4479" s="5">
        <v>41507</v>
      </c>
      <c r="B4479" s="7">
        <v>2</v>
      </c>
      <c r="C4479" s="7">
        <v>3</v>
      </c>
      <c r="D4479" s="7">
        <v>1</v>
      </c>
      <c r="E4479" s="7">
        <v>370</v>
      </c>
      <c r="F4479" s="7">
        <v>3</v>
      </c>
      <c r="G4479" s="7">
        <v>1</v>
      </c>
      <c r="H4479" s="7">
        <v>7</v>
      </c>
      <c r="I4479" s="7">
        <v>178</v>
      </c>
      <c r="J4479" s="9">
        <v>20</v>
      </c>
    </row>
    <row r="4480" spans="1:10" x14ac:dyDescent="0.3">
      <c r="A4480" s="5">
        <v>41507</v>
      </c>
      <c r="B4480" s="7">
        <v>6</v>
      </c>
      <c r="C4480" s="7">
        <v>10</v>
      </c>
      <c r="D4480" s="7">
        <v>62</v>
      </c>
      <c r="E4480" s="7">
        <v>234</v>
      </c>
      <c r="F4480" s="7">
        <v>4</v>
      </c>
      <c r="G4480" s="7">
        <v>1</v>
      </c>
      <c r="H4480" s="7">
        <v>11</v>
      </c>
      <c r="I4480" s="7">
        <v>2225</v>
      </c>
      <c r="J4480" s="9">
        <v>30</v>
      </c>
    </row>
    <row r="4481" spans="1:10" x14ac:dyDescent="0.3">
      <c r="A4481" s="5">
        <v>41507</v>
      </c>
      <c r="B4481" s="7">
        <v>2</v>
      </c>
      <c r="C4481" s="7">
        <v>13</v>
      </c>
      <c r="D4481" s="7">
        <v>27</v>
      </c>
      <c r="E4481" s="7">
        <v>413</v>
      </c>
      <c r="F4481" s="7">
        <v>3</v>
      </c>
      <c r="G4481" s="7">
        <v>1</v>
      </c>
      <c r="H4481" s="7">
        <v>11</v>
      </c>
      <c r="I4481" s="7">
        <v>1246</v>
      </c>
      <c r="J4481" s="9">
        <v>20</v>
      </c>
    </row>
    <row r="4482" spans="1:10" x14ac:dyDescent="0.3">
      <c r="A4482" s="5">
        <v>41507</v>
      </c>
      <c r="B4482" s="7">
        <v>4</v>
      </c>
      <c r="C4482" s="7">
        <v>12</v>
      </c>
      <c r="D4482" s="7">
        <v>56</v>
      </c>
      <c r="E4482" s="7">
        <v>226</v>
      </c>
      <c r="F4482" s="7">
        <v>1</v>
      </c>
      <c r="G4482" s="7">
        <v>9</v>
      </c>
      <c r="H4482" s="7">
        <v>69</v>
      </c>
      <c r="I4482" s="7">
        <v>36</v>
      </c>
      <c r="J4482" s="9">
        <v>0</v>
      </c>
    </row>
    <row r="4483" spans="1:10" x14ac:dyDescent="0.3">
      <c r="A4483" s="5">
        <v>41507</v>
      </c>
      <c r="B4483" s="7">
        <v>2</v>
      </c>
      <c r="C4483" s="7">
        <v>13</v>
      </c>
      <c r="D4483" s="7">
        <v>27</v>
      </c>
      <c r="E4483" s="7">
        <v>412</v>
      </c>
      <c r="F4483" s="7">
        <v>1</v>
      </c>
      <c r="G4483" s="7">
        <v>1</v>
      </c>
      <c r="H4483" s="7">
        <v>13</v>
      </c>
      <c r="I4483" s="7">
        <v>45</v>
      </c>
      <c r="J4483" s="9">
        <v>0</v>
      </c>
    </row>
    <row r="4484" spans="1:10" x14ac:dyDescent="0.3">
      <c r="A4484" s="5">
        <v>41507</v>
      </c>
      <c r="B4484" s="7">
        <v>2</v>
      </c>
      <c r="C4484" s="7">
        <v>13</v>
      </c>
      <c r="D4484" s="7">
        <v>27</v>
      </c>
      <c r="E4484" s="7">
        <v>341</v>
      </c>
      <c r="F4484" s="7">
        <v>1</v>
      </c>
      <c r="G4484" s="7">
        <v>1</v>
      </c>
      <c r="H4484" s="7">
        <v>12</v>
      </c>
      <c r="I4484" s="7">
        <v>45</v>
      </c>
      <c r="J4484" s="9">
        <v>0</v>
      </c>
    </row>
    <row r="4485" spans="1:10" x14ac:dyDescent="0.3">
      <c r="A4485" s="5">
        <v>41507</v>
      </c>
      <c r="B4485" s="7">
        <v>2</v>
      </c>
      <c r="C4485" s="7">
        <v>13</v>
      </c>
      <c r="D4485" s="7">
        <v>27</v>
      </c>
      <c r="E4485" s="7">
        <v>414</v>
      </c>
      <c r="F4485" s="7">
        <v>4</v>
      </c>
      <c r="G4485" s="7">
        <v>1</v>
      </c>
      <c r="H4485" s="7">
        <v>13</v>
      </c>
      <c r="I4485" s="7">
        <v>1335</v>
      </c>
      <c r="J4485" s="9">
        <v>0</v>
      </c>
    </row>
    <row r="4486" spans="1:10" x14ac:dyDescent="0.3">
      <c r="A4486" s="5">
        <v>41507</v>
      </c>
      <c r="B4486" s="7">
        <v>3</v>
      </c>
      <c r="C4486" s="7">
        <v>4</v>
      </c>
      <c r="D4486" s="7">
        <v>17</v>
      </c>
      <c r="E4486" s="7">
        <v>151</v>
      </c>
      <c r="F4486" s="7">
        <v>1</v>
      </c>
      <c r="G4486" s="7">
        <v>13</v>
      </c>
      <c r="H4486" s="7">
        <v>95</v>
      </c>
      <c r="I4486" s="7">
        <v>15</v>
      </c>
      <c r="J4486" s="9">
        <v>0</v>
      </c>
    </row>
    <row r="4487" spans="1:10" x14ac:dyDescent="0.3">
      <c r="A4487" s="5">
        <v>41507</v>
      </c>
      <c r="B4487" s="7">
        <v>3</v>
      </c>
      <c r="C4487" s="7">
        <v>4</v>
      </c>
      <c r="D4487" s="7">
        <v>17</v>
      </c>
      <c r="E4487" s="7">
        <v>151</v>
      </c>
      <c r="F4487" s="7">
        <v>1</v>
      </c>
      <c r="G4487" s="7">
        <v>13</v>
      </c>
      <c r="H4487" s="7">
        <v>95</v>
      </c>
      <c r="I4487" s="7">
        <v>30</v>
      </c>
      <c r="J4487" s="9">
        <v>0</v>
      </c>
    </row>
    <row r="4488" spans="1:10" x14ac:dyDescent="0.3">
      <c r="A4488" s="5">
        <v>41507</v>
      </c>
      <c r="B4488" s="7">
        <v>3</v>
      </c>
      <c r="C4488" s="7">
        <v>4</v>
      </c>
      <c r="D4488" s="7">
        <v>11</v>
      </c>
      <c r="E4488" s="7">
        <v>400</v>
      </c>
      <c r="F4488" s="7">
        <v>1</v>
      </c>
      <c r="G4488" s="7">
        <v>2</v>
      </c>
      <c r="H4488" s="7">
        <v>50</v>
      </c>
      <c r="I4488" s="7">
        <v>4232</v>
      </c>
      <c r="J4488" s="9">
        <v>0</v>
      </c>
    </row>
    <row r="4489" spans="1:10" x14ac:dyDescent="0.3">
      <c r="A4489" s="5">
        <v>41507</v>
      </c>
      <c r="B4489" s="7">
        <v>3</v>
      </c>
      <c r="C4489" s="7">
        <v>4</v>
      </c>
      <c r="D4489" s="7">
        <v>11</v>
      </c>
      <c r="E4489" s="7">
        <v>401</v>
      </c>
      <c r="F4489" s="7">
        <v>1</v>
      </c>
      <c r="G4489" s="7">
        <v>2</v>
      </c>
      <c r="H4489" s="7">
        <v>178</v>
      </c>
      <c r="I4489" s="7">
        <v>9719</v>
      </c>
      <c r="J4489" s="9">
        <v>0</v>
      </c>
    </row>
    <row r="4490" spans="1:10" x14ac:dyDescent="0.3">
      <c r="A4490" s="5">
        <v>41507</v>
      </c>
      <c r="B4490" s="7">
        <v>1</v>
      </c>
      <c r="C4490" s="7">
        <v>1</v>
      </c>
      <c r="D4490" s="7">
        <v>16</v>
      </c>
      <c r="E4490" s="7">
        <v>350</v>
      </c>
      <c r="F4490" s="7">
        <v>1</v>
      </c>
      <c r="G4490" s="7">
        <v>3</v>
      </c>
      <c r="H4490" s="7">
        <v>90</v>
      </c>
      <c r="I4490" s="7">
        <v>2136</v>
      </c>
      <c r="J4490" s="9">
        <v>0</v>
      </c>
    </row>
    <row r="4491" spans="1:10" x14ac:dyDescent="0.3">
      <c r="A4491" s="5">
        <v>41507</v>
      </c>
      <c r="B4491" s="7">
        <v>1</v>
      </c>
      <c r="C4491" s="7">
        <v>1</v>
      </c>
      <c r="D4491" s="7">
        <v>16</v>
      </c>
      <c r="E4491" s="7">
        <v>240</v>
      </c>
      <c r="F4491" s="7">
        <v>4</v>
      </c>
      <c r="G4491" s="7">
        <v>3</v>
      </c>
      <c r="H4491" s="7">
        <v>66</v>
      </c>
      <c r="I4491" s="7">
        <v>5874</v>
      </c>
      <c r="J4491" s="9">
        <v>0</v>
      </c>
    </row>
    <row r="4492" spans="1:10" x14ac:dyDescent="0.3">
      <c r="A4492" s="5">
        <v>41507</v>
      </c>
      <c r="B4492" s="7">
        <v>4</v>
      </c>
      <c r="C4492" s="7">
        <v>5</v>
      </c>
      <c r="D4492" s="7">
        <v>4</v>
      </c>
      <c r="E4492" s="7">
        <v>54</v>
      </c>
      <c r="F4492" s="7">
        <v>1</v>
      </c>
      <c r="G4492" s="7">
        <v>2</v>
      </c>
      <c r="H4492" s="7">
        <v>46</v>
      </c>
      <c r="I4492" s="7">
        <v>5</v>
      </c>
      <c r="J4492" s="9">
        <v>0</v>
      </c>
    </row>
    <row r="4493" spans="1:10" x14ac:dyDescent="0.3">
      <c r="A4493" s="5">
        <v>41507</v>
      </c>
      <c r="B4493" s="7">
        <v>4</v>
      </c>
      <c r="C4493" s="7">
        <v>5</v>
      </c>
      <c r="D4493" s="7">
        <v>4</v>
      </c>
      <c r="E4493" s="7">
        <v>54</v>
      </c>
      <c r="F4493" s="7">
        <v>4</v>
      </c>
      <c r="G4493" s="7">
        <v>10</v>
      </c>
      <c r="H4493" s="7">
        <v>43</v>
      </c>
      <c r="I4493" s="7">
        <v>10</v>
      </c>
      <c r="J4493" s="9">
        <v>0</v>
      </c>
    </row>
    <row r="4494" spans="1:10" x14ac:dyDescent="0.3">
      <c r="A4494" s="5">
        <v>41507</v>
      </c>
      <c r="B4494" s="7">
        <v>2</v>
      </c>
      <c r="C4494" s="7">
        <v>13</v>
      </c>
      <c r="D4494" s="7">
        <v>19</v>
      </c>
      <c r="E4494" s="7">
        <v>157</v>
      </c>
      <c r="F4494" s="7">
        <v>4</v>
      </c>
      <c r="G4494" s="7">
        <v>14</v>
      </c>
      <c r="H4494" s="7">
        <v>114</v>
      </c>
      <c r="I4494" s="7">
        <v>890</v>
      </c>
      <c r="J4494" s="9">
        <v>0</v>
      </c>
    </row>
    <row r="4495" spans="1:10" x14ac:dyDescent="0.3">
      <c r="A4495" s="5">
        <v>41507</v>
      </c>
      <c r="B4495" s="7">
        <v>3</v>
      </c>
      <c r="C4495" s="7">
        <v>4</v>
      </c>
      <c r="D4495" s="7">
        <v>17</v>
      </c>
      <c r="E4495" s="7">
        <v>151</v>
      </c>
      <c r="F4495" s="7">
        <v>1</v>
      </c>
      <c r="G4495" s="7">
        <v>13</v>
      </c>
      <c r="H4495" s="7">
        <v>95</v>
      </c>
      <c r="I4495" s="7">
        <v>0</v>
      </c>
      <c r="J4495" s="9">
        <v>0</v>
      </c>
    </row>
    <row r="4496" spans="1:10" x14ac:dyDescent="0.3">
      <c r="A4496" s="5">
        <v>41507</v>
      </c>
      <c r="B4496" s="7">
        <v>3</v>
      </c>
      <c r="C4496" s="7">
        <v>4</v>
      </c>
      <c r="D4496" s="7">
        <v>17</v>
      </c>
      <c r="E4496" s="7">
        <v>151</v>
      </c>
      <c r="F4496" s="7">
        <v>1</v>
      </c>
      <c r="G4496" s="7">
        <v>13</v>
      </c>
      <c r="H4496" s="7">
        <v>103</v>
      </c>
      <c r="I4496" s="7">
        <v>0</v>
      </c>
      <c r="J4496" s="9">
        <v>0</v>
      </c>
    </row>
    <row r="4497" spans="1:10" x14ac:dyDescent="0.3">
      <c r="A4497" s="5">
        <v>41507</v>
      </c>
      <c r="B4497" s="7">
        <v>3</v>
      </c>
      <c r="C4497" s="7">
        <v>4</v>
      </c>
      <c r="D4497" s="7">
        <v>17</v>
      </c>
      <c r="E4497" s="7">
        <v>150</v>
      </c>
      <c r="F4497" s="7">
        <v>1</v>
      </c>
      <c r="G4497" s="7">
        <v>13</v>
      </c>
      <c r="H4497" s="7">
        <v>95</v>
      </c>
      <c r="I4497" s="7">
        <v>0</v>
      </c>
      <c r="J4497" s="9">
        <v>0</v>
      </c>
    </row>
    <row r="4498" spans="1:10" x14ac:dyDescent="0.3">
      <c r="A4498" s="5">
        <v>41507</v>
      </c>
      <c r="B4498" s="7">
        <v>3</v>
      </c>
      <c r="C4498" s="7">
        <v>4</v>
      </c>
      <c r="D4498" s="7">
        <v>4</v>
      </c>
      <c r="E4498" s="7">
        <v>66</v>
      </c>
      <c r="F4498" s="7">
        <v>1</v>
      </c>
      <c r="G4498" s="7">
        <v>10</v>
      </c>
      <c r="H4498" s="7">
        <v>55</v>
      </c>
      <c r="I4498" s="7">
        <v>0</v>
      </c>
      <c r="J4498" s="9">
        <v>0</v>
      </c>
    </row>
    <row r="4499" spans="1:10" x14ac:dyDescent="0.3">
      <c r="A4499" s="5">
        <v>41507</v>
      </c>
      <c r="B4499" s="7">
        <v>3</v>
      </c>
      <c r="C4499" s="7">
        <v>4</v>
      </c>
      <c r="D4499" s="7">
        <v>11</v>
      </c>
      <c r="E4499" s="7">
        <v>125</v>
      </c>
      <c r="F4499" s="7">
        <v>1</v>
      </c>
      <c r="G4499" s="7">
        <v>2</v>
      </c>
      <c r="H4499" s="7">
        <v>50</v>
      </c>
      <c r="I4499" s="7">
        <v>0</v>
      </c>
      <c r="J4499" s="9">
        <v>0</v>
      </c>
    </row>
    <row r="4500" spans="1:10" x14ac:dyDescent="0.3">
      <c r="A4500" s="5">
        <v>41507</v>
      </c>
      <c r="B4500" s="7">
        <v>2</v>
      </c>
      <c r="C4500" s="7">
        <v>17</v>
      </c>
      <c r="D4500" s="7">
        <v>94</v>
      </c>
      <c r="E4500" s="7">
        <v>395</v>
      </c>
      <c r="F4500" s="7">
        <v>3</v>
      </c>
      <c r="G4500" s="7">
        <v>9</v>
      </c>
      <c r="H4500" s="7">
        <v>72</v>
      </c>
      <c r="I4500" s="7">
        <v>0</v>
      </c>
      <c r="J4500" s="9">
        <v>0</v>
      </c>
    </row>
    <row r="4501" spans="1:10" x14ac:dyDescent="0.3">
      <c r="A4501" s="5">
        <v>41506</v>
      </c>
      <c r="B4501" s="7">
        <v>4</v>
      </c>
      <c r="C4501" s="7">
        <v>5</v>
      </c>
      <c r="D4501" s="7">
        <v>14</v>
      </c>
      <c r="E4501" s="7">
        <v>409</v>
      </c>
      <c r="F4501" s="7">
        <v>3</v>
      </c>
      <c r="G4501" s="7">
        <v>6</v>
      </c>
      <c r="H4501" s="7">
        <v>82</v>
      </c>
      <c r="I4501" s="7">
        <v>18</v>
      </c>
      <c r="J4501" s="9">
        <v>9</v>
      </c>
    </row>
    <row r="4502" spans="1:10" x14ac:dyDescent="0.3">
      <c r="A4502" s="5">
        <v>41506</v>
      </c>
      <c r="B4502" s="7">
        <v>4</v>
      </c>
      <c r="C4502" s="7">
        <v>5</v>
      </c>
      <c r="D4502" s="7">
        <v>14</v>
      </c>
      <c r="E4502" s="7">
        <v>132</v>
      </c>
      <c r="F4502" s="7">
        <v>3</v>
      </c>
      <c r="G4502" s="7">
        <v>6</v>
      </c>
      <c r="H4502" s="7">
        <v>82</v>
      </c>
      <c r="I4502" s="7">
        <v>45</v>
      </c>
      <c r="J4502" s="9">
        <v>37</v>
      </c>
    </row>
    <row r="4503" spans="1:10" x14ac:dyDescent="0.3">
      <c r="A4503" s="5">
        <v>41506</v>
      </c>
      <c r="B4503" s="7">
        <v>4</v>
      </c>
      <c r="C4503" s="7">
        <v>8</v>
      </c>
      <c r="D4503" s="7">
        <v>45</v>
      </c>
      <c r="E4503" s="7">
        <v>397</v>
      </c>
      <c r="F4503" s="7">
        <v>3</v>
      </c>
      <c r="G4503" s="7">
        <v>3</v>
      </c>
      <c r="H4503" s="7">
        <v>66</v>
      </c>
      <c r="I4503" s="7">
        <v>8811</v>
      </c>
      <c r="J4503" s="9">
        <v>20</v>
      </c>
    </row>
    <row r="4504" spans="1:10" x14ac:dyDescent="0.3">
      <c r="A4504" s="5">
        <v>41506</v>
      </c>
      <c r="B4504" s="7">
        <v>2</v>
      </c>
      <c r="C4504" s="7">
        <v>16</v>
      </c>
      <c r="D4504" s="7">
        <v>1</v>
      </c>
      <c r="E4504" s="7">
        <v>13</v>
      </c>
      <c r="F4504" s="7">
        <v>3</v>
      </c>
      <c r="G4504" s="7">
        <v>1</v>
      </c>
      <c r="H4504" s="7">
        <v>2</v>
      </c>
      <c r="I4504" s="7">
        <v>1068</v>
      </c>
      <c r="J4504" s="9">
        <v>240</v>
      </c>
    </row>
    <row r="4505" spans="1:10" x14ac:dyDescent="0.3">
      <c r="A4505" s="5">
        <v>41506</v>
      </c>
      <c r="B4505" s="7">
        <v>2</v>
      </c>
      <c r="C4505" s="7">
        <v>17</v>
      </c>
      <c r="D4505" s="7">
        <v>83</v>
      </c>
      <c r="E4505" s="7">
        <v>403</v>
      </c>
      <c r="F4505" s="7">
        <v>1</v>
      </c>
      <c r="G4505" s="7">
        <v>9</v>
      </c>
      <c r="H4505" s="7">
        <v>70</v>
      </c>
      <c r="I4505" s="7">
        <v>0</v>
      </c>
      <c r="J4505" s="9">
        <v>0</v>
      </c>
    </row>
    <row r="4506" spans="1:10" x14ac:dyDescent="0.3">
      <c r="A4506" s="5">
        <v>41505</v>
      </c>
      <c r="B4506" s="7">
        <v>6</v>
      </c>
      <c r="C4506" s="7">
        <v>10</v>
      </c>
      <c r="D4506" s="7">
        <v>62</v>
      </c>
      <c r="E4506" s="7">
        <v>415</v>
      </c>
      <c r="F4506" s="7">
        <v>3</v>
      </c>
      <c r="G4506" s="7">
        <v>1</v>
      </c>
      <c r="H4506" s="7">
        <v>12</v>
      </c>
      <c r="I4506" s="7">
        <v>2047</v>
      </c>
      <c r="J4506" s="9">
        <v>120</v>
      </c>
    </row>
    <row r="4507" spans="1:10" x14ac:dyDescent="0.3">
      <c r="A4507" s="5">
        <v>41505</v>
      </c>
      <c r="B4507" s="7">
        <v>4</v>
      </c>
      <c r="C4507" s="7">
        <v>8</v>
      </c>
      <c r="D4507" s="7">
        <v>12</v>
      </c>
      <c r="E4507" s="7">
        <v>402</v>
      </c>
      <c r="F4507" s="7">
        <v>3</v>
      </c>
      <c r="G4507" s="7">
        <v>1</v>
      </c>
      <c r="H4507" s="7">
        <v>11</v>
      </c>
      <c r="I4507" s="7">
        <v>1157</v>
      </c>
      <c r="J4507" s="9">
        <v>45</v>
      </c>
    </row>
    <row r="4508" spans="1:10" x14ac:dyDescent="0.3">
      <c r="A4508" s="5">
        <v>41505</v>
      </c>
      <c r="B4508" s="7">
        <v>4</v>
      </c>
      <c r="C4508" s="7">
        <v>5</v>
      </c>
      <c r="D4508" s="7">
        <v>95</v>
      </c>
      <c r="E4508" s="7">
        <v>404</v>
      </c>
      <c r="F4508" s="7">
        <v>1</v>
      </c>
      <c r="G4508" s="7">
        <v>9</v>
      </c>
      <c r="H4508" s="7">
        <v>146</v>
      </c>
      <c r="I4508" s="7">
        <v>12710</v>
      </c>
      <c r="J4508" s="9">
        <v>0</v>
      </c>
    </row>
    <row r="4509" spans="1:10" x14ac:dyDescent="0.3">
      <c r="A4509" s="5">
        <v>41505</v>
      </c>
      <c r="B4509" s="7">
        <v>1</v>
      </c>
      <c r="C4509" s="7">
        <v>1</v>
      </c>
      <c r="D4509" s="7">
        <v>1</v>
      </c>
      <c r="E4509" s="7">
        <v>396</v>
      </c>
      <c r="F4509" s="7">
        <v>4</v>
      </c>
      <c r="G4509" s="7">
        <v>1</v>
      </c>
      <c r="H4509" s="7">
        <v>11</v>
      </c>
      <c r="I4509" s="7">
        <v>13706</v>
      </c>
      <c r="J4509" s="9">
        <v>0</v>
      </c>
    </row>
    <row r="4510" spans="1:10" x14ac:dyDescent="0.3">
      <c r="A4510" s="5">
        <v>41505</v>
      </c>
      <c r="B4510" s="7">
        <v>4</v>
      </c>
      <c r="C4510" s="7">
        <v>21</v>
      </c>
      <c r="D4510" s="7">
        <v>14</v>
      </c>
      <c r="E4510" s="7">
        <v>408</v>
      </c>
      <c r="F4510" s="7">
        <v>1</v>
      </c>
      <c r="G4510" s="7">
        <v>5</v>
      </c>
      <c r="H4510" s="7">
        <v>30</v>
      </c>
      <c r="I4510" s="7">
        <v>3</v>
      </c>
      <c r="J4510" s="9">
        <v>0</v>
      </c>
    </row>
    <row r="4511" spans="1:10" x14ac:dyDescent="0.3">
      <c r="A4511" s="5">
        <v>41505</v>
      </c>
      <c r="B4511" s="7">
        <v>4</v>
      </c>
      <c r="C4511" s="7">
        <v>21</v>
      </c>
      <c r="D4511" s="7">
        <v>14</v>
      </c>
      <c r="E4511" s="7">
        <v>408</v>
      </c>
      <c r="F4511" s="7">
        <v>1</v>
      </c>
      <c r="G4511" s="7">
        <v>5</v>
      </c>
      <c r="H4511" s="7">
        <v>86</v>
      </c>
      <c r="I4511" s="7">
        <v>3</v>
      </c>
      <c r="J4511" s="9">
        <v>0</v>
      </c>
    </row>
    <row r="4512" spans="1:10" x14ac:dyDescent="0.3">
      <c r="A4512" s="5">
        <v>41505</v>
      </c>
      <c r="B4512" s="7">
        <v>1</v>
      </c>
      <c r="C4512" s="7">
        <v>1</v>
      </c>
      <c r="D4512" s="7">
        <v>36</v>
      </c>
      <c r="E4512" s="7">
        <v>399</v>
      </c>
      <c r="F4512" s="7">
        <v>1</v>
      </c>
      <c r="G4512" s="7">
        <v>2</v>
      </c>
      <c r="H4512" s="7">
        <v>77</v>
      </c>
      <c r="I4512" s="7">
        <v>9256</v>
      </c>
      <c r="J4512" s="9">
        <v>0</v>
      </c>
    </row>
    <row r="4513" spans="1:10" x14ac:dyDescent="0.3">
      <c r="A4513" s="5">
        <v>41504</v>
      </c>
      <c r="B4513" s="7">
        <v>6</v>
      </c>
      <c r="C4513" s="7">
        <v>10</v>
      </c>
      <c r="D4513" s="7">
        <v>62</v>
      </c>
      <c r="E4513" s="7">
        <v>268</v>
      </c>
      <c r="F4513" s="7">
        <v>3</v>
      </c>
      <c r="G4513" s="7">
        <v>1</v>
      </c>
      <c r="H4513" s="7">
        <v>132</v>
      </c>
      <c r="I4513" s="7">
        <v>2132</v>
      </c>
      <c r="J4513" s="9">
        <v>60</v>
      </c>
    </row>
    <row r="4514" spans="1:10" x14ac:dyDescent="0.3">
      <c r="A4514" s="5">
        <v>41504</v>
      </c>
      <c r="B4514" s="7">
        <v>4</v>
      </c>
      <c r="C4514" s="7">
        <v>5</v>
      </c>
      <c r="D4514" s="7">
        <v>13</v>
      </c>
      <c r="E4514" s="7">
        <v>407</v>
      </c>
      <c r="F4514" s="7">
        <v>4</v>
      </c>
      <c r="G4514" s="7">
        <v>1</v>
      </c>
      <c r="H4514" s="7">
        <v>12</v>
      </c>
      <c r="I4514" s="7">
        <v>2314</v>
      </c>
      <c r="J4514" s="9">
        <v>0</v>
      </c>
    </row>
    <row r="4515" spans="1:10" x14ac:dyDescent="0.3">
      <c r="A4515" s="5">
        <v>41504</v>
      </c>
      <c r="B4515" s="7">
        <v>2</v>
      </c>
      <c r="C4515" s="7">
        <v>16</v>
      </c>
      <c r="D4515" s="7">
        <v>1</v>
      </c>
      <c r="E4515" s="7">
        <v>12</v>
      </c>
      <c r="F4515" s="7">
        <v>1</v>
      </c>
      <c r="G4515" s="7">
        <v>1</v>
      </c>
      <c r="H4515" s="7">
        <v>2</v>
      </c>
      <c r="I4515" s="7">
        <v>267</v>
      </c>
      <c r="J4515" s="9">
        <v>0</v>
      </c>
    </row>
    <row r="4516" spans="1:10" x14ac:dyDescent="0.3">
      <c r="A4516" s="5">
        <v>41503</v>
      </c>
      <c r="B4516" s="7">
        <v>6</v>
      </c>
      <c r="C4516" s="7">
        <v>10</v>
      </c>
      <c r="D4516" s="7">
        <v>62</v>
      </c>
      <c r="E4516" s="7">
        <v>365</v>
      </c>
      <c r="F4516" s="7">
        <v>3</v>
      </c>
      <c r="G4516" s="7">
        <v>1</v>
      </c>
      <c r="H4516" s="7">
        <v>132</v>
      </c>
      <c r="I4516" s="7">
        <v>1973</v>
      </c>
      <c r="J4516" s="9">
        <v>120</v>
      </c>
    </row>
    <row r="4517" spans="1:10" x14ac:dyDescent="0.3">
      <c r="A4517" s="5">
        <v>41503</v>
      </c>
      <c r="B4517" s="7">
        <v>4</v>
      </c>
      <c r="C4517" s="7">
        <v>12</v>
      </c>
      <c r="D4517" s="7">
        <v>96</v>
      </c>
      <c r="E4517" s="7">
        <v>406</v>
      </c>
      <c r="F4517" s="7">
        <v>1</v>
      </c>
      <c r="G4517" s="7">
        <v>9</v>
      </c>
      <c r="H4517" s="7">
        <v>134</v>
      </c>
      <c r="I4517" s="7">
        <v>23</v>
      </c>
      <c r="J4517" s="9">
        <v>0</v>
      </c>
    </row>
    <row r="4518" spans="1:10" x14ac:dyDescent="0.3">
      <c r="A4518" s="5">
        <v>41503</v>
      </c>
      <c r="B4518" s="7">
        <v>4</v>
      </c>
      <c r="C4518" s="7">
        <v>12</v>
      </c>
      <c r="D4518" s="7">
        <v>96</v>
      </c>
      <c r="E4518" s="7">
        <v>406</v>
      </c>
      <c r="F4518" s="7">
        <v>1</v>
      </c>
      <c r="G4518" s="7">
        <v>9</v>
      </c>
      <c r="H4518" s="7">
        <v>134</v>
      </c>
      <c r="I4518" s="7">
        <v>23</v>
      </c>
      <c r="J4518" s="9">
        <v>0</v>
      </c>
    </row>
    <row r="4519" spans="1:10" x14ac:dyDescent="0.3">
      <c r="A4519" s="5">
        <v>41501</v>
      </c>
      <c r="B4519" s="7">
        <v>4</v>
      </c>
      <c r="C4519" s="7">
        <v>5</v>
      </c>
      <c r="D4519" s="7">
        <v>5</v>
      </c>
      <c r="E4519" s="7">
        <v>386</v>
      </c>
      <c r="F4519" s="7">
        <v>4</v>
      </c>
      <c r="G4519" s="7">
        <v>9</v>
      </c>
      <c r="H4519" s="7">
        <v>34</v>
      </c>
      <c r="I4519" s="7">
        <v>7476</v>
      </c>
      <c r="J4519" s="9">
        <v>0</v>
      </c>
    </row>
    <row r="4520" spans="1:10" x14ac:dyDescent="0.3">
      <c r="A4520" s="5">
        <v>41501</v>
      </c>
      <c r="B4520" s="7">
        <v>4</v>
      </c>
      <c r="C4520" s="7">
        <v>12</v>
      </c>
      <c r="D4520" s="7">
        <v>42</v>
      </c>
      <c r="E4520" s="7">
        <v>208</v>
      </c>
      <c r="F4520" s="7">
        <v>1</v>
      </c>
      <c r="G4520" s="7">
        <v>9</v>
      </c>
      <c r="H4520" s="7">
        <v>69</v>
      </c>
      <c r="I4520" s="7">
        <v>1869</v>
      </c>
      <c r="J4520" s="9">
        <v>0</v>
      </c>
    </row>
    <row r="4521" spans="1:10" x14ac:dyDescent="0.3">
      <c r="A4521" s="5">
        <v>41501</v>
      </c>
      <c r="B4521" s="7">
        <v>4</v>
      </c>
      <c r="C4521" s="7">
        <v>5</v>
      </c>
      <c r="D4521" s="7">
        <v>5</v>
      </c>
      <c r="E4521" s="7">
        <v>385</v>
      </c>
      <c r="F4521" s="7">
        <v>1</v>
      </c>
      <c r="G4521" s="7">
        <v>9</v>
      </c>
      <c r="H4521" s="7">
        <v>69</v>
      </c>
      <c r="I4521" s="7">
        <v>0</v>
      </c>
      <c r="J4521" s="9">
        <v>0</v>
      </c>
    </row>
    <row r="4522" spans="1:10" x14ac:dyDescent="0.3">
      <c r="A4522" s="5">
        <v>41500</v>
      </c>
      <c r="B4522" s="7">
        <v>2</v>
      </c>
      <c r="C4522" s="7">
        <v>11</v>
      </c>
      <c r="D4522" s="7">
        <v>2</v>
      </c>
      <c r="E4522" s="7">
        <v>376</v>
      </c>
      <c r="F4522" s="7">
        <v>3</v>
      </c>
      <c r="G4522" s="7">
        <v>4</v>
      </c>
      <c r="H4522" s="7">
        <v>173</v>
      </c>
      <c r="I4522" s="7">
        <v>0</v>
      </c>
      <c r="J4522" s="9">
        <v>60</v>
      </c>
    </row>
    <row r="4523" spans="1:10" x14ac:dyDescent="0.3">
      <c r="A4523" s="5">
        <v>41500</v>
      </c>
      <c r="B4523" s="7">
        <v>2</v>
      </c>
      <c r="C4523" s="7">
        <v>11</v>
      </c>
      <c r="D4523" s="7">
        <v>2</v>
      </c>
      <c r="E4523" s="7">
        <v>377</v>
      </c>
      <c r="F4523" s="7">
        <v>3</v>
      </c>
      <c r="G4523" s="7">
        <v>6</v>
      </c>
      <c r="H4523" s="7">
        <v>88</v>
      </c>
      <c r="I4523" s="7">
        <v>534</v>
      </c>
      <c r="J4523" s="9">
        <v>20</v>
      </c>
    </row>
    <row r="4524" spans="1:10" x14ac:dyDescent="0.3">
      <c r="A4524" s="5">
        <v>41500</v>
      </c>
      <c r="B4524" s="7">
        <v>2</v>
      </c>
      <c r="C4524" s="7">
        <v>11</v>
      </c>
      <c r="D4524" s="7">
        <v>1</v>
      </c>
      <c r="E4524" s="7">
        <v>372</v>
      </c>
      <c r="F4524" s="7">
        <v>3</v>
      </c>
      <c r="G4524" s="7">
        <v>1</v>
      </c>
      <c r="H4524" s="7">
        <v>3</v>
      </c>
      <c r="I4524" s="7">
        <v>89</v>
      </c>
      <c r="J4524" s="9">
        <v>60</v>
      </c>
    </row>
    <row r="4525" spans="1:10" x14ac:dyDescent="0.3">
      <c r="A4525" s="5">
        <v>41500</v>
      </c>
      <c r="B4525" s="7">
        <v>2</v>
      </c>
      <c r="C4525" s="7">
        <v>11</v>
      </c>
      <c r="D4525" s="7">
        <v>1</v>
      </c>
      <c r="E4525" s="7">
        <v>11</v>
      </c>
      <c r="F4525" s="7">
        <v>4</v>
      </c>
      <c r="G4525" s="7">
        <v>1</v>
      </c>
      <c r="H4525" s="7">
        <v>16</v>
      </c>
      <c r="I4525" s="7">
        <v>534</v>
      </c>
      <c r="J4525" s="9">
        <v>30</v>
      </c>
    </row>
    <row r="4526" spans="1:10" x14ac:dyDescent="0.3">
      <c r="A4526" s="5">
        <v>41500</v>
      </c>
      <c r="B4526" s="7">
        <v>2</v>
      </c>
      <c r="C4526" s="7">
        <v>11</v>
      </c>
      <c r="D4526" s="7">
        <v>1</v>
      </c>
      <c r="E4526" s="7">
        <v>374</v>
      </c>
      <c r="F4526" s="7">
        <v>3</v>
      </c>
      <c r="G4526" s="7">
        <v>1</v>
      </c>
      <c r="H4526" s="7">
        <v>3</v>
      </c>
      <c r="I4526" s="7">
        <v>1157</v>
      </c>
      <c r="J4526" s="9">
        <v>30</v>
      </c>
    </row>
    <row r="4527" spans="1:10" x14ac:dyDescent="0.3">
      <c r="A4527" s="5">
        <v>41500</v>
      </c>
      <c r="B4527" s="7">
        <v>6</v>
      </c>
      <c r="C4527" s="7">
        <v>10</v>
      </c>
      <c r="D4527" s="7">
        <v>62</v>
      </c>
      <c r="E4527" s="7">
        <v>393</v>
      </c>
      <c r="F4527" s="7">
        <v>1</v>
      </c>
      <c r="G4527" s="7">
        <v>1</v>
      </c>
      <c r="H4527" s="7">
        <v>11</v>
      </c>
      <c r="I4527" s="7">
        <v>677</v>
      </c>
      <c r="J4527" s="9">
        <v>0</v>
      </c>
    </row>
    <row r="4528" spans="1:10" x14ac:dyDescent="0.3">
      <c r="A4528" s="5">
        <v>41500</v>
      </c>
      <c r="B4528" s="7">
        <v>5</v>
      </c>
      <c r="C4528" s="7">
        <v>14</v>
      </c>
      <c r="D4528" s="7">
        <v>9</v>
      </c>
      <c r="E4528" s="7">
        <v>379</v>
      </c>
      <c r="F4528" s="7">
        <v>4</v>
      </c>
      <c r="G4528" s="7">
        <v>1</v>
      </c>
      <c r="H4528" s="7">
        <v>89</v>
      </c>
      <c r="I4528" s="7">
        <v>890</v>
      </c>
      <c r="J4528" s="9">
        <v>0</v>
      </c>
    </row>
    <row r="4529" spans="1:10" x14ac:dyDescent="0.3">
      <c r="A4529" s="5">
        <v>41500</v>
      </c>
      <c r="B4529" s="7">
        <v>2</v>
      </c>
      <c r="C4529" s="7">
        <v>11</v>
      </c>
      <c r="D4529" s="7">
        <v>1</v>
      </c>
      <c r="E4529" s="7">
        <v>373</v>
      </c>
      <c r="F4529" s="7">
        <v>1</v>
      </c>
      <c r="G4529" s="7">
        <v>1</v>
      </c>
      <c r="H4529" s="7">
        <v>6</v>
      </c>
      <c r="I4529" s="7">
        <v>267</v>
      </c>
      <c r="J4529" s="9">
        <v>0</v>
      </c>
    </row>
    <row r="4530" spans="1:10" x14ac:dyDescent="0.3">
      <c r="A4530" s="5">
        <v>41500</v>
      </c>
      <c r="B4530" s="7">
        <v>4</v>
      </c>
      <c r="C4530" s="7">
        <v>23</v>
      </c>
      <c r="D4530" s="7">
        <v>89</v>
      </c>
      <c r="E4530" s="7">
        <v>384</v>
      </c>
      <c r="F4530" s="7">
        <v>4</v>
      </c>
      <c r="G4530" s="7">
        <v>9</v>
      </c>
      <c r="H4530" s="7">
        <v>134</v>
      </c>
      <c r="I4530" s="7">
        <v>0</v>
      </c>
      <c r="J4530" s="9">
        <v>0</v>
      </c>
    </row>
    <row r="4531" spans="1:10" x14ac:dyDescent="0.3">
      <c r="A4531" s="5">
        <v>41500</v>
      </c>
      <c r="B4531" s="7">
        <v>4</v>
      </c>
      <c r="C4531" s="7">
        <v>23</v>
      </c>
      <c r="D4531" s="7">
        <v>89</v>
      </c>
      <c r="E4531" s="7">
        <v>384</v>
      </c>
      <c r="F4531" s="7">
        <v>4</v>
      </c>
      <c r="G4531" s="7">
        <v>9</v>
      </c>
      <c r="H4531" s="7">
        <v>134</v>
      </c>
      <c r="I4531" s="7">
        <v>0</v>
      </c>
      <c r="J4531" s="9">
        <v>0</v>
      </c>
    </row>
    <row r="4532" spans="1:10" x14ac:dyDescent="0.3">
      <c r="A4532" s="5">
        <v>41500</v>
      </c>
      <c r="B4532" s="7">
        <v>4</v>
      </c>
      <c r="C4532" s="7">
        <v>23</v>
      </c>
      <c r="D4532" s="7">
        <v>89</v>
      </c>
      <c r="E4532" s="7">
        <v>384</v>
      </c>
      <c r="F4532" s="7">
        <v>4</v>
      </c>
      <c r="G4532" s="7">
        <v>9</v>
      </c>
      <c r="H4532" s="7">
        <v>134</v>
      </c>
      <c r="I4532" s="7">
        <v>0</v>
      </c>
      <c r="J4532" s="9">
        <v>0</v>
      </c>
    </row>
    <row r="4533" spans="1:10" x14ac:dyDescent="0.3">
      <c r="A4533" s="5">
        <v>41500</v>
      </c>
      <c r="B4533" s="7">
        <v>4</v>
      </c>
      <c r="C4533" s="7">
        <v>23</v>
      </c>
      <c r="D4533" s="7">
        <v>89</v>
      </c>
      <c r="E4533" s="7">
        <v>384</v>
      </c>
      <c r="F4533" s="7">
        <v>4</v>
      </c>
      <c r="G4533" s="7">
        <v>9</v>
      </c>
      <c r="H4533" s="7">
        <v>134</v>
      </c>
      <c r="I4533" s="7">
        <v>0</v>
      </c>
      <c r="J4533" s="9">
        <v>0</v>
      </c>
    </row>
    <row r="4534" spans="1:10" x14ac:dyDescent="0.3">
      <c r="A4534" s="5">
        <v>41499</v>
      </c>
      <c r="B4534" s="7">
        <v>6</v>
      </c>
      <c r="C4534" s="7">
        <v>10</v>
      </c>
      <c r="D4534" s="7">
        <v>11</v>
      </c>
      <c r="E4534" s="7">
        <v>126</v>
      </c>
      <c r="F4534" s="7">
        <v>3</v>
      </c>
      <c r="G4534" s="7">
        <v>2</v>
      </c>
      <c r="H4534" s="7">
        <v>46</v>
      </c>
      <c r="I4534" s="7">
        <v>5</v>
      </c>
      <c r="J4534" s="9">
        <v>75</v>
      </c>
    </row>
    <row r="4535" spans="1:10" x14ac:dyDescent="0.3">
      <c r="A4535" s="5">
        <v>41499</v>
      </c>
      <c r="B4535" s="7">
        <v>2</v>
      </c>
      <c r="C4535" s="7">
        <v>16</v>
      </c>
      <c r="D4535" s="7">
        <v>1</v>
      </c>
      <c r="E4535" s="7">
        <v>371</v>
      </c>
      <c r="F4535" s="7">
        <v>3</v>
      </c>
      <c r="G4535" s="7">
        <v>1</v>
      </c>
      <c r="H4535" s="7">
        <v>4</v>
      </c>
      <c r="I4535" s="7">
        <v>0</v>
      </c>
      <c r="J4535" s="9">
        <v>240</v>
      </c>
    </row>
    <row r="4536" spans="1:10" x14ac:dyDescent="0.3">
      <c r="A4536" s="5">
        <v>41499</v>
      </c>
      <c r="B4536" s="7">
        <v>4</v>
      </c>
      <c r="C4536" s="7">
        <v>12</v>
      </c>
      <c r="D4536" s="7">
        <v>92</v>
      </c>
      <c r="E4536" s="7">
        <v>390</v>
      </c>
      <c r="F4536" s="7">
        <v>1</v>
      </c>
      <c r="G4536" s="7">
        <v>9</v>
      </c>
      <c r="H4536" s="7">
        <v>109</v>
      </c>
      <c r="I4536" s="7">
        <v>40</v>
      </c>
      <c r="J4536" s="9">
        <v>0</v>
      </c>
    </row>
    <row r="4537" spans="1:10" x14ac:dyDescent="0.3">
      <c r="A4537" s="5">
        <v>41499</v>
      </c>
      <c r="B4537" s="7">
        <v>2</v>
      </c>
      <c r="C4537" s="7">
        <v>2</v>
      </c>
      <c r="D4537" s="7">
        <v>81</v>
      </c>
      <c r="E4537" s="7">
        <v>383</v>
      </c>
      <c r="F4537" s="7">
        <v>4</v>
      </c>
      <c r="G4537" s="7">
        <v>14</v>
      </c>
      <c r="H4537" s="7">
        <v>174</v>
      </c>
      <c r="I4537" s="7">
        <v>8772</v>
      </c>
      <c r="J4537" s="9">
        <v>0</v>
      </c>
    </row>
    <row r="4538" spans="1:10" x14ac:dyDescent="0.3">
      <c r="A4538" s="5">
        <v>41499</v>
      </c>
      <c r="B4538" s="7">
        <v>4</v>
      </c>
      <c r="C4538" s="7">
        <v>12</v>
      </c>
      <c r="D4538" s="7">
        <v>88</v>
      </c>
      <c r="E4538" s="7">
        <v>378</v>
      </c>
      <c r="F4538" s="7">
        <v>1</v>
      </c>
      <c r="G4538" s="7">
        <v>9</v>
      </c>
      <c r="H4538" s="7">
        <v>141</v>
      </c>
      <c r="I4538" s="7">
        <v>0</v>
      </c>
      <c r="J4538" s="9">
        <v>0</v>
      </c>
    </row>
    <row r="4539" spans="1:10" x14ac:dyDescent="0.3">
      <c r="A4539" s="5">
        <v>41498</v>
      </c>
      <c r="B4539" s="7">
        <v>2</v>
      </c>
      <c r="C4539" s="7">
        <v>3</v>
      </c>
      <c r="D4539" s="7">
        <v>1</v>
      </c>
      <c r="E4539" s="7">
        <v>26</v>
      </c>
      <c r="F4539" s="7">
        <v>3</v>
      </c>
      <c r="G4539" s="7">
        <v>1</v>
      </c>
      <c r="H4539" s="7">
        <v>3</v>
      </c>
      <c r="I4539" s="7">
        <v>890</v>
      </c>
      <c r="J4539" s="9">
        <v>20</v>
      </c>
    </row>
    <row r="4540" spans="1:10" x14ac:dyDescent="0.3">
      <c r="A4540" s="5">
        <v>41498</v>
      </c>
      <c r="B4540" s="7">
        <v>2</v>
      </c>
      <c r="C4540" s="7">
        <v>3</v>
      </c>
      <c r="D4540" s="7">
        <v>1</v>
      </c>
      <c r="E4540" s="7">
        <v>7</v>
      </c>
      <c r="F4540" s="7">
        <v>3</v>
      </c>
      <c r="G4540" s="7">
        <v>1</v>
      </c>
      <c r="H4540" s="7">
        <v>3</v>
      </c>
      <c r="I4540" s="7">
        <v>890</v>
      </c>
      <c r="J4540" s="9">
        <v>60</v>
      </c>
    </row>
    <row r="4541" spans="1:10" x14ac:dyDescent="0.3">
      <c r="A4541" s="5">
        <v>41498</v>
      </c>
      <c r="B4541" s="7">
        <v>2</v>
      </c>
      <c r="C4541" s="7">
        <v>3</v>
      </c>
      <c r="D4541" s="7">
        <v>1</v>
      </c>
      <c r="E4541" s="7">
        <v>258</v>
      </c>
      <c r="F4541" s="7">
        <v>3</v>
      </c>
      <c r="G4541" s="7">
        <v>1</v>
      </c>
      <c r="H4541" s="7">
        <v>23</v>
      </c>
      <c r="I4541" s="7">
        <v>1068</v>
      </c>
      <c r="J4541" s="9">
        <v>12</v>
      </c>
    </row>
    <row r="4542" spans="1:10" x14ac:dyDescent="0.3">
      <c r="A4542" s="5">
        <v>41498</v>
      </c>
      <c r="B4542" s="7">
        <v>4</v>
      </c>
      <c r="C4542" s="7">
        <v>18</v>
      </c>
      <c r="D4542" s="7">
        <v>91</v>
      </c>
      <c r="E4542" s="7">
        <v>389</v>
      </c>
      <c r="F4542" s="7">
        <v>3</v>
      </c>
      <c r="G4542" s="7">
        <v>9</v>
      </c>
      <c r="H4542" s="7">
        <v>146</v>
      </c>
      <c r="I4542" s="7">
        <v>677</v>
      </c>
      <c r="J4542" s="9">
        <v>0</v>
      </c>
    </row>
    <row r="4543" spans="1:10" x14ac:dyDescent="0.3">
      <c r="A4543" s="5">
        <v>41497</v>
      </c>
      <c r="B4543" s="7">
        <v>2</v>
      </c>
      <c r="C4543" s="7">
        <v>20</v>
      </c>
      <c r="D4543" s="7">
        <v>4</v>
      </c>
      <c r="E4543" s="7">
        <v>382</v>
      </c>
      <c r="F4543" s="7">
        <v>3</v>
      </c>
      <c r="G4543" s="7">
        <v>10</v>
      </c>
      <c r="H4543" s="7">
        <v>46</v>
      </c>
      <c r="I4543" s="7">
        <v>27</v>
      </c>
      <c r="J4543" s="9">
        <v>30</v>
      </c>
    </row>
    <row r="4544" spans="1:10" x14ac:dyDescent="0.3">
      <c r="A4544" s="5">
        <v>41497</v>
      </c>
      <c r="B4544" s="7">
        <v>3</v>
      </c>
      <c r="C4544" s="7">
        <v>4</v>
      </c>
      <c r="D4544" s="7">
        <v>17</v>
      </c>
      <c r="E4544" s="7">
        <v>375</v>
      </c>
      <c r="F4544" s="7">
        <v>3</v>
      </c>
      <c r="G4544" s="7">
        <v>13</v>
      </c>
      <c r="H4544" s="7">
        <v>34</v>
      </c>
      <c r="I4544" s="7">
        <v>63</v>
      </c>
      <c r="J4544" s="9">
        <v>10</v>
      </c>
    </row>
    <row r="4545" spans="1:10" x14ac:dyDescent="0.3">
      <c r="A4545" s="5">
        <v>41497</v>
      </c>
      <c r="B4545" s="7">
        <v>2</v>
      </c>
      <c r="C4545" s="7">
        <v>16</v>
      </c>
      <c r="D4545" s="7">
        <v>1</v>
      </c>
      <c r="E4545" s="7">
        <v>244</v>
      </c>
      <c r="F4545" s="7">
        <v>3</v>
      </c>
      <c r="G4545" s="7">
        <v>1</v>
      </c>
      <c r="H4545" s="7">
        <v>3</v>
      </c>
      <c r="I4545" s="7">
        <v>41</v>
      </c>
      <c r="J4545" s="9">
        <v>120</v>
      </c>
    </row>
    <row r="4546" spans="1:10" x14ac:dyDescent="0.3">
      <c r="A4546" s="5">
        <v>41497</v>
      </c>
      <c r="B4546" s="7">
        <v>2</v>
      </c>
      <c r="C4546" s="7">
        <v>16</v>
      </c>
      <c r="D4546" s="7">
        <v>1</v>
      </c>
      <c r="E4546" s="7">
        <v>6</v>
      </c>
      <c r="F4546" s="7">
        <v>3</v>
      </c>
      <c r="G4546" s="7">
        <v>1</v>
      </c>
      <c r="H4546" s="7">
        <v>2</v>
      </c>
      <c r="I4546" s="7">
        <v>45</v>
      </c>
      <c r="J4546" s="9">
        <v>120</v>
      </c>
    </row>
    <row r="4547" spans="1:10" x14ac:dyDescent="0.3">
      <c r="A4547" s="5">
        <v>41497</v>
      </c>
      <c r="B4547" s="7">
        <v>2</v>
      </c>
      <c r="C4547" s="7">
        <v>16</v>
      </c>
      <c r="D4547" s="7">
        <v>1</v>
      </c>
      <c r="E4547" s="7">
        <v>13</v>
      </c>
      <c r="F4547" s="7">
        <v>3</v>
      </c>
      <c r="G4547" s="7">
        <v>1</v>
      </c>
      <c r="H4547" s="7">
        <v>17</v>
      </c>
      <c r="I4547" s="7">
        <v>89</v>
      </c>
      <c r="J4547" s="9">
        <v>480</v>
      </c>
    </row>
    <row r="4548" spans="1:10" x14ac:dyDescent="0.3">
      <c r="A4548" s="5">
        <v>41497</v>
      </c>
      <c r="B4548" s="7">
        <v>4</v>
      </c>
      <c r="C4548" s="7">
        <v>5</v>
      </c>
      <c r="D4548" s="7">
        <v>32</v>
      </c>
      <c r="E4548" s="7">
        <v>388</v>
      </c>
      <c r="F4548" s="7">
        <v>4</v>
      </c>
      <c r="G4548" s="7">
        <v>9</v>
      </c>
      <c r="H4548" s="7">
        <v>64</v>
      </c>
      <c r="I4548" s="7">
        <v>14</v>
      </c>
      <c r="J4548" s="9">
        <v>0</v>
      </c>
    </row>
    <row r="4549" spans="1:10" x14ac:dyDescent="0.3">
      <c r="A4549" s="5">
        <v>41497</v>
      </c>
      <c r="B4549" s="7">
        <v>2</v>
      </c>
      <c r="C4549" s="7">
        <v>20</v>
      </c>
      <c r="D4549" s="7">
        <v>93</v>
      </c>
      <c r="E4549" s="7">
        <v>394</v>
      </c>
      <c r="F4549" s="7">
        <v>1</v>
      </c>
      <c r="G4549" s="7">
        <v>9</v>
      </c>
      <c r="H4549" s="7">
        <v>141</v>
      </c>
      <c r="I4549" s="7">
        <v>6141</v>
      </c>
      <c r="J4549" s="9">
        <v>0</v>
      </c>
    </row>
    <row r="4550" spans="1:10" x14ac:dyDescent="0.3">
      <c r="A4550" s="5">
        <v>41497</v>
      </c>
      <c r="B4550" s="7">
        <v>2</v>
      </c>
      <c r="C4550" s="7">
        <v>16</v>
      </c>
      <c r="D4550" s="7">
        <v>1</v>
      </c>
      <c r="E4550" s="7">
        <v>245</v>
      </c>
      <c r="F4550" s="7">
        <v>1</v>
      </c>
      <c r="G4550" s="7">
        <v>1</v>
      </c>
      <c r="H4550" s="7">
        <v>4</v>
      </c>
      <c r="I4550" s="7">
        <v>27</v>
      </c>
      <c r="J4550" s="9">
        <v>0</v>
      </c>
    </row>
    <row r="4551" spans="1:10" x14ac:dyDescent="0.3">
      <c r="A4551" s="5">
        <v>41497</v>
      </c>
      <c r="B4551" s="7">
        <v>2</v>
      </c>
      <c r="C4551" s="7">
        <v>16</v>
      </c>
      <c r="D4551" s="7">
        <v>1</v>
      </c>
      <c r="E4551" s="7">
        <v>381</v>
      </c>
      <c r="F4551" s="7">
        <v>1</v>
      </c>
      <c r="G4551" s="7">
        <v>1</v>
      </c>
      <c r="H4551" s="7">
        <v>4</v>
      </c>
      <c r="I4551" s="7">
        <v>45</v>
      </c>
      <c r="J4551" s="9">
        <v>0</v>
      </c>
    </row>
    <row r="4552" spans="1:10" x14ac:dyDescent="0.3">
      <c r="A4552" s="5">
        <v>41497</v>
      </c>
      <c r="B4552" s="7">
        <v>2</v>
      </c>
      <c r="C4552" s="7">
        <v>16</v>
      </c>
      <c r="D4552" s="7">
        <v>1</v>
      </c>
      <c r="E4552" s="7">
        <v>27</v>
      </c>
      <c r="F4552" s="7">
        <v>1</v>
      </c>
      <c r="G4552" s="7">
        <v>1</v>
      </c>
      <c r="H4552" s="7">
        <v>17</v>
      </c>
      <c r="I4552" s="7">
        <v>401</v>
      </c>
      <c r="J4552" s="9">
        <v>0</v>
      </c>
    </row>
    <row r="4553" spans="1:10" x14ac:dyDescent="0.3">
      <c r="A4553" s="5">
        <v>41497</v>
      </c>
      <c r="B4553" s="7">
        <v>3</v>
      </c>
      <c r="C4553" s="7">
        <v>4</v>
      </c>
      <c r="D4553" s="7">
        <v>17</v>
      </c>
      <c r="E4553" s="7">
        <v>151</v>
      </c>
      <c r="F4553" s="7">
        <v>1</v>
      </c>
      <c r="G4553" s="7">
        <v>13</v>
      </c>
      <c r="H4553" s="7">
        <v>96</v>
      </c>
      <c r="I4553" s="7">
        <v>17</v>
      </c>
      <c r="J4553" s="9">
        <v>0</v>
      </c>
    </row>
    <row r="4554" spans="1:10" x14ac:dyDescent="0.3">
      <c r="A4554" s="5">
        <v>41497</v>
      </c>
      <c r="B4554" s="7">
        <v>3</v>
      </c>
      <c r="C4554" s="7">
        <v>4</v>
      </c>
      <c r="D4554" s="7">
        <v>17</v>
      </c>
      <c r="E4554" s="7">
        <v>151</v>
      </c>
      <c r="F4554" s="7">
        <v>1</v>
      </c>
      <c r="G4554" s="7">
        <v>13</v>
      </c>
      <c r="H4554" s="7">
        <v>95</v>
      </c>
      <c r="I4554" s="7">
        <v>178</v>
      </c>
      <c r="J4554" s="9">
        <v>0</v>
      </c>
    </row>
    <row r="4555" spans="1:10" x14ac:dyDescent="0.3">
      <c r="A4555" s="5">
        <v>41497</v>
      </c>
      <c r="B4555" s="7">
        <v>3</v>
      </c>
      <c r="C4555" s="7">
        <v>4</v>
      </c>
      <c r="D4555" s="7">
        <v>4</v>
      </c>
      <c r="E4555" s="7">
        <v>63</v>
      </c>
      <c r="F4555" s="7">
        <v>1</v>
      </c>
      <c r="G4555" s="7">
        <v>10</v>
      </c>
      <c r="H4555" s="7">
        <v>57</v>
      </c>
      <c r="I4555" s="7">
        <v>1780</v>
      </c>
      <c r="J4555" s="9">
        <v>0</v>
      </c>
    </row>
    <row r="4556" spans="1:10" x14ac:dyDescent="0.3">
      <c r="A4556" s="5">
        <v>41497</v>
      </c>
      <c r="B4556" s="7">
        <v>2</v>
      </c>
      <c r="C4556" s="7">
        <v>16</v>
      </c>
      <c r="D4556" s="7">
        <v>2</v>
      </c>
      <c r="E4556" s="7">
        <v>247</v>
      </c>
      <c r="F4556" s="7">
        <v>1</v>
      </c>
      <c r="G4556" s="7">
        <v>4</v>
      </c>
      <c r="H4556" s="7">
        <v>27</v>
      </c>
      <c r="I4556" s="7">
        <v>40050</v>
      </c>
      <c r="J4556" s="9">
        <v>0</v>
      </c>
    </row>
    <row r="4557" spans="1:10" x14ac:dyDescent="0.3">
      <c r="A4557" s="5">
        <v>41497</v>
      </c>
      <c r="B4557" s="7">
        <v>2</v>
      </c>
      <c r="C4557" s="7">
        <v>16</v>
      </c>
      <c r="D4557" s="7">
        <v>59</v>
      </c>
      <c r="E4557" s="7">
        <v>380</v>
      </c>
      <c r="F4557" s="7">
        <v>1</v>
      </c>
      <c r="G4557" s="7">
        <v>8</v>
      </c>
      <c r="H4557" s="7">
        <v>118</v>
      </c>
      <c r="I4557" s="7">
        <v>14240</v>
      </c>
      <c r="J4557" s="9">
        <v>0</v>
      </c>
    </row>
    <row r="4558" spans="1:10" x14ac:dyDescent="0.3">
      <c r="A4558" s="5">
        <v>41497</v>
      </c>
      <c r="B4558" s="7">
        <v>3</v>
      </c>
      <c r="C4558" s="7">
        <v>4</v>
      </c>
      <c r="D4558" s="7">
        <v>17</v>
      </c>
      <c r="E4558" s="7">
        <v>151</v>
      </c>
      <c r="F4558" s="7">
        <v>1</v>
      </c>
      <c r="G4558" s="7">
        <v>13</v>
      </c>
      <c r="H4558" s="7">
        <v>95</v>
      </c>
      <c r="I4558" s="7">
        <v>0</v>
      </c>
      <c r="J4558" s="9">
        <v>0</v>
      </c>
    </row>
    <row r="4559" spans="1:10" x14ac:dyDescent="0.3">
      <c r="A4559" s="5">
        <v>41497</v>
      </c>
      <c r="B4559" s="7">
        <v>3</v>
      </c>
      <c r="C4559" s="7">
        <v>4</v>
      </c>
      <c r="D4559" s="7">
        <v>17</v>
      </c>
      <c r="E4559" s="7">
        <v>150</v>
      </c>
      <c r="F4559" s="7">
        <v>1</v>
      </c>
      <c r="G4559" s="7">
        <v>13</v>
      </c>
      <c r="H4559" s="7">
        <v>95</v>
      </c>
      <c r="I4559" s="7">
        <v>0</v>
      </c>
      <c r="J4559" s="9">
        <v>0</v>
      </c>
    </row>
    <row r="4560" spans="1:10" x14ac:dyDescent="0.3">
      <c r="A4560" s="5">
        <v>41496</v>
      </c>
      <c r="B4560" s="7">
        <v>4</v>
      </c>
      <c r="C4560" s="7">
        <v>22</v>
      </c>
      <c r="D4560" s="7">
        <v>90</v>
      </c>
      <c r="E4560" s="7">
        <v>387</v>
      </c>
      <c r="F4560" s="7">
        <v>3</v>
      </c>
      <c r="G4560" s="7">
        <v>6</v>
      </c>
      <c r="H4560" s="7">
        <v>29</v>
      </c>
      <c r="I4560" s="7">
        <v>45</v>
      </c>
      <c r="J4560" s="9">
        <v>20</v>
      </c>
    </row>
    <row r="4561" spans="1:10" x14ac:dyDescent="0.3">
      <c r="A4561" s="5">
        <v>41496</v>
      </c>
      <c r="B4561" s="7">
        <v>6</v>
      </c>
      <c r="C4561" s="7">
        <v>10</v>
      </c>
      <c r="D4561" s="7">
        <v>62</v>
      </c>
      <c r="E4561" s="7">
        <v>237</v>
      </c>
      <c r="F4561" s="7">
        <v>3</v>
      </c>
      <c r="G4561" s="7">
        <v>1</v>
      </c>
      <c r="H4561" s="7">
        <v>132</v>
      </c>
      <c r="I4561" s="7">
        <v>2751</v>
      </c>
      <c r="J4561" s="9">
        <v>45</v>
      </c>
    </row>
    <row r="4562" spans="1:10" x14ac:dyDescent="0.3">
      <c r="A4562" s="5">
        <v>41496</v>
      </c>
      <c r="B4562" s="7">
        <v>2</v>
      </c>
      <c r="C4562" s="7">
        <v>13</v>
      </c>
      <c r="D4562" s="7">
        <v>27</v>
      </c>
      <c r="E4562" s="7">
        <v>391</v>
      </c>
      <c r="F4562" s="7">
        <v>3</v>
      </c>
      <c r="G4562" s="7">
        <v>1</v>
      </c>
      <c r="H4562" s="7">
        <v>13</v>
      </c>
      <c r="I4562" s="7">
        <v>3738</v>
      </c>
      <c r="J4562" s="9">
        <v>30</v>
      </c>
    </row>
    <row r="4563" spans="1:10" x14ac:dyDescent="0.3">
      <c r="A4563" s="5">
        <v>41496</v>
      </c>
      <c r="B4563" s="7">
        <v>2</v>
      </c>
      <c r="C4563" s="7">
        <v>13</v>
      </c>
      <c r="D4563" s="7">
        <v>27</v>
      </c>
      <c r="E4563" s="7">
        <v>179</v>
      </c>
      <c r="F4563" s="7">
        <v>1</v>
      </c>
      <c r="G4563" s="7">
        <v>1</v>
      </c>
      <c r="H4563" s="7">
        <v>13</v>
      </c>
      <c r="I4563" s="7">
        <v>1780</v>
      </c>
      <c r="J4563" s="9">
        <v>0</v>
      </c>
    </row>
    <row r="4564" spans="1:10" x14ac:dyDescent="0.3">
      <c r="A4564" s="5">
        <v>41496</v>
      </c>
      <c r="B4564" s="7">
        <v>2</v>
      </c>
      <c r="C4564" s="7">
        <v>13</v>
      </c>
      <c r="D4564" s="7">
        <v>27</v>
      </c>
      <c r="E4564" s="7">
        <v>392</v>
      </c>
      <c r="F4564" s="7">
        <v>1</v>
      </c>
      <c r="G4564" s="7">
        <v>1</v>
      </c>
      <c r="H4564" s="7">
        <v>13</v>
      </c>
      <c r="I4564" s="7">
        <v>16020</v>
      </c>
      <c r="J4564" s="9">
        <v>0</v>
      </c>
    </row>
    <row r="4565" spans="1:10" x14ac:dyDescent="0.3">
      <c r="A4565" s="5">
        <v>41493</v>
      </c>
      <c r="B4565" s="7">
        <v>1</v>
      </c>
      <c r="C4565" s="7">
        <v>1</v>
      </c>
      <c r="D4565" s="7">
        <v>16</v>
      </c>
      <c r="E4565" s="7">
        <v>349</v>
      </c>
      <c r="F4565" s="7">
        <v>3</v>
      </c>
      <c r="G4565" s="7">
        <v>3</v>
      </c>
      <c r="H4565" s="7">
        <v>66</v>
      </c>
      <c r="I4565" s="7">
        <v>17622</v>
      </c>
      <c r="J4565" s="9">
        <v>720</v>
      </c>
    </row>
    <row r="4566" spans="1:10" x14ac:dyDescent="0.3">
      <c r="A4566" s="5">
        <v>41493</v>
      </c>
      <c r="B4566" s="7">
        <v>2</v>
      </c>
      <c r="C4566" s="7">
        <v>3</v>
      </c>
      <c r="D4566" s="7">
        <v>1</v>
      </c>
      <c r="E4566" s="7">
        <v>7</v>
      </c>
      <c r="F4566" s="7">
        <v>3</v>
      </c>
      <c r="G4566" s="7">
        <v>1</v>
      </c>
      <c r="H4566" s="7">
        <v>2</v>
      </c>
      <c r="I4566" s="7">
        <v>178</v>
      </c>
      <c r="J4566" s="9">
        <v>60</v>
      </c>
    </row>
    <row r="4567" spans="1:10" x14ac:dyDescent="0.3">
      <c r="A4567" s="5">
        <v>41493</v>
      </c>
      <c r="B4567" s="7">
        <v>4</v>
      </c>
      <c r="C4567" s="7">
        <v>5</v>
      </c>
      <c r="D4567" s="7">
        <v>7</v>
      </c>
      <c r="E4567" s="7">
        <v>71</v>
      </c>
      <c r="F4567" s="7">
        <v>4</v>
      </c>
      <c r="G4567" s="7">
        <v>9</v>
      </c>
      <c r="H4567" s="7">
        <v>64</v>
      </c>
      <c r="I4567" s="7">
        <v>1869</v>
      </c>
      <c r="J4567" s="9">
        <v>0</v>
      </c>
    </row>
    <row r="4568" spans="1:10" x14ac:dyDescent="0.3">
      <c r="A4568" s="5">
        <v>41493</v>
      </c>
      <c r="B4568" s="7">
        <v>2</v>
      </c>
      <c r="C4568" s="7">
        <v>20</v>
      </c>
      <c r="D4568" s="7">
        <v>86</v>
      </c>
      <c r="E4568" s="7">
        <v>367</v>
      </c>
      <c r="F4568" s="7">
        <v>1</v>
      </c>
      <c r="G4568" s="7">
        <v>9</v>
      </c>
      <c r="H4568" s="7">
        <v>25</v>
      </c>
      <c r="I4568" s="7">
        <v>3925</v>
      </c>
      <c r="J4568" s="9">
        <v>0</v>
      </c>
    </row>
    <row r="4569" spans="1:10" x14ac:dyDescent="0.3">
      <c r="A4569" s="5">
        <v>41493</v>
      </c>
      <c r="B4569" s="7">
        <v>6</v>
      </c>
      <c r="C4569" s="7">
        <v>10</v>
      </c>
      <c r="D4569" s="7">
        <v>62</v>
      </c>
      <c r="E4569" s="7">
        <v>365</v>
      </c>
      <c r="F4569" s="7">
        <v>1</v>
      </c>
      <c r="G4569" s="7">
        <v>1</v>
      </c>
      <c r="H4569" s="7">
        <v>3</v>
      </c>
      <c r="I4569" s="7">
        <v>356</v>
      </c>
      <c r="J4569" s="9">
        <v>0</v>
      </c>
    </row>
    <row r="4570" spans="1:10" x14ac:dyDescent="0.3">
      <c r="A4570" s="5">
        <v>41493</v>
      </c>
      <c r="B4570" s="7">
        <v>1</v>
      </c>
      <c r="C4570" s="7">
        <v>1</v>
      </c>
      <c r="D4570" s="7">
        <v>1</v>
      </c>
      <c r="E4570" s="7">
        <v>351</v>
      </c>
      <c r="F4570" s="7">
        <v>1</v>
      </c>
      <c r="G4570" s="7">
        <v>3</v>
      </c>
      <c r="H4570" s="7">
        <v>93</v>
      </c>
      <c r="I4570" s="7">
        <v>641</v>
      </c>
      <c r="J4570" s="9">
        <v>0</v>
      </c>
    </row>
    <row r="4571" spans="1:10" x14ac:dyDescent="0.3">
      <c r="A4571" s="5">
        <v>41493</v>
      </c>
      <c r="B4571" s="7">
        <v>1</v>
      </c>
      <c r="C4571" s="7">
        <v>1</v>
      </c>
      <c r="D4571" s="7">
        <v>16</v>
      </c>
      <c r="E4571" s="7">
        <v>350</v>
      </c>
      <c r="F4571" s="7">
        <v>1</v>
      </c>
      <c r="G4571" s="7">
        <v>3</v>
      </c>
      <c r="H4571" s="7">
        <v>66</v>
      </c>
      <c r="I4571" s="7">
        <v>152190</v>
      </c>
      <c r="J4571" s="9">
        <v>0</v>
      </c>
    </row>
    <row r="4572" spans="1:10" x14ac:dyDescent="0.3">
      <c r="A4572" s="5">
        <v>41493</v>
      </c>
      <c r="B4572" s="7">
        <v>6</v>
      </c>
      <c r="C4572" s="7">
        <v>10</v>
      </c>
      <c r="D4572" s="7">
        <v>11</v>
      </c>
      <c r="E4572" s="7">
        <v>368</v>
      </c>
      <c r="F4572" s="7">
        <v>4</v>
      </c>
      <c r="G4572" s="7">
        <v>2</v>
      </c>
      <c r="H4572" s="7">
        <v>50</v>
      </c>
      <c r="I4572" s="7">
        <v>15575</v>
      </c>
      <c r="J4572" s="9">
        <v>0</v>
      </c>
    </row>
    <row r="4573" spans="1:10" x14ac:dyDescent="0.3">
      <c r="A4573" s="5">
        <v>41492</v>
      </c>
      <c r="B4573" s="7">
        <v>2</v>
      </c>
      <c r="C4573" s="7">
        <v>3</v>
      </c>
      <c r="D4573" s="7">
        <v>2</v>
      </c>
      <c r="E4573" s="7">
        <v>45</v>
      </c>
      <c r="F4573" s="7">
        <v>3</v>
      </c>
      <c r="G4573" s="7">
        <v>4</v>
      </c>
      <c r="H4573" s="7">
        <v>31</v>
      </c>
      <c r="I4573" s="7">
        <v>534</v>
      </c>
      <c r="J4573" s="9">
        <v>20</v>
      </c>
    </row>
    <row r="4574" spans="1:10" x14ac:dyDescent="0.3">
      <c r="A4574" s="5">
        <v>41492</v>
      </c>
      <c r="B4574" s="7">
        <v>2</v>
      </c>
      <c r="C4574" s="7">
        <v>3</v>
      </c>
      <c r="D4574" s="7">
        <v>1</v>
      </c>
      <c r="E4574" s="7">
        <v>370</v>
      </c>
      <c r="F4574" s="7">
        <v>3</v>
      </c>
      <c r="G4574" s="7">
        <v>1</v>
      </c>
      <c r="H4574" s="7">
        <v>4</v>
      </c>
      <c r="I4574" s="7">
        <v>23</v>
      </c>
      <c r="J4574" s="9">
        <v>20</v>
      </c>
    </row>
    <row r="4575" spans="1:10" x14ac:dyDescent="0.3">
      <c r="A4575" s="5">
        <v>41492</v>
      </c>
      <c r="B4575" s="7">
        <v>2</v>
      </c>
      <c r="C4575" s="7">
        <v>11</v>
      </c>
      <c r="D4575" s="7">
        <v>1</v>
      </c>
      <c r="E4575" s="7">
        <v>277</v>
      </c>
      <c r="F4575" s="7">
        <v>3</v>
      </c>
      <c r="G4575" s="7">
        <v>1</v>
      </c>
      <c r="H4575" s="7">
        <v>18</v>
      </c>
      <c r="I4575" s="7">
        <v>534</v>
      </c>
      <c r="J4575" s="9">
        <v>50</v>
      </c>
    </row>
    <row r="4576" spans="1:10" x14ac:dyDescent="0.3">
      <c r="A4576" s="5">
        <v>41492</v>
      </c>
      <c r="B4576" s="7">
        <v>6</v>
      </c>
      <c r="C4576" s="7">
        <v>10</v>
      </c>
      <c r="D4576" s="7">
        <v>62</v>
      </c>
      <c r="E4576" s="7">
        <v>233</v>
      </c>
      <c r="F4576" s="7">
        <v>3</v>
      </c>
      <c r="G4576" s="7">
        <v>1</v>
      </c>
      <c r="H4576" s="7">
        <v>132</v>
      </c>
      <c r="I4576" s="7">
        <v>41298</v>
      </c>
      <c r="J4576" s="9">
        <v>360</v>
      </c>
    </row>
    <row r="4577" spans="1:10" x14ac:dyDescent="0.3">
      <c r="A4577" s="5">
        <v>41492</v>
      </c>
      <c r="B4577" s="7">
        <v>4</v>
      </c>
      <c r="C4577" s="7">
        <v>5</v>
      </c>
      <c r="D4577" s="7">
        <v>13</v>
      </c>
      <c r="E4577" s="7">
        <v>364</v>
      </c>
      <c r="F4577" s="7">
        <v>1</v>
      </c>
      <c r="G4577" s="7">
        <v>1</v>
      </c>
      <c r="H4577" s="7">
        <v>34</v>
      </c>
      <c r="I4577" s="7">
        <v>3649</v>
      </c>
      <c r="J4577" s="9">
        <v>0</v>
      </c>
    </row>
    <row r="4578" spans="1:10" x14ac:dyDescent="0.3">
      <c r="A4578" s="5">
        <v>41492</v>
      </c>
      <c r="B4578" s="7">
        <v>2</v>
      </c>
      <c r="C4578" s="7">
        <v>17</v>
      </c>
      <c r="D4578" s="7">
        <v>27</v>
      </c>
      <c r="E4578" s="7">
        <v>315</v>
      </c>
      <c r="F4578" s="7">
        <v>4</v>
      </c>
      <c r="G4578" s="7">
        <v>1</v>
      </c>
      <c r="H4578" s="7">
        <v>11</v>
      </c>
      <c r="I4578" s="7">
        <v>8722</v>
      </c>
      <c r="J4578" s="9">
        <v>0</v>
      </c>
    </row>
    <row r="4579" spans="1:10" x14ac:dyDescent="0.3">
      <c r="A4579" s="5">
        <v>41492</v>
      </c>
      <c r="B4579" s="7">
        <v>2</v>
      </c>
      <c r="C4579" s="7">
        <v>11</v>
      </c>
      <c r="D4579" s="7">
        <v>2</v>
      </c>
      <c r="E4579" s="7">
        <v>247</v>
      </c>
      <c r="F4579" s="7">
        <v>1</v>
      </c>
      <c r="G4579" s="7">
        <v>4</v>
      </c>
      <c r="H4579" s="7">
        <v>28</v>
      </c>
      <c r="I4579" s="7">
        <v>267</v>
      </c>
      <c r="J4579" s="9">
        <v>0</v>
      </c>
    </row>
    <row r="4580" spans="1:10" x14ac:dyDescent="0.3">
      <c r="A4580" s="5">
        <v>41492</v>
      </c>
      <c r="B4580" s="7">
        <v>2</v>
      </c>
      <c r="C4580" s="7">
        <v>13</v>
      </c>
      <c r="D4580" s="7">
        <v>59</v>
      </c>
      <c r="E4580" s="7">
        <v>352</v>
      </c>
      <c r="F4580" s="7">
        <v>1</v>
      </c>
      <c r="G4580" s="7">
        <v>8</v>
      </c>
      <c r="H4580" s="7">
        <v>167</v>
      </c>
      <c r="I4580" s="7">
        <v>4450</v>
      </c>
      <c r="J4580" s="9">
        <v>0</v>
      </c>
    </row>
    <row r="4581" spans="1:10" x14ac:dyDescent="0.3">
      <c r="A4581" s="5">
        <v>41492</v>
      </c>
      <c r="B4581" s="7">
        <v>4</v>
      </c>
      <c r="C4581" s="7">
        <v>5</v>
      </c>
      <c r="D4581" s="7">
        <v>4</v>
      </c>
      <c r="E4581" s="7">
        <v>54</v>
      </c>
      <c r="F4581" s="7">
        <v>1</v>
      </c>
      <c r="G4581" s="7">
        <v>10</v>
      </c>
      <c r="H4581" s="7">
        <v>45</v>
      </c>
      <c r="I4581" s="7">
        <v>0</v>
      </c>
      <c r="J4581" s="9">
        <v>0</v>
      </c>
    </row>
    <row r="4582" spans="1:10" x14ac:dyDescent="0.3">
      <c r="A4582" s="5">
        <v>41492</v>
      </c>
      <c r="B4582" s="7">
        <v>4</v>
      </c>
      <c r="C4582" s="7">
        <v>22</v>
      </c>
      <c r="D4582" s="7">
        <v>14</v>
      </c>
      <c r="E4582" s="7">
        <v>361</v>
      </c>
      <c r="F4582" s="7">
        <v>1</v>
      </c>
      <c r="G4582" s="7">
        <v>5</v>
      </c>
      <c r="H4582" s="7">
        <v>88</v>
      </c>
      <c r="I4582" s="7">
        <v>0</v>
      </c>
      <c r="J4582" s="9">
        <v>0</v>
      </c>
    </row>
    <row r="4583" spans="1:10" x14ac:dyDescent="0.3">
      <c r="A4583" s="5">
        <v>41492</v>
      </c>
      <c r="B4583" s="7">
        <v>2</v>
      </c>
      <c r="C4583" s="7">
        <v>11</v>
      </c>
      <c r="D4583" s="7">
        <v>79</v>
      </c>
      <c r="E4583" s="7">
        <v>357</v>
      </c>
      <c r="F4583" s="7">
        <v>1</v>
      </c>
      <c r="G4583" s="7">
        <v>3</v>
      </c>
      <c r="H4583" s="7">
        <v>66</v>
      </c>
      <c r="I4583" s="7">
        <v>0</v>
      </c>
      <c r="J4583" s="9">
        <v>0</v>
      </c>
    </row>
    <row r="4584" spans="1:10" x14ac:dyDescent="0.3">
      <c r="A4584" s="5">
        <v>41492</v>
      </c>
      <c r="B4584" s="7">
        <v>2</v>
      </c>
      <c r="C4584" s="7">
        <v>17</v>
      </c>
      <c r="D4584" s="7">
        <v>83</v>
      </c>
      <c r="E4584" s="7">
        <v>360</v>
      </c>
      <c r="F4584" s="7">
        <v>1</v>
      </c>
      <c r="G4584" s="7">
        <v>9</v>
      </c>
      <c r="H4584" s="7">
        <v>141</v>
      </c>
      <c r="I4584" s="7">
        <v>0</v>
      </c>
      <c r="J4584" s="9">
        <v>0</v>
      </c>
    </row>
    <row r="4585" spans="1:10" x14ac:dyDescent="0.3">
      <c r="A4585" s="5">
        <v>41491</v>
      </c>
      <c r="B4585" s="7">
        <v>2</v>
      </c>
      <c r="C4585" s="7">
        <v>16</v>
      </c>
      <c r="D4585" s="7">
        <v>1</v>
      </c>
      <c r="E4585" s="7">
        <v>245</v>
      </c>
      <c r="F4585" s="7">
        <v>3</v>
      </c>
      <c r="G4585" s="7">
        <v>1</v>
      </c>
      <c r="H4585" s="7">
        <v>23</v>
      </c>
      <c r="I4585" s="7">
        <v>801</v>
      </c>
      <c r="J4585" s="9">
        <v>180</v>
      </c>
    </row>
    <row r="4586" spans="1:10" x14ac:dyDescent="0.3">
      <c r="A4586" s="5">
        <v>41491</v>
      </c>
      <c r="B4586" s="7">
        <v>4</v>
      </c>
      <c r="C4586" s="7">
        <v>5</v>
      </c>
      <c r="D4586" s="7">
        <v>85</v>
      </c>
      <c r="E4586" s="7">
        <v>363</v>
      </c>
      <c r="F4586" s="7">
        <v>1</v>
      </c>
      <c r="G4586" s="7">
        <v>9</v>
      </c>
      <c r="H4586" s="7">
        <v>169</v>
      </c>
      <c r="I4586" s="7">
        <v>12727</v>
      </c>
      <c r="J4586" s="9">
        <v>0</v>
      </c>
    </row>
    <row r="4587" spans="1:10" x14ac:dyDescent="0.3">
      <c r="A4587" s="5">
        <v>41491</v>
      </c>
      <c r="B4587" s="7">
        <v>5</v>
      </c>
      <c r="C4587" s="7">
        <v>9</v>
      </c>
      <c r="D4587" s="7">
        <v>82</v>
      </c>
      <c r="E4587" s="7">
        <v>348</v>
      </c>
      <c r="F4587" s="7">
        <v>1</v>
      </c>
      <c r="G4587" s="7">
        <v>9</v>
      </c>
      <c r="H4587" s="7">
        <v>25</v>
      </c>
      <c r="I4587" s="7">
        <v>89</v>
      </c>
      <c r="J4587" s="9">
        <v>0</v>
      </c>
    </row>
    <row r="4588" spans="1:10" x14ac:dyDescent="0.3">
      <c r="A4588" s="5">
        <v>41490</v>
      </c>
      <c r="B4588" s="7">
        <v>2</v>
      </c>
      <c r="C4588" s="7">
        <v>16</v>
      </c>
      <c r="D4588" s="7">
        <v>1</v>
      </c>
      <c r="E4588" s="7">
        <v>289</v>
      </c>
      <c r="F4588" s="7">
        <v>1</v>
      </c>
      <c r="G4588" s="7">
        <v>1</v>
      </c>
      <c r="H4588" s="7">
        <v>4</v>
      </c>
      <c r="I4588" s="7">
        <v>156</v>
      </c>
      <c r="J4588" s="9">
        <v>120</v>
      </c>
    </row>
    <row r="4589" spans="1:10" x14ac:dyDescent="0.3">
      <c r="A4589" s="5">
        <v>41490</v>
      </c>
      <c r="B4589" s="7">
        <v>6</v>
      </c>
      <c r="C4589" s="7">
        <v>10</v>
      </c>
      <c r="D4589" s="7">
        <v>62</v>
      </c>
      <c r="E4589" s="7">
        <v>366</v>
      </c>
      <c r="F4589" s="7">
        <v>3</v>
      </c>
      <c r="G4589" s="7">
        <v>1</v>
      </c>
      <c r="H4589" s="7">
        <v>132</v>
      </c>
      <c r="I4589" s="7">
        <v>1736</v>
      </c>
      <c r="J4589" s="9">
        <v>30</v>
      </c>
    </row>
    <row r="4590" spans="1:10" x14ac:dyDescent="0.3">
      <c r="A4590" s="5">
        <v>41490</v>
      </c>
      <c r="B4590" s="7">
        <v>3</v>
      </c>
      <c r="C4590" s="7">
        <v>4</v>
      </c>
      <c r="D4590" s="7">
        <v>87</v>
      </c>
      <c r="E4590" s="7">
        <v>369</v>
      </c>
      <c r="F4590" s="7">
        <v>4</v>
      </c>
      <c r="G4590" s="7">
        <v>9</v>
      </c>
      <c r="H4590" s="7">
        <v>69</v>
      </c>
      <c r="I4590" s="7">
        <v>14418</v>
      </c>
      <c r="J4590" s="9">
        <v>0</v>
      </c>
    </row>
    <row r="4591" spans="1:10" x14ac:dyDescent="0.3">
      <c r="A4591" s="5">
        <v>41490</v>
      </c>
      <c r="B4591" s="7">
        <v>3</v>
      </c>
      <c r="C4591" s="7">
        <v>4</v>
      </c>
      <c r="D4591" s="7">
        <v>1</v>
      </c>
      <c r="E4591" s="7">
        <v>9</v>
      </c>
      <c r="F4591" s="7">
        <v>1</v>
      </c>
      <c r="G4591" s="7">
        <v>1</v>
      </c>
      <c r="H4591" s="7">
        <v>11</v>
      </c>
      <c r="I4591" s="7">
        <v>1780</v>
      </c>
      <c r="J4591" s="9">
        <v>0</v>
      </c>
    </row>
    <row r="4592" spans="1:10" x14ac:dyDescent="0.3">
      <c r="A4592" s="5">
        <v>41490</v>
      </c>
      <c r="B4592" s="7">
        <v>3</v>
      </c>
      <c r="C4592" s="7">
        <v>4</v>
      </c>
      <c r="D4592" s="7">
        <v>1</v>
      </c>
      <c r="E4592" s="7">
        <v>9</v>
      </c>
      <c r="F4592" s="7">
        <v>1</v>
      </c>
      <c r="G4592" s="7">
        <v>1</v>
      </c>
      <c r="H4592" s="7">
        <v>11</v>
      </c>
      <c r="I4592" s="7">
        <v>2065</v>
      </c>
      <c r="J4592" s="9">
        <v>0</v>
      </c>
    </row>
    <row r="4593" spans="1:10" x14ac:dyDescent="0.3">
      <c r="A4593" s="5">
        <v>41490</v>
      </c>
      <c r="B4593" s="7">
        <v>3</v>
      </c>
      <c r="C4593" s="7">
        <v>4</v>
      </c>
      <c r="D4593" s="7">
        <v>17</v>
      </c>
      <c r="E4593" s="7">
        <v>151</v>
      </c>
      <c r="F4593" s="7">
        <v>1</v>
      </c>
      <c r="G4593" s="7">
        <v>13</v>
      </c>
      <c r="H4593" s="7">
        <v>95</v>
      </c>
      <c r="I4593" s="7">
        <v>3</v>
      </c>
      <c r="J4593" s="9">
        <v>0</v>
      </c>
    </row>
    <row r="4594" spans="1:10" x14ac:dyDescent="0.3">
      <c r="A4594" s="5">
        <v>41490</v>
      </c>
      <c r="B4594" s="7">
        <v>3</v>
      </c>
      <c r="C4594" s="7">
        <v>4</v>
      </c>
      <c r="D4594" s="7">
        <v>17</v>
      </c>
      <c r="E4594" s="7">
        <v>151</v>
      </c>
      <c r="F4594" s="7">
        <v>1</v>
      </c>
      <c r="G4594" s="7">
        <v>13</v>
      </c>
      <c r="H4594" s="7">
        <v>95</v>
      </c>
      <c r="I4594" s="7">
        <v>12</v>
      </c>
      <c r="J4594" s="9">
        <v>0</v>
      </c>
    </row>
    <row r="4595" spans="1:10" x14ac:dyDescent="0.3">
      <c r="A4595" s="5">
        <v>41490</v>
      </c>
      <c r="B4595" s="7">
        <v>3</v>
      </c>
      <c r="C4595" s="7">
        <v>4</v>
      </c>
      <c r="D4595" s="7">
        <v>17</v>
      </c>
      <c r="E4595" s="7">
        <v>151</v>
      </c>
      <c r="F4595" s="7">
        <v>1</v>
      </c>
      <c r="G4595" s="7">
        <v>13</v>
      </c>
      <c r="H4595" s="7">
        <v>95</v>
      </c>
      <c r="I4595" s="7">
        <v>16</v>
      </c>
      <c r="J4595" s="9">
        <v>0</v>
      </c>
    </row>
    <row r="4596" spans="1:10" x14ac:dyDescent="0.3">
      <c r="A4596" s="5">
        <v>41490</v>
      </c>
      <c r="B4596" s="7">
        <v>3</v>
      </c>
      <c r="C4596" s="7">
        <v>4</v>
      </c>
      <c r="D4596" s="7">
        <v>17</v>
      </c>
      <c r="E4596" s="7">
        <v>150</v>
      </c>
      <c r="F4596" s="7">
        <v>1</v>
      </c>
      <c r="G4596" s="7">
        <v>13</v>
      </c>
      <c r="H4596" s="7">
        <v>95</v>
      </c>
      <c r="I4596" s="7">
        <v>17</v>
      </c>
      <c r="J4596" s="9">
        <v>0</v>
      </c>
    </row>
    <row r="4597" spans="1:10" x14ac:dyDescent="0.3">
      <c r="A4597" s="5">
        <v>41490</v>
      </c>
      <c r="B4597" s="7">
        <v>3</v>
      </c>
      <c r="C4597" s="7">
        <v>4</v>
      </c>
      <c r="D4597" s="7">
        <v>11</v>
      </c>
      <c r="E4597" s="7">
        <v>358</v>
      </c>
      <c r="F4597" s="7">
        <v>4</v>
      </c>
      <c r="G4597" s="7">
        <v>2</v>
      </c>
      <c r="H4597" s="7">
        <v>50</v>
      </c>
      <c r="I4597" s="7">
        <v>4232</v>
      </c>
      <c r="J4597" s="9">
        <v>0</v>
      </c>
    </row>
    <row r="4598" spans="1:10" x14ac:dyDescent="0.3">
      <c r="A4598" s="5">
        <v>41490</v>
      </c>
      <c r="B4598" s="7">
        <v>3</v>
      </c>
      <c r="C4598" s="7">
        <v>4</v>
      </c>
      <c r="D4598" s="7">
        <v>11</v>
      </c>
      <c r="E4598" s="7">
        <v>116</v>
      </c>
      <c r="F4598" s="7">
        <v>1</v>
      </c>
      <c r="G4598" s="7">
        <v>2</v>
      </c>
      <c r="H4598" s="7">
        <v>50</v>
      </c>
      <c r="I4598" s="7">
        <v>7151</v>
      </c>
      <c r="J4598" s="9">
        <v>0</v>
      </c>
    </row>
    <row r="4599" spans="1:10" x14ac:dyDescent="0.3">
      <c r="A4599" s="5">
        <v>41490</v>
      </c>
      <c r="B4599" s="7">
        <v>3</v>
      </c>
      <c r="C4599" s="7">
        <v>4</v>
      </c>
      <c r="D4599" s="7">
        <v>11</v>
      </c>
      <c r="E4599" s="7">
        <v>308</v>
      </c>
      <c r="F4599" s="7">
        <v>3</v>
      </c>
      <c r="G4599" s="7">
        <v>2</v>
      </c>
      <c r="H4599" s="7">
        <v>50</v>
      </c>
      <c r="I4599" s="7">
        <v>30479</v>
      </c>
      <c r="J4599" s="9">
        <v>0</v>
      </c>
    </row>
    <row r="4600" spans="1:10" x14ac:dyDescent="0.3">
      <c r="A4600" s="5">
        <v>41490</v>
      </c>
      <c r="B4600" s="7">
        <v>3</v>
      </c>
      <c r="C4600" s="7">
        <v>4</v>
      </c>
      <c r="D4600" s="7">
        <v>4</v>
      </c>
      <c r="E4600" s="7">
        <v>353</v>
      </c>
      <c r="F4600" s="7">
        <v>1</v>
      </c>
      <c r="G4600" s="7">
        <v>10</v>
      </c>
      <c r="H4600" s="7">
        <v>57</v>
      </c>
      <c r="I4600" s="7">
        <v>1780</v>
      </c>
      <c r="J4600" s="9">
        <v>0</v>
      </c>
    </row>
    <row r="4601" spans="1:10" x14ac:dyDescent="0.3">
      <c r="A4601" s="5">
        <v>41490</v>
      </c>
      <c r="B4601" s="7">
        <v>3</v>
      </c>
      <c r="C4601" s="7">
        <v>4</v>
      </c>
      <c r="D4601" s="7">
        <v>4</v>
      </c>
      <c r="E4601" s="7">
        <v>354</v>
      </c>
      <c r="F4601" s="7">
        <v>1</v>
      </c>
      <c r="G4601" s="7">
        <v>10</v>
      </c>
      <c r="H4601" s="7">
        <v>57</v>
      </c>
      <c r="I4601" s="7">
        <v>5340</v>
      </c>
      <c r="J4601" s="9">
        <v>0</v>
      </c>
    </row>
    <row r="4602" spans="1:10" x14ac:dyDescent="0.3">
      <c r="A4602" s="5">
        <v>41490</v>
      </c>
      <c r="B4602" s="7">
        <v>3</v>
      </c>
      <c r="C4602" s="7">
        <v>4</v>
      </c>
      <c r="D4602" s="7">
        <v>4</v>
      </c>
      <c r="E4602" s="7">
        <v>355</v>
      </c>
      <c r="F4602" s="7">
        <v>1</v>
      </c>
      <c r="G4602" s="7">
        <v>10</v>
      </c>
      <c r="H4602" s="7">
        <v>57</v>
      </c>
      <c r="I4602" s="7">
        <v>31150</v>
      </c>
      <c r="J4602" s="9">
        <v>0</v>
      </c>
    </row>
    <row r="4603" spans="1:10" x14ac:dyDescent="0.3">
      <c r="A4603" s="5">
        <v>41490</v>
      </c>
      <c r="B4603" s="7">
        <v>3</v>
      </c>
      <c r="C4603" s="7">
        <v>4</v>
      </c>
      <c r="D4603" s="7">
        <v>4</v>
      </c>
      <c r="E4603" s="7">
        <v>356</v>
      </c>
      <c r="F4603" s="7">
        <v>1</v>
      </c>
      <c r="G4603" s="7">
        <v>10</v>
      </c>
      <c r="H4603" s="7">
        <v>45</v>
      </c>
      <c r="I4603" s="7">
        <v>48060</v>
      </c>
      <c r="J4603" s="9">
        <v>0</v>
      </c>
    </row>
    <row r="4604" spans="1:10" x14ac:dyDescent="0.3">
      <c r="A4604" s="5">
        <v>41490</v>
      </c>
      <c r="B4604" s="7">
        <v>3</v>
      </c>
      <c r="C4604" s="7">
        <v>4</v>
      </c>
      <c r="D4604" s="7">
        <v>18</v>
      </c>
      <c r="E4604" s="7">
        <v>359</v>
      </c>
      <c r="F4604" s="7">
        <v>1</v>
      </c>
      <c r="G4604" s="7">
        <v>8</v>
      </c>
      <c r="H4604" s="7">
        <v>168</v>
      </c>
      <c r="I4604" s="7">
        <v>0</v>
      </c>
      <c r="J4604" s="9">
        <v>0</v>
      </c>
    </row>
    <row r="4605" spans="1:10" x14ac:dyDescent="0.3">
      <c r="A4605" s="5">
        <v>41489</v>
      </c>
      <c r="B4605" s="7">
        <v>2</v>
      </c>
      <c r="C4605" s="7">
        <v>3</v>
      </c>
      <c r="D4605" s="7">
        <v>1</v>
      </c>
      <c r="E4605" s="7">
        <v>14</v>
      </c>
      <c r="F4605" s="7">
        <v>3</v>
      </c>
      <c r="G4605" s="7">
        <v>1</v>
      </c>
      <c r="H4605" s="7">
        <v>4</v>
      </c>
      <c r="I4605" s="7">
        <v>534</v>
      </c>
      <c r="J4605" s="9">
        <v>30</v>
      </c>
    </row>
    <row r="4606" spans="1:10" x14ac:dyDescent="0.3">
      <c r="A4606" s="5">
        <v>41489</v>
      </c>
      <c r="B4606" s="7">
        <v>2</v>
      </c>
      <c r="C4606" s="7">
        <v>3</v>
      </c>
      <c r="D4606" s="7">
        <v>1</v>
      </c>
      <c r="E4606" s="7">
        <v>6</v>
      </c>
      <c r="F4606" s="7">
        <v>3</v>
      </c>
      <c r="G4606" s="7">
        <v>1</v>
      </c>
      <c r="H4606" s="7">
        <v>2</v>
      </c>
      <c r="I4606" s="7">
        <v>0</v>
      </c>
      <c r="J4606" s="9">
        <v>0</v>
      </c>
    </row>
    <row r="4607" spans="1:10" x14ac:dyDescent="0.3">
      <c r="A4607" s="5">
        <v>41486</v>
      </c>
      <c r="B4607" s="7">
        <v>2</v>
      </c>
      <c r="C4607" s="7">
        <v>13</v>
      </c>
      <c r="D4607" s="7">
        <v>27</v>
      </c>
      <c r="E4607" s="7">
        <v>342</v>
      </c>
      <c r="F4607" s="7">
        <v>3</v>
      </c>
      <c r="G4607" s="7">
        <v>1</v>
      </c>
      <c r="H4607" s="7">
        <v>13</v>
      </c>
      <c r="I4607" s="7">
        <v>1869</v>
      </c>
      <c r="J4607" s="9">
        <v>120</v>
      </c>
    </row>
    <row r="4608" spans="1:10" x14ac:dyDescent="0.3">
      <c r="A4608" s="5">
        <v>41485</v>
      </c>
      <c r="B4608" s="7">
        <v>2</v>
      </c>
      <c r="C4608" s="7">
        <v>16</v>
      </c>
      <c r="D4608" s="7">
        <v>1</v>
      </c>
      <c r="E4608" s="7">
        <v>27</v>
      </c>
      <c r="F4608" s="7">
        <v>1</v>
      </c>
      <c r="G4608" s="7">
        <v>1</v>
      </c>
      <c r="H4608" s="7">
        <v>3</v>
      </c>
      <c r="I4608" s="7">
        <v>27</v>
      </c>
      <c r="J4608" s="9">
        <v>0</v>
      </c>
    </row>
    <row r="4609" spans="1:10" x14ac:dyDescent="0.3">
      <c r="A4609" s="5">
        <v>41485</v>
      </c>
      <c r="B4609" s="7">
        <v>2</v>
      </c>
      <c r="C4609" s="7">
        <v>16</v>
      </c>
      <c r="D4609" s="7">
        <v>1</v>
      </c>
      <c r="E4609" s="7">
        <v>7</v>
      </c>
      <c r="F4609" s="7">
        <v>1</v>
      </c>
      <c r="G4609" s="7">
        <v>1</v>
      </c>
      <c r="H4609" s="7">
        <v>4</v>
      </c>
      <c r="I4609" s="7">
        <v>36</v>
      </c>
      <c r="J4609" s="9">
        <v>0</v>
      </c>
    </row>
    <row r="4610" spans="1:10" x14ac:dyDescent="0.3">
      <c r="A4610" s="5">
        <v>41485</v>
      </c>
      <c r="B4610" s="7">
        <v>2</v>
      </c>
      <c r="C4610" s="7">
        <v>16</v>
      </c>
      <c r="D4610" s="7">
        <v>1</v>
      </c>
      <c r="E4610" s="7">
        <v>344</v>
      </c>
      <c r="F4610" s="7">
        <v>1</v>
      </c>
      <c r="G4610" s="7">
        <v>1</v>
      </c>
      <c r="H4610" s="7">
        <v>2</v>
      </c>
      <c r="I4610" s="7">
        <v>89</v>
      </c>
      <c r="J4610" s="9">
        <v>0</v>
      </c>
    </row>
    <row r="4611" spans="1:10" x14ac:dyDescent="0.3">
      <c r="A4611" s="5">
        <v>41485</v>
      </c>
      <c r="B4611" s="7">
        <v>2</v>
      </c>
      <c r="C4611" s="7">
        <v>16</v>
      </c>
      <c r="D4611" s="7">
        <v>1</v>
      </c>
      <c r="E4611" s="7">
        <v>289</v>
      </c>
      <c r="F4611" s="7">
        <v>1</v>
      </c>
      <c r="G4611" s="7">
        <v>1</v>
      </c>
      <c r="H4611" s="7">
        <v>4</v>
      </c>
      <c r="I4611" s="7">
        <v>89</v>
      </c>
      <c r="J4611" s="9">
        <v>0</v>
      </c>
    </row>
    <row r="4612" spans="1:10" x14ac:dyDescent="0.3">
      <c r="A4612" s="5">
        <v>41485</v>
      </c>
      <c r="B4612" s="7">
        <v>2</v>
      </c>
      <c r="C4612" s="7">
        <v>16</v>
      </c>
      <c r="D4612" s="7">
        <v>1</v>
      </c>
      <c r="E4612" s="7">
        <v>289</v>
      </c>
      <c r="F4612" s="7">
        <v>1</v>
      </c>
      <c r="G4612" s="7">
        <v>1</v>
      </c>
      <c r="H4612" s="7">
        <v>4</v>
      </c>
      <c r="I4612" s="7">
        <v>290</v>
      </c>
      <c r="J4612" s="9">
        <v>0</v>
      </c>
    </row>
    <row r="4613" spans="1:10" x14ac:dyDescent="0.3">
      <c r="A4613" s="5">
        <v>41484</v>
      </c>
      <c r="B4613" s="7">
        <v>5</v>
      </c>
      <c r="C4613" s="7">
        <v>14</v>
      </c>
      <c r="D4613" s="7">
        <v>55</v>
      </c>
      <c r="E4613" s="7">
        <v>345</v>
      </c>
      <c r="F4613" s="7">
        <v>4</v>
      </c>
      <c r="G4613" s="7">
        <v>3</v>
      </c>
      <c r="H4613" s="7">
        <v>67</v>
      </c>
      <c r="I4613" s="7">
        <v>14240</v>
      </c>
      <c r="J4613" s="9">
        <v>62</v>
      </c>
    </row>
    <row r="4614" spans="1:10" x14ac:dyDescent="0.3">
      <c r="A4614" s="5">
        <v>41483</v>
      </c>
      <c r="B4614" s="7">
        <v>2</v>
      </c>
      <c r="C4614" s="7">
        <v>3</v>
      </c>
      <c r="D4614" s="7">
        <v>1</v>
      </c>
      <c r="E4614" s="7">
        <v>33</v>
      </c>
      <c r="F4614" s="7">
        <v>3</v>
      </c>
      <c r="G4614" s="7">
        <v>1</v>
      </c>
      <c r="H4614" s="7">
        <v>3</v>
      </c>
      <c r="I4614" s="7">
        <v>534</v>
      </c>
      <c r="J4614" s="9">
        <v>15</v>
      </c>
    </row>
    <row r="4615" spans="1:10" x14ac:dyDescent="0.3">
      <c r="A4615" s="5">
        <v>41482</v>
      </c>
      <c r="B4615" s="7">
        <v>5</v>
      </c>
      <c r="C4615" s="7">
        <v>14</v>
      </c>
      <c r="D4615" s="7">
        <v>55</v>
      </c>
      <c r="E4615" s="7">
        <v>346</v>
      </c>
      <c r="F4615" s="7">
        <v>4</v>
      </c>
      <c r="G4615" s="7">
        <v>3</v>
      </c>
      <c r="H4615" s="7">
        <v>67</v>
      </c>
      <c r="I4615" s="7">
        <v>32040</v>
      </c>
      <c r="J4615" s="9">
        <v>52</v>
      </c>
    </row>
    <row r="4616" spans="1:10" x14ac:dyDescent="0.3">
      <c r="A4616" s="5">
        <v>41482</v>
      </c>
      <c r="B4616" s="7">
        <v>2</v>
      </c>
      <c r="C4616" s="7">
        <v>11</v>
      </c>
      <c r="D4616" s="7">
        <v>1</v>
      </c>
      <c r="E4616" s="7">
        <v>245</v>
      </c>
      <c r="F4616" s="7">
        <v>3</v>
      </c>
      <c r="G4616" s="7">
        <v>1</v>
      </c>
      <c r="H4616" s="7">
        <v>4</v>
      </c>
      <c r="I4616" s="7">
        <v>0</v>
      </c>
      <c r="J4616" s="9">
        <v>60</v>
      </c>
    </row>
    <row r="4617" spans="1:10" x14ac:dyDescent="0.3">
      <c r="A4617" s="5">
        <v>41482</v>
      </c>
      <c r="B4617" s="7">
        <v>2</v>
      </c>
      <c r="C4617" s="7">
        <v>11</v>
      </c>
      <c r="D4617" s="7">
        <v>1</v>
      </c>
      <c r="E4617" s="7">
        <v>242</v>
      </c>
      <c r="F4617" s="7">
        <v>3</v>
      </c>
      <c r="G4617" s="7">
        <v>1</v>
      </c>
      <c r="H4617" s="7">
        <v>6</v>
      </c>
      <c r="I4617" s="7">
        <v>334</v>
      </c>
      <c r="J4617" s="9">
        <v>60</v>
      </c>
    </row>
    <row r="4618" spans="1:10" x14ac:dyDescent="0.3">
      <c r="A4618" s="5">
        <v>41482</v>
      </c>
      <c r="B4618" s="7">
        <v>2</v>
      </c>
      <c r="C4618" s="7">
        <v>11</v>
      </c>
      <c r="D4618" s="7">
        <v>19</v>
      </c>
      <c r="E4618" s="7">
        <v>347</v>
      </c>
      <c r="F4618" s="7">
        <v>4</v>
      </c>
      <c r="G4618" s="7">
        <v>14</v>
      </c>
      <c r="H4618" s="7">
        <v>166</v>
      </c>
      <c r="I4618" s="7">
        <v>1994</v>
      </c>
      <c r="J4618" s="9">
        <v>0</v>
      </c>
    </row>
    <row r="4619" spans="1:10" x14ac:dyDescent="0.3">
      <c r="A4619" s="5">
        <v>41477</v>
      </c>
      <c r="B4619" s="7">
        <v>2</v>
      </c>
      <c r="C4619" s="7">
        <v>20</v>
      </c>
      <c r="D4619" s="7">
        <v>2</v>
      </c>
      <c r="E4619" s="7">
        <v>343</v>
      </c>
      <c r="F4619" s="7">
        <v>3</v>
      </c>
      <c r="G4619" s="7">
        <v>12</v>
      </c>
      <c r="H4619" s="7">
        <v>164</v>
      </c>
      <c r="I4619" s="7">
        <v>3204</v>
      </c>
      <c r="J4619" s="9">
        <v>120</v>
      </c>
    </row>
    <row r="4620" spans="1:10" x14ac:dyDescent="0.3">
      <c r="A4620" s="5">
        <v>41477</v>
      </c>
      <c r="B4620" s="7">
        <v>5</v>
      </c>
      <c r="C4620" s="7">
        <v>14</v>
      </c>
      <c r="D4620" s="7">
        <v>16</v>
      </c>
      <c r="E4620" s="7">
        <v>148</v>
      </c>
      <c r="F4620" s="7">
        <v>4</v>
      </c>
      <c r="G4620" s="7">
        <v>3</v>
      </c>
      <c r="H4620" s="7">
        <v>93</v>
      </c>
      <c r="I4620" s="7">
        <v>44500</v>
      </c>
      <c r="J4620" s="9">
        <v>30</v>
      </c>
    </row>
    <row r="4621" spans="1:10" x14ac:dyDescent="0.3">
      <c r="A4621" s="5">
        <v>41476</v>
      </c>
      <c r="B4621" s="7">
        <v>3</v>
      </c>
      <c r="C4621" s="7">
        <v>4</v>
      </c>
      <c r="D4621" s="7">
        <v>17</v>
      </c>
      <c r="E4621" s="7">
        <v>151</v>
      </c>
      <c r="F4621" s="7">
        <v>3</v>
      </c>
      <c r="G4621" s="7">
        <v>13</v>
      </c>
      <c r="H4621" s="7">
        <v>102</v>
      </c>
      <c r="I4621" s="7">
        <v>28</v>
      </c>
      <c r="J4621" s="9">
        <v>3</v>
      </c>
    </row>
    <row r="4622" spans="1:10" x14ac:dyDescent="0.3">
      <c r="A4622" s="5">
        <v>41476</v>
      </c>
      <c r="B4622" s="7">
        <v>2</v>
      </c>
      <c r="C4622" s="7">
        <v>13</v>
      </c>
      <c r="D4622" s="7">
        <v>27</v>
      </c>
      <c r="E4622" s="7">
        <v>342</v>
      </c>
      <c r="F4622" s="7">
        <v>3</v>
      </c>
      <c r="G4622" s="7">
        <v>1</v>
      </c>
      <c r="H4622" s="7">
        <v>13</v>
      </c>
      <c r="I4622" s="7">
        <v>0</v>
      </c>
      <c r="J4622" s="9">
        <v>748</v>
      </c>
    </row>
    <row r="4623" spans="1:10" x14ac:dyDescent="0.3">
      <c r="A4623" s="5">
        <v>41476</v>
      </c>
      <c r="B4623" s="7">
        <v>2</v>
      </c>
      <c r="C4623" s="7">
        <v>13</v>
      </c>
      <c r="D4623" s="7">
        <v>27</v>
      </c>
      <c r="E4623" s="7">
        <v>341</v>
      </c>
      <c r="F4623" s="7">
        <v>3</v>
      </c>
      <c r="G4623" s="7">
        <v>1</v>
      </c>
      <c r="H4623" s="7">
        <v>13</v>
      </c>
      <c r="I4623" s="7">
        <v>0</v>
      </c>
      <c r="J4623" s="9">
        <v>60</v>
      </c>
    </row>
    <row r="4624" spans="1:10" x14ac:dyDescent="0.3">
      <c r="A4624" s="5">
        <v>41476</v>
      </c>
      <c r="B4624" s="7">
        <v>3</v>
      </c>
      <c r="C4624" s="7">
        <v>4</v>
      </c>
      <c r="D4624" s="7">
        <v>17</v>
      </c>
      <c r="E4624" s="7">
        <v>151</v>
      </c>
      <c r="F4624" s="7">
        <v>1</v>
      </c>
      <c r="G4624" s="7">
        <v>13</v>
      </c>
      <c r="H4624" s="7">
        <v>95</v>
      </c>
      <c r="I4624" s="7">
        <v>6</v>
      </c>
      <c r="J4624" s="9">
        <v>0</v>
      </c>
    </row>
    <row r="4625" spans="1:10" x14ac:dyDescent="0.3">
      <c r="A4625" s="5">
        <v>41476</v>
      </c>
      <c r="B4625" s="7">
        <v>3</v>
      </c>
      <c r="C4625" s="7">
        <v>4</v>
      </c>
      <c r="D4625" s="7">
        <v>17</v>
      </c>
      <c r="E4625" s="7">
        <v>151</v>
      </c>
      <c r="F4625" s="7">
        <v>1</v>
      </c>
      <c r="G4625" s="7">
        <v>13</v>
      </c>
      <c r="H4625" s="7">
        <v>95</v>
      </c>
      <c r="I4625" s="7">
        <v>14</v>
      </c>
      <c r="J4625" s="9">
        <v>0</v>
      </c>
    </row>
    <row r="4626" spans="1:10" x14ac:dyDescent="0.3">
      <c r="A4626" s="5">
        <v>41476</v>
      </c>
      <c r="B4626" s="7">
        <v>3</v>
      </c>
      <c r="C4626" s="7">
        <v>4</v>
      </c>
      <c r="D4626" s="7">
        <v>17</v>
      </c>
      <c r="E4626" s="7">
        <v>151</v>
      </c>
      <c r="F4626" s="7">
        <v>1</v>
      </c>
      <c r="G4626" s="7">
        <v>13</v>
      </c>
      <c r="H4626" s="7">
        <v>95</v>
      </c>
      <c r="I4626" s="7">
        <v>39</v>
      </c>
      <c r="J4626" s="9">
        <v>0</v>
      </c>
    </row>
    <row r="4627" spans="1:10" x14ac:dyDescent="0.3">
      <c r="A4627" s="5">
        <v>41476</v>
      </c>
      <c r="B4627" s="7">
        <v>3</v>
      </c>
      <c r="C4627" s="7">
        <v>4</v>
      </c>
      <c r="D4627" s="7">
        <v>1</v>
      </c>
      <c r="E4627" s="7">
        <v>337</v>
      </c>
      <c r="F4627" s="7">
        <v>1</v>
      </c>
      <c r="G4627" s="7">
        <v>2</v>
      </c>
      <c r="H4627" s="7">
        <v>147</v>
      </c>
      <c r="I4627" s="7">
        <v>178</v>
      </c>
      <c r="J4627" s="9">
        <v>0</v>
      </c>
    </row>
    <row r="4628" spans="1:10" x14ac:dyDescent="0.3">
      <c r="A4628" s="5">
        <v>41476</v>
      </c>
      <c r="B4628" s="7">
        <v>3</v>
      </c>
      <c r="C4628" s="7">
        <v>4</v>
      </c>
      <c r="D4628" s="7">
        <v>17</v>
      </c>
      <c r="E4628" s="7">
        <v>151</v>
      </c>
      <c r="F4628" s="7">
        <v>1</v>
      </c>
      <c r="G4628" s="7">
        <v>13</v>
      </c>
      <c r="H4628" s="7">
        <v>95</v>
      </c>
      <c r="I4628" s="7">
        <v>0</v>
      </c>
      <c r="J4628" s="9">
        <v>0</v>
      </c>
    </row>
    <row r="4629" spans="1:10" x14ac:dyDescent="0.3">
      <c r="A4629" s="5">
        <v>41476</v>
      </c>
      <c r="B4629" s="7">
        <v>3</v>
      </c>
      <c r="C4629" s="7">
        <v>4</v>
      </c>
      <c r="D4629" s="7">
        <v>1</v>
      </c>
      <c r="E4629" s="7">
        <v>9</v>
      </c>
      <c r="F4629" s="7">
        <v>1</v>
      </c>
      <c r="G4629" s="7">
        <v>2</v>
      </c>
      <c r="H4629" s="7">
        <v>14</v>
      </c>
      <c r="I4629" s="7">
        <v>0</v>
      </c>
      <c r="J4629" s="9">
        <v>0</v>
      </c>
    </row>
    <row r="4630" spans="1:10" x14ac:dyDescent="0.3">
      <c r="A4630" s="5">
        <v>41475</v>
      </c>
      <c r="B4630" s="7">
        <v>5</v>
      </c>
      <c r="C4630" s="7">
        <v>7</v>
      </c>
      <c r="D4630" s="7">
        <v>21</v>
      </c>
      <c r="E4630" s="7">
        <v>338</v>
      </c>
      <c r="F4630" s="7">
        <v>3</v>
      </c>
      <c r="G4630" s="7">
        <v>8</v>
      </c>
      <c r="H4630" s="7">
        <v>124</v>
      </c>
      <c r="I4630" s="7">
        <v>18423</v>
      </c>
      <c r="J4630" s="9">
        <v>60</v>
      </c>
    </row>
    <row r="4631" spans="1:10" x14ac:dyDescent="0.3">
      <c r="A4631" s="5">
        <v>41475</v>
      </c>
      <c r="B4631" s="7">
        <v>2</v>
      </c>
      <c r="C4631" s="7">
        <v>16</v>
      </c>
      <c r="D4631" s="7">
        <v>1</v>
      </c>
      <c r="E4631" s="7">
        <v>245</v>
      </c>
      <c r="F4631" s="7">
        <v>3</v>
      </c>
      <c r="G4631" s="7">
        <v>1</v>
      </c>
      <c r="H4631" s="7">
        <v>4</v>
      </c>
      <c r="I4631" s="7">
        <v>283</v>
      </c>
      <c r="J4631" s="9">
        <v>0</v>
      </c>
    </row>
    <row r="4632" spans="1:10" x14ac:dyDescent="0.3">
      <c r="A4632" s="5">
        <v>41475</v>
      </c>
      <c r="B4632" s="7">
        <v>2</v>
      </c>
      <c r="C4632" s="7">
        <v>16</v>
      </c>
      <c r="D4632" s="7">
        <v>1</v>
      </c>
      <c r="E4632" s="7">
        <v>12</v>
      </c>
      <c r="F4632" s="7">
        <v>1</v>
      </c>
      <c r="G4632" s="7">
        <v>1</v>
      </c>
      <c r="H4632" s="7">
        <v>2</v>
      </c>
      <c r="I4632" s="7">
        <v>312</v>
      </c>
      <c r="J4632" s="9">
        <v>0</v>
      </c>
    </row>
    <row r="4633" spans="1:10" x14ac:dyDescent="0.3">
      <c r="A4633" s="5">
        <v>41475</v>
      </c>
      <c r="B4633" s="7">
        <v>2</v>
      </c>
      <c r="C4633" s="7">
        <v>16</v>
      </c>
      <c r="D4633" s="7">
        <v>1</v>
      </c>
      <c r="E4633" s="7">
        <v>24</v>
      </c>
      <c r="F4633" s="7">
        <v>1</v>
      </c>
      <c r="G4633" s="7">
        <v>1</v>
      </c>
      <c r="H4633" s="7">
        <v>23</v>
      </c>
      <c r="I4633" s="7">
        <v>2136</v>
      </c>
      <c r="J4633" s="9">
        <v>0</v>
      </c>
    </row>
    <row r="4634" spans="1:10" x14ac:dyDescent="0.3">
      <c r="A4634" s="5">
        <v>41475</v>
      </c>
      <c r="B4634" s="7">
        <v>5</v>
      </c>
      <c r="C4634" s="7">
        <v>7</v>
      </c>
      <c r="D4634" s="7">
        <v>21</v>
      </c>
      <c r="E4634" s="7">
        <v>168</v>
      </c>
      <c r="F4634" s="7">
        <v>4</v>
      </c>
      <c r="G4634" s="7">
        <v>8</v>
      </c>
      <c r="H4634" s="7">
        <v>124</v>
      </c>
      <c r="I4634" s="7">
        <v>151478</v>
      </c>
      <c r="J4634" s="9">
        <v>0</v>
      </c>
    </row>
    <row r="4635" spans="1:10" x14ac:dyDescent="0.3">
      <c r="A4635" s="5">
        <v>41475</v>
      </c>
      <c r="B4635" s="7">
        <v>5</v>
      </c>
      <c r="C4635" s="7">
        <v>7</v>
      </c>
      <c r="D4635" s="7">
        <v>21</v>
      </c>
      <c r="E4635" s="7">
        <v>339</v>
      </c>
      <c r="F4635" s="7">
        <v>3</v>
      </c>
      <c r="G4635" s="7">
        <v>8</v>
      </c>
      <c r="H4635" s="7">
        <v>124</v>
      </c>
      <c r="I4635" s="7">
        <v>165273</v>
      </c>
      <c r="J4635" s="9">
        <v>0</v>
      </c>
    </row>
    <row r="4636" spans="1:10" x14ac:dyDescent="0.3">
      <c r="A4636" s="5">
        <v>41475</v>
      </c>
      <c r="B4636" s="7">
        <v>2</v>
      </c>
      <c r="C4636" s="7">
        <v>13</v>
      </c>
      <c r="D4636" s="7">
        <v>27</v>
      </c>
      <c r="E4636" s="7">
        <v>340</v>
      </c>
      <c r="F4636" s="7">
        <v>1</v>
      </c>
      <c r="G4636" s="7">
        <v>1</v>
      </c>
      <c r="H4636" s="7">
        <v>11</v>
      </c>
      <c r="I4636" s="7">
        <v>0</v>
      </c>
      <c r="J4636" s="9">
        <v>0</v>
      </c>
    </row>
    <row r="4637" spans="1:10" x14ac:dyDescent="0.3">
      <c r="A4637" s="5">
        <v>41472</v>
      </c>
      <c r="B4637" s="7">
        <v>2</v>
      </c>
      <c r="C4637" s="7">
        <v>3</v>
      </c>
      <c r="D4637" s="7">
        <v>2</v>
      </c>
      <c r="E4637" s="7">
        <v>248</v>
      </c>
      <c r="F4637" s="7">
        <v>3</v>
      </c>
      <c r="G4637" s="7">
        <v>6</v>
      </c>
      <c r="H4637" s="7">
        <v>29</v>
      </c>
      <c r="I4637" s="7">
        <v>178000</v>
      </c>
      <c r="J4637" s="9">
        <v>60</v>
      </c>
    </row>
    <row r="4638" spans="1:10" x14ac:dyDescent="0.3">
      <c r="A4638" s="5">
        <v>41472</v>
      </c>
      <c r="B4638" s="7">
        <v>6</v>
      </c>
      <c r="C4638" s="7">
        <v>10</v>
      </c>
      <c r="D4638" s="7">
        <v>11</v>
      </c>
      <c r="E4638" s="7">
        <v>335</v>
      </c>
      <c r="F4638" s="7">
        <v>3</v>
      </c>
      <c r="G4638" s="7">
        <v>2</v>
      </c>
      <c r="H4638" s="7">
        <v>42</v>
      </c>
      <c r="I4638" s="7">
        <v>15241</v>
      </c>
      <c r="J4638" s="9">
        <v>30</v>
      </c>
    </row>
    <row r="4639" spans="1:10" x14ac:dyDescent="0.3">
      <c r="A4639" s="5">
        <v>41472</v>
      </c>
      <c r="B4639" s="7">
        <v>2</v>
      </c>
      <c r="C4639" s="7">
        <v>3</v>
      </c>
      <c r="D4639" s="7">
        <v>1</v>
      </c>
      <c r="E4639" s="7">
        <v>336</v>
      </c>
      <c r="F4639" s="7">
        <v>3</v>
      </c>
      <c r="G4639" s="7">
        <v>1</v>
      </c>
      <c r="H4639" s="7">
        <v>162</v>
      </c>
      <c r="I4639" s="7">
        <v>801</v>
      </c>
      <c r="J4639" s="9">
        <v>40</v>
      </c>
    </row>
    <row r="4640" spans="1:10" x14ac:dyDescent="0.3">
      <c r="A4640" s="5">
        <v>41472</v>
      </c>
      <c r="B4640" s="7">
        <v>5</v>
      </c>
      <c r="C4640" s="7">
        <v>7</v>
      </c>
      <c r="D4640" s="7">
        <v>9</v>
      </c>
      <c r="E4640" s="7">
        <v>325</v>
      </c>
      <c r="F4640" s="7">
        <v>3</v>
      </c>
      <c r="G4640" s="7">
        <v>1</v>
      </c>
      <c r="H4640" s="7">
        <v>17</v>
      </c>
      <c r="I4640" s="7">
        <v>757</v>
      </c>
      <c r="J4640" s="9">
        <v>10</v>
      </c>
    </row>
    <row r="4641" spans="1:10" x14ac:dyDescent="0.3">
      <c r="A4641" s="5">
        <v>41472</v>
      </c>
      <c r="B4641" s="7">
        <v>5</v>
      </c>
      <c r="C4641" s="7">
        <v>7</v>
      </c>
      <c r="D4641" s="7">
        <v>9</v>
      </c>
      <c r="E4641" s="7">
        <v>327</v>
      </c>
      <c r="F4641" s="7">
        <v>1</v>
      </c>
      <c r="G4641" s="7">
        <v>1</v>
      </c>
      <c r="H4641" s="7">
        <v>12</v>
      </c>
      <c r="I4641" s="7">
        <v>1402</v>
      </c>
      <c r="J4641" s="9">
        <v>15</v>
      </c>
    </row>
    <row r="4642" spans="1:10" x14ac:dyDescent="0.3">
      <c r="A4642" s="5">
        <v>41472</v>
      </c>
      <c r="B4642" s="7">
        <v>5</v>
      </c>
      <c r="C4642" s="7">
        <v>7</v>
      </c>
      <c r="D4642" s="7">
        <v>9</v>
      </c>
      <c r="E4642" s="7">
        <v>326</v>
      </c>
      <c r="F4642" s="7">
        <v>1</v>
      </c>
      <c r="G4642" s="7">
        <v>1</v>
      </c>
      <c r="H4642" s="7">
        <v>12</v>
      </c>
      <c r="I4642" s="7">
        <v>1402</v>
      </c>
      <c r="J4642" s="9">
        <v>15</v>
      </c>
    </row>
    <row r="4643" spans="1:10" x14ac:dyDescent="0.3">
      <c r="A4643" s="5">
        <v>41472</v>
      </c>
      <c r="B4643" s="7">
        <v>2</v>
      </c>
      <c r="C4643" s="7">
        <v>3</v>
      </c>
      <c r="D4643" s="7">
        <v>80</v>
      </c>
      <c r="E4643" s="7">
        <v>329</v>
      </c>
      <c r="F4643" s="7">
        <v>1</v>
      </c>
      <c r="G4643" s="7">
        <v>9</v>
      </c>
      <c r="H4643" s="7">
        <v>64</v>
      </c>
      <c r="I4643" s="7">
        <v>1766</v>
      </c>
      <c r="J4643" s="9">
        <v>0</v>
      </c>
    </row>
    <row r="4644" spans="1:10" x14ac:dyDescent="0.3">
      <c r="A4644" s="5">
        <v>41472</v>
      </c>
      <c r="B4644" s="7">
        <v>2</v>
      </c>
      <c r="C4644" s="7">
        <v>3</v>
      </c>
      <c r="D4644" s="7">
        <v>80</v>
      </c>
      <c r="E4644" s="7">
        <v>329</v>
      </c>
      <c r="F4644" s="7">
        <v>4</v>
      </c>
      <c r="G4644" s="7">
        <v>9</v>
      </c>
      <c r="H4644" s="7">
        <v>64</v>
      </c>
      <c r="I4644" s="7">
        <v>8241</v>
      </c>
      <c r="J4644" s="9">
        <v>0</v>
      </c>
    </row>
    <row r="4645" spans="1:10" x14ac:dyDescent="0.3">
      <c r="A4645" s="5">
        <v>41472</v>
      </c>
      <c r="B4645" s="7">
        <v>2</v>
      </c>
      <c r="C4645" s="7">
        <v>17</v>
      </c>
      <c r="D4645" s="7">
        <v>27</v>
      </c>
      <c r="E4645" s="7">
        <v>332</v>
      </c>
      <c r="F4645" s="7">
        <v>4</v>
      </c>
      <c r="G4645" s="7">
        <v>1</v>
      </c>
      <c r="H4645" s="7">
        <v>11</v>
      </c>
      <c r="I4645" s="7">
        <v>2492</v>
      </c>
      <c r="J4645" s="9">
        <v>0</v>
      </c>
    </row>
    <row r="4646" spans="1:10" x14ac:dyDescent="0.3">
      <c r="A4646" s="5">
        <v>41472</v>
      </c>
      <c r="B4646" s="7">
        <v>2</v>
      </c>
      <c r="C4646" s="7">
        <v>16</v>
      </c>
      <c r="D4646" s="7">
        <v>1</v>
      </c>
      <c r="E4646" s="7">
        <v>8</v>
      </c>
      <c r="F4646" s="7">
        <v>1</v>
      </c>
      <c r="G4646" s="7">
        <v>1</v>
      </c>
      <c r="H4646" s="7">
        <v>4</v>
      </c>
      <c r="I4646" s="7">
        <v>250</v>
      </c>
      <c r="J4646" s="9">
        <v>0</v>
      </c>
    </row>
    <row r="4647" spans="1:10" x14ac:dyDescent="0.3">
      <c r="A4647" s="5">
        <v>41472</v>
      </c>
      <c r="B4647" s="7">
        <v>2</v>
      </c>
      <c r="C4647" s="7">
        <v>16</v>
      </c>
      <c r="D4647" s="7">
        <v>1</v>
      </c>
      <c r="E4647" s="7">
        <v>19</v>
      </c>
      <c r="F4647" s="7">
        <v>1</v>
      </c>
      <c r="G4647" s="7">
        <v>1</v>
      </c>
      <c r="H4647" s="7">
        <v>2</v>
      </c>
      <c r="I4647" s="7">
        <v>423</v>
      </c>
      <c r="J4647" s="9">
        <v>0</v>
      </c>
    </row>
    <row r="4648" spans="1:10" x14ac:dyDescent="0.3">
      <c r="A4648" s="5">
        <v>41471</v>
      </c>
      <c r="B4648" s="7">
        <v>6</v>
      </c>
      <c r="C4648" s="7">
        <v>10</v>
      </c>
      <c r="D4648" s="7">
        <v>11</v>
      </c>
      <c r="E4648" s="7">
        <v>334</v>
      </c>
      <c r="F4648" s="7">
        <v>4</v>
      </c>
      <c r="G4648" s="7">
        <v>2</v>
      </c>
      <c r="H4648" s="7">
        <v>50</v>
      </c>
      <c r="I4648" s="7">
        <v>11125</v>
      </c>
      <c r="J4648" s="9">
        <v>15</v>
      </c>
    </row>
    <row r="4649" spans="1:10" x14ac:dyDescent="0.3">
      <c r="A4649" s="5">
        <v>41471</v>
      </c>
      <c r="B4649" s="7">
        <v>5</v>
      </c>
      <c r="C4649" s="7">
        <v>14</v>
      </c>
      <c r="D4649" s="7">
        <v>55</v>
      </c>
      <c r="E4649" s="7">
        <v>225</v>
      </c>
      <c r="F4649" s="7">
        <v>4</v>
      </c>
      <c r="G4649" s="7">
        <v>3</v>
      </c>
      <c r="H4649" s="7">
        <v>67</v>
      </c>
      <c r="I4649" s="7">
        <v>19580</v>
      </c>
      <c r="J4649" s="9">
        <v>30</v>
      </c>
    </row>
    <row r="4650" spans="1:10" x14ac:dyDescent="0.3">
      <c r="A4650" s="5">
        <v>41471</v>
      </c>
      <c r="B4650" s="7">
        <v>4</v>
      </c>
      <c r="C4650" s="7">
        <v>12</v>
      </c>
      <c r="D4650" s="7">
        <v>4</v>
      </c>
      <c r="E4650" s="7">
        <v>60</v>
      </c>
      <c r="F4650" s="7">
        <v>1</v>
      </c>
      <c r="G4650" s="7">
        <v>10</v>
      </c>
      <c r="H4650" s="7">
        <v>49</v>
      </c>
      <c r="I4650" s="7">
        <v>12905</v>
      </c>
      <c r="J4650" s="9">
        <v>120</v>
      </c>
    </row>
    <row r="4651" spans="1:10" x14ac:dyDescent="0.3">
      <c r="A4651" s="5">
        <v>41471</v>
      </c>
      <c r="B4651" s="7">
        <v>2</v>
      </c>
      <c r="C4651" s="7">
        <v>16</v>
      </c>
      <c r="D4651" s="7">
        <v>1</v>
      </c>
      <c r="E4651" s="7">
        <v>25</v>
      </c>
      <c r="F4651" s="7">
        <v>3</v>
      </c>
      <c r="G4651" s="7">
        <v>1</v>
      </c>
      <c r="H4651" s="7">
        <v>4</v>
      </c>
      <c r="I4651" s="7">
        <v>89</v>
      </c>
      <c r="J4651" s="9">
        <v>60</v>
      </c>
    </row>
    <row r="4652" spans="1:10" x14ac:dyDescent="0.3">
      <c r="A4652" s="5">
        <v>41471</v>
      </c>
      <c r="B4652" s="7">
        <v>2</v>
      </c>
      <c r="C4652" s="7">
        <v>16</v>
      </c>
      <c r="D4652" s="7">
        <v>1</v>
      </c>
      <c r="E4652" s="7">
        <v>242</v>
      </c>
      <c r="F4652" s="7">
        <v>3</v>
      </c>
      <c r="G4652" s="7">
        <v>1</v>
      </c>
      <c r="H4652" s="7">
        <v>2</v>
      </c>
      <c r="I4652" s="7">
        <v>89</v>
      </c>
      <c r="J4652" s="9">
        <v>0</v>
      </c>
    </row>
    <row r="4653" spans="1:10" x14ac:dyDescent="0.3">
      <c r="A4653" s="5">
        <v>41471</v>
      </c>
      <c r="B4653" s="7">
        <v>2</v>
      </c>
      <c r="C4653" s="7">
        <v>16</v>
      </c>
      <c r="D4653" s="7">
        <v>1</v>
      </c>
      <c r="E4653" s="7">
        <v>8</v>
      </c>
      <c r="F4653" s="7">
        <v>3</v>
      </c>
      <c r="G4653" s="7">
        <v>1</v>
      </c>
      <c r="H4653" s="7">
        <v>4</v>
      </c>
      <c r="I4653" s="7">
        <v>134</v>
      </c>
      <c r="J4653" s="9">
        <v>0</v>
      </c>
    </row>
    <row r="4654" spans="1:10" x14ac:dyDescent="0.3">
      <c r="A4654" s="5">
        <v>41471</v>
      </c>
      <c r="B4654" s="7">
        <v>5</v>
      </c>
      <c r="C4654" s="7">
        <v>6</v>
      </c>
      <c r="D4654" s="7">
        <v>52</v>
      </c>
      <c r="E4654" s="7">
        <v>323</v>
      </c>
      <c r="F4654" s="7">
        <v>4</v>
      </c>
      <c r="G4654" s="7">
        <v>10</v>
      </c>
      <c r="H4654" s="7">
        <v>58</v>
      </c>
      <c r="I4654" s="7">
        <v>74760</v>
      </c>
      <c r="J4654" s="9">
        <v>0</v>
      </c>
    </row>
    <row r="4655" spans="1:10" x14ac:dyDescent="0.3">
      <c r="A4655" s="5">
        <v>41470</v>
      </c>
      <c r="B4655" s="7">
        <v>2</v>
      </c>
      <c r="C4655" s="7">
        <v>3</v>
      </c>
      <c r="D4655" s="7">
        <v>47</v>
      </c>
      <c r="E4655" s="7">
        <v>321</v>
      </c>
      <c r="F4655" s="7">
        <v>3</v>
      </c>
      <c r="G4655" s="7">
        <v>6</v>
      </c>
      <c r="H4655" s="7">
        <v>29</v>
      </c>
      <c r="I4655" s="7">
        <v>28480</v>
      </c>
      <c r="J4655" s="9">
        <v>12</v>
      </c>
    </row>
    <row r="4656" spans="1:10" x14ac:dyDescent="0.3">
      <c r="A4656" s="5">
        <v>41470</v>
      </c>
      <c r="B4656" s="7">
        <v>2</v>
      </c>
      <c r="C4656" s="7">
        <v>2</v>
      </c>
      <c r="D4656" s="7">
        <v>81</v>
      </c>
      <c r="E4656" s="7">
        <v>330</v>
      </c>
      <c r="F4656" s="7">
        <v>3</v>
      </c>
      <c r="G4656" s="7">
        <v>8</v>
      </c>
      <c r="H4656" s="7">
        <v>149</v>
      </c>
      <c r="I4656" s="7">
        <v>0</v>
      </c>
      <c r="J4656" s="9">
        <v>0</v>
      </c>
    </row>
    <row r="4657" spans="1:10" x14ac:dyDescent="0.3">
      <c r="A4657" s="5">
        <v>41469</v>
      </c>
      <c r="B4657" s="7">
        <v>6</v>
      </c>
      <c r="C4657" s="7">
        <v>10</v>
      </c>
      <c r="D4657" s="7">
        <v>16</v>
      </c>
      <c r="E4657" s="7">
        <v>333</v>
      </c>
      <c r="F4657" s="7">
        <v>3</v>
      </c>
      <c r="G4657" s="7">
        <v>3</v>
      </c>
      <c r="H4657" s="7">
        <v>65</v>
      </c>
      <c r="I4657" s="7">
        <v>6898</v>
      </c>
      <c r="J4657" s="9">
        <v>30</v>
      </c>
    </row>
    <row r="4658" spans="1:10" x14ac:dyDescent="0.3">
      <c r="A4658" s="5">
        <v>41469</v>
      </c>
      <c r="B4658" s="7">
        <v>4</v>
      </c>
      <c r="C4658" s="7">
        <v>21</v>
      </c>
      <c r="D4658" s="7">
        <v>20</v>
      </c>
      <c r="E4658" s="7">
        <v>331</v>
      </c>
      <c r="F4658" s="7">
        <v>3</v>
      </c>
      <c r="G4658" s="7">
        <v>1</v>
      </c>
      <c r="H4658" s="7">
        <v>12</v>
      </c>
      <c r="I4658" s="7">
        <v>7120</v>
      </c>
      <c r="J4658" s="9">
        <v>120</v>
      </c>
    </row>
    <row r="4659" spans="1:10" x14ac:dyDescent="0.3">
      <c r="A4659" s="5">
        <v>41468</v>
      </c>
      <c r="B4659" s="7">
        <v>2</v>
      </c>
      <c r="C4659" s="7">
        <v>11</v>
      </c>
      <c r="D4659" s="7">
        <v>1</v>
      </c>
      <c r="E4659" s="7">
        <v>277</v>
      </c>
      <c r="F4659" s="7">
        <v>3</v>
      </c>
      <c r="G4659" s="7">
        <v>2</v>
      </c>
      <c r="H4659" s="7">
        <v>26</v>
      </c>
      <c r="I4659" s="7">
        <v>0</v>
      </c>
      <c r="J4659" s="9">
        <v>90</v>
      </c>
    </row>
    <row r="4660" spans="1:10" x14ac:dyDescent="0.3">
      <c r="A4660" s="5">
        <v>41468</v>
      </c>
      <c r="B4660" s="7">
        <v>2</v>
      </c>
      <c r="C4660" s="7">
        <v>11</v>
      </c>
      <c r="D4660" s="7">
        <v>79</v>
      </c>
      <c r="E4660" s="7">
        <v>328</v>
      </c>
      <c r="F4660" s="7">
        <v>3</v>
      </c>
      <c r="G4660" s="7">
        <v>3</v>
      </c>
      <c r="H4660" s="7">
        <v>25</v>
      </c>
      <c r="I4660" s="7">
        <v>712</v>
      </c>
      <c r="J4660" s="9">
        <v>45</v>
      </c>
    </row>
    <row r="4661" spans="1:10" x14ac:dyDescent="0.3">
      <c r="A4661" s="5">
        <v>41468</v>
      </c>
      <c r="B4661" s="7">
        <v>2</v>
      </c>
      <c r="C4661" s="7">
        <v>11</v>
      </c>
      <c r="D4661" s="7">
        <v>18</v>
      </c>
      <c r="E4661" s="7">
        <v>283</v>
      </c>
      <c r="F4661" s="7">
        <v>3</v>
      </c>
      <c r="G4661" s="7">
        <v>14</v>
      </c>
      <c r="H4661" s="7">
        <v>157</v>
      </c>
      <c r="I4661" s="7">
        <v>26241</v>
      </c>
      <c r="J4661" s="9">
        <v>30</v>
      </c>
    </row>
    <row r="4662" spans="1:10" x14ac:dyDescent="0.3">
      <c r="A4662" s="5">
        <v>41468</v>
      </c>
      <c r="B4662" s="7">
        <v>2</v>
      </c>
      <c r="C4662" s="7">
        <v>16</v>
      </c>
      <c r="D4662" s="7">
        <v>2</v>
      </c>
      <c r="E4662" s="7">
        <v>47</v>
      </c>
      <c r="F4662" s="7">
        <v>1</v>
      </c>
      <c r="G4662" s="7">
        <v>4</v>
      </c>
      <c r="H4662" s="7">
        <v>25</v>
      </c>
      <c r="I4662" s="7">
        <v>321</v>
      </c>
      <c r="J4662" s="9">
        <v>0</v>
      </c>
    </row>
    <row r="4663" spans="1:10" x14ac:dyDescent="0.3">
      <c r="A4663" s="5">
        <v>41468</v>
      </c>
      <c r="B4663" s="7">
        <v>4</v>
      </c>
      <c r="C4663" s="7">
        <v>5</v>
      </c>
      <c r="D4663" s="7">
        <v>4</v>
      </c>
      <c r="E4663" s="7">
        <v>54</v>
      </c>
      <c r="F4663" s="7">
        <v>4</v>
      </c>
      <c r="G4663" s="7">
        <v>10</v>
      </c>
      <c r="H4663" s="7">
        <v>45</v>
      </c>
      <c r="I4663" s="7">
        <v>0</v>
      </c>
      <c r="J4663" s="9">
        <v>0</v>
      </c>
    </row>
    <row r="4664" spans="1:10" x14ac:dyDescent="0.3">
      <c r="A4664" s="5">
        <v>41465</v>
      </c>
      <c r="B4664" s="7">
        <v>3</v>
      </c>
      <c r="C4664" s="7">
        <v>4</v>
      </c>
      <c r="D4664" s="7">
        <v>4</v>
      </c>
      <c r="E4664" s="7">
        <v>300</v>
      </c>
      <c r="F4664" s="7">
        <v>3</v>
      </c>
      <c r="G4664" s="7">
        <v>10</v>
      </c>
      <c r="H4664" s="7">
        <v>57</v>
      </c>
      <c r="I4664" s="7">
        <v>5340</v>
      </c>
      <c r="J4664" s="9">
        <v>22</v>
      </c>
    </row>
    <row r="4665" spans="1:10" x14ac:dyDescent="0.3">
      <c r="A4665" s="5">
        <v>41465</v>
      </c>
      <c r="B4665" s="7">
        <v>3</v>
      </c>
      <c r="C4665" s="7">
        <v>4</v>
      </c>
      <c r="D4665" s="7">
        <v>11</v>
      </c>
      <c r="E4665" s="7">
        <v>125</v>
      </c>
      <c r="F4665" s="7">
        <v>3</v>
      </c>
      <c r="G4665" s="7">
        <v>2</v>
      </c>
      <c r="H4665" s="7">
        <v>50</v>
      </c>
      <c r="I4665" s="7">
        <v>4232</v>
      </c>
      <c r="J4665" s="9">
        <v>30</v>
      </c>
    </row>
    <row r="4666" spans="1:10" x14ac:dyDescent="0.3">
      <c r="A4666" s="5">
        <v>41465</v>
      </c>
      <c r="B4666" s="7">
        <v>3</v>
      </c>
      <c r="C4666" s="7">
        <v>4</v>
      </c>
      <c r="D4666" s="7">
        <v>11</v>
      </c>
      <c r="E4666" s="7">
        <v>308</v>
      </c>
      <c r="F4666" s="7">
        <v>3</v>
      </c>
      <c r="G4666" s="7">
        <v>10</v>
      </c>
      <c r="H4666" s="7">
        <v>50</v>
      </c>
      <c r="I4666" s="7">
        <v>14097</v>
      </c>
      <c r="J4666" s="9">
        <v>40</v>
      </c>
    </row>
    <row r="4667" spans="1:10" x14ac:dyDescent="0.3">
      <c r="A4667" s="5">
        <v>41465</v>
      </c>
      <c r="B4667" s="7">
        <v>3</v>
      </c>
      <c r="C4667" s="7">
        <v>4</v>
      </c>
      <c r="D4667" s="7">
        <v>11</v>
      </c>
      <c r="E4667" s="7">
        <v>308</v>
      </c>
      <c r="F4667" s="7">
        <v>3</v>
      </c>
      <c r="G4667" s="7">
        <v>10</v>
      </c>
      <c r="H4667" s="7">
        <v>50</v>
      </c>
      <c r="I4667" s="7">
        <v>14301</v>
      </c>
      <c r="J4667" s="9">
        <v>15</v>
      </c>
    </row>
    <row r="4668" spans="1:10" x14ac:dyDescent="0.3">
      <c r="A4668" s="5">
        <v>41465</v>
      </c>
      <c r="B4668" s="7">
        <v>2</v>
      </c>
      <c r="C4668" s="7">
        <v>3</v>
      </c>
      <c r="D4668" s="7">
        <v>1</v>
      </c>
      <c r="E4668" s="7">
        <v>25</v>
      </c>
      <c r="F4668" s="7">
        <v>3</v>
      </c>
      <c r="G4668" s="7">
        <v>1</v>
      </c>
      <c r="H4668" s="7">
        <v>3</v>
      </c>
      <c r="I4668" s="7">
        <v>89</v>
      </c>
      <c r="J4668" s="9">
        <v>60</v>
      </c>
    </row>
    <row r="4669" spans="1:10" x14ac:dyDescent="0.3">
      <c r="A4669" s="5">
        <v>41465</v>
      </c>
      <c r="B4669" s="7">
        <v>2</v>
      </c>
      <c r="C4669" s="7">
        <v>3</v>
      </c>
      <c r="D4669" s="7">
        <v>1</v>
      </c>
      <c r="E4669" s="7">
        <v>6</v>
      </c>
      <c r="F4669" s="7">
        <v>3</v>
      </c>
      <c r="G4669" s="7">
        <v>1</v>
      </c>
      <c r="H4669" s="7">
        <v>4</v>
      </c>
      <c r="I4669" s="7">
        <v>205</v>
      </c>
      <c r="J4669" s="9">
        <v>60</v>
      </c>
    </row>
    <row r="4670" spans="1:10" x14ac:dyDescent="0.3">
      <c r="A4670" s="5">
        <v>41465</v>
      </c>
      <c r="B4670" s="7">
        <v>3</v>
      </c>
      <c r="C4670" s="7">
        <v>4</v>
      </c>
      <c r="D4670" s="7">
        <v>1</v>
      </c>
      <c r="E4670" s="7">
        <v>9</v>
      </c>
      <c r="F4670" s="7">
        <v>3</v>
      </c>
      <c r="G4670" s="7">
        <v>1</v>
      </c>
      <c r="H4670" s="7">
        <v>13</v>
      </c>
      <c r="I4670" s="7">
        <v>0</v>
      </c>
      <c r="J4670" s="9">
        <v>10</v>
      </c>
    </row>
    <row r="4671" spans="1:10" x14ac:dyDescent="0.3">
      <c r="A4671" s="5">
        <v>41465</v>
      </c>
      <c r="B4671" s="7">
        <v>3</v>
      </c>
      <c r="C4671" s="7">
        <v>4</v>
      </c>
      <c r="D4671" s="7">
        <v>17</v>
      </c>
      <c r="E4671" s="7">
        <v>151</v>
      </c>
      <c r="F4671" s="7">
        <v>4</v>
      </c>
      <c r="G4671" s="7">
        <v>13</v>
      </c>
      <c r="H4671" s="7">
        <v>99</v>
      </c>
      <c r="I4671" s="7">
        <v>14</v>
      </c>
      <c r="J4671" s="9">
        <v>0</v>
      </c>
    </row>
    <row r="4672" spans="1:10" x14ac:dyDescent="0.3">
      <c r="A4672" s="5">
        <v>41465</v>
      </c>
      <c r="B4672" s="7">
        <v>3</v>
      </c>
      <c r="C4672" s="7">
        <v>4</v>
      </c>
      <c r="D4672" s="7">
        <v>11</v>
      </c>
      <c r="E4672" s="7">
        <v>308</v>
      </c>
      <c r="F4672" s="7">
        <v>1</v>
      </c>
      <c r="G4672" s="7">
        <v>10</v>
      </c>
      <c r="H4672" s="7">
        <v>50</v>
      </c>
      <c r="I4672" s="7">
        <v>4232</v>
      </c>
      <c r="J4672" s="9">
        <v>0</v>
      </c>
    </row>
    <row r="4673" spans="1:10" x14ac:dyDescent="0.3">
      <c r="A4673" s="5">
        <v>41465</v>
      </c>
      <c r="B4673" s="7">
        <v>3</v>
      </c>
      <c r="C4673" s="7">
        <v>4</v>
      </c>
      <c r="D4673" s="7">
        <v>11</v>
      </c>
      <c r="E4673" s="7">
        <v>116</v>
      </c>
      <c r="F4673" s="7">
        <v>1</v>
      </c>
      <c r="G4673" s="7">
        <v>2</v>
      </c>
      <c r="H4673" s="7">
        <v>50</v>
      </c>
      <c r="I4673" s="7">
        <v>4232</v>
      </c>
      <c r="J4673" s="9">
        <v>0</v>
      </c>
    </row>
    <row r="4674" spans="1:10" x14ac:dyDescent="0.3">
      <c r="A4674" s="5">
        <v>41465</v>
      </c>
      <c r="B4674" s="7">
        <v>3</v>
      </c>
      <c r="C4674" s="7">
        <v>4</v>
      </c>
      <c r="D4674" s="7">
        <v>11</v>
      </c>
      <c r="E4674" s="7">
        <v>310</v>
      </c>
      <c r="F4674" s="7">
        <v>1</v>
      </c>
      <c r="G4674" s="7">
        <v>2</v>
      </c>
      <c r="H4674" s="7">
        <v>25</v>
      </c>
      <c r="I4674" s="7">
        <v>5429</v>
      </c>
      <c r="J4674" s="9">
        <v>0</v>
      </c>
    </row>
    <row r="4675" spans="1:10" x14ac:dyDescent="0.3">
      <c r="A4675" s="5">
        <v>41465</v>
      </c>
      <c r="B4675" s="7">
        <v>3</v>
      </c>
      <c r="C4675" s="7">
        <v>4</v>
      </c>
      <c r="D4675" s="7">
        <v>11</v>
      </c>
      <c r="E4675" s="7">
        <v>309</v>
      </c>
      <c r="F4675" s="7">
        <v>1</v>
      </c>
      <c r="G4675" s="7">
        <v>2</v>
      </c>
      <c r="H4675" s="7">
        <v>154</v>
      </c>
      <c r="I4675" s="7">
        <v>5429</v>
      </c>
      <c r="J4675" s="9">
        <v>0</v>
      </c>
    </row>
    <row r="4676" spans="1:10" x14ac:dyDescent="0.3">
      <c r="A4676" s="5">
        <v>41465</v>
      </c>
      <c r="B4676" s="7">
        <v>3</v>
      </c>
      <c r="C4676" s="7">
        <v>4</v>
      </c>
      <c r="D4676" s="7">
        <v>11</v>
      </c>
      <c r="E4676" s="7">
        <v>311</v>
      </c>
      <c r="F4676" s="7">
        <v>1</v>
      </c>
      <c r="G4676" s="7">
        <v>2</v>
      </c>
      <c r="H4676" s="7">
        <v>50</v>
      </c>
      <c r="I4676" s="7">
        <v>6764</v>
      </c>
      <c r="J4676" s="9">
        <v>0</v>
      </c>
    </row>
    <row r="4677" spans="1:10" x14ac:dyDescent="0.3">
      <c r="A4677" s="5">
        <v>41465</v>
      </c>
      <c r="B4677" s="7">
        <v>3</v>
      </c>
      <c r="C4677" s="7">
        <v>4</v>
      </c>
      <c r="D4677" s="7">
        <v>11</v>
      </c>
      <c r="E4677" s="7">
        <v>309</v>
      </c>
      <c r="F4677" s="7">
        <v>1</v>
      </c>
      <c r="G4677" s="7">
        <v>2</v>
      </c>
      <c r="H4677" s="7">
        <v>50</v>
      </c>
      <c r="I4677" s="7">
        <v>10858</v>
      </c>
      <c r="J4677" s="9">
        <v>0</v>
      </c>
    </row>
    <row r="4678" spans="1:10" x14ac:dyDescent="0.3">
      <c r="A4678" s="5">
        <v>41465</v>
      </c>
      <c r="B4678" s="7">
        <v>3</v>
      </c>
      <c r="C4678" s="7">
        <v>4</v>
      </c>
      <c r="D4678" s="7">
        <v>11</v>
      </c>
      <c r="E4678" s="7">
        <v>116</v>
      </c>
      <c r="F4678" s="7">
        <v>1</v>
      </c>
      <c r="G4678" s="7">
        <v>2</v>
      </c>
      <c r="H4678" s="7">
        <v>50</v>
      </c>
      <c r="I4678" s="7">
        <v>21160</v>
      </c>
      <c r="J4678" s="9">
        <v>0</v>
      </c>
    </row>
    <row r="4679" spans="1:10" x14ac:dyDescent="0.3">
      <c r="A4679" s="5">
        <v>41465</v>
      </c>
      <c r="B4679" s="7">
        <v>3</v>
      </c>
      <c r="C4679" s="7">
        <v>4</v>
      </c>
      <c r="D4679" s="7">
        <v>4</v>
      </c>
      <c r="E4679" s="7">
        <v>301</v>
      </c>
      <c r="F4679" s="7">
        <v>1</v>
      </c>
      <c r="G4679" s="7">
        <v>10</v>
      </c>
      <c r="H4679" s="7">
        <v>57</v>
      </c>
      <c r="I4679" s="7">
        <v>34710</v>
      </c>
      <c r="J4679" s="9">
        <v>0</v>
      </c>
    </row>
    <row r="4680" spans="1:10" x14ac:dyDescent="0.3">
      <c r="A4680" s="5">
        <v>41465</v>
      </c>
      <c r="B4680" s="7">
        <v>3</v>
      </c>
      <c r="C4680" s="7">
        <v>4</v>
      </c>
      <c r="D4680" s="7">
        <v>17</v>
      </c>
      <c r="E4680" s="7">
        <v>152</v>
      </c>
      <c r="F4680" s="7">
        <v>1</v>
      </c>
      <c r="G4680" s="7">
        <v>13</v>
      </c>
      <c r="H4680" s="7">
        <v>95</v>
      </c>
      <c r="I4680" s="7">
        <v>0</v>
      </c>
      <c r="J4680" s="9">
        <v>0</v>
      </c>
    </row>
    <row r="4681" spans="1:10" x14ac:dyDescent="0.3">
      <c r="A4681" s="5">
        <v>41465</v>
      </c>
      <c r="B4681" s="7">
        <v>3</v>
      </c>
      <c r="C4681" s="7">
        <v>4</v>
      </c>
      <c r="D4681" s="7">
        <v>17</v>
      </c>
      <c r="E4681" s="7">
        <v>151</v>
      </c>
      <c r="F4681" s="7">
        <v>1</v>
      </c>
      <c r="G4681" s="7">
        <v>13</v>
      </c>
      <c r="H4681" s="7">
        <v>25</v>
      </c>
      <c r="I4681" s="7">
        <v>0</v>
      </c>
      <c r="J4681" s="9">
        <v>0</v>
      </c>
    </row>
    <row r="4682" spans="1:10" x14ac:dyDescent="0.3">
      <c r="A4682" s="5">
        <v>41465</v>
      </c>
      <c r="B4682" s="7">
        <v>3</v>
      </c>
      <c r="C4682" s="7">
        <v>4</v>
      </c>
      <c r="D4682" s="7">
        <v>17</v>
      </c>
      <c r="E4682" s="7">
        <v>151</v>
      </c>
      <c r="F4682" s="7">
        <v>1</v>
      </c>
      <c r="G4682" s="7">
        <v>13</v>
      </c>
      <c r="H4682" s="7">
        <v>25</v>
      </c>
      <c r="I4682" s="7">
        <v>0</v>
      </c>
      <c r="J4682" s="9">
        <v>0</v>
      </c>
    </row>
    <row r="4683" spans="1:10" x14ac:dyDescent="0.3">
      <c r="A4683" s="5">
        <v>41465</v>
      </c>
      <c r="B4683" s="7">
        <v>3</v>
      </c>
      <c r="C4683" s="7">
        <v>4</v>
      </c>
      <c r="D4683" s="7">
        <v>17</v>
      </c>
      <c r="E4683" s="7">
        <v>151</v>
      </c>
      <c r="F4683" s="7">
        <v>1</v>
      </c>
      <c r="G4683" s="7">
        <v>13</v>
      </c>
      <c r="H4683" s="7">
        <v>25</v>
      </c>
      <c r="I4683" s="7">
        <v>0</v>
      </c>
      <c r="J4683" s="9">
        <v>0</v>
      </c>
    </row>
    <row r="4684" spans="1:10" x14ac:dyDescent="0.3">
      <c r="A4684" s="5">
        <v>41464</v>
      </c>
      <c r="B4684" s="7">
        <v>2</v>
      </c>
      <c r="C4684" s="7">
        <v>3</v>
      </c>
      <c r="D4684" s="7">
        <v>2</v>
      </c>
      <c r="E4684" s="7">
        <v>46</v>
      </c>
      <c r="F4684" s="7">
        <v>3</v>
      </c>
      <c r="G4684" s="7">
        <v>6</v>
      </c>
      <c r="H4684" s="7">
        <v>29</v>
      </c>
      <c r="I4684" s="7">
        <v>53400</v>
      </c>
      <c r="J4684" s="9">
        <v>40</v>
      </c>
    </row>
    <row r="4685" spans="1:10" x14ac:dyDescent="0.3">
      <c r="A4685" s="5">
        <v>41464</v>
      </c>
      <c r="B4685" s="7">
        <v>2</v>
      </c>
      <c r="C4685" s="7">
        <v>17</v>
      </c>
      <c r="D4685" s="7">
        <v>76</v>
      </c>
      <c r="E4685" s="7">
        <v>306</v>
      </c>
      <c r="F4685" s="7">
        <v>3</v>
      </c>
      <c r="G4685" s="7">
        <v>10</v>
      </c>
      <c r="H4685" s="7">
        <v>44</v>
      </c>
      <c r="I4685" s="7">
        <v>26380</v>
      </c>
      <c r="J4685" s="9">
        <v>30</v>
      </c>
    </row>
    <row r="4686" spans="1:10" x14ac:dyDescent="0.3">
      <c r="A4686" s="5">
        <v>41464</v>
      </c>
      <c r="B4686" s="7">
        <v>2</v>
      </c>
      <c r="C4686" s="7">
        <v>3</v>
      </c>
      <c r="D4686" s="7">
        <v>1</v>
      </c>
      <c r="E4686" s="7">
        <v>275</v>
      </c>
      <c r="F4686" s="7">
        <v>3</v>
      </c>
      <c r="G4686" s="7">
        <v>1</v>
      </c>
      <c r="H4686" s="7">
        <v>4</v>
      </c>
      <c r="I4686" s="7">
        <v>534</v>
      </c>
      <c r="J4686" s="9">
        <v>15</v>
      </c>
    </row>
    <row r="4687" spans="1:10" x14ac:dyDescent="0.3">
      <c r="A4687" s="5">
        <v>41464</v>
      </c>
      <c r="B4687" s="7">
        <v>6</v>
      </c>
      <c r="C4687" s="7">
        <v>10</v>
      </c>
      <c r="D4687" s="7">
        <v>62</v>
      </c>
      <c r="E4687" s="7">
        <v>235</v>
      </c>
      <c r="F4687" s="7">
        <v>4</v>
      </c>
      <c r="G4687" s="7">
        <v>1</v>
      </c>
      <c r="H4687" s="7">
        <v>5</v>
      </c>
      <c r="I4687" s="7">
        <v>4606</v>
      </c>
      <c r="J4687" s="9">
        <v>60</v>
      </c>
    </row>
    <row r="4688" spans="1:10" x14ac:dyDescent="0.3">
      <c r="A4688" s="5">
        <v>41464</v>
      </c>
      <c r="B4688" s="7">
        <v>2</v>
      </c>
      <c r="C4688" s="7">
        <v>17</v>
      </c>
      <c r="D4688" s="7">
        <v>27</v>
      </c>
      <c r="E4688" s="7">
        <v>316</v>
      </c>
      <c r="F4688" s="7">
        <v>4</v>
      </c>
      <c r="G4688" s="7">
        <v>1</v>
      </c>
      <c r="H4688" s="7">
        <v>22</v>
      </c>
      <c r="I4688" s="7">
        <v>93806</v>
      </c>
      <c r="J4688" s="9">
        <v>60</v>
      </c>
    </row>
    <row r="4689" spans="1:10" x14ac:dyDescent="0.3">
      <c r="A4689" s="5">
        <v>41464</v>
      </c>
      <c r="B4689" s="7">
        <v>2</v>
      </c>
      <c r="C4689" s="7">
        <v>16</v>
      </c>
      <c r="D4689" s="7">
        <v>1</v>
      </c>
      <c r="E4689" s="7">
        <v>19</v>
      </c>
      <c r="F4689" s="7">
        <v>4</v>
      </c>
      <c r="G4689" s="7">
        <v>1</v>
      </c>
      <c r="H4689" s="7">
        <v>22</v>
      </c>
      <c r="I4689" s="7">
        <v>2670</v>
      </c>
      <c r="J4689" s="9">
        <v>0</v>
      </c>
    </row>
    <row r="4690" spans="1:10" x14ac:dyDescent="0.3">
      <c r="A4690" s="5">
        <v>41464</v>
      </c>
      <c r="B4690" s="7">
        <v>5</v>
      </c>
      <c r="C4690" s="7">
        <v>7</v>
      </c>
      <c r="D4690" s="7">
        <v>70</v>
      </c>
      <c r="E4690" s="7">
        <v>292</v>
      </c>
      <c r="F4690" s="7">
        <v>3</v>
      </c>
      <c r="G4690" s="7">
        <v>8</v>
      </c>
      <c r="H4690" s="7">
        <v>123</v>
      </c>
      <c r="I4690" s="7">
        <v>1238</v>
      </c>
      <c r="J4690" s="9">
        <v>0</v>
      </c>
    </row>
    <row r="4691" spans="1:10" x14ac:dyDescent="0.3">
      <c r="A4691" s="5">
        <v>41463</v>
      </c>
      <c r="B4691" s="7">
        <v>5</v>
      </c>
      <c r="C4691" s="7">
        <v>7</v>
      </c>
      <c r="D4691" s="7">
        <v>75</v>
      </c>
      <c r="E4691" s="7">
        <v>304</v>
      </c>
      <c r="F4691" s="7">
        <v>3</v>
      </c>
      <c r="G4691" s="7">
        <v>16</v>
      </c>
      <c r="H4691" s="7">
        <v>160</v>
      </c>
      <c r="I4691" s="7">
        <v>1958</v>
      </c>
      <c r="J4691" s="9">
        <v>35</v>
      </c>
    </row>
    <row r="4692" spans="1:10" x14ac:dyDescent="0.3">
      <c r="A4692" s="5">
        <v>41463</v>
      </c>
      <c r="B4692" s="7">
        <v>5</v>
      </c>
      <c r="C4692" s="7">
        <v>7</v>
      </c>
      <c r="D4692" s="7">
        <v>21</v>
      </c>
      <c r="E4692" s="7">
        <v>168</v>
      </c>
      <c r="F4692" s="7">
        <v>3</v>
      </c>
      <c r="G4692" s="7">
        <v>8</v>
      </c>
      <c r="H4692" s="7">
        <v>123</v>
      </c>
      <c r="I4692" s="7">
        <v>16020</v>
      </c>
      <c r="J4692" s="9">
        <v>5</v>
      </c>
    </row>
    <row r="4693" spans="1:10" x14ac:dyDescent="0.3">
      <c r="A4693" s="5">
        <v>41463</v>
      </c>
      <c r="B4693" s="7">
        <v>4</v>
      </c>
      <c r="C4693" s="7">
        <v>8</v>
      </c>
      <c r="D4693" s="7">
        <v>36</v>
      </c>
      <c r="E4693" s="7">
        <v>305</v>
      </c>
      <c r="F4693" s="7">
        <v>1</v>
      </c>
      <c r="G4693" s="7">
        <v>10</v>
      </c>
      <c r="H4693" s="7">
        <v>26</v>
      </c>
      <c r="I4693" s="7">
        <v>249391</v>
      </c>
      <c r="J4693" s="9">
        <v>20</v>
      </c>
    </row>
    <row r="4694" spans="1:10" x14ac:dyDescent="0.3">
      <c r="A4694" s="5">
        <v>41463</v>
      </c>
      <c r="B4694" s="7">
        <v>5</v>
      </c>
      <c r="C4694" s="7">
        <v>7</v>
      </c>
      <c r="D4694" s="7">
        <v>9</v>
      </c>
      <c r="E4694" s="7">
        <v>302</v>
      </c>
      <c r="F4694" s="7">
        <v>1</v>
      </c>
      <c r="G4694" s="7">
        <v>1</v>
      </c>
      <c r="H4694" s="7">
        <v>13</v>
      </c>
      <c r="I4694" s="7">
        <v>1424</v>
      </c>
      <c r="J4694" s="9">
        <v>60</v>
      </c>
    </row>
    <row r="4695" spans="1:10" x14ac:dyDescent="0.3">
      <c r="A4695" s="5">
        <v>41463</v>
      </c>
      <c r="B4695" s="7">
        <v>5</v>
      </c>
      <c r="C4695" s="7">
        <v>7</v>
      </c>
      <c r="D4695" s="7">
        <v>9</v>
      </c>
      <c r="E4695" s="7">
        <v>82</v>
      </c>
      <c r="F4695" s="7">
        <v>1</v>
      </c>
      <c r="G4695" s="7">
        <v>1</v>
      </c>
      <c r="H4695" s="7">
        <v>12</v>
      </c>
      <c r="I4695" s="7">
        <v>2136</v>
      </c>
      <c r="J4695" s="9">
        <v>20</v>
      </c>
    </row>
    <row r="4696" spans="1:10" x14ac:dyDescent="0.3">
      <c r="A4696" s="5">
        <v>41463</v>
      </c>
      <c r="B4696" s="7">
        <v>2</v>
      </c>
      <c r="C4696" s="7">
        <v>17</v>
      </c>
      <c r="D4696" s="7">
        <v>27</v>
      </c>
      <c r="E4696" s="7">
        <v>315</v>
      </c>
      <c r="F4696" s="7">
        <v>3</v>
      </c>
      <c r="G4696" s="7">
        <v>1</v>
      </c>
      <c r="H4696" s="7">
        <v>10</v>
      </c>
      <c r="I4696" s="7">
        <v>178</v>
      </c>
      <c r="J4696" s="9">
        <v>0</v>
      </c>
    </row>
    <row r="4697" spans="1:10" x14ac:dyDescent="0.3">
      <c r="A4697" s="5">
        <v>41463</v>
      </c>
      <c r="B4697" s="7">
        <v>2</v>
      </c>
      <c r="C4697" s="7">
        <v>17</v>
      </c>
      <c r="D4697" s="7">
        <v>18</v>
      </c>
      <c r="E4697" s="7">
        <v>313</v>
      </c>
      <c r="F4697" s="7">
        <v>3</v>
      </c>
      <c r="G4697" s="7">
        <v>8</v>
      </c>
      <c r="H4697" s="7">
        <v>25</v>
      </c>
      <c r="I4697" s="7">
        <v>0</v>
      </c>
      <c r="J4697" s="9">
        <v>0</v>
      </c>
    </row>
    <row r="4698" spans="1:10" x14ac:dyDescent="0.3">
      <c r="A4698" s="5">
        <v>41462</v>
      </c>
      <c r="B4698" s="7">
        <v>2</v>
      </c>
      <c r="C4698" s="7">
        <v>11</v>
      </c>
      <c r="D4698" s="7">
        <v>1</v>
      </c>
      <c r="E4698" s="7">
        <v>298</v>
      </c>
      <c r="F4698" s="7">
        <v>3</v>
      </c>
      <c r="G4698" s="7">
        <v>2</v>
      </c>
      <c r="H4698" s="7">
        <v>14</v>
      </c>
      <c r="I4698" s="7">
        <v>0</v>
      </c>
      <c r="J4698" s="9">
        <v>150</v>
      </c>
    </row>
    <row r="4699" spans="1:10" x14ac:dyDescent="0.3">
      <c r="A4699" s="5">
        <v>41462</v>
      </c>
      <c r="B4699" s="7">
        <v>2</v>
      </c>
      <c r="C4699" s="7">
        <v>11</v>
      </c>
      <c r="D4699" s="7">
        <v>1</v>
      </c>
      <c r="E4699" s="7">
        <v>277</v>
      </c>
      <c r="F4699" s="7">
        <v>3</v>
      </c>
      <c r="G4699" s="7">
        <v>2</v>
      </c>
      <c r="H4699" s="7">
        <v>14</v>
      </c>
      <c r="I4699" s="7">
        <v>0</v>
      </c>
      <c r="J4699" s="9">
        <v>76</v>
      </c>
    </row>
    <row r="4700" spans="1:10" x14ac:dyDescent="0.3">
      <c r="A4700" s="5">
        <v>41462</v>
      </c>
      <c r="B4700" s="7">
        <v>1</v>
      </c>
      <c r="C4700" s="7">
        <v>1</v>
      </c>
      <c r="D4700" s="7">
        <v>16</v>
      </c>
      <c r="E4700" s="7">
        <v>145</v>
      </c>
      <c r="F4700" s="7">
        <v>3</v>
      </c>
      <c r="G4700" s="7">
        <v>3</v>
      </c>
      <c r="H4700" s="7">
        <v>91</v>
      </c>
      <c r="I4700" s="7">
        <v>0</v>
      </c>
      <c r="J4700" s="9">
        <v>120</v>
      </c>
    </row>
    <row r="4701" spans="1:10" x14ac:dyDescent="0.3">
      <c r="A4701" s="5">
        <v>41462</v>
      </c>
      <c r="B4701" s="7">
        <v>4</v>
      </c>
      <c r="C4701" s="7">
        <v>5</v>
      </c>
      <c r="D4701" s="7">
        <v>4</v>
      </c>
      <c r="E4701" s="7">
        <v>54</v>
      </c>
      <c r="F4701" s="7">
        <v>3</v>
      </c>
      <c r="G4701" s="7">
        <v>10</v>
      </c>
      <c r="H4701" s="7">
        <v>51</v>
      </c>
      <c r="I4701" s="7">
        <v>0</v>
      </c>
      <c r="J4701" s="9">
        <v>30</v>
      </c>
    </row>
    <row r="4702" spans="1:10" x14ac:dyDescent="0.3">
      <c r="A4702" s="5">
        <v>41462</v>
      </c>
      <c r="B4702" s="7">
        <v>4</v>
      </c>
      <c r="C4702" s="7">
        <v>22</v>
      </c>
      <c r="D4702" s="7">
        <v>56</v>
      </c>
      <c r="E4702" s="7">
        <v>318</v>
      </c>
      <c r="F4702" s="7">
        <v>3</v>
      </c>
      <c r="G4702" s="7">
        <v>9</v>
      </c>
      <c r="H4702" s="7">
        <v>64</v>
      </c>
      <c r="I4702" s="7">
        <v>1656</v>
      </c>
      <c r="J4702" s="9">
        <v>200</v>
      </c>
    </row>
    <row r="4703" spans="1:10" x14ac:dyDescent="0.3">
      <c r="A4703" s="5">
        <v>41462</v>
      </c>
      <c r="B4703" s="7">
        <v>2</v>
      </c>
      <c r="C4703" s="7">
        <v>11</v>
      </c>
      <c r="D4703" s="7">
        <v>1</v>
      </c>
      <c r="E4703" s="7">
        <v>242</v>
      </c>
      <c r="F4703" s="7">
        <v>3</v>
      </c>
      <c r="G4703" s="7">
        <v>1</v>
      </c>
      <c r="H4703" s="7">
        <v>17</v>
      </c>
      <c r="I4703" s="7">
        <v>0</v>
      </c>
      <c r="J4703" s="9">
        <v>82</v>
      </c>
    </row>
    <row r="4704" spans="1:10" x14ac:dyDescent="0.3">
      <c r="A4704" s="5">
        <v>41462</v>
      </c>
      <c r="B4704" s="7">
        <v>2</v>
      </c>
      <c r="C4704" s="7">
        <v>11</v>
      </c>
      <c r="D4704" s="7">
        <v>1</v>
      </c>
      <c r="E4704" s="7">
        <v>25</v>
      </c>
      <c r="F4704" s="7">
        <v>3</v>
      </c>
      <c r="G4704" s="7">
        <v>1</v>
      </c>
      <c r="H4704" s="7">
        <v>4</v>
      </c>
      <c r="I4704" s="7">
        <v>0</v>
      </c>
      <c r="J4704" s="9">
        <v>60</v>
      </c>
    </row>
    <row r="4705" spans="1:10" x14ac:dyDescent="0.3">
      <c r="A4705" s="5">
        <v>41462</v>
      </c>
      <c r="B4705" s="7">
        <v>2</v>
      </c>
      <c r="C4705" s="7">
        <v>11</v>
      </c>
      <c r="D4705" s="7">
        <v>1</v>
      </c>
      <c r="E4705" s="7">
        <v>299</v>
      </c>
      <c r="F4705" s="7">
        <v>3</v>
      </c>
      <c r="G4705" s="7">
        <v>1</v>
      </c>
      <c r="H4705" s="7">
        <v>25</v>
      </c>
      <c r="I4705" s="7">
        <v>534</v>
      </c>
      <c r="J4705" s="9">
        <v>30</v>
      </c>
    </row>
    <row r="4706" spans="1:10" x14ac:dyDescent="0.3">
      <c r="A4706" s="5">
        <v>41462</v>
      </c>
      <c r="B4706" s="7">
        <v>2</v>
      </c>
      <c r="C4706" s="7">
        <v>20</v>
      </c>
      <c r="D4706" s="7">
        <v>78</v>
      </c>
      <c r="E4706" s="7">
        <v>314</v>
      </c>
      <c r="F4706" s="7">
        <v>4</v>
      </c>
      <c r="G4706" s="7">
        <v>9</v>
      </c>
      <c r="H4706" s="7">
        <v>78</v>
      </c>
      <c r="I4706" s="7">
        <v>727</v>
      </c>
      <c r="J4706" s="9">
        <v>0</v>
      </c>
    </row>
    <row r="4707" spans="1:10" x14ac:dyDescent="0.3">
      <c r="A4707" s="5">
        <v>41462</v>
      </c>
      <c r="B4707" s="7">
        <v>2</v>
      </c>
      <c r="C4707" s="7">
        <v>20</v>
      </c>
      <c r="D4707" s="7">
        <v>78</v>
      </c>
      <c r="E4707" s="7">
        <v>314</v>
      </c>
      <c r="F4707" s="7">
        <v>4</v>
      </c>
      <c r="G4707" s="7">
        <v>9</v>
      </c>
      <c r="H4707" s="7">
        <v>64</v>
      </c>
      <c r="I4707" s="7">
        <v>727</v>
      </c>
      <c r="J4707" s="9">
        <v>0</v>
      </c>
    </row>
    <row r="4708" spans="1:10" x14ac:dyDescent="0.3">
      <c r="A4708" s="5">
        <v>41462</v>
      </c>
      <c r="B4708" s="7">
        <v>5</v>
      </c>
      <c r="C4708" s="7">
        <v>14</v>
      </c>
      <c r="D4708" s="7">
        <v>60</v>
      </c>
      <c r="E4708" s="7">
        <v>307</v>
      </c>
      <c r="F4708" s="7">
        <v>1</v>
      </c>
      <c r="G4708" s="7">
        <v>1</v>
      </c>
      <c r="H4708" s="7">
        <v>23</v>
      </c>
      <c r="I4708" s="7">
        <v>9</v>
      </c>
      <c r="J4708" s="9">
        <v>0</v>
      </c>
    </row>
    <row r="4709" spans="1:10" x14ac:dyDescent="0.3">
      <c r="A4709" s="5">
        <v>41462</v>
      </c>
      <c r="B4709" s="7">
        <v>6</v>
      </c>
      <c r="C4709" s="7">
        <v>10</v>
      </c>
      <c r="D4709" s="7">
        <v>11</v>
      </c>
      <c r="E4709" s="7">
        <v>317</v>
      </c>
      <c r="F4709" s="7">
        <v>4</v>
      </c>
      <c r="G4709" s="7">
        <v>10</v>
      </c>
      <c r="H4709" s="7">
        <v>50</v>
      </c>
      <c r="I4709" s="7">
        <v>30481</v>
      </c>
      <c r="J4709" s="9">
        <v>0</v>
      </c>
    </row>
    <row r="4710" spans="1:10" x14ac:dyDescent="0.3">
      <c r="A4710" s="5">
        <v>41462</v>
      </c>
      <c r="B4710" s="7">
        <v>2</v>
      </c>
      <c r="C4710" s="7">
        <v>11</v>
      </c>
      <c r="D4710" s="7">
        <v>2</v>
      </c>
      <c r="E4710" s="7">
        <v>51</v>
      </c>
      <c r="F4710" s="7">
        <v>1</v>
      </c>
      <c r="G4710" s="7">
        <v>4</v>
      </c>
      <c r="H4710" s="7">
        <v>27</v>
      </c>
      <c r="I4710" s="7">
        <v>0</v>
      </c>
      <c r="J4710" s="9">
        <v>0</v>
      </c>
    </row>
    <row r="4711" spans="1:10" x14ac:dyDescent="0.3">
      <c r="A4711" s="5">
        <v>41462</v>
      </c>
      <c r="B4711" s="7">
        <v>2</v>
      </c>
      <c r="C4711" s="7">
        <v>20</v>
      </c>
      <c r="D4711" s="7">
        <v>78</v>
      </c>
      <c r="E4711" s="7">
        <v>314</v>
      </c>
      <c r="F4711" s="7">
        <v>4</v>
      </c>
      <c r="G4711" s="7">
        <v>9</v>
      </c>
      <c r="H4711" s="7">
        <v>78</v>
      </c>
      <c r="I4711" s="7">
        <v>0</v>
      </c>
      <c r="J4711" s="9">
        <v>0</v>
      </c>
    </row>
    <row r="4712" spans="1:10" x14ac:dyDescent="0.3">
      <c r="A4712" s="5">
        <v>41461</v>
      </c>
      <c r="B4712" s="7">
        <v>5</v>
      </c>
      <c r="C4712" s="7">
        <v>7</v>
      </c>
      <c r="D4712" s="7">
        <v>21</v>
      </c>
      <c r="E4712" s="7">
        <v>168</v>
      </c>
      <c r="F4712" s="7">
        <v>3</v>
      </c>
      <c r="G4712" s="7">
        <v>8</v>
      </c>
      <c r="H4712" s="7">
        <v>121</v>
      </c>
      <c r="I4712" s="7">
        <v>18423</v>
      </c>
      <c r="J4712" s="9">
        <v>20</v>
      </c>
    </row>
    <row r="4713" spans="1:10" x14ac:dyDescent="0.3">
      <c r="A4713" s="5">
        <v>41461</v>
      </c>
      <c r="B4713" s="7">
        <v>2</v>
      </c>
      <c r="C4713" s="7">
        <v>3</v>
      </c>
      <c r="D4713" s="7">
        <v>1</v>
      </c>
      <c r="E4713" s="7">
        <v>319</v>
      </c>
      <c r="F4713" s="7">
        <v>3</v>
      </c>
      <c r="G4713" s="7">
        <v>1</v>
      </c>
      <c r="H4713" s="7">
        <v>21</v>
      </c>
      <c r="I4713" s="7">
        <v>107</v>
      </c>
      <c r="J4713" s="9">
        <v>30</v>
      </c>
    </row>
    <row r="4714" spans="1:10" x14ac:dyDescent="0.3">
      <c r="A4714" s="5">
        <v>41461</v>
      </c>
      <c r="B4714" s="7">
        <v>2</v>
      </c>
      <c r="C4714" s="7">
        <v>3</v>
      </c>
      <c r="D4714" s="7">
        <v>1</v>
      </c>
      <c r="E4714" s="7">
        <v>4</v>
      </c>
      <c r="F4714" s="7">
        <v>3</v>
      </c>
      <c r="G4714" s="7">
        <v>1</v>
      </c>
      <c r="H4714" s="7">
        <v>3</v>
      </c>
      <c r="I4714" s="7">
        <v>534</v>
      </c>
      <c r="J4714" s="9">
        <v>12</v>
      </c>
    </row>
    <row r="4715" spans="1:10" x14ac:dyDescent="0.3">
      <c r="A4715" s="5">
        <v>41461</v>
      </c>
      <c r="B4715" s="7">
        <v>2</v>
      </c>
      <c r="C4715" s="7">
        <v>3</v>
      </c>
      <c r="D4715" s="7">
        <v>1</v>
      </c>
      <c r="E4715" s="7">
        <v>7</v>
      </c>
      <c r="F4715" s="7">
        <v>3</v>
      </c>
      <c r="G4715" s="7">
        <v>1</v>
      </c>
      <c r="H4715" s="7">
        <v>3</v>
      </c>
      <c r="I4715" s="7">
        <v>4005</v>
      </c>
      <c r="J4715" s="9">
        <v>60</v>
      </c>
    </row>
    <row r="4716" spans="1:10" x14ac:dyDescent="0.3">
      <c r="A4716" s="5">
        <v>41461</v>
      </c>
      <c r="B4716" s="7">
        <v>5</v>
      </c>
      <c r="C4716" s="7">
        <v>7</v>
      </c>
      <c r="D4716" s="7">
        <v>9</v>
      </c>
      <c r="E4716" s="7">
        <v>303</v>
      </c>
      <c r="F4716" s="7">
        <v>1</v>
      </c>
      <c r="G4716" s="7">
        <v>1</v>
      </c>
      <c r="H4716" s="7">
        <v>3</v>
      </c>
      <c r="I4716" s="7">
        <v>1869</v>
      </c>
      <c r="J4716" s="9">
        <v>10</v>
      </c>
    </row>
    <row r="4717" spans="1:10" x14ac:dyDescent="0.3">
      <c r="A4717" s="5">
        <v>41459</v>
      </c>
      <c r="B4717" s="7">
        <v>2</v>
      </c>
      <c r="C4717" s="7">
        <v>2</v>
      </c>
      <c r="D4717" s="7">
        <v>1</v>
      </c>
      <c r="E4717" s="7">
        <v>290</v>
      </c>
      <c r="F4717" s="7">
        <v>1</v>
      </c>
      <c r="G4717" s="7">
        <v>1</v>
      </c>
      <c r="H4717" s="7">
        <v>1</v>
      </c>
      <c r="I4717" s="7">
        <v>112</v>
      </c>
      <c r="J4717" s="9">
        <v>0</v>
      </c>
    </row>
    <row r="4718" spans="1:10" x14ac:dyDescent="0.3">
      <c r="A4718" s="5">
        <v>41459</v>
      </c>
      <c r="B4718" s="7">
        <v>2</v>
      </c>
      <c r="C4718" s="7">
        <v>13</v>
      </c>
      <c r="D4718" s="7">
        <v>19</v>
      </c>
      <c r="E4718" s="7">
        <v>157</v>
      </c>
      <c r="F4718" s="7">
        <v>1</v>
      </c>
      <c r="G4718" s="7">
        <v>14</v>
      </c>
      <c r="H4718" s="7">
        <v>115</v>
      </c>
      <c r="I4718" s="7">
        <v>0</v>
      </c>
      <c r="J4718" s="9">
        <v>0</v>
      </c>
    </row>
    <row r="4719" spans="1:10" x14ac:dyDescent="0.3">
      <c r="A4719" s="5">
        <v>41459</v>
      </c>
      <c r="B4719" s="7">
        <v>2</v>
      </c>
      <c r="C4719" s="7">
        <v>13</v>
      </c>
      <c r="D4719" s="7">
        <v>19</v>
      </c>
      <c r="E4719" s="7">
        <v>157</v>
      </c>
      <c r="F4719" s="7">
        <v>1</v>
      </c>
      <c r="G4719" s="7">
        <v>14</v>
      </c>
      <c r="H4719" s="7">
        <v>114</v>
      </c>
      <c r="I4719" s="7">
        <v>0</v>
      </c>
      <c r="J4719" s="9">
        <v>0</v>
      </c>
    </row>
    <row r="4720" spans="1:10" x14ac:dyDescent="0.3">
      <c r="A4720" s="5">
        <v>41458</v>
      </c>
      <c r="B4720" s="7">
        <v>4</v>
      </c>
      <c r="C4720" s="7">
        <v>5</v>
      </c>
      <c r="D4720" s="7">
        <v>72</v>
      </c>
      <c r="E4720" s="7">
        <v>294</v>
      </c>
      <c r="F4720" s="7">
        <v>1</v>
      </c>
      <c r="G4720" s="7">
        <v>9</v>
      </c>
      <c r="H4720" s="7">
        <v>69</v>
      </c>
      <c r="I4720" s="7">
        <v>1</v>
      </c>
      <c r="J4720" s="9">
        <v>0</v>
      </c>
    </row>
    <row r="4721" spans="1:10" x14ac:dyDescent="0.3">
      <c r="A4721" s="5">
        <v>41458</v>
      </c>
      <c r="B4721" s="7">
        <v>4</v>
      </c>
      <c r="C4721" s="7">
        <v>8</v>
      </c>
      <c r="D4721" s="7">
        <v>71</v>
      </c>
      <c r="E4721" s="7">
        <v>293</v>
      </c>
      <c r="F4721" s="7">
        <v>4</v>
      </c>
      <c r="G4721" s="7">
        <v>9</v>
      </c>
      <c r="H4721" s="7">
        <v>25</v>
      </c>
      <c r="I4721" s="7">
        <v>12301</v>
      </c>
      <c r="J4721" s="9">
        <v>0</v>
      </c>
    </row>
    <row r="4722" spans="1:10" x14ac:dyDescent="0.3">
      <c r="A4722" s="5">
        <v>41458</v>
      </c>
      <c r="B4722" s="7">
        <v>5</v>
      </c>
      <c r="C4722" s="7">
        <v>7</v>
      </c>
      <c r="D4722" s="7">
        <v>9</v>
      </c>
      <c r="E4722" s="7">
        <v>80</v>
      </c>
      <c r="F4722" s="7">
        <v>1</v>
      </c>
      <c r="G4722" s="7">
        <v>1</v>
      </c>
      <c r="H4722" s="7">
        <v>4</v>
      </c>
      <c r="I4722" s="7">
        <v>23</v>
      </c>
      <c r="J4722" s="9">
        <v>0</v>
      </c>
    </row>
    <row r="4723" spans="1:10" x14ac:dyDescent="0.3">
      <c r="A4723" s="5">
        <v>41458</v>
      </c>
      <c r="B4723" s="7">
        <v>2</v>
      </c>
      <c r="C4723" s="7">
        <v>16</v>
      </c>
      <c r="D4723" s="7">
        <v>1</v>
      </c>
      <c r="E4723" s="7">
        <v>243</v>
      </c>
      <c r="F4723" s="7">
        <v>1</v>
      </c>
      <c r="G4723" s="7">
        <v>1</v>
      </c>
      <c r="H4723" s="7">
        <v>3</v>
      </c>
      <c r="I4723" s="7">
        <v>45</v>
      </c>
      <c r="J4723" s="9">
        <v>0</v>
      </c>
    </row>
    <row r="4724" spans="1:10" x14ac:dyDescent="0.3">
      <c r="A4724" s="5">
        <v>41458</v>
      </c>
      <c r="B4724" s="7">
        <v>2</v>
      </c>
      <c r="C4724" s="7">
        <v>16</v>
      </c>
      <c r="D4724" s="7">
        <v>1</v>
      </c>
      <c r="E4724" s="7">
        <v>242</v>
      </c>
      <c r="F4724" s="7">
        <v>1</v>
      </c>
      <c r="G4724" s="7">
        <v>1</v>
      </c>
      <c r="H4724" s="7">
        <v>2</v>
      </c>
      <c r="I4724" s="7">
        <v>45</v>
      </c>
      <c r="J4724" s="9">
        <v>0</v>
      </c>
    </row>
    <row r="4725" spans="1:10" x14ac:dyDescent="0.3">
      <c r="A4725" s="5">
        <v>41458</v>
      </c>
      <c r="B4725" s="7">
        <v>2</v>
      </c>
      <c r="C4725" s="7">
        <v>16</v>
      </c>
      <c r="D4725" s="7">
        <v>1</v>
      </c>
      <c r="E4725" s="7">
        <v>25</v>
      </c>
      <c r="F4725" s="7">
        <v>1</v>
      </c>
      <c r="G4725" s="7">
        <v>1</v>
      </c>
      <c r="H4725" s="7">
        <v>5</v>
      </c>
      <c r="I4725" s="7">
        <v>45</v>
      </c>
      <c r="J4725" s="9">
        <v>0</v>
      </c>
    </row>
    <row r="4726" spans="1:10" x14ac:dyDescent="0.3">
      <c r="A4726" s="5">
        <v>41458</v>
      </c>
      <c r="B4726" s="7">
        <v>2</v>
      </c>
      <c r="C4726" s="7">
        <v>16</v>
      </c>
      <c r="D4726" s="7">
        <v>1</v>
      </c>
      <c r="E4726" s="7">
        <v>7</v>
      </c>
      <c r="F4726" s="7">
        <v>1</v>
      </c>
      <c r="G4726" s="7">
        <v>1</v>
      </c>
      <c r="H4726" s="7">
        <v>3</v>
      </c>
      <c r="I4726" s="7">
        <v>178</v>
      </c>
      <c r="J4726" s="9">
        <v>0</v>
      </c>
    </row>
    <row r="4727" spans="1:10" x14ac:dyDescent="0.3">
      <c r="A4727" s="5">
        <v>41457</v>
      </c>
      <c r="B4727" s="7">
        <v>2</v>
      </c>
      <c r="C4727" s="7">
        <v>3</v>
      </c>
      <c r="D4727" s="7">
        <v>2</v>
      </c>
      <c r="E4727" s="7">
        <v>248</v>
      </c>
      <c r="F4727" s="7">
        <v>3</v>
      </c>
      <c r="G4727" s="7">
        <v>6</v>
      </c>
      <c r="H4727" s="7">
        <v>29</v>
      </c>
      <c r="I4727" s="7">
        <v>53400</v>
      </c>
      <c r="J4727" s="9">
        <v>12</v>
      </c>
    </row>
    <row r="4728" spans="1:10" x14ac:dyDescent="0.3">
      <c r="A4728" s="5">
        <v>41457</v>
      </c>
      <c r="B4728" s="7">
        <v>2</v>
      </c>
      <c r="C4728" s="7">
        <v>3</v>
      </c>
      <c r="D4728" s="7">
        <v>2</v>
      </c>
      <c r="E4728" s="7">
        <v>282</v>
      </c>
      <c r="F4728" s="7">
        <v>3</v>
      </c>
      <c r="G4728" s="7">
        <v>6</v>
      </c>
      <c r="H4728" s="7">
        <v>29</v>
      </c>
      <c r="I4728" s="7">
        <v>80100</v>
      </c>
      <c r="J4728" s="9">
        <v>15</v>
      </c>
    </row>
    <row r="4729" spans="1:10" x14ac:dyDescent="0.3">
      <c r="A4729" s="5">
        <v>41457</v>
      </c>
      <c r="B4729" s="7">
        <v>2</v>
      </c>
      <c r="C4729" s="7">
        <v>3</v>
      </c>
      <c r="D4729" s="7">
        <v>1</v>
      </c>
      <c r="E4729" s="7">
        <v>245</v>
      </c>
      <c r="F4729" s="7">
        <v>3</v>
      </c>
      <c r="G4729" s="7">
        <v>1</v>
      </c>
      <c r="H4729" s="7">
        <v>4</v>
      </c>
      <c r="I4729" s="7">
        <v>534</v>
      </c>
      <c r="J4729" s="9">
        <v>15</v>
      </c>
    </row>
    <row r="4730" spans="1:10" x14ac:dyDescent="0.3">
      <c r="A4730" s="5">
        <v>41457</v>
      </c>
      <c r="B4730" s="7">
        <v>4</v>
      </c>
      <c r="C4730" s="7">
        <v>5</v>
      </c>
      <c r="D4730" s="7">
        <v>74</v>
      </c>
      <c r="E4730" s="7">
        <v>296</v>
      </c>
      <c r="F4730" s="7">
        <v>1</v>
      </c>
      <c r="G4730" s="7">
        <v>9</v>
      </c>
      <c r="H4730" s="7">
        <v>69</v>
      </c>
      <c r="I4730" s="7">
        <v>6675</v>
      </c>
      <c r="J4730" s="9">
        <v>0</v>
      </c>
    </row>
    <row r="4731" spans="1:10" x14ac:dyDescent="0.3">
      <c r="A4731" s="5">
        <v>41457</v>
      </c>
      <c r="B4731" s="7">
        <v>6</v>
      </c>
      <c r="C4731" s="7">
        <v>10</v>
      </c>
      <c r="D4731" s="7">
        <v>58</v>
      </c>
      <c r="E4731" s="7">
        <v>297</v>
      </c>
      <c r="F4731" s="7">
        <v>4</v>
      </c>
      <c r="G4731" s="7">
        <v>9</v>
      </c>
      <c r="H4731" s="7">
        <v>64</v>
      </c>
      <c r="I4731" s="7">
        <v>396</v>
      </c>
      <c r="J4731" s="9">
        <v>0</v>
      </c>
    </row>
    <row r="4732" spans="1:10" x14ac:dyDescent="0.3">
      <c r="A4732" s="5">
        <v>41457</v>
      </c>
      <c r="B4732" s="7">
        <v>4</v>
      </c>
      <c r="C4732" s="7">
        <v>21</v>
      </c>
      <c r="D4732" s="7">
        <v>73</v>
      </c>
      <c r="E4732" s="7">
        <v>295</v>
      </c>
      <c r="F4732" s="7">
        <v>1</v>
      </c>
      <c r="G4732" s="7">
        <v>2</v>
      </c>
      <c r="H4732" s="7">
        <v>42</v>
      </c>
      <c r="I4732" s="7">
        <v>12</v>
      </c>
      <c r="J4732" s="9">
        <v>0</v>
      </c>
    </row>
    <row r="4733" spans="1:10" x14ac:dyDescent="0.3">
      <c r="A4733" s="5">
        <v>41457</v>
      </c>
      <c r="B4733" s="7">
        <v>4</v>
      </c>
      <c r="C4733" s="7">
        <v>21</v>
      </c>
      <c r="D4733" s="7">
        <v>73</v>
      </c>
      <c r="E4733" s="7">
        <v>295</v>
      </c>
      <c r="F4733" s="7">
        <v>1</v>
      </c>
      <c r="G4733" s="7">
        <v>2</v>
      </c>
      <c r="H4733" s="7">
        <v>42</v>
      </c>
      <c r="I4733" s="7">
        <v>12</v>
      </c>
      <c r="J4733" s="9">
        <v>0</v>
      </c>
    </row>
    <row r="4734" spans="1:10" x14ac:dyDescent="0.3">
      <c r="A4734" s="5">
        <v>41456</v>
      </c>
      <c r="B4734" s="7">
        <v>6</v>
      </c>
      <c r="C4734" s="7">
        <v>10</v>
      </c>
      <c r="D4734" s="7">
        <v>62</v>
      </c>
      <c r="E4734" s="7">
        <v>234</v>
      </c>
      <c r="F4734" s="7">
        <v>3</v>
      </c>
      <c r="G4734" s="7">
        <v>1</v>
      </c>
      <c r="H4734" s="7">
        <v>11</v>
      </c>
      <c r="I4734" s="7">
        <v>220</v>
      </c>
      <c r="J4734" s="9">
        <v>0</v>
      </c>
    </row>
    <row r="4735" spans="1:10" x14ac:dyDescent="0.3">
      <c r="A4735" s="5">
        <v>41456</v>
      </c>
      <c r="B4735" s="7">
        <v>2</v>
      </c>
      <c r="C4735" s="7">
        <v>16</v>
      </c>
      <c r="D4735" s="7">
        <v>1</v>
      </c>
      <c r="E4735" s="7">
        <v>243</v>
      </c>
      <c r="F4735" s="7">
        <v>1</v>
      </c>
      <c r="G4735" s="7">
        <v>1</v>
      </c>
      <c r="H4735" s="7">
        <v>4</v>
      </c>
      <c r="I4735" s="7">
        <v>27</v>
      </c>
      <c r="J4735" s="9">
        <v>0</v>
      </c>
    </row>
    <row r="4736" spans="1:10" x14ac:dyDescent="0.3">
      <c r="A4736" s="5">
        <v>41456</v>
      </c>
      <c r="B4736" s="7">
        <v>2</v>
      </c>
      <c r="C4736" s="7">
        <v>16</v>
      </c>
      <c r="D4736" s="7">
        <v>1</v>
      </c>
      <c r="E4736" s="7">
        <v>289</v>
      </c>
      <c r="F4736" s="7">
        <v>1</v>
      </c>
      <c r="G4736" s="7">
        <v>1</v>
      </c>
      <c r="H4736" s="7">
        <v>5</v>
      </c>
      <c r="I4736" s="7">
        <v>54</v>
      </c>
      <c r="J4736" s="9">
        <v>0</v>
      </c>
    </row>
    <row r="4737" spans="1:10" x14ac:dyDescent="0.3">
      <c r="A4737" s="5">
        <v>41456</v>
      </c>
      <c r="B4737" s="7">
        <v>2</v>
      </c>
      <c r="C4737" s="7">
        <v>16</v>
      </c>
      <c r="D4737" s="7">
        <v>1</v>
      </c>
      <c r="E4737" s="7">
        <v>242</v>
      </c>
      <c r="F4737" s="7">
        <v>4</v>
      </c>
      <c r="G4737" s="7">
        <v>1</v>
      </c>
      <c r="H4737" s="7">
        <v>2</v>
      </c>
      <c r="I4737" s="7">
        <v>89</v>
      </c>
      <c r="J4737" s="9">
        <v>0</v>
      </c>
    </row>
    <row r="4738" spans="1:10" x14ac:dyDescent="0.3">
      <c r="A4738" s="5">
        <v>41456</v>
      </c>
      <c r="B4738" s="7">
        <v>2</v>
      </c>
      <c r="C4738" s="7">
        <v>16</v>
      </c>
      <c r="D4738" s="7">
        <v>1</v>
      </c>
      <c r="E4738" s="7">
        <v>7</v>
      </c>
      <c r="F4738" s="7">
        <v>1</v>
      </c>
      <c r="G4738" s="7">
        <v>1</v>
      </c>
      <c r="H4738" s="7">
        <v>4</v>
      </c>
      <c r="I4738" s="7">
        <v>89</v>
      </c>
      <c r="J4738" s="9">
        <v>0</v>
      </c>
    </row>
    <row r="4739" spans="1:10" x14ac:dyDescent="0.3">
      <c r="A4739" s="5">
        <v>41456</v>
      </c>
      <c r="B4739" s="7">
        <v>5</v>
      </c>
      <c r="C4739" s="7">
        <v>7</v>
      </c>
      <c r="D4739" s="7">
        <v>22</v>
      </c>
      <c r="E4739" s="7">
        <v>171</v>
      </c>
      <c r="F4739" s="7">
        <v>1</v>
      </c>
      <c r="G4739" s="7">
        <v>8</v>
      </c>
      <c r="H4739" s="7">
        <v>125</v>
      </c>
      <c r="I4739" s="7">
        <v>356</v>
      </c>
      <c r="J4739" s="9">
        <v>0</v>
      </c>
    </row>
    <row r="4740" spans="1:10" x14ac:dyDescent="0.3">
      <c r="A4740" s="5">
        <v>41455</v>
      </c>
      <c r="B4740" s="7">
        <v>5</v>
      </c>
      <c r="C4740" s="7">
        <v>14</v>
      </c>
      <c r="D4740" s="7">
        <v>55</v>
      </c>
      <c r="E4740" s="7">
        <v>225</v>
      </c>
      <c r="F4740" s="7">
        <v>3</v>
      </c>
      <c r="G4740" s="7">
        <v>3</v>
      </c>
      <c r="H4740" s="7">
        <v>65</v>
      </c>
      <c r="I4740" s="7">
        <v>45</v>
      </c>
      <c r="J4740" s="9">
        <v>10</v>
      </c>
    </row>
    <row r="4741" spans="1:10" x14ac:dyDescent="0.3">
      <c r="A4741" s="5">
        <v>41455</v>
      </c>
      <c r="B4741" s="7">
        <v>6</v>
      </c>
      <c r="C4741" s="7">
        <v>10</v>
      </c>
      <c r="D4741" s="7">
        <v>11</v>
      </c>
      <c r="E4741" s="7">
        <v>288</v>
      </c>
      <c r="F4741" s="7">
        <v>3</v>
      </c>
      <c r="G4741" s="7">
        <v>2</v>
      </c>
      <c r="H4741" s="7">
        <v>158</v>
      </c>
      <c r="I4741" s="7">
        <v>57662</v>
      </c>
      <c r="J4741" s="9">
        <v>45</v>
      </c>
    </row>
    <row r="4742" spans="1:10" x14ac:dyDescent="0.3">
      <c r="A4742" s="5">
        <v>41455</v>
      </c>
      <c r="B4742" s="7">
        <v>5</v>
      </c>
      <c r="C4742" s="7">
        <v>6</v>
      </c>
      <c r="D4742" s="7">
        <v>33</v>
      </c>
      <c r="E4742" s="7">
        <v>281</v>
      </c>
      <c r="F4742" s="7">
        <v>4</v>
      </c>
      <c r="G4742" s="7">
        <v>9</v>
      </c>
      <c r="H4742" s="7">
        <v>64</v>
      </c>
      <c r="I4742" s="7">
        <v>890</v>
      </c>
      <c r="J4742" s="9">
        <v>0</v>
      </c>
    </row>
    <row r="4743" spans="1:10" x14ac:dyDescent="0.3">
      <c r="A4743" s="5">
        <v>41455</v>
      </c>
      <c r="B4743" s="7">
        <v>5</v>
      </c>
      <c r="C4743" s="7">
        <v>7</v>
      </c>
      <c r="D4743" s="7">
        <v>68</v>
      </c>
      <c r="E4743" s="7">
        <v>280</v>
      </c>
      <c r="F4743" s="7">
        <v>3</v>
      </c>
      <c r="G4743" s="7">
        <v>9</v>
      </c>
      <c r="H4743" s="7">
        <v>156</v>
      </c>
      <c r="I4743" s="7">
        <v>39160</v>
      </c>
      <c r="J4743" s="9">
        <v>0</v>
      </c>
    </row>
    <row r="4744" spans="1:10" x14ac:dyDescent="0.3">
      <c r="A4744" s="5">
        <v>41455</v>
      </c>
      <c r="B4744" s="7">
        <v>2</v>
      </c>
      <c r="C4744" s="7">
        <v>16</v>
      </c>
      <c r="D4744" s="7">
        <v>1</v>
      </c>
      <c r="E4744" s="7">
        <v>243</v>
      </c>
      <c r="F4744" s="7">
        <v>3</v>
      </c>
      <c r="G4744" s="7">
        <v>1</v>
      </c>
      <c r="H4744" s="7">
        <v>4</v>
      </c>
      <c r="I4744" s="7">
        <v>18</v>
      </c>
      <c r="J4744" s="9">
        <v>0</v>
      </c>
    </row>
    <row r="4745" spans="1:10" x14ac:dyDescent="0.3">
      <c r="A4745" s="5">
        <v>41455</v>
      </c>
      <c r="B4745" s="7">
        <v>2</v>
      </c>
      <c r="C4745" s="7">
        <v>16</v>
      </c>
      <c r="D4745" s="7">
        <v>1</v>
      </c>
      <c r="E4745" s="7">
        <v>13</v>
      </c>
      <c r="F4745" s="7">
        <v>3</v>
      </c>
      <c r="G4745" s="7">
        <v>1</v>
      </c>
      <c r="H4745" s="7">
        <v>6</v>
      </c>
      <c r="I4745" s="7">
        <v>32</v>
      </c>
      <c r="J4745" s="9">
        <v>0</v>
      </c>
    </row>
    <row r="4746" spans="1:10" x14ac:dyDescent="0.3">
      <c r="A4746" s="5">
        <v>41455</v>
      </c>
      <c r="B4746" s="7">
        <v>2</v>
      </c>
      <c r="C4746" s="7">
        <v>16</v>
      </c>
      <c r="D4746" s="7">
        <v>1</v>
      </c>
      <c r="E4746" s="7">
        <v>12</v>
      </c>
      <c r="F4746" s="7">
        <v>3</v>
      </c>
      <c r="G4746" s="7">
        <v>1</v>
      </c>
      <c r="H4746" s="7">
        <v>4</v>
      </c>
      <c r="I4746" s="7">
        <v>58</v>
      </c>
      <c r="J4746" s="9">
        <v>0</v>
      </c>
    </row>
    <row r="4747" spans="1:10" x14ac:dyDescent="0.3">
      <c r="A4747" s="5">
        <v>41455</v>
      </c>
      <c r="B4747" s="7">
        <v>2</v>
      </c>
      <c r="C4747" s="7">
        <v>16</v>
      </c>
      <c r="D4747" s="7">
        <v>1</v>
      </c>
      <c r="E4747" s="7">
        <v>6</v>
      </c>
      <c r="F4747" s="7">
        <v>3</v>
      </c>
      <c r="G4747" s="7">
        <v>1</v>
      </c>
      <c r="H4747" s="7">
        <v>6</v>
      </c>
      <c r="I4747" s="7">
        <v>72</v>
      </c>
      <c r="J4747" s="9">
        <v>0</v>
      </c>
    </row>
    <row r="4748" spans="1:10" x14ac:dyDescent="0.3">
      <c r="A4748" s="5">
        <v>41455</v>
      </c>
      <c r="B4748" s="7">
        <v>2</v>
      </c>
      <c r="C4748" s="7">
        <v>16</v>
      </c>
      <c r="D4748" s="7">
        <v>1</v>
      </c>
      <c r="E4748" s="7">
        <v>19</v>
      </c>
      <c r="F4748" s="7">
        <v>1</v>
      </c>
      <c r="G4748" s="7">
        <v>1</v>
      </c>
      <c r="H4748" s="7">
        <v>4</v>
      </c>
      <c r="I4748" s="7">
        <v>134</v>
      </c>
      <c r="J4748" s="9">
        <v>0</v>
      </c>
    </row>
    <row r="4749" spans="1:10" x14ac:dyDescent="0.3">
      <c r="A4749" s="5">
        <v>41454</v>
      </c>
      <c r="B4749" s="7">
        <v>2</v>
      </c>
      <c r="C4749" s="7">
        <v>11</v>
      </c>
      <c r="D4749" s="7">
        <v>2</v>
      </c>
      <c r="E4749" s="7">
        <v>48</v>
      </c>
      <c r="F4749" s="7">
        <v>3</v>
      </c>
      <c r="G4749" s="7">
        <v>4</v>
      </c>
      <c r="H4749" s="7">
        <v>29</v>
      </c>
      <c r="I4749" s="7">
        <v>2243</v>
      </c>
      <c r="J4749" s="9">
        <v>30</v>
      </c>
    </row>
    <row r="4750" spans="1:10" x14ac:dyDescent="0.3">
      <c r="A4750" s="5">
        <v>41454</v>
      </c>
      <c r="B4750" s="7">
        <v>2</v>
      </c>
      <c r="C4750" s="7">
        <v>11</v>
      </c>
      <c r="D4750" s="7">
        <v>1</v>
      </c>
      <c r="E4750" s="7">
        <v>278</v>
      </c>
      <c r="F4750" s="7">
        <v>4</v>
      </c>
      <c r="G4750" s="7">
        <v>1</v>
      </c>
      <c r="H4750" s="7">
        <v>7</v>
      </c>
      <c r="I4750" s="7">
        <v>0</v>
      </c>
      <c r="J4750" s="9">
        <v>180</v>
      </c>
    </row>
    <row r="4751" spans="1:10" x14ac:dyDescent="0.3">
      <c r="A4751" s="5">
        <v>41454</v>
      </c>
      <c r="B4751" s="7">
        <v>2</v>
      </c>
      <c r="C4751" s="7">
        <v>11</v>
      </c>
      <c r="D4751" s="7">
        <v>1</v>
      </c>
      <c r="E4751" s="7">
        <v>15</v>
      </c>
      <c r="F4751" s="7">
        <v>3</v>
      </c>
      <c r="G4751" s="7">
        <v>1</v>
      </c>
      <c r="H4751" s="7">
        <v>4</v>
      </c>
      <c r="I4751" s="7">
        <v>0</v>
      </c>
      <c r="J4751" s="9">
        <v>45</v>
      </c>
    </row>
    <row r="4752" spans="1:10" x14ac:dyDescent="0.3">
      <c r="A4752" s="5">
        <v>41454</v>
      </c>
      <c r="B4752" s="7">
        <v>2</v>
      </c>
      <c r="C4752" s="7">
        <v>11</v>
      </c>
      <c r="D4752" s="7">
        <v>1</v>
      </c>
      <c r="E4752" s="7">
        <v>15</v>
      </c>
      <c r="F4752" s="7">
        <v>3</v>
      </c>
      <c r="G4752" s="7">
        <v>1</v>
      </c>
      <c r="H4752" s="7">
        <v>4</v>
      </c>
      <c r="I4752" s="7">
        <v>0</v>
      </c>
      <c r="J4752" s="9">
        <v>30</v>
      </c>
    </row>
    <row r="4753" spans="1:10" x14ac:dyDescent="0.3">
      <c r="A4753" s="5">
        <v>41454</v>
      </c>
      <c r="B4753" s="7">
        <v>2</v>
      </c>
      <c r="C4753" s="7">
        <v>11</v>
      </c>
      <c r="D4753" s="7">
        <v>1</v>
      </c>
      <c r="E4753" s="7">
        <v>25</v>
      </c>
      <c r="F4753" s="7">
        <v>3</v>
      </c>
      <c r="G4753" s="7">
        <v>1</v>
      </c>
      <c r="H4753" s="7">
        <v>12</v>
      </c>
      <c r="I4753" s="7">
        <v>445</v>
      </c>
      <c r="J4753" s="9">
        <v>120</v>
      </c>
    </row>
    <row r="4754" spans="1:10" x14ac:dyDescent="0.3">
      <c r="A4754" s="5">
        <v>41454</v>
      </c>
      <c r="B4754" s="7">
        <v>6</v>
      </c>
      <c r="C4754" s="7">
        <v>10</v>
      </c>
      <c r="D4754" s="7">
        <v>62</v>
      </c>
      <c r="E4754" s="7">
        <v>287</v>
      </c>
      <c r="F4754" s="7">
        <v>3</v>
      </c>
      <c r="G4754" s="7">
        <v>1</v>
      </c>
      <c r="H4754" s="7">
        <v>3</v>
      </c>
      <c r="I4754" s="7">
        <v>9119</v>
      </c>
      <c r="J4754" s="9">
        <v>240</v>
      </c>
    </row>
    <row r="4755" spans="1:10" x14ac:dyDescent="0.3">
      <c r="A4755" s="5">
        <v>41454</v>
      </c>
      <c r="B4755" s="7">
        <v>4</v>
      </c>
      <c r="C4755" s="7">
        <v>18</v>
      </c>
      <c r="D4755" s="7">
        <v>69</v>
      </c>
      <c r="E4755" s="7">
        <v>285</v>
      </c>
      <c r="F4755" s="7">
        <v>4</v>
      </c>
      <c r="G4755" s="7">
        <v>9</v>
      </c>
      <c r="H4755" s="7">
        <v>109</v>
      </c>
      <c r="I4755" s="7">
        <v>2621</v>
      </c>
      <c r="J4755" s="9">
        <v>0</v>
      </c>
    </row>
    <row r="4756" spans="1:10" x14ac:dyDescent="0.3">
      <c r="A4756" s="5">
        <v>41454</v>
      </c>
      <c r="B4756" s="7">
        <v>6</v>
      </c>
      <c r="C4756" s="7">
        <v>10</v>
      </c>
      <c r="D4756" s="7">
        <v>66</v>
      </c>
      <c r="E4756" s="7">
        <v>284</v>
      </c>
      <c r="F4756" s="7">
        <v>3</v>
      </c>
      <c r="G4756" s="7">
        <v>9</v>
      </c>
      <c r="H4756" s="7">
        <v>109</v>
      </c>
      <c r="I4756" s="7">
        <v>30964</v>
      </c>
      <c r="J4756" s="9">
        <v>0</v>
      </c>
    </row>
    <row r="4757" spans="1:10" x14ac:dyDescent="0.3">
      <c r="A4757" s="5">
        <v>41454</v>
      </c>
      <c r="B4757" s="7">
        <v>2</v>
      </c>
      <c r="C4757" s="7">
        <v>11</v>
      </c>
      <c r="D4757" s="7">
        <v>1</v>
      </c>
      <c r="E4757" s="7">
        <v>279</v>
      </c>
      <c r="F4757" s="7">
        <v>1</v>
      </c>
      <c r="G4757" s="7">
        <v>1</v>
      </c>
      <c r="H4757" s="7">
        <v>3</v>
      </c>
      <c r="I4757" s="7">
        <v>534</v>
      </c>
      <c r="J4757" s="9">
        <v>0</v>
      </c>
    </row>
    <row r="4758" spans="1:10" x14ac:dyDescent="0.3">
      <c r="A4758" s="5">
        <v>41454</v>
      </c>
      <c r="B4758" s="7">
        <v>2</v>
      </c>
      <c r="C4758" s="7">
        <v>11</v>
      </c>
      <c r="D4758" s="7">
        <v>2</v>
      </c>
      <c r="E4758" s="7">
        <v>282</v>
      </c>
      <c r="F4758" s="7">
        <v>1</v>
      </c>
      <c r="G4758" s="7">
        <v>4</v>
      </c>
      <c r="H4758" s="7">
        <v>29</v>
      </c>
      <c r="I4758" s="7">
        <v>1157</v>
      </c>
      <c r="J4758" s="9">
        <v>0</v>
      </c>
    </row>
    <row r="4759" spans="1:10" x14ac:dyDescent="0.3">
      <c r="A4759" s="5">
        <v>41454</v>
      </c>
      <c r="B4759" s="7">
        <v>2</v>
      </c>
      <c r="C4759" s="7">
        <v>11</v>
      </c>
      <c r="D4759" s="7">
        <v>18</v>
      </c>
      <c r="E4759" s="7">
        <v>283</v>
      </c>
      <c r="F4759" s="7">
        <v>4</v>
      </c>
      <c r="G4759" s="7">
        <v>14</v>
      </c>
      <c r="H4759" s="7">
        <v>127</v>
      </c>
      <c r="I4759" s="7">
        <v>47719</v>
      </c>
      <c r="J4759" s="9">
        <v>0</v>
      </c>
    </row>
    <row r="4760" spans="1:10" x14ac:dyDescent="0.3">
      <c r="A4760" s="5">
        <v>41450</v>
      </c>
      <c r="B4760" s="7">
        <v>6</v>
      </c>
      <c r="C4760" s="7">
        <v>10</v>
      </c>
      <c r="D4760" s="7">
        <v>67</v>
      </c>
      <c r="E4760" s="7">
        <v>272</v>
      </c>
      <c r="F4760" s="7">
        <v>3</v>
      </c>
      <c r="G4760" s="7">
        <v>9</v>
      </c>
      <c r="H4760" s="7">
        <v>109</v>
      </c>
      <c r="I4760" s="7">
        <v>526</v>
      </c>
      <c r="J4760" s="9">
        <v>0</v>
      </c>
    </row>
    <row r="4761" spans="1:10" x14ac:dyDescent="0.3">
      <c r="A4761" s="5">
        <v>41449</v>
      </c>
      <c r="B4761" s="7">
        <v>2</v>
      </c>
      <c r="C4761" s="7">
        <v>3</v>
      </c>
      <c r="D4761" s="7">
        <v>2</v>
      </c>
      <c r="E4761" s="7">
        <v>263</v>
      </c>
      <c r="F4761" s="7">
        <v>3</v>
      </c>
      <c r="G4761" s="7">
        <v>6</v>
      </c>
      <c r="H4761" s="7">
        <v>29</v>
      </c>
      <c r="I4761" s="7">
        <v>267000</v>
      </c>
      <c r="J4761" s="9">
        <v>5</v>
      </c>
    </row>
    <row r="4762" spans="1:10" x14ac:dyDescent="0.3">
      <c r="A4762" s="5">
        <v>41449</v>
      </c>
      <c r="B4762" s="7">
        <v>2</v>
      </c>
      <c r="C4762" s="7">
        <v>3</v>
      </c>
      <c r="D4762" s="7">
        <v>2</v>
      </c>
      <c r="E4762" s="7">
        <v>265</v>
      </c>
      <c r="F4762" s="7">
        <v>3</v>
      </c>
      <c r="G4762" s="7">
        <v>6</v>
      </c>
      <c r="H4762" s="7">
        <v>29</v>
      </c>
      <c r="I4762" s="7">
        <v>99680</v>
      </c>
      <c r="J4762" s="9">
        <v>15</v>
      </c>
    </row>
    <row r="4763" spans="1:10" x14ac:dyDescent="0.3">
      <c r="A4763" s="5">
        <v>41449</v>
      </c>
      <c r="B4763" s="7">
        <v>6</v>
      </c>
      <c r="C4763" s="7">
        <v>10</v>
      </c>
      <c r="D4763" s="7">
        <v>16</v>
      </c>
      <c r="E4763" s="7">
        <v>271</v>
      </c>
      <c r="F4763" s="7">
        <v>3</v>
      </c>
      <c r="G4763" s="7">
        <v>3</v>
      </c>
      <c r="H4763" s="7">
        <v>93</v>
      </c>
      <c r="I4763" s="7">
        <v>42737</v>
      </c>
      <c r="J4763" s="9">
        <v>30</v>
      </c>
    </row>
    <row r="4764" spans="1:10" x14ac:dyDescent="0.3">
      <c r="A4764" s="5">
        <v>41449</v>
      </c>
      <c r="B4764" s="7">
        <v>2</v>
      </c>
      <c r="C4764" s="7">
        <v>16</v>
      </c>
      <c r="D4764" s="7">
        <v>1</v>
      </c>
      <c r="E4764" s="7">
        <v>19</v>
      </c>
      <c r="F4764" s="7">
        <v>3</v>
      </c>
      <c r="G4764" s="7">
        <v>1</v>
      </c>
      <c r="H4764" s="7">
        <v>3</v>
      </c>
      <c r="I4764" s="7">
        <v>201</v>
      </c>
      <c r="J4764" s="9">
        <v>60</v>
      </c>
    </row>
    <row r="4765" spans="1:10" x14ac:dyDescent="0.3">
      <c r="A4765" s="5">
        <v>41449</v>
      </c>
      <c r="B4765" s="7">
        <v>2</v>
      </c>
      <c r="C4765" s="7">
        <v>16</v>
      </c>
      <c r="D4765" s="7">
        <v>1</v>
      </c>
      <c r="E4765" s="7">
        <v>27</v>
      </c>
      <c r="F4765" s="7">
        <v>3</v>
      </c>
      <c r="G4765" s="7">
        <v>1</v>
      </c>
      <c r="H4765" s="7">
        <v>24</v>
      </c>
      <c r="I4765" s="7">
        <v>445</v>
      </c>
      <c r="J4765" s="9">
        <v>60</v>
      </c>
    </row>
    <row r="4766" spans="1:10" x14ac:dyDescent="0.3">
      <c r="A4766" s="5">
        <v>41449</v>
      </c>
      <c r="B4766" s="7">
        <v>2</v>
      </c>
      <c r="C4766" s="7">
        <v>3</v>
      </c>
      <c r="D4766" s="7">
        <v>1</v>
      </c>
      <c r="E4766" s="7">
        <v>16</v>
      </c>
      <c r="F4766" s="7">
        <v>3</v>
      </c>
      <c r="G4766" s="7">
        <v>1</v>
      </c>
      <c r="H4766" s="7">
        <v>2</v>
      </c>
      <c r="I4766" s="7">
        <v>730</v>
      </c>
      <c r="J4766" s="9">
        <v>25</v>
      </c>
    </row>
    <row r="4767" spans="1:10" x14ac:dyDescent="0.3">
      <c r="A4767" s="5">
        <v>41449</v>
      </c>
      <c r="B4767" s="7">
        <v>6</v>
      </c>
      <c r="C4767" s="7">
        <v>10</v>
      </c>
      <c r="D4767" s="7">
        <v>62</v>
      </c>
      <c r="E4767" s="7">
        <v>270</v>
      </c>
      <c r="F4767" s="7">
        <v>3</v>
      </c>
      <c r="G4767" s="7">
        <v>1</v>
      </c>
      <c r="H4767" s="7">
        <v>132</v>
      </c>
      <c r="I4767" s="7">
        <v>1335</v>
      </c>
      <c r="J4767" s="9">
        <v>30</v>
      </c>
    </row>
    <row r="4768" spans="1:10" x14ac:dyDescent="0.3">
      <c r="A4768" s="5">
        <v>41449</v>
      </c>
      <c r="B4768" s="7">
        <v>6</v>
      </c>
      <c r="C4768" s="7">
        <v>10</v>
      </c>
      <c r="D4768" s="7">
        <v>58</v>
      </c>
      <c r="E4768" s="7">
        <v>239</v>
      </c>
      <c r="F4768" s="7">
        <v>4</v>
      </c>
      <c r="G4768" s="7">
        <v>9</v>
      </c>
      <c r="H4768" s="7">
        <v>64</v>
      </c>
      <c r="I4768" s="7">
        <v>343</v>
      </c>
      <c r="J4768" s="9">
        <v>0</v>
      </c>
    </row>
    <row r="4769" spans="1:10" x14ac:dyDescent="0.3">
      <c r="A4769" s="5">
        <v>41449</v>
      </c>
      <c r="B4769" s="7">
        <v>6</v>
      </c>
      <c r="C4769" s="7">
        <v>10</v>
      </c>
      <c r="D4769" s="7">
        <v>58</v>
      </c>
      <c r="E4769" s="7">
        <v>276</v>
      </c>
      <c r="F4769" s="7">
        <v>4</v>
      </c>
      <c r="G4769" s="7">
        <v>9</v>
      </c>
      <c r="H4769" s="7">
        <v>64</v>
      </c>
      <c r="I4769" s="7">
        <v>9447</v>
      </c>
      <c r="J4769" s="9">
        <v>0</v>
      </c>
    </row>
    <row r="4770" spans="1:10" x14ac:dyDescent="0.3">
      <c r="A4770" s="5">
        <v>41449</v>
      </c>
      <c r="B4770" s="7">
        <v>2</v>
      </c>
      <c r="C4770" s="7">
        <v>16</v>
      </c>
      <c r="D4770" s="7">
        <v>1</v>
      </c>
      <c r="E4770" s="7">
        <v>13</v>
      </c>
      <c r="F4770" s="7">
        <v>4</v>
      </c>
      <c r="G4770" s="7">
        <v>1</v>
      </c>
      <c r="H4770" s="7">
        <v>2</v>
      </c>
      <c r="I4770" s="7">
        <v>178</v>
      </c>
      <c r="J4770" s="9">
        <v>0</v>
      </c>
    </row>
    <row r="4771" spans="1:10" x14ac:dyDescent="0.3">
      <c r="A4771" s="5">
        <v>41448</v>
      </c>
      <c r="B4771" s="7">
        <v>6</v>
      </c>
      <c r="C4771" s="7">
        <v>10</v>
      </c>
      <c r="D4771" s="7">
        <v>62</v>
      </c>
      <c r="E4771" s="7">
        <v>268</v>
      </c>
      <c r="F4771" s="7">
        <v>3</v>
      </c>
      <c r="G4771" s="7">
        <v>1</v>
      </c>
      <c r="H4771" s="7">
        <v>17</v>
      </c>
      <c r="I4771" s="7">
        <v>890</v>
      </c>
      <c r="J4771" s="9">
        <v>30</v>
      </c>
    </row>
    <row r="4772" spans="1:10" x14ac:dyDescent="0.3">
      <c r="A4772" s="5">
        <v>41448</v>
      </c>
      <c r="B4772" s="7">
        <v>6</v>
      </c>
      <c r="C4772" s="7">
        <v>10</v>
      </c>
      <c r="D4772" s="7">
        <v>62</v>
      </c>
      <c r="E4772" s="7">
        <v>269</v>
      </c>
      <c r="F4772" s="7">
        <v>4</v>
      </c>
      <c r="G4772" s="7">
        <v>1</v>
      </c>
      <c r="H4772" s="7">
        <v>24</v>
      </c>
      <c r="I4772" s="7">
        <v>908</v>
      </c>
      <c r="J4772" s="9">
        <v>60</v>
      </c>
    </row>
    <row r="4773" spans="1:10" x14ac:dyDescent="0.3">
      <c r="A4773" s="5">
        <v>41448</v>
      </c>
      <c r="B4773" s="7">
        <v>6</v>
      </c>
      <c r="C4773" s="7">
        <v>10</v>
      </c>
      <c r="D4773" s="7">
        <v>65</v>
      </c>
      <c r="E4773" s="7">
        <v>266</v>
      </c>
      <c r="F4773" s="7">
        <v>4</v>
      </c>
      <c r="G4773" s="7">
        <v>9</v>
      </c>
      <c r="H4773" s="7">
        <v>64</v>
      </c>
      <c r="I4773" s="7">
        <v>9</v>
      </c>
      <c r="J4773" s="9">
        <v>0</v>
      </c>
    </row>
    <row r="4774" spans="1:10" x14ac:dyDescent="0.3">
      <c r="A4774" s="5">
        <v>41448</v>
      </c>
      <c r="B4774" s="7">
        <v>6</v>
      </c>
      <c r="C4774" s="7">
        <v>10</v>
      </c>
      <c r="D4774" s="7">
        <v>66</v>
      </c>
      <c r="E4774" s="7">
        <v>267</v>
      </c>
      <c r="F4774" s="7">
        <v>4</v>
      </c>
      <c r="G4774" s="7">
        <v>9</v>
      </c>
      <c r="H4774" s="7">
        <v>109</v>
      </c>
      <c r="I4774" s="7">
        <v>194</v>
      </c>
      <c r="J4774" s="9">
        <v>0</v>
      </c>
    </row>
    <row r="4775" spans="1:10" x14ac:dyDescent="0.3">
      <c r="A4775" s="5">
        <v>41448</v>
      </c>
      <c r="B4775" s="7">
        <v>6</v>
      </c>
      <c r="C4775" s="7">
        <v>10</v>
      </c>
      <c r="D4775" s="7">
        <v>58</v>
      </c>
      <c r="E4775" s="7">
        <v>238</v>
      </c>
      <c r="F4775" s="7">
        <v>4</v>
      </c>
      <c r="G4775" s="7">
        <v>9</v>
      </c>
      <c r="H4775" s="7">
        <v>39</v>
      </c>
      <c r="I4775" s="7">
        <v>393</v>
      </c>
      <c r="J4775" s="9">
        <v>0</v>
      </c>
    </row>
    <row r="4776" spans="1:10" x14ac:dyDescent="0.3">
      <c r="A4776" s="5">
        <v>41448</v>
      </c>
      <c r="B4776" s="7">
        <v>6</v>
      </c>
      <c r="C4776" s="7">
        <v>10</v>
      </c>
      <c r="D4776" s="7">
        <v>11</v>
      </c>
      <c r="E4776" s="7">
        <v>274</v>
      </c>
      <c r="F4776" s="7">
        <v>3</v>
      </c>
      <c r="G4776" s="7">
        <v>2</v>
      </c>
      <c r="H4776" s="7">
        <v>69</v>
      </c>
      <c r="I4776" s="7">
        <v>17297</v>
      </c>
      <c r="J4776" s="9">
        <v>0</v>
      </c>
    </row>
    <row r="4777" spans="1:10" x14ac:dyDescent="0.3">
      <c r="A4777" s="5">
        <v>41447</v>
      </c>
      <c r="B4777" s="7">
        <v>2</v>
      </c>
      <c r="C4777" s="7">
        <v>3</v>
      </c>
      <c r="D4777" s="7">
        <v>2</v>
      </c>
      <c r="E4777" s="7">
        <v>264</v>
      </c>
      <c r="F4777" s="7">
        <v>3</v>
      </c>
      <c r="G4777" s="7">
        <v>5</v>
      </c>
      <c r="H4777" s="7">
        <v>27</v>
      </c>
      <c r="I4777" s="7">
        <v>320400</v>
      </c>
      <c r="J4777" s="9">
        <v>8</v>
      </c>
    </row>
    <row r="4778" spans="1:10" x14ac:dyDescent="0.3">
      <c r="A4778" s="5">
        <v>41447</v>
      </c>
      <c r="B4778" s="7">
        <v>2</v>
      </c>
      <c r="C4778" s="7">
        <v>3</v>
      </c>
      <c r="D4778" s="7">
        <v>2</v>
      </c>
      <c r="E4778" s="7">
        <v>34</v>
      </c>
      <c r="F4778" s="7">
        <v>3</v>
      </c>
      <c r="G4778" s="7">
        <v>5</v>
      </c>
      <c r="H4778" s="7">
        <v>27</v>
      </c>
      <c r="I4778" s="7">
        <v>320400</v>
      </c>
      <c r="J4778" s="9">
        <v>5</v>
      </c>
    </row>
    <row r="4779" spans="1:10" x14ac:dyDescent="0.3">
      <c r="A4779" s="5">
        <v>41447</v>
      </c>
      <c r="B4779" s="7">
        <v>2</v>
      </c>
      <c r="C4779" s="7">
        <v>3</v>
      </c>
      <c r="D4779" s="7">
        <v>2</v>
      </c>
      <c r="E4779" s="7">
        <v>42</v>
      </c>
      <c r="F4779" s="7">
        <v>3</v>
      </c>
      <c r="G4779" s="7">
        <v>6</v>
      </c>
      <c r="H4779" s="7">
        <v>29</v>
      </c>
      <c r="I4779" s="7">
        <v>53400</v>
      </c>
      <c r="J4779" s="9">
        <v>15</v>
      </c>
    </row>
    <row r="4780" spans="1:10" x14ac:dyDescent="0.3">
      <c r="A4780" s="5">
        <v>41447</v>
      </c>
      <c r="B4780" s="7">
        <v>3</v>
      </c>
      <c r="C4780" s="7">
        <v>4</v>
      </c>
      <c r="D4780" s="7">
        <v>11</v>
      </c>
      <c r="E4780" s="7">
        <v>117</v>
      </c>
      <c r="F4780" s="7">
        <v>3</v>
      </c>
      <c r="G4780" s="7">
        <v>2</v>
      </c>
      <c r="H4780" s="7">
        <v>50</v>
      </c>
      <c r="I4780" s="7">
        <v>5429</v>
      </c>
      <c r="J4780" s="9">
        <v>8</v>
      </c>
    </row>
    <row r="4781" spans="1:10" x14ac:dyDescent="0.3">
      <c r="A4781" s="5">
        <v>41447</v>
      </c>
      <c r="B4781" s="7">
        <v>2</v>
      </c>
      <c r="C4781" s="7">
        <v>3</v>
      </c>
      <c r="D4781" s="7">
        <v>64</v>
      </c>
      <c r="E4781" s="7">
        <v>259</v>
      </c>
      <c r="F4781" s="7">
        <v>3</v>
      </c>
      <c r="G4781" s="7">
        <v>6</v>
      </c>
      <c r="H4781" s="7">
        <v>155</v>
      </c>
      <c r="I4781" s="7">
        <v>46280</v>
      </c>
      <c r="J4781" s="9">
        <v>15</v>
      </c>
    </row>
    <row r="4782" spans="1:10" x14ac:dyDescent="0.3">
      <c r="A4782" s="5">
        <v>41447</v>
      </c>
      <c r="B4782" s="7">
        <v>2</v>
      </c>
      <c r="C4782" s="7">
        <v>3</v>
      </c>
      <c r="D4782" s="7">
        <v>1</v>
      </c>
      <c r="E4782" s="7">
        <v>275</v>
      </c>
      <c r="F4782" s="7">
        <v>3</v>
      </c>
      <c r="G4782" s="7">
        <v>1</v>
      </c>
      <c r="H4782" s="7">
        <v>4</v>
      </c>
      <c r="I4782" s="7">
        <v>534</v>
      </c>
      <c r="J4782" s="9">
        <v>15</v>
      </c>
    </row>
    <row r="4783" spans="1:10" x14ac:dyDescent="0.3">
      <c r="A4783" s="5">
        <v>41447</v>
      </c>
      <c r="B4783" s="7">
        <v>2</v>
      </c>
      <c r="C4783" s="7">
        <v>3</v>
      </c>
      <c r="D4783" s="7">
        <v>1</v>
      </c>
      <c r="E4783" s="7">
        <v>12</v>
      </c>
      <c r="F4783" s="7">
        <v>3</v>
      </c>
      <c r="G4783" s="7">
        <v>1</v>
      </c>
      <c r="H4783" s="7">
        <v>2</v>
      </c>
      <c r="I4783" s="7">
        <v>534</v>
      </c>
      <c r="J4783" s="9">
        <v>12</v>
      </c>
    </row>
    <row r="4784" spans="1:10" x14ac:dyDescent="0.3">
      <c r="A4784" s="5">
        <v>41447</v>
      </c>
      <c r="B4784" s="7">
        <v>2</v>
      </c>
      <c r="C4784" s="7">
        <v>3</v>
      </c>
      <c r="D4784" s="7">
        <v>1</v>
      </c>
      <c r="E4784" s="7">
        <v>7</v>
      </c>
      <c r="F4784" s="7">
        <v>3</v>
      </c>
      <c r="G4784" s="7">
        <v>1</v>
      </c>
      <c r="H4784" s="7">
        <v>3</v>
      </c>
      <c r="I4784" s="7">
        <v>1068</v>
      </c>
      <c r="J4784" s="9">
        <v>25</v>
      </c>
    </row>
    <row r="4785" spans="1:10" x14ac:dyDescent="0.3">
      <c r="A4785" s="5">
        <v>41447</v>
      </c>
      <c r="B4785" s="7">
        <v>3</v>
      </c>
      <c r="C4785" s="7">
        <v>4</v>
      </c>
      <c r="D4785" s="7">
        <v>1</v>
      </c>
      <c r="E4785" s="7">
        <v>260</v>
      </c>
      <c r="F4785" s="7">
        <v>3</v>
      </c>
      <c r="G4785" s="7">
        <v>1</v>
      </c>
      <c r="H4785" s="7">
        <v>4</v>
      </c>
      <c r="I4785" s="7">
        <v>0</v>
      </c>
      <c r="J4785" s="9">
        <v>360</v>
      </c>
    </row>
    <row r="4786" spans="1:10" x14ac:dyDescent="0.3">
      <c r="A4786" s="5">
        <v>41447</v>
      </c>
      <c r="B4786" s="7">
        <v>3</v>
      </c>
      <c r="C4786" s="7">
        <v>4</v>
      </c>
      <c r="D4786" s="7">
        <v>1</v>
      </c>
      <c r="E4786" s="7">
        <v>9</v>
      </c>
      <c r="F4786" s="7">
        <v>1</v>
      </c>
      <c r="G4786" s="7">
        <v>1</v>
      </c>
      <c r="H4786" s="7">
        <v>11</v>
      </c>
      <c r="I4786" s="7">
        <v>1780</v>
      </c>
      <c r="J4786" s="9">
        <v>0</v>
      </c>
    </row>
    <row r="4787" spans="1:10" x14ac:dyDescent="0.3">
      <c r="A4787" s="5">
        <v>41447</v>
      </c>
      <c r="B4787" s="7">
        <v>3</v>
      </c>
      <c r="C4787" s="7">
        <v>4</v>
      </c>
      <c r="D4787" s="7">
        <v>17</v>
      </c>
      <c r="E4787" s="7">
        <v>151</v>
      </c>
      <c r="F4787" s="7">
        <v>1</v>
      </c>
      <c r="G4787" s="7">
        <v>13</v>
      </c>
      <c r="H4787" s="7">
        <v>101</v>
      </c>
      <c r="I4787" s="7">
        <v>5</v>
      </c>
      <c r="J4787" s="9">
        <v>0</v>
      </c>
    </row>
    <row r="4788" spans="1:10" x14ac:dyDescent="0.3">
      <c r="A4788" s="5">
        <v>41447</v>
      </c>
      <c r="B4788" s="7">
        <v>3</v>
      </c>
      <c r="C4788" s="7">
        <v>4</v>
      </c>
      <c r="D4788" s="7">
        <v>17</v>
      </c>
      <c r="E4788" s="7">
        <v>151</v>
      </c>
      <c r="F4788" s="7">
        <v>1</v>
      </c>
      <c r="G4788" s="7">
        <v>13</v>
      </c>
      <c r="H4788" s="7">
        <v>95</v>
      </c>
      <c r="I4788" s="7">
        <v>7</v>
      </c>
      <c r="J4788" s="9">
        <v>0</v>
      </c>
    </row>
    <row r="4789" spans="1:10" x14ac:dyDescent="0.3">
      <c r="A4789" s="5">
        <v>41447</v>
      </c>
      <c r="B4789" s="7">
        <v>3</v>
      </c>
      <c r="C4789" s="7">
        <v>4</v>
      </c>
      <c r="D4789" s="7">
        <v>17</v>
      </c>
      <c r="E4789" s="7">
        <v>151</v>
      </c>
      <c r="F4789" s="7">
        <v>1</v>
      </c>
      <c r="G4789" s="7">
        <v>13</v>
      </c>
      <c r="H4789" s="7">
        <v>95</v>
      </c>
      <c r="I4789" s="7">
        <v>9</v>
      </c>
      <c r="J4789" s="9">
        <v>0</v>
      </c>
    </row>
    <row r="4790" spans="1:10" x14ac:dyDescent="0.3">
      <c r="A4790" s="5">
        <v>41447</v>
      </c>
      <c r="B4790" s="7">
        <v>3</v>
      </c>
      <c r="C4790" s="7">
        <v>4</v>
      </c>
      <c r="D4790" s="7">
        <v>17</v>
      </c>
      <c r="E4790" s="7">
        <v>151</v>
      </c>
      <c r="F4790" s="7">
        <v>1</v>
      </c>
      <c r="G4790" s="7">
        <v>13</v>
      </c>
      <c r="H4790" s="7">
        <v>101</v>
      </c>
      <c r="I4790" s="7">
        <v>9</v>
      </c>
      <c r="J4790" s="9">
        <v>0</v>
      </c>
    </row>
    <row r="4791" spans="1:10" x14ac:dyDescent="0.3">
      <c r="A4791" s="5">
        <v>41447</v>
      </c>
      <c r="B4791" s="7">
        <v>3</v>
      </c>
      <c r="C4791" s="7">
        <v>4</v>
      </c>
      <c r="D4791" s="7">
        <v>17</v>
      </c>
      <c r="E4791" s="7">
        <v>150</v>
      </c>
      <c r="F4791" s="7">
        <v>1</v>
      </c>
      <c r="G4791" s="7">
        <v>13</v>
      </c>
      <c r="H4791" s="7">
        <v>95</v>
      </c>
      <c r="I4791" s="7">
        <v>9</v>
      </c>
      <c r="J4791" s="9">
        <v>0</v>
      </c>
    </row>
    <row r="4792" spans="1:10" x14ac:dyDescent="0.3">
      <c r="A4792" s="5">
        <v>41447</v>
      </c>
      <c r="B4792" s="7">
        <v>3</v>
      </c>
      <c r="C4792" s="7">
        <v>4</v>
      </c>
      <c r="D4792" s="7">
        <v>17</v>
      </c>
      <c r="E4792" s="7">
        <v>151</v>
      </c>
      <c r="F4792" s="7">
        <v>1</v>
      </c>
      <c r="G4792" s="7">
        <v>13</v>
      </c>
      <c r="H4792" s="7">
        <v>95</v>
      </c>
      <c r="I4792" s="7">
        <v>13</v>
      </c>
      <c r="J4792" s="9">
        <v>0</v>
      </c>
    </row>
    <row r="4793" spans="1:10" x14ac:dyDescent="0.3">
      <c r="A4793" s="5">
        <v>41447</v>
      </c>
      <c r="B4793" s="7">
        <v>3</v>
      </c>
      <c r="C4793" s="7">
        <v>4</v>
      </c>
      <c r="D4793" s="7">
        <v>17</v>
      </c>
      <c r="E4793" s="7">
        <v>151</v>
      </c>
      <c r="F4793" s="7">
        <v>1</v>
      </c>
      <c r="G4793" s="7">
        <v>13</v>
      </c>
      <c r="H4793" s="7">
        <v>101</v>
      </c>
      <c r="I4793" s="7">
        <v>178</v>
      </c>
      <c r="J4793" s="9">
        <v>0</v>
      </c>
    </row>
    <row r="4794" spans="1:10" x14ac:dyDescent="0.3">
      <c r="A4794" s="5">
        <v>41447</v>
      </c>
      <c r="B4794" s="7">
        <v>3</v>
      </c>
      <c r="C4794" s="7">
        <v>4</v>
      </c>
      <c r="D4794" s="7">
        <v>4</v>
      </c>
      <c r="E4794" s="7">
        <v>262</v>
      </c>
      <c r="F4794" s="7">
        <v>1</v>
      </c>
      <c r="G4794" s="7">
        <v>10</v>
      </c>
      <c r="H4794" s="7">
        <v>57</v>
      </c>
      <c r="I4794" s="7">
        <v>37380</v>
      </c>
      <c r="J4794" s="9">
        <v>0</v>
      </c>
    </row>
    <row r="4795" spans="1:10" x14ac:dyDescent="0.3">
      <c r="A4795" s="5">
        <v>41447</v>
      </c>
      <c r="B4795" s="7">
        <v>6</v>
      </c>
      <c r="C4795" s="7">
        <v>10</v>
      </c>
      <c r="D4795" s="7">
        <v>11</v>
      </c>
      <c r="E4795" s="7">
        <v>273</v>
      </c>
      <c r="F4795" s="7">
        <v>4</v>
      </c>
      <c r="G4795" s="7">
        <v>10</v>
      </c>
      <c r="H4795" s="7">
        <v>50</v>
      </c>
      <c r="I4795" s="7">
        <v>15130</v>
      </c>
      <c r="J4795" s="9">
        <v>0</v>
      </c>
    </row>
    <row r="4796" spans="1:10" x14ac:dyDescent="0.3">
      <c r="A4796" s="5">
        <v>41447</v>
      </c>
      <c r="B4796" s="7">
        <v>3</v>
      </c>
      <c r="C4796" s="7">
        <v>4</v>
      </c>
      <c r="D4796" s="7">
        <v>4</v>
      </c>
      <c r="E4796" s="7">
        <v>261</v>
      </c>
      <c r="F4796" s="7">
        <v>1</v>
      </c>
      <c r="G4796" s="7">
        <v>10</v>
      </c>
      <c r="H4796" s="7">
        <v>57</v>
      </c>
      <c r="I4796" s="7">
        <v>0</v>
      </c>
      <c r="J4796" s="9">
        <v>0</v>
      </c>
    </row>
    <row r="4797" spans="1:10" x14ac:dyDescent="0.3">
      <c r="A4797" s="5">
        <v>41447</v>
      </c>
      <c r="B4797" s="7">
        <v>2</v>
      </c>
      <c r="C4797" s="7">
        <v>3</v>
      </c>
      <c r="D4797" s="7">
        <v>1</v>
      </c>
      <c r="E4797" s="7">
        <v>20</v>
      </c>
      <c r="F4797" s="7">
        <v>3</v>
      </c>
      <c r="G4797" s="7">
        <v>1</v>
      </c>
      <c r="H4797" s="7">
        <v>3</v>
      </c>
      <c r="I4797" s="7">
        <v>0</v>
      </c>
      <c r="J4797" s="9">
        <v>0</v>
      </c>
    </row>
    <row r="4798" spans="1:10" x14ac:dyDescent="0.3">
      <c r="A4798" s="5">
        <v>41444</v>
      </c>
      <c r="B4798" s="7">
        <v>6</v>
      </c>
      <c r="C4798" s="7">
        <v>10</v>
      </c>
      <c r="D4798" s="7">
        <v>11</v>
      </c>
      <c r="E4798" s="7">
        <v>255</v>
      </c>
      <c r="F4798" s="7">
        <v>4</v>
      </c>
      <c r="G4798" s="7">
        <v>2</v>
      </c>
      <c r="H4798" s="7">
        <v>50</v>
      </c>
      <c r="I4798" s="7">
        <v>9568</v>
      </c>
      <c r="J4798" s="9">
        <v>30</v>
      </c>
    </row>
    <row r="4799" spans="1:10" x14ac:dyDescent="0.3">
      <c r="A4799" s="5">
        <v>41444</v>
      </c>
      <c r="B4799" s="7">
        <v>6</v>
      </c>
      <c r="C4799" s="7">
        <v>10</v>
      </c>
      <c r="D4799" s="7">
        <v>11</v>
      </c>
      <c r="E4799" s="7">
        <v>257</v>
      </c>
      <c r="F4799" s="7">
        <v>4</v>
      </c>
      <c r="G4799" s="7">
        <v>2</v>
      </c>
      <c r="H4799" s="7">
        <v>153</v>
      </c>
      <c r="I4799" s="7">
        <v>42293</v>
      </c>
      <c r="J4799" s="9">
        <v>45</v>
      </c>
    </row>
    <row r="4800" spans="1:10" x14ac:dyDescent="0.3">
      <c r="A4800" s="5">
        <v>41444</v>
      </c>
      <c r="B4800" s="7">
        <v>6</v>
      </c>
      <c r="C4800" s="7">
        <v>10</v>
      </c>
      <c r="D4800" s="7">
        <v>11</v>
      </c>
      <c r="E4800" s="7">
        <v>256</v>
      </c>
      <c r="F4800" s="7">
        <v>1</v>
      </c>
      <c r="G4800" s="7">
        <v>2</v>
      </c>
      <c r="H4800" s="7">
        <v>26</v>
      </c>
      <c r="I4800" s="7">
        <v>31204</v>
      </c>
      <c r="J4800" s="9">
        <v>30</v>
      </c>
    </row>
    <row r="4801" spans="1:10" x14ac:dyDescent="0.3">
      <c r="A4801" s="5">
        <v>41444</v>
      </c>
      <c r="B4801" s="7">
        <v>5</v>
      </c>
      <c r="C4801" s="7">
        <v>7</v>
      </c>
      <c r="D4801" s="7">
        <v>53</v>
      </c>
      <c r="E4801" s="7">
        <v>223</v>
      </c>
      <c r="F4801" s="7">
        <v>1</v>
      </c>
      <c r="G4801" s="7">
        <v>10</v>
      </c>
      <c r="H4801" s="7">
        <v>144</v>
      </c>
      <c r="I4801" s="7">
        <v>48060</v>
      </c>
      <c r="J4801" s="9">
        <v>25</v>
      </c>
    </row>
    <row r="4802" spans="1:10" x14ac:dyDescent="0.3">
      <c r="A4802" s="5">
        <v>41443</v>
      </c>
      <c r="B4802" s="7">
        <v>2</v>
      </c>
      <c r="C4802" s="7">
        <v>3</v>
      </c>
      <c r="D4802" s="7">
        <v>1</v>
      </c>
      <c r="E4802" s="7">
        <v>26</v>
      </c>
      <c r="F4802" s="7">
        <v>3</v>
      </c>
      <c r="G4802" s="7">
        <v>1</v>
      </c>
      <c r="H4802" s="7">
        <v>3</v>
      </c>
      <c r="I4802" s="7">
        <v>534</v>
      </c>
      <c r="J4802" s="9">
        <v>60</v>
      </c>
    </row>
    <row r="4803" spans="1:10" x14ac:dyDescent="0.3">
      <c r="A4803" s="5">
        <v>41443</v>
      </c>
      <c r="B4803" s="7">
        <v>2</v>
      </c>
      <c r="C4803" s="7">
        <v>16</v>
      </c>
      <c r="D4803" s="7">
        <v>1</v>
      </c>
      <c r="E4803" s="7">
        <v>24</v>
      </c>
      <c r="F4803" s="7">
        <v>1</v>
      </c>
      <c r="G4803" s="7">
        <v>1</v>
      </c>
      <c r="H4803" s="7">
        <v>4</v>
      </c>
      <c r="I4803" s="7">
        <v>27</v>
      </c>
      <c r="J4803" s="9">
        <v>0</v>
      </c>
    </row>
    <row r="4804" spans="1:10" x14ac:dyDescent="0.3">
      <c r="A4804" s="5">
        <v>41443</v>
      </c>
      <c r="B4804" s="7">
        <v>2</v>
      </c>
      <c r="C4804" s="7">
        <v>3</v>
      </c>
      <c r="D4804" s="7">
        <v>1</v>
      </c>
      <c r="E4804" s="7">
        <v>258</v>
      </c>
      <c r="F4804" s="7">
        <v>1</v>
      </c>
      <c r="G4804" s="7">
        <v>1</v>
      </c>
      <c r="H4804" s="7">
        <v>23</v>
      </c>
      <c r="I4804" s="7">
        <v>5340</v>
      </c>
      <c r="J4804" s="9">
        <v>0</v>
      </c>
    </row>
    <row r="4805" spans="1:10" x14ac:dyDescent="0.3">
      <c r="A4805" s="5">
        <v>41443</v>
      </c>
      <c r="B4805" s="7">
        <v>1</v>
      </c>
      <c r="C4805" s="7">
        <v>1</v>
      </c>
      <c r="D4805" s="7">
        <v>16</v>
      </c>
      <c r="E4805" s="7">
        <v>240</v>
      </c>
      <c r="F4805" s="7">
        <v>1</v>
      </c>
      <c r="G4805" s="7">
        <v>3</v>
      </c>
      <c r="H4805" s="7">
        <v>91</v>
      </c>
      <c r="I4805" s="7">
        <v>2937</v>
      </c>
      <c r="J4805" s="9">
        <v>0</v>
      </c>
    </row>
    <row r="4806" spans="1:10" x14ac:dyDescent="0.3">
      <c r="A4806" s="5">
        <v>41443</v>
      </c>
      <c r="B4806" s="7">
        <v>1</v>
      </c>
      <c r="C4806" s="7">
        <v>1</v>
      </c>
      <c r="D4806" s="7">
        <v>16</v>
      </c>
      <c r="E4806" s="7">
        <v>241</v>
      </c>
      <c r="F4806" s="7">
        <v>1</v>
      </c>
      <c r="G4806" s="7">
        <v>3</v>
      </c>
      <c r="H4806" s="7">
        <v>91</v>
      </c>
      <c r="I4806" s="7">
        <v>5874</v>
      </c>
      <c r="J4806" s="9">
        <v>0</v>
      </c>
    </row>
    <row r="4807" spans="1:10" x14ac:dyDescent="0.3">
      <c r="A4807" s="5">
        <v>41442</v>
      </c>
      <c r="B4807" s="7">
        <v>2</v>
      </c>
      <c r="C4807" s="7">
        <v>3</v>
      </c>
      <c r="D4807" s="7">
        <v>2</v>
      </c>
      <c r="E4807" s="7">
        <v>247</v>
      </c>
      <c r="F4807" s="7">
        <v>3</v>
      </c>
      <c r="G4807" s="7">
        <v>5</v>
      </c>
      <c r="H4807" s="7">
        <v>27</v>
      </c>
      <c r="I4807" s="7">
        <v>22250</v>
      </c>
      <c r="J4807" s="9">
        <v>12</v>
      </c>
    </row>
    <row r="4808" spans="1:10" x14ac:dyDescent="0.3">
      <c r="A4808" s="5">
        <v>41442</v>
      </c>
      <c r="B4808" s="7">
        <v>5</v>
      </c>
      <c r="C4808" s="7">
        <v>7</v>
      </c>
      <c r="D4808" s="7">
        <v>53</v>
      </c>
      <c r="E4808" s="7">
        <v>249</v>
      </c>
      <c r="F4808" s="7">
        <v>1</v>
      </c>
      <c r="G4808" s="7">
        <v>10</v>
      </c>
      <c r="H4808" s="7">
        <v>150</v>
      </c>
      <c r="I4808" s="7">
        <v>26700</v>
      </c>
      <c r="J4808" s="9">
        <v>60</v>
      </c>
    </row>
    <row r="4809" spans="1:10" x14ac:dyDescent="0.3">
      <c r="A4809" s="5">
        <v>41442</v>
      </c>
      <c r="B4809" s="7">
        <v>2</v>
      </c>
      <c r="C4809" s="7">
        <v>3</v>
      </c>
      <c r="D4809" s="7">
        <v>1</v>
      </c>
      <c r="E4809" s="7">
        <v>5</v>
      </c>
      <c r="F4809" s="7">
        <v>3</v>
      </c>
      <c r="G4809" s="7">
        <v>1</v>
      </c>
      <c r="H4809" s="7">
        <v>5</v>
      </c>
      <c r="I4809" s="7">
        <v>107</v>
      </c>
      <c r="J4809" s="9">
        <v>30</v>
      </c>
    </row>
    <row r="4810" spans="1:10" x14ac:dyDescent="0.3">
      <c r="A4810" s="5">
        <v>41442</v>
      </c>
      <c r="B4810" s="7">
        <v>6</v>
      </c>
      <c r="C4810" s="7">
        <v>10</v>
      </c>
      <c r="D4810" s="7">
        <v>62</v>
      </c>
      <c r="E4810" s="7">
        <v>235</v>
      </c>
      <c r="F4810" s="7">
        <v>4</v>
      </c>
      <c r="G4810" s="7">
        <v>1</v>
      </c>
      <c r="H4810" s="7">
        <v>19</v>
      </c>
      <c r="I4810" s="7">
        <v>1291</v>
      </c>
      <c r="J4810" s="9">
        <v>30</v>
      </c>
    </row>
    <row r="4811" spans="1:10" x14ac:dyDescent="0.3">
      <c r="A4811" s="5">
        <v>41441</v>
      </c>
      <c r="B4811" s="7">
        <v>2</v>
      </c>
      <c r="C4811" s="7">
        <v>3</v>
      </c>
      <c r="D4811" s="7">
        <v>2</v>
      </c>
      <c r="E4811" s="7">
        <v>248</v>
      </c>
      <c r="F4811" s="7">
        <v>3</v>
      </c>
      <c r="G4811" s="7">
        <v>4</v>
      </c>
      <c r="H4811" s="7">
        <v>29</v>
      </c>
      <c r="I4811" s="7">
        <v>44500</v>
      </c>
      <c r="J4811" s="9">
        <v>15</v>
      </c>
    </row>
    <row r="4812" spans="1:10" x14ac:dyDescent="0.3">
      <c r="A4812" s="5">
        <v>41441</v>
      </c>
      <c r="B4812" s="7">
        <v>5</v>
      </c>
      <c r="C4812" s="7">
        <v>14</v>
      </c>
      <c r="D4812" s="7">
        <v>16</v>
      </c>
      <c r="E4812" s="7">
        <v>148</v>
      </c>
      <c r="F4812" s="7">
        <v>1</v>
      </c>
      <c r="G4812" s="7">
        <v>3</v>
      </c>
      <c r="H4812" s="7">
        <v>4</v>
      </c>
      <c r="I4812" s="7">
        <v>445</v>
      </c>
      <c r="J4812" s="9">
        <v>15</v>
      </c>
    </row>
    <row r="4813" spans="1:10" x14ac:dyDescent="0.3">
      <c r="A4813" s="5">
        <v>41441</v>
      </c>
      <c r="B4813" s="7">
        <v>2</v>
      </c>
      <c r="C4813" s="7">
        <v>3</v>
      </c>
      <c r="D4813" s="7">
        <v>1</v>
      </c>
      <c r="E4813" s="7">
        <v>12</v>
      </c>
      <c r="F4813" s="7">
        <v>3</v>
      </c>
      <c r="G4813" s="7">
        <v>1</v>
      </c>
      <c r="H4813" s="7">
        <v>4</v>
      </c>
      <c r="I4813" s="7">
        <v>1068</v>
      </c>
      <c r="J4813" s="9">
        <v>45</v>
      </c>
    </row>
    <row r="4814" spans="1:10" x14ac:dyDescent="0.3">
      <c r="A4814" s="5">
        <v>41441</v>
      </c>
      <c r="B4814" s="7">
        <v>6</v>
      </c>
      <c r="C4814" s="7">
        <v>10</v>
      </c>
      <c r="D4814" s="7">
        <v>62</v>
      </c>
      <c r="E4814" s="7">
        <v>237</v>
      </c>
      <c r="F4814" s="7">
        <v>4</v>
      </c>
      <c r="G4814" s="7">
        <v>1</v>
      </c>
      <c r="H4814" s="7">
        <v>22</v>
      </c>
      <c r="I4814" s="7">
        <v>445</v>
      </c>
      <c r="J4814" s="9">
        <v>30</v>
      </c>
    </row>
    <row r="4815" spans="1:10" x14ac:dyDescent="0.3">
      <c r="A4815" s="5">
        <v>41441</v>
      </c>
      <c r="B4815" s="7">
        <v>2</v>
      </c>
      <c r="C4815" s="7">
        <v>16</v>
      </c>
      <c r="D4815" s="7">
        <v>1</v>
      </c>
      <c r="E4815" s="7">
        <v>13</v>
      </c>
      <c r="F4815" s="7">
        <v>1</v>
      </c>
      <c r="G4815" s="7">
        <v>1</v>
      </c>
      <c r="H4815" s="7">
        <v>3</v>
      </c>
      <c r="I4815" s="7">
        <v>89</v>
      </c>
      <c r="J4815" s="9">
        <v>0</v>
      </c>
    </row>
    <row r="4816" spans="1:10" x14ac:dyDescent="0.3">
      <c r="A4816" s="5">
        <v>41441</v>
      </c>
      <c r="B4816" s="7">
        <v>2</v>
      </c>
      <c r="C4816" s="7">
        <v>16</v>
      </c>
      <c r="D4816" s="7">
        <v>1</v>
      </c>
      <c r="E4816" s="7">
        <v>242</v>
      </c>
      <c r="F4816" s="7">
        <v>1</v>
      </c>
      <c r="G4816" s="7">
        <v>1</v>
      </c>
      <c r="H4816" s="7">
        <v>3</v>
      </c>
      <c r="I4816" s="7">
        <v>139</v>
      </c>
      <c r="J4816" s="9">
        <v>0</v>
      </c>
    </row>
    <row r="4817" spans="1:10" x14ac:dyDescent="0.3">
      <c r="A4817" s="5">
        <v>41441</v>
      </c>
      <c r="B4817" s="7">
        <v>2</v>
      </c>
      <c r="C4817" s="7">
        <v>16</v>
      </c>
      <c r="D4817" s="7">
        <v>1</v>
      </c>
      <c r="E4817" s="7">
        <v>13</v>
      </c>
      <c r="F4817" s="7">
        <v>1</v>
      </c>
      <c r="G4817" s="7">
        <v>1</v>
      </c>
      <c r="H4817" s="7">
        <v>3</v>
      </c>
      <c r="I4817" s="7">
        <v>178</v>
      </c>
      <c r="J4817" s="9">
        <v>0</v>
      </c>
    </row>
    <row r="4818" spans="1:10" x14ac:dyDescent="0.3">
      <c r="A4818" s="5">
        <v>41441</v>
      </c>
      <c r="B4818" s="7">
        <v>2</v>
      </c>
      <c r="C4818" s="7">
        <v>16</v>
      </c>
      <c r="D4818" s="7">
        <v>1</v>
      </c>
      <c r="E4818" s="7">
        <v>8</v>
      </c>
      <c r="F4818" s="7">
        <v>1</v>
      </c>
      <c r="G4818" s="7">
        <v>1</v>
      </c>
      <c r="H4818" s="7">
        <v>11</v>
      </c>
      <c r="I4818" s="7">
        <v>187</v>
      </c>
      <c r="J4818" s="9">
        <v>0</v>
      </c>
    </row>
    <row r="4819" spans="1:10" x14ac:dyDescent="0.3">
      <c r="A4819" s="5">
        <v>41441</v>
      </c>
      <c r="B4819" s="7">
        <v>2</v>
      </c>
      <c r="C4819" s="7">
        <v>16</v>
      </c>
      <c r="D4819" s="7">
        <v>1</v>
      </c>
      <c r="E4819" s="7">
        <v>7</v>
      </c>
      <c r="F4819" s="7">
        <v>1</v>
      </c>
      <c r="G4819" s="7">
        <v>1</v>
      </c>
      <c r="H4819" s="7">
        <v>2</v>
      </c>
      <c r="I4819" s="7">
        <v>245</v>
      </c>
      <c r="J4819" s="9">
        <v>0</v>
      </c>
    </row>
    <row r="4820" spans="1:10" x14ac:dyDescent="0.3">
      <c r="A4820" s="5">
        <v>41441</v>
      </c>
      <c r="B4820" s="7">
        <v>2</v>
      </c>
      <c r="C4820" s="7">
        <v>16</v>
      </c>
      <c r="D4820" s="7">
        <v>1</v>
      </c>
      <c r="E4820" s="7">
        <v>244</v>
      </c>
      <c r="F4820" s="7">
        <v>1</v>
      </c>
      <c r="G4820" s="7">
        <v>1</v>
      </c>
      <c r="H4820" s="7">
        <v>3</v>
      </c>
      <c r="I4820" s="7">
        <v>267</v>
      </c>
      <c r="J4820" s="9">
        <v>0</v>
      </c>
    </row>
    <row r="4821" spans="1:10" x14ac:dyDescent="0.3">
      <c r="A4821" s="5">
        <v>41441</v>
      </c>
      <c r="B4821" s="7">
        <v>2</v>
      </c>
      <c r="C4821" s="7">
        <v>16</v>
      </c>
      <c r="D4821" s="7">
        <v>1</v>
      </c>
      <c r="E4821" s="7">
        <v>243</v>
      </c>
      <c r="F4821" s="7">
        <v>1</v>
      </c>
      <c r="G4821" s="7">
        <v>1</v>
      </c>
      <c r="H4821" s="7">
        <v>3</v>
      </c>
      <c r="I4821" s="7">
        <v>267</v>
      </c>
      <c r="J4821" s="9">
        <v>0</v>
      </c>
    </row>
    <row r="4822" spans="1:10" x14ac:dyDescent="0.3">
      <c r="A4822" s="5">
        <v>41441</v>
      </c>
      <c r="B4822" s="7">
        <v>2</v>
      </c>
      <c r="C4822" s="7">
        <v>16</v>
      </c>
      <c r="D4822" s="7">
        <v>1</v>
      </c>
      <c r="E4822" s="7">
        <v>25</v>
      </c>
      <c r="F4822" s="7">
        <v>1</v>
      </c>
      <c r="G4822" s="7">
        <v>1</v>
      </c>
      <c r="H4822" s="7">
        <v>3</v>
      </c>
      <c r="I4822" s="7">
        <v>267</v>
      </c>
      <c r="J4822" s="9">
        <v>0</v>
      </c>
    </row>
    <row r="4823" spans="1:10" x14ac:dyDescent="0.3">
      <c r="A4823" s="5">
        <v>41441</v>
      </c>
      <c r="B4823" s="7">
        <v>2</v>
      </c>
      <c r="C4823" s="7">
        <v>16</v>
      </c>
      <c r="D4823" s="7">
        <v>1</v>
      </c>
      <c r="E4823" s="7">
        <v>19</v>
      </c>
      <c r="F4823" s="7">
        <v>1</v>
      </c>
      <c r="G4823" s="7">
        <v>1</v>
      </c>
      <c r="H4823" s="7">
        <v>3</v>
      </c>
      <c r="I4823" s="7">
        <v>512</v>
      </c>
      <c r="J4823" s="9">
        <v>0</v>
      </c>
    </row>
    <row r="4824" spans="1:10" x14ac:dyDescent="0.3">
      <c r="A4824" s="5">
        <v>41441</v>
      </c>
      <c r="B4824" s="7">
        <v>2</v>
      </c>
      <c r="C4824" s="7">
        <v>16</v>
      </c>
      <c r="D4824" s="7">
        <v>1</v>
      </c>
      <c r="E4824" s="7">
        <v>245</v>
      </c>
      <c r="F4824" s="7">
        <v>1</v>
      </c>
      <c r="G4824" s="7">
        <v>1</v>
      </c>
      <c r="H4824" s="7">
        <v>3</v>
      </c>
      <c r="I4824" s="7">
        <v>534</v>
      </c>
      <c r="J4824" s="9">
        <v>0</v>
      </c>
    </row>
    <row r="4825" spans="1:10" x14ac:dyDescent="0.3">
      <c r="A4825" s="5">
        <v>41441</v>
      </c>
      <c r="B4825" s="7">
        <v>2</v>
      </c>
      <c r="C4825" s="7">
        <v>16</v>
      </c>
      <c r="D4825" s="7">
        <v>2</v>
      </c>
      <c r="E4825" s="7">
        <v>47</v>
      </c>
      <c r="F4825" s="7">
        <v>1</v>
      </c>
      <c r="G4825" s="7">
        <v>6</v>
      </c>
      <c r="H4825" s="7">
        <v>32</v>
      </c>
      <c r="I4825" s="7">
        <v>1602</v>
      </c>
      <c r="J4825" s="9">
        <v>0</v>
      </c>
    </row>
    <row r="4826" spans="1:10" x14ac:dyDescent="0.3">
      <c r="A4826" s="5">
        <v>41440</v>
      </c>
      <c r="B4826" s="7">
        <v>5</v>
      </c>
      <c r="C4826" s="7">
        <v>7</v>
      </c>
      <c r="D4826" s="7">
        <v>23</v>
      </c>
      <c r="E4826" s="7">
        <v>172</v>
      </c>
      <c r="F4826" s="7">
        <v>3</v>
      </c>
      <c r="G4826" s="7">
        <v>14</v>
      </c>
      <c r="H4826" s="7">
        <v>127</v>
      </c>
      <c r="I4826" s="7">
        <v>2564</v>
      </c>
      <c r="J4826" s="9">
        <v>10</v>
      </c>
    </row>
    <row r="4827" spans="1:10" x14ac:dyDescent="0.3">
      <c r="A4827" s="5">
        <v>41440</v>
      </c>
      <c r="B4827" s="7">
        <v>5</v>
      </c>
      <c r="C4827" s="7">
        <v>7</v>
      </c>
      <c r="D4827" s="7">
        <v>21</v>
      </c>
      <c r="E4827" s="7">
        <v>246</v>
      </c>
      <c r="F4827" s="7">
        <v>3</v>
      </c>
      <c r="G4827" s="7">
        <v>8</v>
      </c>
      <c r="H4827" s="7">
        <v>121</v>
      </c>
      <c r="I4827" s="7">
        <v>18423</v>
      </c>
      <c r="J4827" s="9">
        <v>60</v>
      </c>
    </row>
    <row r="4828" spans="1:10" x14ac:dyDescent="0.3">
      <c r="A4828" s="5">
        <v>41440</v>
      </c>
      <c r="B4828" s="7">
        <v>2</v>
      </c>
      <c r="C4828" s="7">
        <v>3</v>
      </c>
      <c r="D4828" s="7">
        <v>1</v>
      </c>
      <c r="E4828" s="7">
        <v>18</v>
      </c>
      <c r="F4828" s="7">
        <v>3</v>
      </c>
      <c r="G4828" s="7">
        <v>1</v>
      </c>
      <c r="H4828" s="7">
        <v>21</v>
      </c>
      <c r="I4828" s="7">
        <v>45</v>
      </c>
      <c r="J4828" s="9">
        <v>30</v>
      </c>
    </row>
    <row r="4829" spans="1:10" x14ac:dyDescent="0.3">
      <c r="A4829" s="5">
        <v>41440</v>
      </c>
      <c r="B4829" s="7">
        <v>4</v>
      </c>
      <c r="C4829" s="7">
        <v>5</v>
      </c>
      <c r="D4829" s="7">
        <v>42</v>
      </c>
      <c r="E4829" s="7">
        <v>251</v>
      </c>
      <c r="F4829" s="7">
        <v>4</v>
      </c>
      <c r="G4829" s="7">
        <v>9</v>
      </c>
      <c r="H4829" s="7">
        <v>9</v>
      </c>
      <c r="I4829" s="7">
        <v>54</v>
      </c>
      <c r="J4829" s="9">
        <v>0</v>
      </c>
    </row>
    <row r="4830" spans="1:10" x14ac:dyDescent="0.3">
      <c r="A4830" s="5">
        <v>41440</v>
      </c>
      <c r="B4830" s="7">
        <v>4</v>
      </c>
      <c r="C4830" s="7">
        <v>12</v>
      </c>
      <c r="D4830" s="7">
        <v>63</v>
      </c>
      <c r="E4830" s="7">
        <v>252</v>
      </c>
      <c r="F4830" s="7">
        <v>1</v>
      </c>
      <c r="G4830" s="7">
        <v>9</v>
      </c>
      <c r="H4830" s="7">
        <v>152</v>
      </c>
      <c r="I4830" s="7">
        <v>3916</v>
      </c>
      <c r="J4830" s="9">
        <v>0</v>
      </c>
    </row>
    <row r="4831" spans="1:10" x14ac:dyDescent="0.3">
      <c r="A4831" s="5">
        <v>41440</v>
      </c>
      <c r="B4831" s="7">
        <v>2</v>
      </c>
      <c r="C4831" s="7">
        <v>13</v>
      </c>
      <c r="D4831" s="7">
        <v>23</v>
      </c>
      <c r="E4831" s="7">
        <v>173</v>
      </c>
      <c r="F4831" s="7">
        <v>3</v>
      </c>
      <c r="G4831" s="7">
        <v>14</v>
      </c>
      <c r="H4831" s="7">
        <v>129</v>
      </c>
      <c r="I4831" s="7">
        <v>4450</v>
      </c>
      <c r="J4831" s="9">
        <v>0</v>
      </c>
    </row>
    <row r="4832" spans="1:10" x14ac:dyDescent="0.3">
      <c r="A4832" s="5">
        <v>41440</v>
      </c>
      <c r="B4832" s="7">
        <v>5</v>
      </c>
      <c r="C4832" s="7">
        <v>7</v>
      </c>
      <c r="D4832" s="7">
        <v>23</v>
      </c>
      <c r="E4832" s="7">
        <v>250</v>
      </c>
      <c r="F4832" s="7">
        <v>3</v>
      </c>
      <c r="G4832" s="7">
        <v>14</v>
      </c>
      <c r="H4832" s="7">
        <v>151</v>
      </c>
      <c r="I4832" s="7">
        <v>5340</v>
      </c>
      <c r="J4832" s="9">
        <v>0</v>
      </c>
    </row>
    <row r="4833" spans="1:10" x14ac:dyDescent="0.3">
      <c r="A4833" s="5">
        <v>41438</v>
      </c>
      <c r="B4833" s="7">
        <v>2</v>
      </c>
      <c r="C4833" s="7">
        <v>2</v>
      </c>
      <c r="D4833" s="7">
        <v>1</v>
      </c>
      <c r="E4833" s="7">
        <v>31</v>
      </c>
      <c r="F4833" s="7">
        <v>3</v>
      </c>
      <c r="G4833" s="7">
        <v>1</v>
      </c>
      <c r="H4833" s="7">
        <v>23</v>
      </c>
      <c r="I4833" s="7">
        <v>13073</v>
      </c>
      <c r="J4833" s="9">
        <v>0</v>
      </c>
    </row>
    <row r="4834" spans="1:10" x14ac:dyDescent="0.3">
      <c r="A4834" s="5">
        <v>41437</v>
      </c>
      <c r="B4834" s="7">
        <v>2</v>
      </c>
      <c r="C4834" s="7">
        <v>3</v>
      </c>
      <c r="D4834" s="7">
        <v>2</v>
      </c>
      <c r="E4834" s="7">
        <v>52</v>
      </c>
      <c r="F4834" s="7">
        <v>3</v>
      </c>
      <c r="G4834" s="7">
        <v>6</v>
      </c>
      <c r="H4834" s="7">
        <v>29</v>
      </c>
      <c r="I4834" s="7">
        <v>62300</v>
      </c>
      <c r="J4834" s="9">
        <v>60</v>
      </c>
    </row>
    <row r="4835" spans="1:10" x14ac:dyDescent="0.3">
      <c r="A4835" s="5">
        <v>41437</v>
      </c>
      <c r="B4835" s="7">
        <v>6</v>
      </c>
      <c r="C4835" s="7">
        <v>10</v>
      </c>
      <c r="D4835" s="7">
        <v>62</v>
      </c>
      <c r="E4835" s="7">
        <v>233</v>
      </c>
      <c r="F4835" s="7">
        <v>4</v>
      </c>
      <c r="G4835" s="7">
        <v>1</v>
      </c>
      <c r="H4835" s="7">
        <v>13</v>
      </c>
      <c r="I4835" s="7">
        <v>178</v>
      </c>
      <c r="J4835" s="9">
        <v>60</v>
      </c>
    </row>
    <row r="4836" spans="1:10" x14ac:dyDescent="0.3">
      <c r="A4836" s="5">
        <v>41437</v>
      </c>
      <c r="B4836" s="7">
        <v>6</v>
      </c>
      <c r="C4836" s="7">
        <v>10</v>
      </c>
      <c r="D4836" s="7">
        <v>62</v>
      </c>
      <c r="E4836" s="7">
        <v>236</v>
      </c>
      <c r="F4836" s="7">
        <v>4</v>
      </c>
      <c r="G4836" s="7">
        <v>1</v>
      </c>
      <c r="H4836" s="7">
        <v>5</v>
      </c>
      <c r="I4836" s="7">
        <v>890</v>
      </c>
      <c r="J4836" s="9">
        <v>30</v>
      </c>
    </row>
    <row r="4837" spans="1:10" x14ac:dyDescent="0.3">
      <c r="A4837" s="5">
        <v>41437</v>
      </c>
      <c r="B4837" s="7">
        <v>6</v>
      </c>
      <c r="C4837" s="7">
        <v>10</v>
      </c>
      <c r="D4837" s="7">
        <v>62</v>
      </c>
      <c r="E4837" s="7">
        <v>237</v>
      </c>
      <c r="F4837" s="7">
        <v>4</v>
      </c>
      <c r="G4837" s="7">
        <v>1</v>
      </c>
      <c r="H4837" s="7">
        <v>3</v>
      </c>
      <c r="I4837" s="7">
        <v>1335</v>
      </c>
      <c r="J4837" s="9">
        <v>30</v>
      </c>
    </row>
    <row r="4838" spans="1:10" x14ac:dyDescent="0.3">
      <c r="A4838" s="5">
        <v>41437</v>
      </c>
      <c r="B4838" s="7">
        <v>6</v>
      </c>
      <c r="C4838" s="7">
        <v>10</v>
      </c>
      <c r="D4838" s="7">
        <v>32</v>
      </c>
      <c r="E4838" s="7">
        <v>188</v>
      </c>
      <c r="F4838" s="7">
        <v>4</v>
      </c>
      <c r="G4838" s="7">
        <v>9</v>
      </c>
      <c r="H4838" s="7">
        <v>41</v>
      </c>
      <c r="I4838" s="7">
        <v>405</v>
      </c>
      <c r="J4838" s="9">
        <v>0</v>
      </c>
    </row>
    <row r="4839" spans="1:10" x14ac:dyDescent="0.3">
      <c r="A4839" s="5">
        <v>41437</v>
      </c>
      <c r="B4839" s="7">
        <v>5</v>
      </c>
      <c r="C4839" s="7">
        <v>7</v>
      </c>
      <c r="D4839" s="7">
        <v>52</v>
      </c>
      <c r="E4839" s="7">
        <v>219</v>
      </c>
      <c r="F4839" s="7">
        <v>4</v>
      </c>
      <c r="G4839" s="7">
        <v>10</v>
      </c>
      <c r="H4839" s="7">
        <v>58</v>
      </c>
      <c r="I4839" s="7">
        <v>29370</v>
      </c>
      <c r="J4839" s="9">
        <v>0</v>
      </c>
    </row>
    <row r="4840" spans="1:10" x14ac:dyDescent="0.3">
      <c r="A4840" s="5">
        <v>41437</v>
      </c>
      <c r="B4840" s="7">
        <v>6</v>
      </c>
      <c r="C4840" s="7">
        <v>10</v>
      </c>
      <c r="D4840" s="7">
        <v>58</v>
      </c>
      <c r="E4840" s="7">
        <v>239</v>
      </c>
      <c r="F4840" s="7">
        <v>4</v>
      </c>
      <c r="G4840" s="7">
        <v>15</v>
      </c>
      <c r="H4840" s="7">
        <v>149</v>
      </c>
      <c r="I4840" s="7">
        <v>465</v>
      </c>
      <c r="J4840" s="9">
        <v>0</v>
      </c>
    </row>
    <row r="4841" spans="1:10" x14ac:dyDescent="0.3">
      <c r="A4841" s="5">
        <v>41437</v>
      </c>
      <c r="B4841" s="7">
        <v>5</v>
      </c>
      <c r="C4841" s="7">
        <v>7</v>
      </c>
      <c r="D4841" s="7">
        <v>36</v>
      </c>
      <c r="E4841" s="7">
        <v>201</v>
      </c>
      <c r="F4841" s="7">
        <v>3</v>
      </c>
      <c r="G4841" s="7">
        <v>14</v>
      </c>
      <c r="H4841" s="7">
        <v>105</v>
      </c>
      <c r="I4841" s="7">
        <v>1994</v>
      </c>
      <c r="J4841" s="9">
        <v>0</v>
      </c>
    </row>
    <row r="4842" spans="1:10" x14ac:dyDescent="0.3">
      <c r="A4842" s="5">
        <v>41436</v>
      </c>
      <c r="B4842" s="7">
        <v>5</v>
      </c>
      <c r="C4842" s="7">
        <v>14</v>
      </c>
      <c r="D4842" s="7">
        <v>36</v>
      </c>
      <c r="E4842" s="7">
        <v>200</v>
      </c>
      <c r="F4842" s="7">
        <v>4</v>
      </c>
      <c r="G4842" s="7">
        <v>10</v>
      </c>
      <c r="H4842" s="7">
        <v>33</v>
      </c>
      <c r="I4842" s="7">
        <v>8366</v>
      </c>
      <c r="J4842" s="9">
        <v>10</v>
      </c>
    </row>
    <row r="4843" spans="1:10" x14ac:dyDescent="0.3">
      <c r="A4843" s="5">
        <v>41436</v>
      </c>
      <c r="B4843" s="7">
        <v>5</v>
      </c>
      <c r="C4843" s="7">
        <v>7</v>
      </c>
      <c r="D4843" s="7">
        <v>36</v>
      </c>
      <c r="E4843" s="7">
        <v>202</v>
      </c>
      <c r="F4843" s="7">
        <v>1</v>
      </c>
      <c r="G4843" s="7">
        <v>14</v>
      </c>
      <c r="H4843" s="7">
        <v>139</v>
      </c>
      <c r="I4843" s="7">
        <v>80100</v>
      </c>
      <c r="J4843" s="9">
        <v>30</v>
      </c>
    </row>
    <row r="4844" spans="1:10" x14ac:dyDescent="0.3">
      <c r="A4844" s="5">
        <v>41436</v>
      </c>
      <c r="B4844" s="7">
        <v>2</v>
      </c>
      <c r="C4844" s="7">
        <v>3</v>
      </c>
      <c r="D4844" s="7">
        <v>1</v>
      </c>
      <c r="E4844" s="7">
        <v>8</v>
      </c>
      <c r="F4844" s="7">
        <v>3</v>
      </c>
      <c r="G4844" s="7">
        <v>1</v>
      </c>
      <c r="H4844" s="7">
        <v>11</v>
      </c>
      <c r="I4844" s="7">
        <v>245</v>
      </c>
      <c r="J4844" s="9">
        <v>60</v>
      </c>
    </row>
    <row r="4845" spans="1:10" x14ac:dyDescent="0.3">
      <c r="A4845" s="5">
        <v>41436</v>
      </c>
      <c r="B4845" s="7">
        <v>2</v>
      </c>
      <c r="C4845" s="7">
        <v>3</v>
      </c>
      <c r="D4845" s="7">
        <v>1</v>
      </c>
      <c r="E4845" s="7">
        <v>12</v>
      </c>
      <c r="F4845" s="7">
        <v>3</v>
      </c>
      <c r="G4845" s="7">
        <v>1</v>
      </c>
      <c r="H4845" s="7">
        <v>4</v>
      </c>
      <c r="I4845" s="7">
        <v>245</v>
      </c>
      <c r="J4845" s="9">
        <v>30</v>
      </c>
    </row>
    <row r="4846" spans="1:10" x14ac:dyDescent="0.3">
      <c r="A4846" s="5">
        <v>41436</v>
      </c>
      <c r="B4846" s="7">
        <v>2</v>
      </c>
      <c r="C4846" s="7">
        <v>3</v>
      </c>
      <c r="D4846" s="7">
        <v>1</v>
      </c>
      <c r="E4846" s="7">
        <v>18</v>
      </c>
      <c r="F4846" s="7">
        <v>3</v>
      </c>
      <c r="G4846" s="7">
        <v>1</v>
      </c>
      <c r="H4846" s="7">
        <v>21</v>
      </c>
      <c r="I4846" s="7">
        <v>534</v>
      </c>
      <c r="J4846" s="9">
        <v>20</v>
      </c>
    </row>
    <row r="4847" spans="1:10" x14ac:dyDescent="0.3">
      <c r="A4847" s="5">
        <v>41436</v>
      </c>
      <c r="B4847" s="7">
        <v>4</v>
      </c>
      <c r="C4847" s="7">
        <v>19</v>
      </c>
      <c r="D4847" s="7">
        <v>20</v>
      </c>
      <c r="E4847" s="7">
        <v>164</v>
      </c>
      <c r="F4847" s="7">
        <v>1</v>
      </c>
      <c r="G4847" s="7">
        <v>3</v>
      </c>
      <c r="H4847" s="7">
        <v>90</v>
      </c>
      <c r="I4847" s="7">
        <v>121775</v>
      </c>
      <c r="J4847" s="9">
        <v>0</v>
      </c>
    </row>
    <row r="4848" spans="1:10" x14ac:dyDescent="0.3">
      <c r="A4848" s="5">
        <v>41435</v>
      </c>
      <c r="B4848" s="7">
        <v>2</v>
      </c>
      <c r="C4848" s="7">
        <v>3</v>
      </c>
      <c r="D4848" s="7">
        <v>1</v>
      </c>
      <c r="E4848" s="7">
        <v>33</v>
      </c>
      <c r="F4848" s="7">
        <v>3</v>
      </c>
      <c r="G4848" s="7">
        <v>3</v>
      </c>
      <c r="H4848" s="7">
        <v>4</v>
      </c>
      <c r="I4848" s="7">
        <v>534</v>
      </c>
      <c r="J4848" s="9">
        <v>10</v>
      </c>
    </row>
    <row r="4849" spans="1:10" x14ac:dyDescent="0.3">
      <c r="A4849" s="5">
        <v>41435</v>
      </c>
      <c r="B4849" s="7">
        <v>6</v>
      </c>
      <c r="C4849" s="7">
        <v>10</v>
      </c>
      <c r="D4849" s="7">
        <v>58</v>
      </c>
      <c r="E4849" s="7">
        <v>238</v>
      </c>
      <c r="F4849" s="7">
        <v>4</v>
      </c>
      <c r="G4849" s="7">
        <v>9</v>
      </c>
      <c r="H4849" s="7">
        <v>39</v>
      </c>
      <c r="I4849" s="7">
        <v>393</v>
      </c>
      <c r="J4849" s="9">
        <v>28</v>
      </c>
    </row>
    <row r="4850" spans="1:10" x14ac:dyDescent="0.3">
      <c r="A4850" s="5">
        <v>41435</v>
      </c>
      <c r="B4850" s="7">
        <v>2</v>
      </c>
      <c r="C4850" s="7">
        <v>3</v>
      </c>
      <c r="D4850" s="7">
        <v>1</v>
      </c>
      <c r="E4850" s="7">
        <v>33</v>
      </c>
      <c r="F4850" s="7">
        <v>3</v>
      </c>
      <c r="G4850" s="7">
        <v>1</v>
      </c>
      <c r="H4850" s="7">
        <v>4</v>
      </c>
      <c r="I4850" s="7">
        <v>534</v>
      </c>
      <c r="J4850" s="9">
        <v>10</v>
      </c>
    </row>
    <row r="4851" spans="1:10" x14ac:dyDescent="0.3">
      <c r="A4851" s="5">
        <v>41435</v>
      </c>
      <c r="B4851" s="7">
        <v>5</v>
      </c>
      <c r="C4851" s="7">
        <v>7</v>
      </c>
      <c r="D4851" s="7">
        <v>9</v>
      </c>
      <c r="E4851" s="7">
        <v>113</v>
      </c>
      <c r="F4851" s="7">
        <v>4</v>
      </c>
      <c r="G4851" s="7">
        <v>1</v>
      </c>
      <c r="H4851" s="7">
        <v>13</v>
      </c>
      <c r="I4851" s="7">
        <v>2682</v>
      </c>
      <c r="J4851" s="9">
        <v>45</v>
      </c>
    </row>
    <row r="4852" spans="1:10" x14ac:dyDescent="0.3">
      <c r="A4852" s="5">
        <v>41435</v>
      </c>
      <c r="B4852" s="7">
        <v>5</v>
      </c>
      <c r="C4852" s="7">
        <v>7</v>
      </c>
      <c r="D4852" s="7">
        <v>9</v>
      </c>
      <c r="E4852" s="7">
        <v>114</v>
      </c>
      <c r="F4852" s="7">
        <v>3</v>
      </c>
      <c r="G4852" s="7">
        <v>1</v>
      </c>
      <c r="H4852" s="7">
        <v>2</v>
      </c>
      <c r="I4852" s="7">
        <v>2804</v>
      </c>
      <c r="J4852" s="9">
        <v>15</v>
      </c>
    </row>
    <row r="4853" spans="1:10" x14ac:dyDescent="0.3">
      <c r="A4853" s="5">
        <v>41435</v>
      </c>
      <c r="B4853" s="7">
        <v>5</v>
      </c>
      <c r="C4853" s="7">
        <v>7</v>
      </c>
      <c r="D4853" s="7">
        <v>9</v>
      </c>
      <c r="E4853" s="7">
        <v>107</v>
      </c>
      <c r="F4853" s="7">
        <v>3</v>
      </c>
      <c r="G4853" s="7">
        <v>1</v>
      </c>
      <c r="H4853" s="7">
        <v>5</v>
      </c>
      <c r="I4853" s="7">
        <v>5607</v>
      </c>
      <c r="J4853" s="9">
        <v>20</v>
      </c>
    </row>
    <row r="4854" spans="1:10" x14ac:dyDescent="0.3">
      <c r="A4854" s="5">
        <v>41434</v>
      </c>
      <c r="B4854" s="7">
        <v>4</v>
      </c>
      <c r="C4854" s="7">
        <v>8</v>
      </c>
      <c r="D4854" s="7">
        <v>12</v>
      </c>
      <c r="E4854" s="7">
        <v>128</v>
      </c>
      <c r="F4854" s="7">
        <v>3</v>
      </c>
      <c r="G4854" s="7">
        <v>3</v>
      </c>
      <c r="H4854" s="7">
        <v>79</v>
      </c>
      <c r="I4854" s="7">
        <v>1106</v>
      </c>
      <c r="J4854" s="9">
        <v>75</v>
      </c>
    </row>
    <row r="4855" spans="1:10" x14ac:dyDescent="0.3">
      <c r="A4855" s="5">
        <v>41434</v>
      </c>
      <c r="B4855" s="7">
        <v>4</v>
      </c>
      <c r="C4855" s="7">
        <v>18</v>
      </c>
      <c r="D4855" s="7">
        <v>61</v>
      </c>
      <c r="E4855" s="7">
        <v>232</v>
      </c>
      <c r="F4855" s="7">
        <v>4</v>
      </c>
      <c r="G4855" s="7">
        <v>2</v>
      </c>
      <c r="H4855" s="7">
        <v>147</v>
      </c>
      <c r="I4855" s="7">
        <v>54</v>
      </c>
      <c r="J4855" s="9">
        <v>15</v>
      </c>
    </row>
    <row r="4856" spans="1:10" x14ac:dyDescent="0.3">
      <c r="A4856" s="5">
        <v>41434</v>
      </c>
      <c r="B4856" s="7">
        <v>5</v>
      </c>
      <c r="C4856" s="7">
        <v>7</v>
      </c>
      <c r="D4856" s="7">
        <v>53</v>
      </c>
      <c r="E4856" s="7">
        <v>221</v>
      </c>
      <c r="F4856" s="7">
        <v>4</v>
      </c>
      <c r="G4856" s="7">
        <v>10</v>
      </c>
      <c r="H4856" s="7">
        <v>77</v>
      </c>
      <c r="I4856" s="7">
        <v>3382</v>
      </c>
      <c r="J4856" s="9">
        <v>10</v>
      </c>
    </row>
    <row r="4857" spans="1:10" x14ac:dyDescent="0.3">
      <c r="A4857" s="5">
        <v>41434</v>
      </c>
      <c r="B4857" s="7">
        <v>5</v>
      </c>
      <c r="C4857" s="7">
        <v>7</v>
      </c>
      <c r="D4857" s="7">
        <v>53</v>
      </c>
      <c r="E4857" s="7">
        <v>222</v>
      </c>
      <c r="F4857" s="7">
        <v>4</v>
      </c>
      <c r="G4857" s="7">
        <v>10</v>
      </c>
      <c r="H4857" s="7">
        <v>76</v>
      </c>
      <c r="I4857" s="7">
        <v>7120</v>
      </c>
      <c r="J4857" s="9">
        <v>20</v>
      </c>
    </row>
    <row r="4858" spans="1:10" x14ac:dyDescent="0.3">
      <c r="A4858" s="5">
        <v>41434</v>
      </c>
      <c r="B4858" s="7">
        <v>4</v>
      </c>
      <c r="C4858" s="7">
        <v>12</v>
      </c>
      <c r="D4858" s="7">
        <v>4</v>
      </c>
      <c r="E4858" s="7">
        <v>60</v>
      </c>
      <c r="F4858" s="7">
        <v>4</v>
      </c>
      <c r="G4858" s="7">
        <v>10</v>
      </c>
      <c r="H4858" s="7">
        <v>45</v>
      </c>
      <c r="I4858" s="7">
        <v>16951</v>
      </c>
      <c r="J4858" s="9">
        <v>90</v>
      </c>
    </row>
    <row r="4859" spans="1:10" x14ac:dyDescent="0.3">
      <c r="A4859" s="5">
        <v>41434</v>
      </c>
      <c r="B4859" s="7">
        <v>5</v>
      </c>
      <c r="C4859" s="7">
        <v>7</v>
      </c>
      <c r="D4859" s="7">
        <v>53</v>
      </c>
      <c r="E4859" s="7">
        <v>223</v>
      </c>
      <c r="F4859" s="7">
        <v>1</v>
      </c>
      <c r="G4859" s="7">
        <v>10</v>
      </c>
      <c r="H4859" s="7">
        <v>47</v>
      </c>
      <c r="I4859" s="7">
        <v>102048</v>
      </c>
      <c r="J4859" s="9">
        <v>40</v>
      </c>
    </row>
    <row r="4860" spans="1:10" x14ac:dyDescent="0.3">
      <c r="A4860" s="5">
        <v>41434</v>
      </c>
      <c r="B4860" s="7">
        <v>4</v>
      </c>
      <c r="C4860" s="7">
        <v>12</v>
      </c>
      <c r="D4860" s="7">
        <v>20</v>
      </c>
      <c r="E4860" s="7">
        <v>161</v>
      </c>
      <c r="F4860" s="7">
        <v>1</v>
      </c>
      <c r="G4860" s="7">
        <v>3</v>
      </c>
      <c r="H4860" s="7">
        <v>117</v>
      </c>
      <c r="I4860" s="7">
        <v>2</v>
      </c>
      <c r="J4860" s="9">
        <v>0</v>
      </c>
    </row>
    <row r="4861" spans="1:10" x14ac:dyDescent="0.3">
      <c r="A4861" s="5">
        <v>41434</v>
      </c>
      <c r="B4861" s="7">
        <v>4</v>
      </c>
      <c r="C4861" s="7">
        <v>12</v>
      </c>
      <c r="D4861" s="7">
        <v>20</v>
      </c>
      <c r="E4861" s="7">
        <v>162</v>
      </c>
      <c r="F4861" s="7">
        <v>1</v>
      </c>
      <c r="G4861" s="7">
        <v>3</v>
      </c>
      <c r="H4861" s="7">
        <v>90</v>
      </c>
      <c r="I4861" s="7">
        <v>9</v>
      </c>
      <c r="J4861" s="9">
        <v>0</v>
      </c>
    </row>
    <row r="4862" spans="1:10" x14ac:dyDescent="0.3">
      <c r="A4862" s="5">
        <v>41434</v>
      </c>
      <c r="B4862" s="7">
        <v>4</v>
      </c>
      <c r="C4862" s="7">
        <v>12</v>
      </c>
      <c r="D4862" s="7">
        <v>20</v>
      </c>
      <c r="E4862" s="7">
        <v>163</v>
      </c>
      <c r="F4862" s="7">
        <v>1</v>
      </c>
      <c r="G4862" s="7">
        <v>3</v>
      </c>
      <c r="H4862" s="7">
        <v>90</v>
      </c>
      <c r="I4862" s="7">
        <v>89</v>
      </c>
      <c r="J4862" s="9">
        <v>0</v>
      </c>
    </row>
    <row r="4863" spans="1:10" x14ac:dyDescent="0.3">
      <c r="A4863" s="5">
        <v>41434</v>
      </c>
      <c r="B4863" s="7">
        <v>4</v>
      </c>
      <c r="C4863" s="7">
        <v>18</v>
      </c>
      <c r="D4863" s="7">
        <v>13</v>
      </c>
      <c r="E4863" s="7">
        <v>130</v>
      </c>
      <c r="F4863" s="7">
        <v>1</v>
      </c>
      <c r="G4863" s="7">
        <v>1</v>
      </c>
      <c r="H4863" s="7">
        <v>2</v>
      </c>
      <c r="I4863" s="7">
        <v>0</v>
      </c>
      <c r="J4863" s="9">
        <v>0</v>
      </c>
    </row>
    <row r="4864" spans="1:10" x14ac:dyDescent="0.3">
      <c r="A4864" s="5">
        <v>41433</v>
      </c>
      <c r="B4864" s="7">
        <v>2</v>
      </c>
      <c r="C4864" s="7">
        <v>3</v>
      </c>
      <c r="D4864" s="7">
        <v>1</v>
      </c>
      <c r="E4864" s="7">
        <v>32</v>
      </c>
      <c r="F4864" s="7">
        <v>3</v>
      </c>
      <c r="G4864" s="7">
        <v>1</v>
      </c>
      <c r="H4864" s="7">
        <v>3</v>
      </c>
      <c r="I4864" s="7">
        <v>0</v>
      </c>
      <c r="J4864" s="9">
        <v>60</v>
      </c>
    </row>
    <row r="4865" spans="1:10" x14ac:dyDescent="0.3">
      <c r="A4865" s="5">
        <v>41433</v>
      </c>
      <c r="B4865" s="7">
        <v>2</v>
      </c>
      <c r="C4865" s="7">
        <v>3</v>
      </c>
      <c r="D4865" s="7">
        <v>1</v>
      </c>
      <c r="E4865" s="7">
        <v>25</v>
      </c>
      <c r="F4865" s="7">
        <v>3</v>
      </c>
      <c r="G4865" s="7">
        <v>1</v>
      </c>
      <c r="H4865" s="7">
        <v>3</v>
      </c>
      <c r="I4865" s="7">
        <v>534</v>
      </c>
      <c r="J4865" s="9">
        <v>12</v>
      </c>
    </row>
    <row r="4866" spans="1:10" x14ac:dyDescent="0.3">
      <c r="A4866" s="5">
        <v>41433</v>
      </c>
      <c r="B4866" s="7">
        <v>2</v>
      </c>
      <c r="C4866" s="7">
        <v>13</v>
      </c>
      <c r="D4866" s="7">
        <v>59</v>
      </c>
      <c r="E4866" s="7">
        <v>230</v>
      </c>
      <c r="F4866" s="7">
        <v>1</v>
      </c>
      <c r="G4866" s="7">
        <v>8</v>
      </c>
      <c r="H4866" s="7">
        <v>34</v>
      </c>
      <c r="I4866" s="7">
        <v>0</v>
      </c>
      <c r="J4866" s="9">
        <v>0</v>
      </c>
    </row>
    <row r="4867" spans="1:10" x14ac:dyDescent="0.3">
      <c r="A4867" s="5">
        <v>41430</v>
      </c>
      <c r="B4867" s="7">
        <v>5</v>
      </c>
      <c r="C4867" s="7">
        <v>14</v>
      </c>
      <c r="D4867" s="7">
        <v>55</v>
      </c>
      <c r="E4867" s="7">
        <v>225</v>
      </c>
      <c r="F4867" s="7">
        <v>1</v>
      </c>
      <c r="G4867" s="7">
        <v>3</v>
      </c>
      <c r="H4867" s="7">
        <v>145</v>
      </c>
      <c r="I4867" s="7">
        <v>0</v>
      </c>
      <c r="J4867" s="9">
        <v>20</v>
      </c>
    </row>
    <row r="4868" spans="1:10" x14ac:dyDescent="0.3">
      <c r="A4868" s="5">
        <v>41430</v>
      </c>
      <c r="B4868" s="7">
        <v>5</v>
      </c>
      <c r="C4868" s="7">
        <v>14</v>
      </c>
      <c r="D4868" s="7">
        <v>16</v>
      </c>
      <c r="E4868" s="7">
        <v>148</v>
      </c>
      <c r="F4868" s="7">
        <v>1</v>
      </c>
      <c r="G4868" s="7">
        <v>3</v>
      </c>
      <c r="H4868" s="7">
        <v>67</v>
      </c>
      <c r="I4868" s="7">
        <v>0</v>
      </c>
      <c r="J4868" s="9">
        <v>20</v>
      </c>
    </row>
    <row r="4869" spans="1:10" x14ac:dyDescent="0.3">
      <c r="A4869" s="5">
        <v>41430</v>
      </c>
      <c r="B4869" s="7">
        <v>4</v>
      </c>
      <c r="C4869" s="7">
        <v>18</v>
      </c>
      <c r="D4869" s="7">
        <v>20</v>
      </c>
      <c r="E4869" s="7">
        <v>160</v>
      </c>
      <c r="F4869" s="7">
        <v>1</v>
      </c>
      <c r="G4869" s="7">
        <v>3</v>
      </c>
      <c r="H4869" s="7">
        <v>66</v>
      </c>
      <c r="I4869" s="7">
        <v>2003</v>
      </c>
      <c r="J4869" s="9">
        <v>10</v>
      </c>
    </row>
    <row r="4870" spans="1:10" x14ac:dyDescent="0.3">
      <c r="A4870" s="5">
        <v>41430</v>
      </c>
      <c r="B4870" s="7">
        <v>5</v>
      </c>
      <c r="C4870" s="7">
        <v>14</v>
      </c>
      <c r="D4870" s="7">
        <v>9</v>
      </c>
      <c r="E4870" s="7">
        <v>111</v>
      </c>
      <c r="F4870" s="7">
        <v>3</v>
      </c>
      <c r="G4870" s="7">
        <v>1</v>
      </c>
      <c r="H4870" s="7">
        <v>17</v>
      </c>
      <c r="I4870" s="7">
        <v>0</v>
      </c>
      <c r="J4870" s="9">
        <v>45</v>
      </c>
    </row>
    <row r="4871" spans="1:10" x14ac:dyDescent="0.3">
      <c r="A4871" s="5">
        <v>41430</v>
      </c>
      <c r="B4871" s="7">
        <v>5</v>
      </c>
      <c r="C4871" s="7">
        <v>14</v>
      </c>
      <c r="D4871" s="7">
        <v>9</v>
      </c>
      <c r="E4871" s="7">
        <v>110</v>
      </c>
      <c r="F4871" s="7">
        <v>3</v>
      </c>
      <c r="G4871" s="7">
        <v>1</v>
      </c>
      <c r="H4871" s="7">
        <v>5</v>
      </c>
      <c r="I4871" s="7">
        <v>0</v>
      </c>
      <c r="J4871" s="9">
        <v>45</v>
      </c>
    </row>
    <row r="4872" spans="1:10" x14ac:dyDescent="0.3">
      <c r="A4872" s="5">
        <v>41430</v>
      </c>
      <c r="B4872" s="7">
        <v>5</v>
      </c>
      <c r="C4872" s="7">
        <v>14</v>
      </c>
      <c r="D4872" s="7">
        <v>9</v>
      </c>
      <c r="E4872" s="7">
        <v>109</v>
      </c>
      <c r="F4872" s="7">
        <v>3</v>
      </c>
      <c r="G4872" s="7">
        <v>1</v>
      </c>
      <c r="H4872" s="7">
        <v>5</v>
      </c>
      <c r="I4872" s="7">
        <v>0</v>
      </c>
      <c r="J4872" s="9">
        <v>40</v>
      </c>
    </row>
    <row r="4873" spans="1:10" x14ac:dyDescent="0.3">
      <c r="A4873" s="5">
        <v>41430</v>
      </c>
      <c r="B4873" s="7">
        <v>5</v>
      </c>
      <c r="C4873" s="7">
        <v>14</v>
      </c>
      <c r="D4873" s="7">
        <v>9</v>
      </c>
      <c r="E4873" s="7">
        <v>108</v>
      </c>
      <c r="F4873" s="7">
        <v>1</v>
      </c>
      <c r="G4873" s="7">
        <v>1</v>
      </c>
      <c r="H4873" s="7">
        <v>5</v>
      </c>
      <c r="I4873" s="7">
        <v>0</v>
      </c>
      <c r="J4873" s="9">
        <v>90</v>
      </c>
    </row>
    <row r="4874" spans="1:10" x14ac:dyDescent="0.3">
      <c r="A4874" s="5">
        <v>41430</v>
      </c>
      <c r="B4874" s="7">
        <v>4</v>
      </c>
      <c r="C4874" s="7">
        <v>12</v>
      </c>
      <c r="D4874" s="7">
        <v>57</v>
      </c>
      <c r="E4874" s="7">
        <v>228</v>
      </c>
      <c r="F4874" s="7">
        <v>4</v>
      </c>
      <c r="G4874" s="7">
        <v>9</v>
      </c>
      <c r="H4874" s="7">
        <v>69</v>
      </c>
      <c r="I4874" s="7">
        <v>35244</v>
      </c>
      <c r="J4874" s="9">
        <v>0</v>
      </c>
    </row>
    <row r="4875" spans="1:10" x14ac:dyDescent="0.3">
      <c r="A4875" s="5">
        <v>41430</v>
      </c>
      <c r="B4875" s="7">
        <v>5</v>
      </c>
      <c r="C4875" s="7">
        <v>7</v>
      </c>
      <c r="D4875" s="7">
        <v>53</v>
      </c>
      <c r="E4875" s="7">
        <v>220</v>
      </c>
      <c r="F4875" s="7">
        <v>3</v>
      </c>
      <c r="G4875" s="7">
        <v>10</v>
      </c>
      <c r="H4875" s="7">
        <v>58</v>
      </c>
      <c r="I4875" s="7">
        <v>13350</v>
      </c>
      <c r="J4875" s="9">
        <v>0</v>
      </c>
    </row>
    <row r="4876" spans="1:10" x14ac:dyDescent="0.3">
      <c r="A4876" s="5">
        <v>41430</v>
      </c>
      <c r="B4876" s="7">
        <v>2</v>
      </c>
      <c r="C4876" s="7">
        <v>13</v>
      </c>
      <c r="D4876" s="7">
        <v>27</v>
      </c>
      <c r="E4876" s="7">
        <v>180</v>
      </c>
      <c r="F4876" s="7">
        <v>1</v>
      </c>
      <c r="G4876" s="7">
        <v>1</v>
      </c>
      <c r="H4876" s="7">
        <v>132</v>
      </c>
      <c r="I4876" s="7">
        <v>0</v>
      </c>
      <c r="J4876" s="9">
        <v>0</v>
      </c>
    </row>
    <row r="4877" spans="1:10" x14ac:dyDescent="0.3">
      <c r="A4877" s="5">
        <v>41430</v>
      </c>
      <c r="B4877" s="7">
        <v>5</v>
      </c>
      <c r="C4877" s="7">
        <v>14</v>
      </c>
      <c r="D4877" s="7">
        <v>54</v>
      </c>
      <c r="E4877" s="7">
        <v>224</v>
      </c>
      <c r="F4877" s="7">
        <v>1</v>
      </c>
      <c r="G4877" s="7">
        <v>9</v>
      </c>
      <c r="H4877" s="7">
        <v>109</v>
      </c>
      <c r="I4877" s="7">
        <v>0</v>
      </c>
      <c r="J4877" s="9">
        <v>0</v>
      </c>
    </row>
    <row r="4878" spans="1:10" x14ac:dyDescent="0.3">
      <c r="A4878" s="5">
        <v>41429</v>
      </c>
      <c r="B4878" s="7">
        <v>4</v>
      </c>
      <c r="C4878" s="7">
        <v>12</v>
      </c>
      <c r="D4878" s="7">
        <v>4</v>
      </c>
      <c r="E4878" s="7">
        <v>60</v>
      </c>
      <c r="F4878" s="7">
        <v>3</v>
      </c>
      <c r="G4878" s="7">
        <v>10</v>
      </c>
      <c r="H4878" s="7">
        <v>49</v>
      </c>
      <c r="I4878" s="7">
        <v>50853</v>
      </c>
      <c r="J4878" s="9">
        <v>570</v>
      </c>
    </row>
    <row r="4879" spans="1:10" x14ac:dyDescent="0.3">
      <c r="A4879" s="5">
        <v>41429</v>
      </c>
      <c r="B4879" s="7">
        <v>3</v>
      </c>
      <c r="C4879" s="7">
        <v>4</v>
      </c>
      <c r="D4879" s="7">
        <v>1</v>
      </c>
      <c r="E4879" s="7">
        <v>30</v>
      </c>
      <c r="F4879" s="7">
        <v>3</v>
      </c>
      <c r="G4879" s="7">
        <v>1</v>
      </c>
      <c r="H4879" s="7">
        <v>13</v>
      </c>
      <c r="I4879" s="7">
        <v>1595</v>
      </c>
      <c r="J4879" s="9">
        <v>0</v>
      </c>
    </row>
    <row r="4880" spans="1:10" x14ac:dyDescent="0.3">
      <c r="A4880" s="5">
        <v>41429</v>
      </c>
      <c r="B4880" s="7">
        <v>2</v>
      </c>
      <c r="C4880" s="7">
        <v>13</v>
      </c>
      <c r="D4880" s="7">
        <v>2</v>
      </c>
      <c r="E4880" s="7">
        <v>50</v>
      </c>
      <c r="F4880" s="7">
        <v>1</v>
      </c>
      <c r="G4880" s="7">
        <v>8</v>
      </c>
      <c r="H4880" s="7">
        <v>36</v>
      </c>
      <c r="I4880" s="7">
        <v>0</v>
      </c>
      <c r="J4880" s="9">
        <v>0</v>
      </c>
    </row>
    <row r="4881" spans="1:10" x14ac:dyDescent="0.3">
      <c r="A4881" s="5">
        <v>41428</v>
      </c>
      <c r="B4881" s="7">
        <v>4</v>
      </c>
      <c r="C4881" s="7">
        <v>8</v>
      </c>
      <c r="D4881" s="7">
        <v>36</v>
      </c>
      <c r="E4881" s="7">
        <v>197</v>
      </c>
      <c r="F4881" s="7">
        <v>3</v>
      </c>
      <c r="G4881" s="7">
        <v>10</v>
      </c>
      <c r="H4881" s="7">
        <v>53</v>
      </c>
      <c r="I4881" s="7">
        <v>41316</v>
      </c>
      <c r="J4881" s="9">
        <v>60</v>
      </c>
    </row>
    <row r="4882" spans="1:10" x14ac:dyDescent="0.3">
      <c r="A4882" s="5">
        <v>41428</v>
      </c>
      <c r="B4882" s="7">
        <v>5</v>
      </c>
      <c r="C4882" s="7">
        <v>7</v>
      </c>
      <c r="D4882" s="7">
        <v>36</v>
      </c>
      <c r="E4882" s="7">
        <v>198</v>
      </c>
      <c r="F4882" s="7">
        <v>4</v>
      </c>
      <c r="G4882" s="7">
        <v>14</v>
      </c>
      <c r="H4882" s="7">
        <v>89</v>
      </c>
      <c r="I4882" s="7">
        <v>1246</v>
      </c>
      <c r="J4882" s="9">
        <v>10</v>
      </c>
    </row>
    <row r="4883" spans="1:10" x14ac:dyDescent="0.3">
      <c r="A4883" s="5">
        <v>41428</v>
      </c>
      <c r="B4883" s="7">
        <v>5</v>
      </c>
      <c r="C4883" s="7">
        <v>14</v>
      </c>
      <c r="D4883" s="7">
        <v>36</v>
      </c>
      <c r="E4883" s="7">
        <v>196</v>
      </c>
      <c r="F4883" s="7">
        <v>4</v>
      </c>
      <c r="G4883" s="7">
        <v>10</v>
      </c>
      <c r="H4883" s="7">
        <v>33</v>
      </c>
      <c r="I4883" s="7">
        <v>9078</v>
      </c>
      <c r="J4883" s="9">
        <v>20</v>
      </c>
    </row>
    <row r="4884" spans="1:10" x14ac:dyDescent="0.3">
      <c r="A4884" s="5">
        <v>41428</v>
      </c>
      <c r="B4884" s="7">
        <v>5</v>
      </c>
      <c r="C4884" s="7">
        <v>7</v>
      </c>
      <c r="D4884" s="7">
        <v>9</v>
      </c>
      <c r="E4884" s="7">
        <v>112</v>
      </c>
      <c r="F4884" s="7">
        <v>1</v>
      </c>
      <c r="G4884" s="7">
        <v>1</v>
      </c>
      <c r="H4884" s="7">
        <v>13</v>
      </c>
      <c r="I4884" s="7">
        <v>623</v>
      </c>
      <c r="J4884" s="9">
        <v>20</v>
      </c>
    </row>
    <row r="4885" spans="1:10" x14ac:dyDescent="0.3">
      <c r="A4885" s="5">
        <v>41428</v>
      </c>
      <c r="B4885" s="7">
        <v>6</v>
      </c>
      <c r="C4885" s="7">
        <v>10</v>
      </c>
      <c r="D4885" s="7">
        <v>58</v>
      </c>
      <c r="E4885" s="7">
        <v>229</v>
      </c>
      <c r="F4885" s="7">
        <v>4</v>
      </c>
      <c r="G4885" s="7">
        <v>9</v>
      </c>
      <c r="H4885" s="7">
        <v>64</v>
      </c>
      <c r="I4885" s="7">
        <v>417</v>
      </c>
      <c r="J4885" s="9">
        <v>0</v>
      </c>
    </row>
    <row r="4886" spans="1:10" x14ac:dyDescent="0.3">
      <c r="A4886" s="5">
        <v>41428</v>
      </c>
      <c r="B4886" s="7">
        <v>3</v>
      </c>
      <c r="C4886" s="7">
        <v>4</v>
      </c>
      <c r="D4886" s="7">
        <v>17</v>
      </c>
      <c r="E4886" s="7">
        <v>152</v>
      </c>
      <c r="F4886" s="7">
        <v>1</v>
      </c>
      <c r="G4886" s="7">
        <v>13</v>
      </c>
      <c r="H4886" s="7">
        <v>102</v>
      </c>
      <c r="I4886" s="7">
        <v>3</v>
      </c>
      <c r="J4886" s="9">
        <v>0</v>
      </c>
    </row>
    <row r="4887" spans="1:10" x14ac:dyDescent="0.3">
      <c r="A4887" s="5">
        <v>41428</v>
      </c>
      <c r="B4887" s="7">
        <v>3</v>
      </c>
      <c r="C4887" s="7">
        <v>4</v>
      </c>
      <c r="D4887" s="7">
        <v>17</v>
      </c>
      <c r="E4887" s="7">
        <v>152</v>
      </c>
      <c r="F4887" s="7">
        <v>1</v>
      </c>
      <c r="G4887" s="7">
        <v>13</v>
      </c>
      <c r="H4887" s="7">
        <v>102</v>
      </c>
      <c r="I4887" s="7">
        <v>3</v>
      </c>
      <c r="J4887" s="9">
        <v>0</v>
      </c>
    </row>
    <row r="4888" spans="1:10" x14ac:dyDescent="0.3">
      <c r="A4888" s="5">
        <v>41428</v>
      </c>
      <c r="B4888" s="7">
        <v>3</v>
      </c>
      <c r="C4888" s="7">
        <v>4</v>
      </c>
      <c r="D4888" s="7">
        <v>17</v>
      </c>
      <c r="E4888" s="7">
        <v>151</v>
      </c>
      <c r="F4888" s="7">
        <v>1</v>
      </c>
      <c r="G4888" s="7">
        <v>13</v>
      </c>
      <c r="H4888" s="7">
        <v>95</v>
      </c>
      <c r="I4888" s="7">
        <v>6</v>
      </c>
      <c r="J4888" s="9">
        <v>0</v>
      </c>
    </row>
    <row r="4889" spans="1:10" x14ac:dyDescent="0.3">
      <c r="A4889" s="5">
        <v>41428</v>
      </c>
      <c r="B4889" s="7">
        <v>3</v>
      </c>
      <c r="C4889" s="7">
        <v>4</v>
      </c>
      <c r="D4889" s="7">
        <v>17</v>
      </c>
      <c r="E4889" s="7">
        <v>151</v>
      </c>
      <c r="F4889" s="7">
        <v>1</v>
      </c>
      <c r="G4889" s="7">
        <v>13</v>
      </c>
      <c r="H4889" s="7">
        <v>95</v>
      </c>
      <c r="I4889" s="7">
        <v>10</v>
      </c>
      <c r="J4889" s="9">
        <v>0</v>
      </c>
    </row>
    <row r="4890" spans="1:10" x14ac:dyDescent="0.3">
      <c r="A4890" s="5">
        <v>41428</v>
      </c>
      <c r="B4890" s="7">
        <v>3</v>
      </c>
      <c r="C4890" s="7">
        <v>4</v>
      </c>
      <c r="D4890" s="7">
        <v>17</v>
      </c>
      <c r="E4890" s="7">
        <v>151</v>
      </c>
      <c r="F4890" s="7">
        <v>1</v>
      </c>
      <c r="G4890" s="7">
        <v>13</v>
      </c>
      <c r="H4890" s="7">
        <v>95</v>
      </c>
      <c r="I4890" s="7">
        <v>12</v>
      </c>
      <c r="J4890" s="9">
        <v>0</v>
      </c>
    </row>
    <row r="4891" spans="1:10" x14ac:dyDescent="0.3">
      <c r="A4891" s="5">
        <v>41428</v>
      </c>
      <c r="B4891" s="7">
        <v>3</v>
      </c>
      <c r="C4891" s="7">
        <v>4</v>
      </c>
      <c r="D4891" s="7">
        <v>17</v>
      </c>
      <c r="E4891" s="7">
        <v>151</v>
      </c>
      <c r="F4891" s="7">
        <v>1</v>
      </c>
      <c r="G4891" s="7">
        <v>13</v>
      </c>
      <c r="H4891" s="7">
        <v>95</v>
      </c>
      <c r="I4891" s="7">
        <v>25</v>
      </c>
      <c r="J4891" s="9">
        <v>0</v>
      </c>
    </row>
    <row r="4892" spans="1:10" x14ac:dyDescent="0.3">
      <c r="A4892" s="5">
        <v>41428</v>
      </c>
      <c r="B4892" s="7">
        <v>3</v>
      </c>
      <c r="C4892" s="7">
        <v>4</v>
      </c>
      <c r="D4892" s="7">
        <v>17</v>
      </c>
      <c r="E4892" s="7">
        <v>151</v>
      </c>
      <c r="F4892" s="7">
        <v>1</v>
      </c>
      <c r="G4892" s="7">
        <v>13</v>
      </c>
      <c r="H4892" s="7">
        <v>95</v>
      </c>
      <c r="I4892" s="7">
        <v>31</v>
      </c>
      <c r="J4892" s="9">
        <v>0</v>
      </c>
    </row>
    <row r="4893" spans="1:10" x14ac:dyDescent="0.3">
      <c r="A4893" s="5">
        <v>41428</v>
      </c>
      <c r="B4893" s="7">
        <v>5</v>
      </c>
      <c r="C4893" s="7">
        <v>7</v>
      </c>
      <c r="D4893" s="7">
        <v>52</v>
      </c>
      <c r="E4893" s="7">
        <v>218</v>
      </c>
      <c r="F4893" s="7">
        <v>4</v>
      </c>
      <c r="G4893" s="7">
        <v>10</v>
      </c>
      <c r="H4893" s="7">
        <v>77</v>
      </c>
      <c r="I4893" s="7">
        <v>7209</v>
      </c>
      <c r="J4893" s="9">
        <v>0</v>
      </c>
    </row>
    <row r="4894" spans="1:10" x14ac:dyDescent="0.3">
      <c r="A4894" s="5">
        <v>41427</v>
      </c>
      <c r="B4894" s="7">
        <v>3</v>
      </c>
      <c r="C4894" s="7">
        <v>4</v>
      </c>
      <c r="D4894" s="7">
        <v>17</v>
      </c>
      <c r="E4894" s="7">
        <v>151</v>
      </c>
      <c r="F4894" s="7">
        <v>3</v>
      </c>
      <c r="G4894" s="7">
        <v>13</v>
      </c>
      <c r="H4894" s="7">
        <v>95</v>
      </c>
      <c r="I4894" s="7">
        <v>22</v>
      </c>
      <c r="J4894" s="9">
        <v>5</v>
      </c>
    </row>
    <row r="4895" spans="1:10" x14ac:dyDescent="0.3">
      <c r="A4895" s="5">
        <v>41427</v>
      </c>
      <c r="B4895" s="7">
        <v>6</v>
      </c>
      <c r="C4895" s="7">
        <v>10</v>
      </c>
      <c r="D4895" s="7">
        <v>11</v>
      </c>
      <c r="E4895" s="7">
        <v>126</v>
      </c>
      <c r="F4895" s="7">
        <v>4</v>
      </c>
      <c r="G4895" s="7">
        <v>2</v>
      </c>
      <c r="H4895" s="7">
        <v>50</v>
      </c>
      <c r="I4895" s="7">
        <v>186900</v>
      </c>
      <c r="J4895" s="9">
        <v>60</v>
      </c>
    </row>
    <row r="4896" spans="1:10" x14ac:dyDescent="0.3">
      <c r="A4896" s="5">
        <v>41427</v>
      </c>
      <c r="B4896" s="7">
        <v>5</v>
      </c>
      <c r="C4896" s="7">
        <v>7</v>
      </c>
      <c r="D4896" s="7">
        <v>36</v>
      </c>
      <c r="E4896" s="7">
        <v>199</v>
      </c>
      <c r="F4896" s="7">
        <v>4</v>
      </c>
      <c r="G4896" s="7">
        <v>14</v>
      </c>
      <c r="H4896" s="7">
        <v>105</v>
      </c>
      <c r="I4896" s="7">
        <v>3525</v>
      </c>
      <c r="J4896" s="9">
        <v>30</v>
      </c>
    </row>
    <row r="4897" spans="1:10" x14ac:dyDescent="0.3">
      <c r="A4897" s="5">
        <v>41427</v>
      </c>
      <c r="B4897" s="7">
        <v>6</v>
      </c>
      <c r="C4897" s="7">
        <v>10</v>
      </c>
      <c r="D4897" s="7">
        <v>16</v>
      </c>
      <c r="E4897" s="7">
        <v>149</v>
      </c>
      <c r="F4897" s="7">
        <v>4</v>
      </c>
      <c r="G4897" s="7">
        <v>3</v>
      </c>
      <c r="H4897" s="7">
        <v>94</v>
      </c>
      <c r="I4897" s="7">
        <v>12816</v>
      </c>
      <c r="J4897" s="9">
        <v>45</v>
      </c>
    </row>
    <row r="4898" spans="1:10" x14ac:dyDescent="0.3">
      <c r="A4898" s="5">
        <v>41427</v>
      </c>
      <c r="B4898" s="7">
        <v>4</v>
      </c>
      <c r="C4898" s="7">
        <v>12</v>
      </c>
      <c r="D4898" s="7">
        <v>56</v>
      </c>
      <c r="E4898" s="7">
        <v>226</v>
      </c>
      <c r="F4898" s="7">
        <v>1</v>
      </c>
      <c r="G4898" s="7">
        <v>9</v>
      </c>
      <c r="H4898" s="7">
        <v>69</v>
      </c>
      <c r="I4898" s="7">
        <v>27</v>
      </c>
      <c r="J4898" s="9">
        <v>0</v>
      </c>
    </row>
    <row r="4899" spans="1:10" x14ac:dyDescent="0.3">
      <c r="A4899" s="5">
        <v>41427</v>
      </c>
      <c r="B4899" s="7">
        <v>4</v>
      </c>
      <c r="C4899" s="7">
        <v>12</v>
      </c>
      <c r="D4899" s="7">
        <v>56</v>
      </c>
      <c r="E4899" s="7">
        <v>227</v>
      </c>
      <c r="F4899" s="7">
        <v>4</v>
      </c>
      <c r="G4899" s="7">
        <v>9</v>
      </c>
      <c r="H4899" s="7">
        <v>69</v>
      </c>
      <c r="I4899" s="7">
        <v>36</v>
      </c>
      <c r="J4899" s="9">
        <v>0</v>
      </c>
    </row>
    <row r="4900" spans="1:10" x14ac:dyDescent="0.3">
      <c r="A4900" s="5">
        <v>41427</v>
      </c>
      <c r="B4900" s="7">
        <v>3</v>
      </c>
      <c r="C4900" s="7">
        <v>4</v>
      </c>
      <c r="D4900" s="7">
        <v>17</v>
      </c>
      <c r="E4900" s="7">
        <v>152</v>
      </c>
      <c r="F4900" s="7">
        <v>1</v>
      </c>
      <c r="G4900" s="7">
        <v>13</v>
      </c>
      <c r="H4900" s="7">
        <v>95</v>
      </c>
      <c r="I4900" s="7">
        <v>11</v>
      </c>
      <c r="J4900" s="9">
        <v>0</v>
      </c>
    </row>
    <row r="4901" spans="1:10" x14ac:dyDescent="0.3">
      <c r="A4901" s="5">
        <v>41427</v>
      </c>
      <c r="B4901" s="7">
        <v>3</v>
      </c>
      <c r="C4901" s="7">
        <v>4</v>
      </c>
      <c r="D4901" s="7">
        <v>17</v>
      </c>
      <c r="E4901" s="7">
        <v>153</v>
      </c>
      <c r="F4901" s="7">
        <v>1</v>
      </c>
      <c r="G4901" s="7">
        <v>13</v>
      </c>
      <c r="H4901" s="7">
        <v>104</v>
      </c>
      <c r="I4901" s="7">
        <v>14</v>
      </c>
      <c r="J4901" s="9">
        <v>0</v>
      </c>
    </row>
    <row r="4902" spans="1:10" x14ac:dyDescent="0.3">
      <c r="A4902" s="5">
        <v>41427</v>
      </c>
      <c r="B4902" s="7">
        <v>3</v>
      </c>
      <c r="C4902" s="7">
        <v>4</v>
      </c>
      <c r="D4902" s="7">
        <v>17</v>
      </c>
      <c r="E4902" s="7">
        <v>151</v>
      </c>
      <c r="F4902" s="7">
        <v>1</v>
      </c>
      <c r="G4902" s="7">
        <v>13</v>
      </c>
      <c r="H4902" s="7">
        <v>95</v>
      </c>
      <c r="I4902" s="7">
        <v>19</v>
      </c>
      <c r="J4902" s="9">
        <v>0</v>
      </c>
    </row>
    <row r="4903" spans="1:10" x14ac:dyDescent="0.3">
      <c r="A4903" s="5">
        <v>41427</v>
      </c>
      <c r="B4903" s="7">
        <v>3</v>
      </c>
      <c r="C4903" s="7">
        <v>4</v>
      </c>
      <c r="D4903" s="7">
        <v>17</v>
      </c>
      <c r="E4903" s="7">
        <v>151</v>
      </c>
      <c r="F4903" s="7">
        <v>1</v>
      </c>
      <c r="G4903" s="7">
        <v>13</v>
      </c>
      <c r="H4903" s="7">
        <v>95</v>
      </c>
      <c r="I4903" s="7">
        <v>27590</v>
      </c>
      <c r="J4903" s="9">
        <v>0</v>
      </c>
    </row>
    <row r="4904" spans="1:10" x14ac:dyDescent="0.3">
      <c r="A4904" s="5">
        <v>41427</v>
      </c>
      <c r="B4904" s="7">
        <v>3</v>
      </c>
      <c r="C4904" s="7">
        <v>4</v>
      </c>
      <c r="D4904" s="7">
        <v>17</v>
      </c>
      <c r="E4904" s="7">
        <v>151</v>
      </c>
      <c r="F4904" s="7">
        <v>1</v>
      </c>
      <c r="G4904" s="7">
        <v>13</v>
      </c>
      <c r="H4904" s="7">
        <v>95</v>
      </c>
      <c r="I4904" s="7">
        <v>34710</v>
      </c>
      <c r="J4904" s="9">
        <v>0</v>
      </c>
    </row>
    <row r="4905" spans="1:10" x14ac:dyDescent="0.3">
      <c r="A4905" s="5">
        <v>41426</v>
      </c>
      <c r="B4905" s="7">
        <v>3</v>
      </c>
      <c r="C4905" s="7">
        <v>4</v>
      </c>
      <c r="D4905" s="7">
        <v>4</v>
      </c>
      <c r="E4905" s="7">
        <v>63</v>
      </c>
      <c r="F4905" s="7">
        <v>3</v>
      </c>
      <c r="G4905" s="7">
        <v>10</v>
      </c>
      <c r="H4905" s="7">
        <v>42</v>
      </c>
      <c r="I4905" s="7">
        <v>0</v>
      </c>
      <c r="J4905" s="9">
        <v>25</v>
      </c>
    </row>
    <row r="4906" spans="1:10" x14ac:dyDescent="0.3">
      <c r="A4906" s="5">
        <v>41426</v>
      </c>
      <c r="B4906" s="7">
        <v>2</v>
      </c>
      <c r="C4906" s="7">
        <v>11</v>
      </c>
      <c r="D4906" s="7">
        <v>2</v>
      </c>
      <c r="E4906" s="7">
        <v>51</v>
      </c>
      <c r="F4906" s="7">
        <v>3</v>
      </c>
      <c r="G4906" s="7">
        <v>6</v>
      </c>
      <c r="H4906" s="7">
        <v>32</v>
      </c>
      <c r="I4906" s="7">
        <v>321</v>
      </c>
      <c r="J4906" s="9">
        <v>30</v>
      </c>
    </row>
    <row r="4907" spans="1:10" x14ac:dyDescent="0.3">
      <c r="A4907" s="5">
        <v>41426</v>
      </c>
      <c r="B4907" s="7">
        <v>2</v>
      </c>
      <c r="C4907" s="7">
        <v>3</v>
      </c>
      <c r="D4907" s="7">
        <v>2</v>
      </c>
      <c r="E4907" s="7">
        <v>47</v>
      </c>
      <c r="F4907" s="7">
        <v>3</v>
      </c>
      <c r="G4907" s="7">
        <v>4</v>
      </c>
      <c r="H4907" s="7">
        <v>27</v>
      </c>
      <c r="I4907" s="7">
        <v>1246</v>
      </c>
      <c r="J4907" s="9">
        <v>12</v>
      </c>
    </row>
    <row r="4908" spans="1:10" x14ac:dyDescent="0.3">
      <c r="A4908" s="5">
        <v>41426</v>
      </c>
      <c r="B4908" s="7">
        <v>2</v>
      </c>
      <c r="C4908" s="7">
        <v>3</v>
      </c>
      <c r="D4908" s="7">
        <v>2</v>
      </c>
      <c r="E4908" s="7">
        <v>49</v>
      </c>
      <c r="F4908" s="7">
        <v>3</v>
      </c>
      <c r="G4908" s="7">
        <v>6</v>
      </c>
      <c r="H4908" s="7">
        <v>29</v>
      </c>
      <c r="I4908" s="7">
        <v>53400</v>
      </c>
      <c r="J4908" s="9">
        <v>12</v>
      </c>
    </row>
    <row r="4909" spans="1:10" x14ac:dyDescent="0.3">
      <c r="A4909" s="5">
        <v>41426</v>
      </c>
      <c r="B4909" s="7">
        <v>3</v>
      </c>
      <c r="C4909" s="7">
        <v>4</v>
      </c>
      <c r="D4909" s="7">
        <v>4</v>
      </c>
      <c r="E4909" s="7">
        <v>64</v>
      </c>
      <c r="F4909" s="7">
        <v>3</v>
      </c>
      <c r="G4909" s="7">
        <v>10</v>
      </c>
      <c r="H4909" s="7">
        <v>57</v>
      </c>
      <c r="I4909" s="7">
        <v>5340</v>
      </c>
      <c r="J4909" s="9">
        <v>21</v>
      </c>
    </row>
    <row r="4910" spans="1:10" x14ac:dyDescent="0.3">
      <c r="A4910" s="5">
        <v>41426</v>
      </c>
      <c r="B4910" s="7">
        <v>3</v>
      </c>
      <c r="C4910" s="7">
        <v>4</v>
      </c>
      <c r="D4910" s="7">
        <v>4</v>
      </c>
      <c r="E4910" s="7">
        <v>57</v>
      </c>
      <c r="F4910" s="7">
        <v>3</v>
      </c>
      <c r="G4910" s="7">
        <v>10</v>
      </c>
      <c r="H4910" s="7">
        <v>44</v>
      </c>
      <c r="I4910" s="7">
        <v>31150</v>
      </c>
      <c r="J4910" s="9">
        <v>10</v>
      </c>
    </row>
    <row r="4911" spans="1:10" x14ac:dyDescent="0.3">
      <c r="A4911" s="5">
        <v>41426</v>
      </c>
      <c r="B4911" s="7">
        <v>5</v>
      </c>
      <c r="C4911" s="7">
        <v>7</v>
      </c>
      <c r="D4911" s="7">
        <v>22</v>
      </c>
      <c r="E4911" s="7">
        <v>171</v>
      </c>
      <c r="F4911" s="7">
        <v>3</v>
      </c>
      <c r="G4911" s="7">
        <v>8</v>
      </c>
      <c r="H4911" s="7">
        <v>122</v>
      </c>
      <c r="I4911" s="7">
        <v>10680</v>
      </c>
      <c r="J4911" s="9">
        <v>45</v>
      </c>
    </row>
    <row r="4912" spans="1:10" x14ac:dyDescent="0.3">
      <c r="A4912" s="5">
        <v>41426</v>
      </c>
      <c r="B4912" s="7">
        <v>5</v>
      </c>
      <c r="C4912" s="7">
        <v>7</v>
      </c>
      <c r="D4912" s="7">
        <v>21</v>
      </c>
      <c r="E4912" s="7">
        <v>168</v>
      </c>
      <c r="F4912" s="7">
        <v>3</v>
      </c>
      <c r="G4912" s="7">
        <v>8</v>
      </c>
      <c r="H4912" s="7">
        <v>122</v>
      </c>
      <c r="I4912" s="7">
        <v>19224</v>
      </c>
      <c r="J4912" s="9">
        <v>15</v>
      </c>
    </row>
    <row r="4913" spans="1:10" x14ac:dyDescent="0.3">
      <c r="A4913" s="5">
        <v>41426</v>
      </c>
      <c r="B4913" s="7">
        <v>3</v>
      </c>
      <c r="C4913" s="7">
        <v>4</v>
      </c>
      <c r="D4913" s="7">
        <v>11</v>
      </c>
      <c r="E4913" s="7">
        <v>120</v>
      </c>
      <c r="F4913" s="7">
        <v>3</v>
      </c>
      <c r="G4913" s="7">
        <v>2</v>
      </c>
      <c r="H4913" s="7">
        <v>25</v>
      </c>
      <c r="I4913" s="7">
        <v>4232</v>
      </c>
      <c r="J4913" s="9">
        <v>10</v>
      </c>
    </row>
    <row r="4914" spans="1:10" x14ac:dyDescent="0.3">
      <c r="A4914" s="5">
        <v>41426</v>
      </c>
      <c r="B4914" s="7">
        <v>5</v>
      </c>
      <c r="C4914" s="7">
        <v>7</v>
      </c>
      <c r="D4914" s="7">
        <v>22</v>
      </c>
      <c r="E4914" s="7">
        <v>170</v>
      </c>
      <c r="F4914" s="7">
        <v>4</v>
      </c>
      <c r="G4914" s="7">
        <v>8</v>
      </c>
      <c r="H4914" s="7">
        <v>122</v>
      </c>
      <c r="I4914" s="7">
        <v>2848</v>
      </c>
      <c r="J4914" s="9">
        <v>40</v>
      </c>
    </row>
    <row r="4915" spans="1:10" x14ac:dyDescent="0.3">
      <c r="A4915" s="5">
        <v>41426</v>
      </c>
      <c r="B4915" s="7">
        <v>2</v>
      </c>
      <c r="C4915" s="7">
        <v>11</v>
      </c>
      <c r="D4915" s="7">
        <v>1</v>
      </c>
      <c r="E4915" s="7">
        <v>27</v>
      </c>
      <c r="F4915" s="7">
        <v>3</v>
      </c>
      <c r="G4915" s="7">
        <v>1</v>
      </c>
      <c r="H4915" s="7">
        <v>4</v>
      </c>
      <c r="I4915" s="7">
        <v>31</v>
      </c>
      <c r="J4915" s="9">
        <v>30</v>
      </c>
    </row>
    <row r="4916" spans="1:10" x14ac:dyDescent="0.3">
      <c r="A4916" s="5">
        <v>41426</v>
      </c>
      <c r="B4916" s="7">
        <v>2</v>
      </c>
      <c r="C4916" s="7">
        <v>3</v>
      </c>
      <c r="D4916" s="7">
        <v>1</v>
      </c>
      <c r="E4916" s="7">
        <v>5</v>
      </c>
      <c r="F4916" s="7">
        <v>3</v>
      </c>
      <c r="G4916" s="7">
        <v>1</v>
      </c>
      <c r="H4916" s="7">
        <v>3</v>
      </c>
      <c r="I4916" s="7">
        <v>534</v>
      </c>
      <c r="J4916" s="9">
        <v>20</v>
      </c>
    </row>
    <row r="4917" spans="1:10" x14ac:dyDescent="0.3">
      <c r="A4917" s="5">
        <v>41426</v>
      </c>
      <c r="B4917" s="7">
        <v>3</v>
      </c>
      <c r="C4917" s="7">
        <v>4</v>
      </c>
      <c r="D4917" s="7">
        <v>1</v>
      </c>
      <c r="E4917" s="7">
        <v>9</v>
      </c>
      <c r="F4917" s="7">
        <v>3</v>
      </c>
      <c r="G4917" s="7">
        <v>1</v>
      </c>
      <c r="H4917" s="7">
        <v>11</v>
      </c>
      <c r="I4917" s="7">
        <v>1958</v>
      </c>
      <c r="J4917" s="9">
        <v>25</v>
      </c>
    </row>
    <row r="4918" spans="1:10" x14ac:dyDescent="0.3">
      <c r="A4918" s="5">
        <v>41426</v>
      </c>
      <c r="B4918" s="7">
        <v>3</v>
      </c>
      <c r="C4918" s="7">
        <v>4</v>
      </c>
      <c r="D4918" s="7">
        <v>1</v>
      </c>
      <c r="E4918" s="7">
        <v>29</v>
      </c>
      <c r="F4918" s="7">
        <v>1</v>
      </c>
      <c r="G4918" s="7">
        <v>1</v>
      </c>
      <c r="H4918" s="7">
        <v>13</v>
      </c>
      <c r="I4918" s="7">
        <v>401</v>
      </c>
      <c r="J4918" s="9">
        <v>0</v>
      </c>
    </row>
    <row r="4919" spans="1:10" x14ac:dyDescent="0.3">
      <c r="A4919" s="5">
        <v>41426</v>
      </c>
      <c r="B4919" s="7">
        <v>3</v>
      </c>
      <c r="C4919" s="7">
        <v>4</v>
      </c>
      <c r="D4919" s="7">
        <v>1</v>
      </c>
      <c r="E4919" s="7">
        <v>17</v>
      </c>
      <c r="F4919" s="7">
        <v>1</v>
      </c>
      <c r="G4919" s="7">
        <v>1</v>
      </c>
      <c r="H4919" s="7">
        <v>11</v>
      </c>
      <c r="I4919" s="7">
        <v>1460</v>
      </c>
      <c r="J4919" s="9">
        <v>0</v>
      </c>
    </row>
    <row r="4920" spans="1:10" x14ac:dyDescent="0.3">
      <c r="A4920" s="5">
        <v>41426</v>
      </c>
      <c r="B4920" s="7">
        <v>3</v>
      </c>
      <c r="C4920" s="7">
        <v>4</v>
      </c>
      <c r="D4920" s="7">
        <v>17</v>
      </c>
      <c r="E4920" s="7">
        <v>150</v>
      </c>
      <c r="F4920" s="7">
        <v>1</v>
      </c>
      <c r="G4920" s="7">
        <v>13</v>
      </c>
      <c r="H4920" s="7">
        <v>96</v>
      </c>
      <c r="I4920" s="7">
        <v>17</v>
      </c>
      <c r="J4920" s="9">
        <v>0</v>
      </c>
    </row>
    <row r="4921" spans="1:10" x14ac:dyDescent="0.3">
      <c r="A4921" s="5">
        <v>41426</v>
      </c>
      <c r="B4921" s="7">
        <v>3</v>
      </c>
      <c r="C4921" s="7">
        <v>4</v>
      </c>
      <c r="D4921" s="7">
        <v>11</v>
      </c>
      <c r="E4921" s="7">
        <v>125</v>
      </c>
      <c r="F4921" s="7">
        <v>3</v>
      </c>
      <c r="G4921" s="7">
        <v>2</v>
      </c>
      <c r="H4921" s="7">
        <v>25</v>
      </c>
      <c r="I4921" s="7">
        <v>4232</v>
      </c>
      <c r="J4921" s="9">
        <v>0</v>
      </c>
    </row>
    <row r="4922" spans="1:10" x14ac:dyDescent="0.3">
      <c r="A4922" s="5">
        <v>41426</v>
      </c>
      <c r="B4922" s="7">
        <v>3</v>
      </c>
      <c r="C4922" s="7">
        <v>4</v>
      </c>
      <c r="D4922" s="7">
        <v>11</v>
      </c>
      <c r="E4922" s="7">
        <v>116</v>
      </c>
      <c r="F4922" s="7">
        <v>3</v>
      </c>
      <c r="G4922" s="7">
        <v>10</v>
      </c>
      <c r="H4922" s="7">
        <v>50</v>
      </c>
      <c r="I4922" s="7">
        <v>4232</v>
      </c>
      <c r="J4922" s="9">
        <v>0</v>
      </c>
    </row>
    <row r="4923" spans="1:10" x14ac:dyDescent="0.3">
      <c r="A4923" s="5">
        <v>41426</v>
      </c>
      <c r="B4923" s="7">
        <v>3</v>
      </c>
      <c r="C4923" s="7">
        <v>4</v>
      </c>
      <c r="D4923" s="7">
        <v>4</v>
      </c>
      <c r="E4923" s="7">
        <v>65</v>
      </c>
      <c r="F4923" s="7">
        <v>3</v>
      </c>
      <c r="G4923" s="7">
        <v>10</v>
      </c>
      <c r="H4923" s="7">
        <v>53</v>
      </c>
      <c r="I4923" s="7">
        <v>24920</v>
      </c>
      <c r="J4923" s="9">
        <v>0</v>
      </c>
    </row>
    <row r="4924" spans="1:10" x14ac:dyDescent="0.3">
      <c r="A4924" s="5">
        <v>41426</v>
      </c>
      <c r="B4924" s="7">
        <v>3</v>
      </c>
      <c r="C4924" s="7">
        <v>4</v>
      </c>
      <c r="D4924" s="7">
        <v>4</v>
      </c>
      <c r="E4924" s="7">
        <v>64</v>
      </c>
      <c r="F4924" s="7">
        <v>1</v>
      </c>
      <c r="G4924" s="7">
        <v>10</v>
      </c>
      <c r="H4924" s="7">
        <v>57</v>
      </c>
      <c r="I4924" s="7">
        <v>32040</v>
      </c>
      <c r="J4924" s="9">
        <v>0</v>
      </c>
    </row>
    <row r="4925" spans="1:10" x14ac:dyDescent="0.3">
      <c r="A4925" s="5">
        <v>41426</v>
      </c>
      <c r="B4925" s="7">
        <v>3</v>
      </c>
      <c r="C4925" s="7">
        <v>4</v>
      </c>
      <c r="D4925" s="7">
        <v>4</v>
      </c>
      <c r="E4925" s="7">
        <v>66</v>
      </c>
      <c r="F4925" s="7">
        <v>3</v>
      </c>
      <c r="G4925" s="7">
        <v>10</v>
      </c>
      <c r="H4925" s="7">
        <v>53</v>
      </c>
      <c r="I4925" s="7">
        <v>39160</v>
      </c>
      <c r="J4925" s="9">
        <v>0</v>
      </c>
    </row>
    <row r="4926" spans="1:10" x14ac:dyDescent="0.3">
      <c r="A4926" s="5">
        <v>41426</v>
      </c>
      <c r="B4926" s="7">
        <v>2</v>
      </c>
      <c r="C4926" s="7">
        <v>11</v>
      </c>
      <c r="D4926" s="7">
        <v>2</v>
      </c>
      <c r="E4926" s="7">
        <v>46</v>
      </c>
      <c r="F4926" s="7">
        <v>1</v>
      </c>
      <c r="G4926" s="7">
        <v>4</v>
      </c>
      <c r="H4926" s="7">
        <v>29</v>
      </c>
      <c r="I4926" s="7">
        <v>1068</v>
      </c>
      <c r="J4926" s="9">
        <v>0</v>
      </c>
    </row>
    <row r="4927" spans="1:10" x14ac:dyDescent="0.3">
      <c r="A4927" s="5">
        <v>41426</v>
      </c>
      <c r="B4927" s="7">
        <v>2</v>
      </c>
      <c r="C4927" s="7">
        <v>16</v>
      </c>
      <c r="D4927" s="7">
        <v>2</v>
      </c>
      <c r="E4927" s="7">
        <v>48</v>
      </c>
      <c r="F4927" s="7">
        <v>3</v>
      </c>
      <c r="G4927" s="7">
        <v>4</v>
      </c>
      <c r="H4927" s="7">
        <v>29</v>
      </c>
      <c r="I4927" s="7">
        <v>76896</v>
      </c>
      <c r="J4927" s="9">
        <v>0</v>
      </c>
    </row>
    <row r="4928" spans="1:10" x14ac:dyDescent="0.3">
      <c r="A4928" s="5">
        <v>41426</v>
      </c>
      <c r="B4928" s="7">
        <v>3</v>
      </c>
      <c r="C4928" s="7">
        <v>4</v>
      </c>
      <c r="D4928" s="7">
        <v>18</v>
      </c>
      <c r="E4928" s="7">
        <v>155</v>
      </c>
      <c r="F4928" s="7">
        <v>1</v>
      </c>
      <c r="G4928" s="7">
        <v>8</v>
      </c>
      <c r="H4928" s="7">
        <v>109</v>
      </c>
      <c r="I4928" s="7">
        <v>0</v>
      </c>
      <c r="J4928" s="9">
        <v>0</v>
      </c>
    </row>
    <row r="4929" spans="1:10" x14ac:dyDescent="0.3">
      <c r="A4929" s="5">
        <v>41426</v>
      </c>
      <c r="B4929" s="7">
        <v>3</v>
      </c>
      <c r="C4929" s="7">
        <v>4</v>
      </c>
      <c r="D4929" s="7">
        <v>1</v>
      </c>
      <c r="E4929" s="7">
        <v>28</v>
      </c>
      <c r="F4929" s="7">
        <v>1</v>
      </c>
      <c r="G4929" s="7">
        <v>1</v>
      </c>
      <c r="H4929" s="7">
        <v>21</v>
      </c>
      <c r="I4929" s="7">
        <v>0</v>
      </c>
      <c r="J4929" s="9">
        <v>0</v>
      </c>
    </row>
    <row r="4930" spans="1:10" x14ac:dyDescent="0.3">
      <c r="A4930" s="5">
        <v>41423</v>
      </c>
      <c r="B4930" s="7">
        <v>4</v>
      </c>
      <c r="C4930" s="7">
        <v>8</v>
      </c>
      <c r="D4930" s="7">
        <v>50</v>
      </c>
      <c r="E4930" s="7">
        <v>216</v>
      </c>
      <c r="F4930" s="7">
        <v>4</v>
      </c>
      <c r="G4930" s="7">
        <v>10</v>
      </c>
      <c r="H4930" s="7">
        <v>76</v>
      </c>
      <c r="I4930" s="7">
        <v>2225</v>
      </c>
      <c r="J4930" s="9">
        <v>10</v>
      </c>
    </row>
    <row r="4931" spans="1:10" x14ac:dyDescent="0.3">
      <c r="A4931" s="5">
        <v>41423</v>
      </c>
      <c r="B4931" s="7">
        <v>2</v>
      </c>
      <c r="C4931" s="7">
        <v>3</v>
      </c>
      <c r="D4931" s="7">
        <v>2</v>
      </c>
      <c r="E4931" s="7">
        <v>46</v>
      </c>
      <c r="F4931" s="7">
        <v>1</v>
      </c>
      <c r="G4931" s="7">
        <v>4</v>
      </c>
      <c r="H4931" s="7">
        <v>29</v>
      </c>
      <c r="I4931" s="7">
        <v>53400</v>
      </c>
      <c r="J4931" s="9">
        <v>5</v>
      </c>
    </row>
    <row r="4932" spans="1:10" x14ac:dyDescent="0.3">
      <c r="A4932" s="5">
        <v>41423</v>
      </c>
      <c r="B4932" s="7">
        <v>2</v>
      </c>
      <c r="C4932" s="7">
        <v>3</v>
      </c>
      <c r="D4932" s="7">
        <v>1</v>
      </c>
      <c r="E4932" s="7">
        <v>8</v>
      </c>
      <c r="F4932" s="7">
        <v>3</v>
      </c>
      <c r="G4932" s="7">
        <v>1</v>
      </c>
      <c r="H4932" s="7">
        <v>10</v>
      </c>
      <c r="I4932" s="7">
        <v>12</v>
      </c>
      <c r="J4932" s="9">
        <v>12</v>
      </c>
    </row>
    <row r="4933" spans="1:10" x14ac:dyDescent="0.3">
      <c r="A4933" s="5">
        <v>41423</v>
      </c>
      <c r="B4933" s="7">
        <v>2</v>
      </c>
      <c r="C4933" s="7">
        <v>3</v>
      </c>
      <c r="D4933" s="7">
        <v>1</v>
      </c>
      <c r="E4933" s="7">
        <v>20</v>
      </c>
      <c r="F4933" s="7">
        <v>3</v>
      </c>
      <c r="G4933" s="7">
        <v>1</v>
      </c>
      <c r="H4933" s="7">
        <v>18</v>
      </c>
      <c r="I4933" s="7">
        <v>27</v>
      </c>
      <c r="J4933" s="9">
        <v>25</v>
      </c>
    </row>
    <row r="4934" spans="1:10" x14ac:dyDescent="0.3">
      <c r="A4934" s="5">
        <v>41423</v>
      </c>
      <c r="B4934" s="7">
        <v>2</v>
      </c>
      <c r="C4934" s="7">
        <v>3</v>
      </c>
      <c r="D4934" s="7">
        <v>1</v>
      </c>
      <c r="E4934" s="7">
        <v>13</v>
      </c>
      <c r="F4934" s="7">
        <v>3</v>
      </c>
      <c r="G4934" s="7">
        <v>1</v>
      </c>
      <c r="H4934" s="7">
        <v>3</v>
      </c>
      <c r="I4934" s="7">
        <v>36</v>
      </c>
      <c r="J4934" s="9">
        <v>15</v>
      </c>
    </row>
    <row r="4935" spans="1:10" x14ac:dyDescent="0.3">
      <c r="A4935" s="5">
        <v>41423</v>
      </c>
      <c r="B4935" s="7">
        <v>2</v>
      </c>
      <c r="C4935" s="7">
        <v>3</v>
      </c>
      <c r="D4935" s="7">
        <v>1</v>
      </c>
      <c r="E4935" s="7">
        <v>7</v>
      </c>
      <c r="F4935" s="7">
        <v>3</v>
      </c>
      <c r="G4935" s="7">
        <v>1</v>
      </c>
      <c r="H4935" s="7">
        <v>3</v>
      </c>
      <c r="I4935" s="7">
        <v>445</v>
      </c>
      <c r="J4935" s="9">
        <v>30</v>
      </c>
    </row>
    <row r="4936" spans="1:10" x14ac:dyDescent="0.3">
      <c r="A4936" s="5">
        <v>41423</v>
      </c>
      <c r="B4936" s="7">
        <v>5</v>
      </c>
      <c r="C4936" s="7">
        <v>6</v>
      </c>
      <c r="D4936" s="7">
        <v>9</v>
      </c>
      <c r="E4936" s="7">
        <v>97</v>
      </c>
      <c r="F4936" s="7">
        <v>4</v>
      </c>
      <c r="G4936" s="7">
        <v>1</v>
      </c>
      <c r="H4936" s="7">
        <v>5</v>
      </c>
      <c r="I4936" s="7">
        <v>6280</v>
      </c>
      <c r="J4936" s="9">
        <v>0</v>
      </c>
    </row>
    <row r="4937" spans="1:10" x14ac:dyDescent="0.3">
      <c r="A4937" s="5">
        <v>41423</v>
      </c>
      <c r="B4937" s="7">
        <v>5</v>
      </c>
      <c r="C4937" s="7">
        <v>6</v>
      </c>
      <c r="D4937" s="7">
        <v>9</v>
      </c>
      <c r="E4937" s="7">
        <v>101</v>
      </c>
      <c r="F4937" s="7">
        <v>4</v>
      </c>
      <c r="G4937" s="7">
        <v>1</v>
      </c>
      <c r="H4937" s="7">
        <v>5</v>
      </c>
      <c r="I4937" s="7">
        <v>11663</v>
      </c>
      <c r="J4937" s="9">
        <v>0</v>
      </c>
    </row>
    <row r="4938" spans="1:10" x14ac:dyDescent="0.3">
      <c r="A4938" s="5">
        <v>41423</v>
      </c>
      <c r="B4938" s="7">
        <v>5</v>
      </c>
      <c r="C4938" s="7">
        <v>6</v>
      </c>
      <c r="D4938" s="7">
        <v>9</v>
      </c>
      <c r="E4938" s="7">
        <v>87</v>
      </c>
      <c r="F4938" s="7">
        <v>4</v>
      </c>
      <c r="G4938" s="7">
        <v>1</v>
      </c>
      <c r="H4938" s="7">
        <v>5</v>
      </c>
      <c r="I4938" s="7">
        <v>18840</v>
      </c>
      <c r="J4938" s="9">
        <v>0</v>
      </c>
    </row>
    <row r="4939" spans="1:10" x14ac:dyDescent="0.3">
      <c r="A4939" s="5">
        <v>41423</v>
      </c>
      <c r="B4939" s="7">
        <v>5</v>
      </c>
      <c r="C4939" s="7">
        <v>6</v>
      </c>
      <c r="D4939" s="7">
        <v>9</v>
      </c>
      <c r="E4939" s="7">
        <v>104</v>
      </c>
      <c r="F4939" s="7">
        <v>4</v>
      </c>
      <c r="G4939" s="7">
        <v>1</v>
      </c>
      <c r="H4939" s="7">
        <v>5</v>
      </c>
      <c r="I4939" s="7">
        <v>24030</v>
      </c>
      <c r="J4939" s="9">
        <v>0</v>
      </c>
    </row>
    <row r="4940" spans="1:10" x14ac:dyDescent="0.3">
      <c r="A4940" s="5">
        <v>41422</v>
      </c>
      <c r="B4940" s="7">
        <v>2</v>
      </c>
      <c r="C4940" s="7">
        <v>13</v>
      </c>
      <c r="D4940" s="7">
        <v>27</v>
      </c>
      <c r="E4940" s="7">
        <v>179</v>
      </c>
      <c r="F4940" s="7">
        <v>1</v>
      </c>
      <c r="G4940" s="7">
        <v>3</v>
      </c>
      <c r="H4940" s="7">
        <v>131</v>
      </c>
      <c r="I4940" s="7">
        <v>45</v>
      </c>
      <c r="J4940" s="9">
        <v>0</v>
      </c>
    </row>
    <row r="4941" spans="1:10" x14ac:dyDescent="0.3">
      <c r="A4941" s="5">
        <v>41422</v>
      </c>
      <c r="B4941" s="7">
        <v>2</v>
      </c>
      <c r="C4941" s="7">
        <v>13</v>
      </c>
      <c r="D4941" s="7">
        <v>27</v>
      </c>
      <c r="E4941" s="7">
        <v>178</v>
      </c>
      <c r="F4941" s="7">
        <v>1</v>
      </c>
      <c r="G4941" s="7">
        <v>3</v>
      </c>
      <c r="H4941" s="7">
        <v>90</v>
      </c>
      <c r="I4941" s="7">
        <v>45</v>
      </c>
      <c r="J4941" s="9">
        <v>0</v>
      </c>
    </row>
    <row r="4942" spans="1:10" x14ac:dyDescent="0.3">
      <c r="A4942" s="5">
        <v>41422</v>
      </c>
      <c r="B4942" s="7">
        <v>2</v>
      </c>
      <c r="C4942" s="7">
        <v>13</v>
      </c>
      <c r="D4942" s="7">
        <v>19</v>
      </c>
      <c r="E4942" s="7">
        <v>157</v>
      </c>
      <c r="F4942" s="7">
        <v>4</v>
      </c>
      <c r="G4942" s="7">
        <v>14</v>
      </c>
      <c r="H4942" s="7">
        <v>114</v>
      </c>
      <c r="I4942" s="7">
        <v>890</v>
      </c>
      <c r="J4942" s="9">
        <v>0</v>
      </c>
    </row>
    <row r="4943" spans="1:10" x14ac:dyDescent="0.3">
      <c r="A4943" s="5">
        <v>41422</v>
      </c>
      <c r="B4943" s="7">
        <v>2</v>
      </c>
      <c r="C4943" s="7">
        <v>13</v>
      </c>
      <c r="D4943" s="7">
        <v>19</v>
      </c>
      <c r="E4943" s="7">
        <v>158</v>
      </c>
      <c r="F4943" s="7">
        <v>4</v>
      </c>
      <c r="G4943" s="7">
        <v>14</v>
      </c>
      <c r="H4943" s="7">
        <v>116</v>
      </c>
      <c r="I4943" s="7">
        <v>70300</v>
      </c>
      <c r="J4943" s="9">
        <v>0</v>
      </c>
    </row>
    <row r="4944" spans="1:10" x14ac:dyDescent="0.3">
      <c r="A4944" s="5">
        <v>41422</v>
      </c>
      <c r="B4944" s="7">
        <v>2</v>
      </c>
      <c r="C4944" s="7">
        <v>13</v>
      </c>
      <c r="D4944" s="7">
        <v>23</v>
      </c>
      <c r="E4944" s="7">
        <v>173</v>
      </c>
      <c r="F4944" s="7">
        <v>3</v>
      </c>
      <c r="G4944" s="7">
        <v>14</v>
      </c>
      <c r="H4944" s="7">
        <v>129</v>
      </c>
      <c r="I4944" s="7">
        <v>890</v>
      </c>
      <c r="J4944" s="9">
        <v>0</v>
      </c>
    </row>
    <row r="4945" spans="1:10" x14ac:dyDescent="0.3">
      <c r="A4945" s="5">
        <v>41422</v>
      </c>
      <c r="B4945" s="7">
        <v>2</v>
      </c>
      <c r="C4945" s="7">
        <v>13</v>
      </c>
      <c r="D4945" s="7">
        <v>19</v>
      </c>
      <c r="E4945" s="7">
        <v>157</v>
      </c>
      <c r="F4945" s="7">
        <v>3</v>
      </c>
      <c r="G4945" s="7">
        <v>14</v>
      </c>
      <c r="H4945" s="7">
        <v>114</v>
      </c>
      <c r="I4945" s="7">
        <v>890</v>
      </c>
      <c r="J4945" s="9">
        <v>0</v>
      </c>
    </row>
    <row r="4946" spans="1:10" x14ac:dyDescent="0.3">
      <c r="A4946" s="5">
        <v>41422</v>
      </c>
      <c r="B4946" s="7">
        <v>2</v>
      </c>
      <c r="C4946" s="7">
        <v>13</v>
      </c>
      <c r="D4946" s="7">
        <v>46</v>
      </c>
      <c r="E4946" s="7">
        <v>212</v>
      </c>
      <c r="F4946" s="7">
        <v>4</v>
      </c>
      <c r="G4946" s="7">
        <v>8</v>
      </c>
      <c r="H4946" s="7">
        <v>34</v>
      </c>
      <c r="I4946" s="7">
        <v>0</v>
      </c>
      <c r="J4946" s="9">
        <v>0</v>
      </c>
    </row>
    <row r="4947" spans="1:10" x14ac:dyDescent="0.3">
      <c r="A4947" s="5">
        <v>41421</v>
      </c>
      <c r="B4947" s="7">
        <v>2</v>
      </c>
      <c r="C4947" s="7">
        <v>16</v>
      </c>
      <c r="D4947" s="7">
        <v>2</v>
      </c>
      <c r="E4947" s="7">
        <v>48</v>
      </c>
      <c r="F4947" s="7">
        <v>3</v>
      </c>
      <c r="G4947" s="7">
        <v>4</v>
      </c>
      <c r="H4947" s="7">
        <v>29</v>
      </c>
      <c r="I4947" s="7">
        <v>48060</v>
      </c>
      <c r="J4947" s="9">
        <v>45</v>
      </c>
    </row>
    <row r="4948" spans="1:10" x14ac:dyDescent="0.3">
      <c r="A4948" s="5">
        <v>41421</v>
      </c>
      <c r="B4948" s="7">
        <v>5</v>
      </c>
      <c r="C4948" s="7">
        <v>14</v>
      </c>
      <c r="D4948" s="7">
        <v>36</v>
      </c>
      <c r="E4948" s="7">
        <v>195</v>
      </c>
      <c r="F4948" s="7">
        <v>3</v>
      </c>
      <c r="G4948" s="7">
        <v>2</v>
      </c>
      <c r="H4948" s="7">
        <v>49</v>
      </c>
      <c r="I4948" s="7">
        <v>8722</v>
      </c>
      <c r="J4948" s="9">
        <v>30</v>
      </c>
    </row>
    <row r="4949" spans="1:10" x14ac:dyDescent="0.3">
      <c r="A4949" s="5">
        <v>41421</v>
      </c>
      <c r="B4949" s="7">
        <v>2</v>
      </c>
      <c r="C4949" s="7">
        <v>3</v>
      </c>
      <c r="D4949" s="7">
        <v>1</v>
      </c>
      <c r="E4949" s="7">
        <v>13</v>
      </c>
      <c r="F4949" s="7">
        <v>3</v>
      </c>
      <c r="G4949" s="7">
        <v>1</v>
      </c>
      <c r="H4949" s="7">
        <v>4</v>
      </c>
      <c r="I4949" s="7">
        <v>89</v>
      </c>
      <c r="J4949" s="9">
        <v>30</v>
      </c>
    </row>
    <row r="4950" spans="1:10" x14ac:dyDescent="0.3">
      <c r="A4950" s="5">
        <v>41421</v>
      </c>
      <c r="B4950" s="7">
        <v>2</v>
      </c>
      <c r="C4950" s="7">
        <v>3</v>
      </c>
      <c r="D4950" s="7">
        <v>1</v>
      </c>
      <c r="E4950" s="7">
        <v>26</v>
      </c>
      <c r="F4950" s="7">
        <v>3</v>
      </c>
      <c r="G4950" s="7">
        <v>1</v>
      </c>
      <c r="H4950" s="7">
        <v>3</v>
      </c>
      <c r="I4950" s="7">
        <v>534</v>
      </c>
      <c r="J4950" s="9">
        <v>25</v>
      </c>
    </row>
    <row r="4951" spans="1:10" x14ac:dyDescent="0.3">
      <c r="A4951" s="5">
        <v>41421</v>
      </c>
      <c r="B4951" s="7">
        <v>2</v>
      </c>
      <c r="C4951" s="7">
        <v>3</v>
      </c>
      <c r="D4951" s="7">
        <v>1</v>
      </c>
      <c r="E4951" s="7">
        <v>7</v>
      </c>
      <c r="F4951" s="7">
        <v>3</v>
      </c>
      <c r="G4951" s="7">
        <v>1</v>
      </c>
      <c r="H4951" s="7">
        <v>3</v>
      </c>
      <c r="I4951" s="7">
        <v>534</v>
      </c>
      <c r="J4951" s="9">
        <v>25</v>
      </c>
    </row>
    <row r="4952" spans="1:10" x14ac:dyDescent="0.3">
      <c r="A4952" s="5">
        <v>41421</v>
      </c>
      <c r="B4952" s="7">
        <v>2</v>
      </c>
      <c r="C4952" s="7">
        <v>3</v>
      </c>
      <c r="D4952" s="7">
        <v>1</v>
      </c>
      <c r="E4952" s="7">
        <v>13</v>
      </c>
      <c r="F4952" s="7">
        <v>3</v>
      </c>
      <c r="G4952" s="7">
        <v>1</v>
      </c>
      <c r="H4952" s="7">
        <v>3</v>
      </c>
      <c r="I4952" s="7">
        <v>1335</v>
      </c>
      <c r="J4952" s="9">
        <v>60</v>
      </c>
    </row>
    <row r="4953" spans="1:10" x14ac:dyDescent="0.3">
      <c r="A4953" s="5">
        <v>41421</v>
      </c>
      <c r="B4953" s="7">
        <v>5</v>
      </c>
      <c r="C4953" s="7">
        <v>14</v>
      </c>
      <c r="D4953" s="7">
        <v>9</v>
      </c>
      <c r="E4953" s="7">
        <v>105</v>
      </c>
      <c r="F4953" s="7">
        <v>3</v>
      </c>
      <c r="G4953" s="7">
        <v>1</v>
      </c>
      <c r="H4953" s="7">
        <v>5</v>
      </c>
      <c r="I4953" s="7">
        <v>45</v>
      </c>
      <c r="J4953" s="9">
        <v>30</v>
      </c>
    </row>
    <row r="4954" spans="1:10" x14ac:dyDescent="0.3">
      <c r="A4954" s="5">
        <v>41421</v>
      </c>
      <c r="B4954" s="7">
        <v>5</v>
      </c>
      <c r="C4954" s="7">
        <v>6</v>
      </c>
      <c r="D4954" s="7">
        <v>9</v>
      </c>
      <c r="E4954" s="7">
        <v>99</v>
      </c>
      <c r="F4954" s="7">
        <v>4</v>
      </c>
      <c r="G4954" s="7">
        <v>1</v>
      </c>
      <c r="H4954" s="7">
        <v>5</v>
      </c>
      <c r="I4954" s="7">
        <v>5607</v>
      </c>
      <c r="J4954" s="9">
        <v>0</v>
      </c>
    </row>
    <row r="4955" spans="1:10" x14ac:dyDescent="0.3">
      <c r="A4955" s="5">
        <v>41421</v>
      </c>
      <c r="B4955" s="7">
        <v>5</v>
      </c>
      <c r="C4955" s="7">
        <v>6</v>
      </c>
      <c r="D4955" s="7">
        <v>9</v>
      </c>
      <c r="E4955" s="7">
        <v>100</v>
      </c>
      <c r="F4955" s="7">
        <v>3</v>
      </c>
      <c r="G4955" s="7">
        <v>1</v>
      </c>
      <c r="H4955" s="7">
        <v>5</v>
      </c>
      <c r="I4955" s="7">
        <v>6530</v>
      </c>
      <c r="J4955" s="9">
        <v>0</v>
      </c>
    </row>
    <row r="4956" spans="1:10" x14ac:dyDescent="0.3">
      <c r="A4956" s="5">
        <v>41421</v>
      </c>
      <c r="B4956" s="7">
        <v>5</v>
      </c>
      <c r="C4956" s="7">
        <v>6</v>
      </c>
      <c r="D4956" s="7">
        <v>9</v>
      </c>
      <c r="E4956" s="7">
        <v>102</v>
      </c>
      <c r="F4956" s="7">
        <v>3</v>
      </c>
      <c r="G4956" s="7">
        <v>1</v>
      </c>
      <c r="H4956" s="7">
        <v>5</v>
      </c>
      <c r="I4956" s="7">
        <v>12336</v>
      </c>
      <c r="J4956" s="9">
        <v>0</v>
      </c>
    </row>
    <row r="4957" spans="1:10" x14ac:dyDescent="0.3">
      <c r="A4957" s="5">
        <v>41421</v>
      </c>
      <c r="B4957" s="7">
        <v>2</v>
      </c>
      <c r="C4957" s="7">
        <v>16</v>
      </c>
      <c r="D4957" s="7">
        <v>1</v>
      </c>
      <c r="E4957" s="7">
        <v>24</v>
      </c>
      <c r="F4957" s="7">
        <v>1</v>
      </c>
      <c r="G4957" s="7">
        <v>1</v>
      </c>
      <c r="H4957" s="7">
        <v>23</v>
      </c>
      <c r="I4957" s="7">
        <v>2136</v>
      </c>
      <c r="J4957" s="9">
        <v>0</v>
      </c>
    </row>
    <row r="4958" spans="1:10" x14ac:dyDescent="0.3">
      <c r="A4958" s="5">
        <v>41421</v>
      </c>
      <c r="B4958" s="7">
        <v>4</v>
      </c>
      <c r="C4958" s="7">
        <v>8</v>
      </c>
      <c r="D4958" s="7">
        <v>45</v>
      </c>
      <c r="E4958" s="7">
        <v>211</v>
      </c>
      <c r="F4958" s="7">
        <v>1</v>
      </c>
      <c r="G4958" s="7">
        <v>3</v>
      </c>
      <c r="H4958" s="7">
        <v>130</v>
      </c>
      <c r="I4958" s="7">
        <v>1780</v>
      </c>
      <c r="J4958" s="9">
        <v>0</v>
      </c>
    </row>
    <row r="4959" spans="1:10" x14ac:dyDescent="0.3">
      <c r="A4959" s="5">
        <v>41421</v>
      </c>
      <c r="B4959" s="7">
        <v>2</v>
      </c>
      <c r="C4959" s="7">
        <v>16</v>
      </c>
      <c r="D4959" s="7">
        <v>2</v>
      </c>
      <c r="E4959" s="7">
        <v>47</v>
      </c>
      <c r="F4959" s="7">
        <v>1</v>
      </c>
      <c r="G4959" s="7">
        <v>4</v>
      </c>
      <c r="H4959" s="7">
        <v>29</v>
      </c>
      <c r="I4959" s="7">
        <v>3204</v>
      </c>
      <c r="J4959" s="9">
        <v>0</v>
      </c>
    </row>
    <row r="4960" spans="1:10" x14ac:dyDescent="0.3">
      <c r="A4960" s="5">
        <v>41421</v>
      </c>
      <c r="B4960" s="7">
        <v>2</v>
      </c>
      <c r="C4960" s="7">
        <v>13</v>
      </c>
      <c r="D4960" s="7">
        <v>4</v>
      </c>
      <c r="E4960" s="7">
        <v>62</v>
      </c>
      <c r="F4960" s="7">
        <v>3</v>
      </c>
      <c r="G4960" s="7">
        <v>10</v>
      </c>
      <c r="H4960" s="7">
        <v>60</v>
      </c>
      <c r="I4960" s="7">
        <v>104842</v>
      </c>
      <c r="J4960" s="9">
        <v>0</v>
      </c>
    </row>
    <row r="4961" spans="1:10" x14ac:dyDescent="0.3">
      <c r="A4961" s="5">
        <v>41421</v>
      </c>
      <c r="B4961" s="7">
        <v>2</v>
      </c>
      <c r="C4961" s="7">
        <v>16</v>
      </c>
      <c r="D4961" s="7">
        <v>47</v>
      </c>
      <c r="E4961" s="7">
        <v>213</v>
      </c>
      <c r="F4961" s="7">
        <v>4</v>
      </c>
      <c r="G4961" s="7">
        <v>6</v>
      </c>
      <c r="H4961" s="7">
        <v>143</v>
      </c>
      <c r="I4961" s="7">
        <v>152190</v>
      </c>
      <c r="J4961" s="9">
        <v>0</v>
      </c>
    </row>
    <row r="4962" spans="1:10" x14ac:dyDescent="0.3">
      <c r="A4962" s="5">
        <v>41420</v>
      </c>
      <c r="B4962" s="7">
        <v>5</v>
      </c>
      <c r="C4962" s="7">
        <v>7</v>
      </c>
      <c r="D4962" s="7">
        <v>51</v>
      </c>
      <c r="E4962" s="7">
        <v>217</v>
      </c>
      <c r="F4962" s="7">
        <v>3</v>
      </c>
      <c r="G4962" s="7">
        <v>8</v>
      </c>
      <c r="H4962" s="7">
        <v>119</v>
      </c>
      <c r="I4962" s="7">
        <v>13217</v>
      </c>
      <c r="J4962" s="9">
        <v>60</v>
      </c>
    </row>
    <row r="4963" spans="1:10" x14ac:dyDescent="0.3">
      <c r="A4963" s="5">
        <v>41420</v>
      </c>
      <c r="B4963" s="7">
        <v>5</v>
      </c>
      <c r="C4963" s="7">
        <v>7</v>
      </c>
      <c r="D4963" s="7">
        <v>21</v>
      </c>
      <c r="E4963" s="7">
        <v>167</v>
      </c>
      <c r="F4963" s="7">
        <v>4</v>
      </c>
      <c r="G4963" s="7">
        <v>8</v>
      </c>
      <c r="H4963" s="7">
        <v>121</v>
      </c>
      <c r="I4963" s="7">
        <v>4450</v>
      </c>
      <c r="J4963" s="9">
        <v>180</v>
      </c>
    </row>
    <row r="4964" spans="1:10" x14ac:dyDescent="0.3">
      <c r="A4964" s="5">
        <v>41420</v>
      </c>
      <c r="B4964" s="7">
        <v>5</v>
      </c>
      <c r="C4964" s="7">
        <v>7</v>
      </c>
      <c r="D4964" s="7">
        <v>9</v>
      </c>
      <c r="E4964" s="7">
        <v>106</v>
      </c>
      <c r="F4964" s="7">
        <v>4</v>
      </c>
      <c r="G4964" s="7">
        <v>1</v>
      </c>
      <c r="H4964" s="7">
        <v>17</v>
      </c>
      <c r="I4964" s="7">
        <v>468</v>
      </c>
      <c r="J4964" s="9">
        <v>60</v>
      </c>
    </row>
    <row r="4965" spans="1:10" x14ac:dyDescent="0.3">
      <c r="A4965" s="5">
        <v>41420</v>
      </c>
      <c r="B4965" s="7">
        <v>5</v>
      </c>
      <c r="C4965" s="7">
        <v>7</v>
      </c>
      <c r="D4965" s="7">
        <v>9</v>
      </c>
      <c r="E4965" s="7">
        <v>106</v>
      </c>
      <c r="F4965" s="7">
        <v>4</v>
      </c>
      <c r="G4965" s="7">
        <v>1</v>
      </c>
      <c r="H4965" s="7">
        <v>12</v>
      </c>
      <c r="I4965" s="7">
        <v>2368</v>
      </c>
      <c r="J4965" s="9">
        <v>15</v>
      </c>
    </row>
    <row r="4966" spans="1:10" x14ac:dyDescent="0.3">
      <c r="A4966" s="5">
        <v>41420</v>
      </c>
      <c r="B4966" s="7">
        <v>5</v>
      </c>
      <c r="C4966" s="7">
        <v>7</v>
      </c>
      <c r="D4966" s="7">
        <v>9</v>
      </c>
      <c r="E4966" s="7">
        <v>107</v>
      </c>
      <c r="F4966" s="7">
        <v>4</v>
      </c>
      <c r="G4966" s="7">
        <v>1</v>
      </c>
      <c r="H4966" s="7">
        <v>12</v>
      </c>
      <c r="I4966" s="7">
        <v>1451</v>
      </c>
      <c r="J4966" s="9">
        <v>0</v>
      </c>
    </row>
    <row r="4967" spans="1:10" x14ac:dyDescent="0.3">
      <c r="A4967" s="5">
        <v>41420</v>
      </c>
      <c r="B4967" s="7">
        <v>5</v>
      </c>
      <c r="C4967" s="7">
        <v>6</v>
      </c>
      <c r="D4967" s="7">
        <v>9</v>
      </c>
      <c r="E4967" s="7">
        <v>103</v>
      </c>
      <c r="F4967" s="7">
        <v>4</v>
      </c>
      <c r="G4967" s="7">
        <v>1</v>
      </c>
      <c r="H4967" s="7">
        <v>5</v>
      </c>
      <c r="I4967" s="7">
        <v>12784</v>
      </c>
      <c r="J4967" s="9">
        <v>0</v>
      </c>
    </row>
    <row r="4968" spans="1:10" x14ac:dyDescent="0.3">
      <c r="A4968" s="5">
        <v>41420</v>
      </c>
      <c r="B4968" s="7">
        <v>3</v>
      </c>
      <c r="C4968" s="7">
        <v>4</v>
      </c>
      <c r="D4968" s="7">
        <v>11</v>
      </c>
      <c r="E4968" s="7">
        <v>125</v>
      </c>
      <c r="F4968" s="7">
        <v>4</v>
      </c>
      <c r="G4968" s="7">
        <v>2</v>
      </c>
      <c r="H4968" s="7">
        <v>25</v>
      </c>
      <c r="I4968" s="7">
        <v>6859</v>
      </c>
      <c r="J4968" s="9">
        <v>0</v>
      </c>
    </row>
    <row r="4969" spans="1:10" x14ac:dyDescent="0.3">
      <c r="A4969" s="5">
        <v>41420</v>
      </c>
      <c r="B4969" s="7">
        <v>3</v>
      </c>
      <c r="C4969" s="7">
        <v>4</v>
      </c>
      <c r="D4969" s="7">
        <v>4</v>
      </c>
      <c r="E4969" s="7">
        <v>61</v>
      </c>
      <c r="F4969" s="7">
        <v>1</v>
      </c>
      <c r="G4969" s="7">
        <v>10</v>
      </c>
      <c r="H4969" s="7">
        <v>59</v>
      </c>
      <c r="I4969" s="7">
        <v>890</v>
      </c>
      <c r="J4969" s="9">
        <v>0</v>
      </c>
    </row>
    <row r="4970" spans="1:10" x14ac:dyDescent="0.3">
      <c r="A4970" s="5">
        <v>41419</v>
      </c>
      <c r="B4970" s="7">
        <v>2</v>
      </c>
      <c r="C4970" s="7">
        <v>3</v>
      </c>
      <c r="D4970" s="7">
        <v>1</v>
      </c>
      <c r="E4970" s="7">
        <v>25</v>
      </c>
      <c r="F4970" s="7">
        <v>3</v>
      </c>
      <c r="G4970" s="7">
        <v>1</v>
      </c>
      <c r="H4970" s="7">
        <v>3</v>
      </c>
      <c r="I4970" s="7">
        <v>107</v>
      </c>
      <c r="J4970" s="9">
        <v>70</v>
      </c>
    </row>
    <row r="4971" spans="1:10" x14ac:dyDescent="0.3">
      <c r="A4971" s="5">
        <v>41419</v>
      </c>
      <c r="B4971" s="7">
        <v>5</v>
      </c>
      <c r="C4971" s="7">
        <v>15</v>
      </c>
      <c r="D4971" s="7">
        <v>1</v>
      </c>
      <c r="E4971" s="7">
        <v>23</v>
      </c>
      <c r="F4971" s="7">
        <v>4</v>
      </c>
      <c r="G4971" s="7">
        <v>1</v>
      </c>
      <c r="H4971" s="7">
        <v>5</v>
      </c>
      <c r="I4971" s="7">
        <v>1335</v>
      </c>
      <c r="J4971" s="9">
        <v>0</v>
      </c>
    </row>
    <row r="4972" spans="1:10" x14ac:dyDescent="0.3">
      <c r="A4972" s="5">
        <v>41419</v>
      </c>
      <c r="B4972" s="7">
        <v>5</v>
      </c>
      <c r="C4972" s="7">
        <v>15</v>
      </c>
      <c r="D4972" s="7">
        <v>43</v>
      </c>
      <c r="E4972" s="7">
        <v>209</v>
      </c>
      <c r="F4972" s="7">
        <v>4</v>
      </c>
      <c r="G4972" s="7">
        <v>3</v>
      </c>
      <c r="H4972" s="7">
        <v>90</v>
      </c>
      <c r="I4972" s="7">
        <v>361251</v>
      </c>
      <c r="J4972" s="9">
        <v>0</v>
      </c>
    </row>
    <row r="4973" spans="1:10" x14ac:dyDescent="0.3">
      <c r="A4973" s="5">
        <v>41419</v>
      </c>
      <c r="B4973" s="7">
        <v>2</v>
      </c>
      <c r="C4973" s="7">
        <v>3</v>
      </c>
      <c r="D4973" s="7">
        <v>2</v>
      </c>
      <c r="E4973" s="7">
        <v>45</v>
      </c>
      <c r="F4973" s="7">
        <v>3</v>
      </c>
      <c r="G4973" s="7">
        <v>4</v>
      </c>
      <c r="H4973" s="7">
        <v>27</v>
      </c>
      <c r="I4973" s="7">
        <v>22250</v>
      </c>
      <c r="J4973" s="9">
        <v>0</v>
      </c>
    </row>
    <row r="4974" spans="1:10" x14ac:dyDescent="0.3">
      <c r="A4974" s="5">
        <v>41418</v>
      </c>
      <c r="B4974" s="7">
        <v>2</v>
      </c>
      <c r="C4974" s="7">
        <v>13</v>
      </c>
      <c r="D4974" s="7">
        <v>44</v>
      </c>
      <c r="E4974" s="7">
        <v>210</v>
      </c>
      <c r="F4974" s="7">
        <v>3</v>
      </c>
      <c r="G4974" s="7">
        <v>9</v>
      </c>
      <c r="H4974" s="7">
        <v>109</v>
      </c>
      <c r="I4974" s="7">
        <v>29370</v>
      </c>
      <c r="J4974" s="9">
        <v>0</v>
      </c>
    </row>
    <row r="4975" spans="1:10" x14ac:dyDescent="0.3">
      <c r="A4975" s="5">
        <v>41416</v>
      </c>
      <c r="B4975" s="7">
        <v>5</v>
      </c>
      <c r="C4975" s="7">
        <v>6</v>
      </c>
      <c r="D4975" s="7">
        <v>9</v>
      </c>
      <c r="E4975" s="7">
        <v>97</v>
      </c>
      <c r="F4975" s="7">
        <v>4</v>
      </c>
      <c r="G4975" s="7">
        <v>1</v>
      </c>
      <c r="H4975" s="7">
        <v>5</v>
      </c>
      <c r="I4975" s="7">
        <v>6056</v>
      </c>
      <c r="J4975" s="9">
        <v>0</v>
      </c>
    </row>
    <row r="4976" spans="1:10" x14ac:dyDescent="0.3">
      <c r="A4976" s="5">
        <v>41416</v>
      </c>
      <c r="B4976" s="7">
        <v>5</v>
      </c>
      <c r="C4976" s="7">
        <v>6</v>
      </c>
      <c r="D4976" s="7">
        <v>9</v>
      </c>
      <c r="E4976" s="7">
        <v>98</v>
      </c>
      <c r="F4976" s="7">
        <v>4</v>
      </c>
      <c r="G4976" s="7">
        <v>1</v>
      </c>
      <c r="H4976" s="7">
        <v>75</v>
      </c>
      <c r="I4976" s="7">
        <v>9570</v>
      </c>
      <c r="J4976" s="9">
        <v>0</v>
      </c>
    </row>
    <row r="4977" spans="1:10" x14ac:dyDescent="0.3">
      <c r="A4977" s="5">
        <v>41416</v>
      </c>
      <c r="B4977" s="7">
        <v>5</v>
      </c>
      <c r="C4977" s="7">
        <v>15</v>
      </c>
      <c r="D4977" s="7">
        <v>43</v>
      </c>
      <c r="E4977" s="7">
        <v>209</v>
      </c>
      <c r="F4977" s="7">
        <v>4</v>
      </c>
      <c r="G4977" s="7">
        <v>3</v>
      </c>
      <c r="H4977" s="7">
        <v>90</v>
      </c>
      <c r="I4977" s="7">
        <v>50463</v>
      </c>
      <c r="J4977" s="9">
        <v>0</v>
      </c>
    </row>
    <row r="4978" spans="1:10" x14ac:dyDescent="0.3">
      <c r="A4978" s="5">
        <v>41416</v>
      </c>
      <c r="B4978" s="7">
        <v>5</v>
      </c>
      <c r="C4978" s="7">
        <v>15</v>
      </c>
      <c r="D4978" s="7">
        <v>43</v>
      </c>
      <c r="E4978" s="7">
        <v>209</v>
      </c>
      <c r="F4978" s="7">
        <v>4</v>
      </c>
      <c r="G4978" s="7">
        <v>3</v>
      </c>
      <c r="H4978" s="7">
        <v>90</v>
      </c>
      <c r="I4978" s="7">
        <v>201852</v>
      </c>
      <c r="J4978" s="9">
        <v>0</v>
      </c>
    </row>
    <row r="4979" spans="1:10" x14ac:dyDescent="0.3">
      <c r="A4979" s="5">
        <v>41416</v>
      </c>
      <c r="B4979" s="7">
        <v>1</v>
      </c>
      <c r="C4979" s="7">
        <v>1</v>
      </c>
      <c r="D4979" s="7">
        <v>16</v>
      </c>
      <c r="E4979" s="7">
        <v>145</v>
      </c>
      <c r="F4979" s="7">
        <v>1</v>
      </c>
      <c r="G4979" s="7">
        <v>3</v>
      </c>
      <c r="H4979" s="7">
        <v>90</v>
      </c>
      <c r="I4979" s="7">
        <v>1424</v>
      </c>
      <c r="J4979" s="9">
        <v>0</v>
      </c>
    </row>
    <row r="4980" spans="1:10" x14ac:dyDescent="0.3">
      <c r="A4980" s="5">
        <v>41416</v>
      </c>
      <c r="B4980" s="7">
        <v>1</v>
      </c>
      <c r="C4980" s="7">
        <v>1</v>
      </c>
      <c r="D4980" s="7">
        <v>16</v>
      </c>
      <c r="E4980" s="7">
        <v>146</v>
      </c>
      <c r="F4980" s="7">
        <v>4</v>
      </c>
      <c r="G4980" s="7">
        <v>3</v>
      </c>
      <c r="H4980" s="7">
        <v>92</v>
      </c>
      <c r="I4980" s="7">
        <v>1602</v>
      </c>
      <c r="J4980" s="9">
        <v>0</v>
      </c>
    </row>
    <row r="4981" spans="1:10" x14ac:dyDescent="0.3">
      <c r="A4981" s="5">
        <v>41416</v>
      </c>
      <c r="B4981" s="7">
        <v>1</v>
      </c>
      <c r="C4981" s="7">
        <v>1</v>
      </c>
      <c r="D4981" s="7">
        <v>16</v>
      </c>
      <c r="E4981" s="7">
        <v>147</v>
      </c>
      <c r="F4981" s="7">
        <v>1</v>
      </c>
      <c r="G4981" s="7">
        <v>3</v>
      </c>
      <c r="H4981" s="7">
        <v>90</v>
      </c>
      <c r="I4981" s="7">
        <v>19812</v>
      </c>
      <c r="J4981" s="9">
        <v>0</v>
      </c>
    </row>
    <row r="4982" spans="1:10" x14ac:dyDescent="0.3">
      <c r="A4982" s="5">
        <v>41416</v>
      </c>
      <c r="B4982" s="7">
        <v>1</v>
      </c>
      <c r="C4982" s="7">
        <v>1</v>
      </c>
      <c r="D4982" s="7">
        <v>38</v>
      </c>
      <c r="E4982" s="7">
        <v>204</v>
      </c>
      <c r="F4982" s="7">
        <v>4</v>
      </c>
      <c r="G4982" s="7">
        <v>10</v>
      </c>
      <c r="H4982" s="7">
        <v>76</v>
      </c>
      <c r="I4982" s="7">
        <v>2</v>
      </c>
      <c r="J4982" s="9">
        <v>0</v>
      </c>
    </row>
    <row r="4983" spans="1:10" x14ac:dyDescent="0.3">
      <c r="A4983" s="5">
        <v>41415</v>
      </c>
      <c r="B4983" s="7">
        <v>2</v>
      </c>
      <c r="C4983" s="7">
        <v>11</v>
      </c>
      <c r="D4983" s="7">
        <v>39</v>
      </c>
      <c r="E4983" s="7">
        <v>205</v>
      </c>
      <c r="F4983" s="7">
        <v>4</v>
      </c>
      <c r="G4983" s="7">
        <v>9</v>
      </c>
      <c r="H4983" s="7">
        <v>69</v>
      </c>
      <c r="I4983" s="7">
        <v>45390</v>
      </c>
      <c r="J4983" s="9">
        <v>0</v>
      </c>
    </row>
    <row r="4984" spans="1:10" x14ac:dyDescent="0.3">
      <c r="A4984" s="5">
        <v>41415</v>
      </c>
      <c r="B4984" s="7">
        <v>2</v>
      </c>
      <c r="C4984" s="7">
        <v>11</v>
      </c>
      <c r="D4984" s="7">
        <v>1</v>
      </c>
      <c r="E4984" s="7">
        <v>15</v>
      </c>
      <c r="F4984" s="7">
        <v>1</v>
      </c>
      <c r="G4984" s="7">
        <v>1</v>
      </c>
      <c r="H4984" s="7">
        <v>19</v>
      </c>
      <c r="I4984" s="7">
        <v>23</v>
      </c>
      <c r="J4984" s="9">
        <v>0</v>
      </c>
    </row>
    <row r="4985" spans="1:10" x14ac:dyDescent="0.3">
      <c r="A4985" s="5">
        <v>41414</v>
      </c>
      <c r="B4985" s="7">
        <v>5</v>
      </c>
      <c r="C4985" s="7">
        <v>14</v>
      </c>
      <c r="D4985" s="7">
        <v>36</v>
      </c>
      <c r="E4985" s="7">
        <v>192</v>
      </c>
      <c r="F4985" s="7">
        <v>4</v>
      </c>
      <c r="G4985" s="7">
        <v>2</v>
      </c>
      <c r="H4985" s="7">
        <v>33</v>
      </c>
      <c r="I4985" s="7">
        <v>9434</v>
      </c>
      <c r="J4985" s="9">
        <v>30</v>
      </c>
    </row>
    <row r="4986" spans="1:10" x14ac:dyDescent="0.3">
      <c r="A4986" s="5">
        <v>41414</v>
      </c>
      <c r="B4986" s="7">
        <v>2</v>
      </c>
      <c r="C4986" s="7">
        <v>11</v>
      </c>
      <c r="D4986" s="7">
        <v>1</v>
      </c>
      <c r="E4986" s="7">
        <v>5</v>
      </c>
      <c r="F4986" s="7">
        <v>4</v>
      </c>
      <c r="G4986" s="7">
        <v>1</v>
      </c>
      <c r="H4986" s="7">
        <v>4</v>
      </c>
      <c r="I4986" s="7">
        <v>23</v>
      </c>
      <c r="J4986" s="9">
        <v>30</v>
      </c>
    </row>
    <row r="4987" spans="1:10" x14ac:dyDescent="0.3">
      <c r="A4987" s="5">
        <v>41414</v>
      </c>
      <c r="B4987" s="7">
        <v>4</v>
      </c>
      <c r="C4987" s="7">
        <v>5</v>
      </c>
      <c r="D4987" s="7">
        <v>32</v>
      </c>
      <c r="E4987" s="7">
        <v>185</v>
      </c>
      <c r="F4987" s="7">
        <v>4</v>
      </c>
      <c r="G4987" s="7">
        <v>9</v>
      </c>
      <c r="H4987" s="7">
        <v>64</v>
      </c>
      <c r="I4987" s="7">
        <v>9</v>
      </c>
      <c r="J4987" s="9">
        <v>0</v>
      </c>
    </row>
    <row r="4988" spans="1:10" x14ac:dyDescent="0.3">
      <c r="A4988" s="5">
        <v>41414</v>
      </c>
      <c r="B4988" s="7">
        <v>5</v>
      </c>
      <c r="C4988" s="7">
        <v>6</v>
      </c>
      <c r="D4988" s="7">
        <v>9</v>
      </c>
      <c r="E4988" s="7">
        <v>96</v>
      </c>
      <c r="F4988" s="7">
        <v>4</v>
      </c>
      <c r="G4988" s="7">
        <v>1</v>
      </c>
      <c r="H4988" s="7">
        <v>5</v>
      </c>
      <c r="I4988" s="7">
        <v>5682</v>
      </c>
      <c r="J4988" s="9">
        <v>0</v>
      </c>
    </row>
    <row r="4989" spans="1:10" x14ac:dyDescent="0.3">
      <c r="A4989" s="5">
        <v>41414</v>
      </c>
      <c r="B4989" s="7">
        <v>2</v>
      </c>
      <c r="C4989" s="7">
        <v>11</v>
      </c>
      <c r="D4989" s="7">
        <v>1</v>
      </c>
      <c r="E4989" s="7">
        <v>16</v>
      </c>
      <c r="F4989" s="7">
        <v>4</v>
      </c>
      <c r="G4989" s="7">
        <v>1</v>
      </c>
      <c r="H4989" s="7">
        <v>4</v>
      </c>
      <c r="I4989" s="7">
        <v>27</v>
      </c>
      <c r="J4989" s="9">
        <v>0</v>
      </c>
    </row>
    <row r="4990" spans="1:10" x14ac:dyDescent="0.3">
      <c r="A4990" s="5">
        <v>41413</v>
      </c>
      <c r="B4990" s="7">
        <v>4</v>
      </c>
      <c r="C4990" s="7">
        <v>8</v>
      </c>
      <c r="D4990" s="7">
        <v>36</v>
      </c>
      <c r="E4990" s="7">
        <v>193</v>
      </c>
      <c r="F4990" s="7">
        <v>4</v>
      </c>
      <c r="G4990" s="7">
        <v>2</v>
      </c>
      <c r="H4990" s="7">
        <v>136</v>
      </c>
      <c r="I4990" s="7">
        <v>57850</v>
      </c>
      <c r="J4990" s="9">
        <v>30</v>
      </c>
    </row>
    <row r="4991" spans="1:10" x14ac:dyDescent="0.3">
      <c r="A4991" s="5">
        <v>41413</v>
      </c>
      <c r="B4991" s="7">
        <v>4</v>
      </c>
      <c r="C4991" s="7">
        <v>12</v>
      </c>
      <c r="D4991" s="7">
        <v>42</v>
      </c>
      <c r="E4991" s="7">
        <v>208</v>
      </c>
      <c r="F4991" s="7">
        <v>4</v>
      </c>
      <c r="G4991" s="7">
        <v>9</v>
      </c>
      <c r="H4991" s="7">
        <v>70</v>
      </c>
      <c r="I4991" s="7">
        <v>125</v>
      </c>
      <c r="J4991" s="9">
        <v>60</v>
      </c>
    </row>
    <row r="4992" spans="1:10" x14ac:dyDescent="0.3">
      <c r="A4992" s="5">
        <v>41413</v>
      </c>
      <c r="B4992" s="7">
        <v>2</v>
      </c>
      <c r="C4992" s="7">
        <v>3</v>
      </c>
      <c r="D4992" s="7">
        <v>1</v>
      </c>
      <c r="E4992" s="7">
        <v>18</v>
      </c>
      <c r="F4992" s="7">
        <v>3</v>
      </c>
      <c r="G4992" s="7">
        <v>1</v>
      </c>
      <c r="H4992" s="7">
        <v>4</v>
      </c>
      <c r="I4992" s="7">
        <v>23</v>
      </c>
      <c r="J4992" s="9">
        <v>15</v>
      </c>
    </row>
    <row r="4993" spans="1:10" x14ac:dyDescent="0.3">
      <c r="A4993" s="5">
        <v>41413</v>
      </c>
      <c r="B4993" s="7">
        <v>2</v>
      </c>
      <c r="C4993" s="7">
        <v>3</v>
      </c>
      <c r="D4993" s="7">
        <v>1</v>
      </c>
      <c r="E4993" s="7">
        <v>19</v>
      </c>
      <c r="F4993" s="7">
        <v>3</v>
      </c>
      <c r="G4993" s="7">
        <v>1</v>
      </c>
      <c r="H4993" s="7">
        <v>3</v>
      </c>
      <c r="I4993" s="7">
        <v>23</v>
      </c>
      <c r="J4993" s="9">
        <v>25</v>
      </c>
    </row>
    <row r="4994" spans="1:10" x14ac:dyDescent="0.3">
      <c r="A4994" s="5">
        <v>41413</v>
      </c>
      <c r="B4994" s="7">
        <v>2</v>
      </c>
      <c r="C4994" s="7">
        <v>3</v>
      </c>
      <c r="D4994" s="7">
        <v>1</v>
      </c>
      <c r="E4994" s="7">
        <v>21</v>
      </c>
      <c r="F4994" s="7">
        <v>3</v>
      </c>
      <c r="G4994" s="7">
        <v>1</v>
      </c>
      <c r="H4994" s="7">
        <v>4</v>
      </c>
      <c r="I4994" s="7">
        <v>534</v>
      </c>
      <c r="J4994" s="9">
        <v>30</v>
      </c>
    </row>
    <row r="4995" spans="1:10" x14ac:dyDescent="0.3">
      <c r="A4995" s="5">
        <v>41413</v>
      </c>
      <c r="B4995" s="7">
        <v>2</v>
      </c>
      <c r="C4995" s="7">
        <v>3</v>
      </c>
      <c r="D4995" s="7">
        <v>1</v>
      </c>
      <c r="E4995" s="7">
        <v>13</v>
      </c>
      <c r="F4995" s="7">
        <v>3</v>
      </c>
      <c r="G4995" s="7">
        <v>1</v>
      </c>
      <c r="H4995" s="7">
        <v>4</v>
      </c>
      <c r="I4995" s="7">
        <v>1068</v>
      </c>
      <c r="J4995" s="9">
        <v>85</v>
      </c>
    </row>
    <row r="4996" spans="1:10" x14ac:dyDescent="0.3">
      <c r="A4996" s="5">
        <v>41413</v>
      </c>
      <c r="B4996" s="7">
        <v>2</v>
      </c>
      <c r="C4996" s="7">
        <v>3</v>
      </c>
      <c r="D4996" s="7">
        <v>1</v>
      </c>
      <c r="E4996" s="7">
        <v>20</v>
      </c>
      <c r="F4996" s="7">
        <v>1</v>
      </c>
      <c r="G4996" s="7">
        <v>1</v>
      </c>
      <c r="H4996" s="7">
        <v>23</v>
      </c>
      <c r="I4996" s="7">
        <v>89</v>
      </c>
      <c r="J4996" s="9">
        <v>0</v>
      </c>
    </row>
    <row r="4997" spans="1:10" x14ac:dyDescent="0.3">
      <c r="A4997" s="5">
        <v>41413</v>
      </c>
      <c r="B4997" s="7">
        <v>5</v>
      </c>
      <c r="C4997" s="7">
        <v>15</v>
      </c>
      <c r="D4997" s="7">
        <v>43</v>
      </c>
      <c r="E4997" s="7">
        <v>209</v>
      </c>
      <c r="F4997" s="7">
        <v>4</v>
      </c>
      <c r="G4997" s="7">
        <v>3</v>
      </c>
      <c r="H4997" s="7">
        <v>90</v>
      </c>
      <c r="I4997" s="7">
        <v>100926</v>
      </c>
      <c r="J4997" s="9">
        <v>0</v>
      </c>
    </row>
    <row r="4998" spans="1:10" x14ac:dyDescent="0.3">
      <c r="A4998" s="5">
        <v>41413</v>
      </c>
      <c r="B4998" s="7">
        <v>2</v>
      </c>
      <c r="C4998" s="7">
        <v>3</v>
      </c>
      <c r="D4998" s="7">
        <v>2</v>
      </c>
      <c r="E4998" s="7">
        <v>36</v>
      </c>
      <c r="F4998" s="7">
        <v>3</v>
      </c>
      <c r="G4998" s="7">
        <v>6</v>
      </c>
      <c r="H4998" s="7">
        <v>29</v>
      </c>
      <c r="I4998" s="7">
        <v>10680</v>
      </c>
      <c r="J4998" s="9">
        <v>0</v>
      </c>
    </row>
    <row r="4999" spans="1:10" x14ac:dyDescent="0.3">
      <c r="A4999" s="5">
        <v>41413</v>
      </c>
      <c r="B4999" s="7">
        <v>5</v>
      </c>
      <c r="C4999" s="7">
        <v>6</v>
      </c>
      <c r="D4999" s="7">
        <v>34</v>
      </c>
      <c r="E4999" s="7">
        <v>190</v>
      </c>
      <c r="F4999" s="7">
        <v>4</v>
      </c>
      <c r="G4999" s="7">
        <v>11</v>
      </c>
      <c r="H4999" s="7">
        <v>135</v>
      </c>
      <c r="I4999" s="7">
        <v>75926</v>
      </c>
      <c r="J4999" s="9">
        <v>0</v>
      </c>
    </row>
    <row r="5000" spans="1:10" x14ac:dyDescent="0.3">
      <c r="A5000" s="5">
        <v>41413</v>
      </c>
      <c r="B5000" s="7">
        <v>4</v>
      </c>
      <c r="C5000" s="7">
        <v>12</v>
      </c>
      <c r="D5000" s="7">
        <v>4</v>
      </c>
      <c r="E5000" s="7">
        <v>60</v>
      </c>
      <c r="F5000" s="7">
        <v>1</v>
      </c>
      <c r="G5000" s="7">
        <v>10</v>
      </c>
      <c r="H5000" s="7">
        <v>46</v>
      </c>
      <c r="I5000" s="7">
        <v>0</v>
      </c>
      <c r="J5000" s="9">
        <v>0</v>
      </c>
    </row>
    <row r="5001" spans="1:10" x14ac:dyDescent="0.3">
      <c r="A5001" s="5">
        <v>41413</v>
      </c>
      <c r="B5001" s="7">
        <v>4</v>
      </c>
      <c r="C5001" s="7">
        <v>12</v>
      </c>
      <c r="D5001" s="7">
        <v>4</v>
      </c>
      <c r="E5001" s="7">
        <v>60</v>
      </c>
      <c r="F5001" s="7">
        <v>1</v>
      </c>
      <c r="G5001" s="7">
        <v>10</v>
      </c>
      <c r="H5001" s="7">
        <v>46</v>
      </c>
      <c r="I5001" s="7">
        <v>0</v>
      </c>
      <c r="J5001" s="9">
        <v>0</v>
      </c>
    </row>
    <row r="5002" spans="1:10" x14ac:dyDescent="0.3">
      <c r="A5002" s="5">
        <v>41413</v>
      </c>
      <c r="B5002" s="7">
        <v>2</v>
      </c>
      <c r="C5002" s="7">
        <v>3</v>
      </c>
      <c r="D5002" s="7">
        <v>1</v>
      </c>
      <c r="E5002" s="7">
        <v>7</v>
      </c>
      <c r="F5002" s="7">
        <v>3</v>
      </c>
      <c r="G5002" s="7">
        <v>1</v>
      </c>
      <c r="H5002" s="7">
        <v>3</v>
      </c>
      <c r="I5002" s="7">
        <v>0</v>
      </c>
      <c r="J5002" s="9">
        <v>0</v>
      </c>
    </row>
    <row r="5003" spans="1:10" x14ac:dyDescent="0.3">
      <c r="A5003" s="5">
        <v>41412</v>
      </c>
      <c r="B5003" s="7">
        <v>3</v>
      </c>
      <c r="C5003" s="7">
        <v>4</v>
      </c>
      <c r="D5003" s="7">
        <v>11</v>
      </c>
      <c r="E5003" s="7">
        <v>120</v>
      </c>
      <c r="F5003" s="7">
        <v>4</v>
      </c>
      <c r="G5003" s="7">
        <v>10</v>
      </c>
      <c r="H5003" s="7">
        <v>77</v>
      </c>
      <c r="I5003" s="7">
        <v>3503</v>
      </c>
      <c r="J5003" s="9">
        <v>15</v>
      </c>
    </row>
    <row r="5004" spans="1:10" x14ac:dyDescent="0.3">
      <c r="A5004" s="5">
        <v>41412</v>
      </c>
      <c r="B5004" s="7">
        <v>5</v>
      </c>
      <c r="C5004" s="7">
        <v>7</v>
      </c>
      <c r="D5004" s="7">
        <v>36</v>
      </c>
      <c r="E5004" s="7">
        <v>194</v>
      </c>
      <c r="F5004" s="7">
        <v>1</v>
      </c>
      <c r="G5004" s="7">
        <v>14</v>
      </c>
      <c r="H5004" s="7">
        <v>137</v>
      </c>
      <c r="I5004" s="7">
        <v>26166</v>
      </c>
      <c r="J5004" s="9">
        <v>60</v>
      </c>
    </row>
    <row r="5005" spans="1:10" x14ac:dyDescent="0.3">
      <c r="A5005" s="5">
        <v>41412</v>
      </c>
      <c r="B5005" s="7">
        <v>3</v>
      </c>
      <c r="C5005" s="7">
        <v>4</v>
      </c>
      <c r="D5005" s="7">
        <v>4</v>
      </c>
      <c r="E5005" s="7">
        <v>57</v>
      </c>
      <c r="F5005" s="7">
        <v>1</v>
      </c>
      <c r="G5005" s="7">
        <v>10</v>
      </c>
      <c r="H5005" s="7">
        <v>45</v>
      </c>
      <c r="I5005" s="7">
        <v>31150</v>
      </c>
      <c r="J5005" s="9">
        <v>10</v>
      </c>
    </row>
    <row r="5006" spans="1:10" x14ac:dyDescent="0.3">
      <c r="A5006" s="5">
        <v>41412</v>
      </c>
      <c r="B5006" s="7">
        <v>3</v>
      </c>
      <c r="C5006" s="7">
        <v>4</v>
      </c>
      <c r="D5006" s="7">
        <v>11</v>
      </c>
      <c r="E5006" s="7">
        <v>124</v>
      </c>
      <c r="F5006" s="7">
        <v>1</v>
      </c>
      <c r="G5006" s="7">
        <v>10</v>
      </c>
      <c r="H5006" s="7">
        <v>50</v>
      </c>
      <c r="I5006" s="7">
        <v>4232</v>
      </c>
      <c r="J5006" s="9">
        <v>0</v>
      </c>
    </row>
    <row r="5007" spans="1:10" x14ac:dyDescent="0.3">
      <c r="A5007" s="5">
        <v>41412</v>
      </c>
      <c r="B5007" s="7">
        <v>3</v>
      </c>
      <c r="C5007" s="7">
        <v>4</v>
      </c>
      <c r="D5007" s="7">
        <v>4</v>
      </c>
      <c r="E5007" s="7">
        <v>58</v>
      </c>
      <c r="F5007" s="7">
        <v>1</v>
      </c>
      <c r="G5007" s="7">
        <v>10</v>
      </c>
      <c r="H5007" s="7">
        <v>57</v>
      </c>
      <c r="I5007" s="7">
        <v>32930</v>
      </c>
      <c r="J5007" s="9">
        <v>0</v>
      </c>
    </row>
    <row r="5008" spans="1:10" x14ac:dyDescent="0.3">
      <c r="A5008" s="5">
        <v>41412</v>
      </c>
      <c r="B5008" s="7">
        <v>3</v>
      </c>
      <c r="C5008" s="7">
        <v>4</v>
      </c>
      <c r="D5008" s="7">
        <v>1</v>
      </c>
      <c r="E5008" s="7">
        <v>17</v>
      </c>
      <c r="F5008" s="7">
        <v>1</v>
      </c>
      <c r="G5008" s="7">
        <v>1</v>
      </c>
      <c r="H5008" s="7">
        <v>20</v>
      </c>
      <c r="I5008" s="7">
        <v>0</v>
      </c>
      <c r="J5008" s="9">
        <v>0</v>
      </c>
    </row>
    <row r="5009" spans="1:10" x14ac:dyDescent="0.3">
      <c r="A5009" s="5">
        <v>41409</v>
      </c>
      <c r="B5009" s="7">
        <v>5</v>
      </c>
      <c r="C5009" s="7">
        <v>7</v>
      </c>
      <c r="D5009" s="7">
        <v>21</v>
      </c>
      <c r="E5009" s="7">
        <v>166</v>
      </c>
      <c r="F5009" s="7">
        <v>3</v>
      </c>
      <c r="G5009" s="7">
        <v>8</v>
      </c>
      <c r="H5009" s="7">
        <v>120</v>
      </c>
      <c r="I5009" s="7">
        <v>1068</v>
      </c>
      <c r="J5009" s="9">
        <v>30</v>
      </c>
    </row>
    <row r="5010" spans="1:10" x14ac:dyDescent="0.3">
      <c r="A5010" s="5">
        <v>41409</v>
      </c>
      <c r="B5010" s="7">
        <v>5</v>
      </c>
      <c r="C5010" s="7">
        <v>7</v>
      </c>
      <c r="D5010" s="7">
        <v>9</v>
      </c>
      <c r="E5010" s="7">
        <v>80</v>
      </c>
      <c r="F5010" s="7">
        <v>1</v>
      </c>
      <c r="G5010" s="7">
        <v>1</v>
      </c>
      <c r="H5010" s="7">
        <v>12</v>
      </c>
      <c r="I5010" s="7">
        <v>1402</v>
      </c>
      <c r="J5010" s="9">
        <v>30</v>
      </c>
    </row>
    <row r="5011" spans="1:10" x14ac:dyDescent="0.3">
      <c r="A5011" s="5">
        <v>41409</v>
      </c>
      <c r="B5011" s="7">
        <v>5</v>
      </c>
      <c r="C5011" s="7">
        <v>6</v>
      </c>
      <c r="D5011" s="7">
        <v>9</v>
      </c>
      <c r="E5011" s="7">
        <v>83</v>
      </c>
      <c r="F5011" s="7">
        <v>4</v>
      </c>
      <c r="G5011" s="7">
        <v>1</v>
      </c>
      <c r="H5011" s="7">
        <v>75</v>
      </c>
      <c r="I5011" s="7">
        <v>6942</v>
      </c>
      <c r="J5011" s="9">
        <v>0</v>
      </c>
    </row>
    <row r="5012" spans="1:10" x14ac:dyDescent="0.3">
      <c r="A5012" s="5">
        <v>41409</v>
      </c>
      <c r="B5012" s="7">
        <v>5</v>
      </c>
      <c r="C5012" s="7">
        <v>6</v>
      </c>
      <c r="D5012" s="7">
        <v>9</v>
      </c>
      <c r="E5012" s="7">
        <v>84</v>
      </c>
      <c r="F5012" s="7">
        <v>4</v>
      </c>
      <c r="G5012" s="7">
        <v>1</v>
      </c>
      <c r="H5012" s="7">
        <v>75</v>
      </c>
      <c r="I5012" s="7">
        <v>7476</v>
      </c>
      <c r="J5012" s="9">
        <v>0</v>
      </c>
    </row>
    <row r="5013" spans="1:10" x14ac:dyDescent="0.3">
      <c r="A5013" s="5">
        <v>41408</v>
      </c>
      <c r="B5013" s="7">
        <v>4</v>
      </c>
      <c r="C5013" s="7">
        <v>5</v>
      </c>
      <c r="D5013" s="7">
        <v>30</v>
      </c>
      <c r="E5013" s="7">
        <v>183</v>
      </c>
      <c r="F5013" s="7">
        <v>1</v>
      </c>
      <c r="G5013" s="7">
        <v>9</v>
      </c>
      <c r="H5013" s="7">
        <v>34</v>
      </c>
      <c r="I5013" s="7">
        <v>445</v>
      </c>
      <c r="J5013" s="9">
        <v>0</v>
      </c>
    </row>
    <row r="5014" spans="1:10" x14ac:dyDescent="0.3">
      <c r="A5014" s="5">
        <v>41408</v>
      </c>
      <c r="B5014" s="7">
        <v>5</v>
      </c>
      <c r="C5014" s="7">
        <v>6</v>
      </c>
      <c r="D5014" s="7">
        <v>9</v>
      </c>
      <c r="E5014" s="7">
        <v>91</v>
      </c>
      <c r="F5014" s="7">
        <v>4</v>
      </c>
      <c r="G5014" s="7">
        <v>1</v>
      </c>
      <c r="H5014" s="7">
        <v>75</v>
      </c>
      <c r="I5014" s="7">
        <v>30260</v>
      </c>
      <c r="J5014" s="9">
        <v>0</v>
      </c>
    </row>
    <row r="5015" spans="1:10" x14ac:dyDescent="0.3">
      <c r="A5015" s="5">
        <v>41407</v>
      </c>
      <c r="B5015" s="7">
        <v>5</v>
      </c>
      <c r="C5015" s="7">
        <v>7</v>
      </c>
      <c r="D5015" s="7">
        <v>9</v>
      </c>
      <c r="E5015" s="7">
        <v>92</v>
      </c>
      <c r="F5015" s="7">
        <v>3</v>
      </c>
      <c r="G5015" s="7">
        <v>1</v>
      </c>
      <c r="H5015" s="7">
        <v>13</v>
      </c>
      <c r="I5015" s="7">
        <v>215</v>
      </c>
      <c r="J5015" s="9">
        <v>20</v>
      </c>
    </row>
    <row r="5016" spans="1:10" x14ac:dyDescent="0.3">
      <c r="A5016" s="5">
        <v>41407</v>
      </c>
      <c r="B5016" s="7">
        <v>5</v>
      </c>
      <c r="C5016" s="7">
        <v>7</v>
      </c>
      <c r="D5016" s="7">
        <v>9</v>
      </c>
      <c r="E5016" s="7">
        <v>77</v>
      </c>
      <c r="F5016" s="7">
        <v>1</v>
      </c>
      <c r="G5016" s="7">
        <v>1</v>
      </c>
      <c r="H5016" s="7">
        <v>3</v>
      </c>
      <c r="I5016" s="7">
        <v>445</v>
      </c>
      <c r="J5016" s="9">
        <v>10</v>
      </c>
    </row>
    <row r="5017" spans="1:10" x14ac:dyDescent="0.3">
      <c r="A5017" s="5">
        <v>41407</v>
      </c>
      <c r="B5017" s="7">
        <v>5</v>
      </c>
      <c r="C5017" s="7">
        <v>7</v>
      </c>
      <c r="D5017" s="7">
        <v>9</v>
      </c>
      <c r="E5017" s="7">
        <v>93</v>
      </c>
      <c r="F5017" s="7">
        <v>1</v>
      </c>
      <c r="G5017" s="7">
        <v>1</v>
      </c>
      <c r="H5017" s="7">
        <v>2</v>
      </c>
      <c r="I5017" s="7">
        <v>1402</v>
      </c>
      <c r="J5017" s="9">
        <v>15</v>
      </c>
    </row>
    <row r="5018" spans="1:10" x14ac:dyDescent="0.3">
      <c r="A5018" s="5">
        <v>41407</v>
      </c>
      <c r="B5018" s="7">
        <v>5</v>
      </c>
      <c r="C5018" s="7">
        <v>7</v>
      </c>
      <c r="D5018" s="7">
        <v>9</v>
      </c>
      <c r="E5018" s="7">
        <v>94</v>
      </c>
      <c r="F5018" s="7">
        <v>1</v>
      </c>
      <c r="G5018" s="7">
        <v>1</v>
      </c>
      <c r="H5018" s="7">
        <v>12</v>
      </c>
      <c r="I5018" s="7">
        <v>2136</v>
      </c>
      <c r="J5018" s="9">
        <v>5</v>
      </c>
    </row>
    <row r="5019" spans="1:10" x14ac:dyDescent="0.3">
      <c r="A5019" s="5">
        <v>41407</v>
      </c>
      <c r="B5019" s="7">
        <v>5</v>
      </c>
      <c r="C5019" s="7">
        <v>7</v>
      </c>
      <c r="D5019" s="7">
        <v>9</v>
      </c>
      <c r="E5019" s="7">
        <v>95</v>
      </c>
      <c r="F5019" s="7">
        <v>3</v>
      </c>
      <c r="G5019" s="7">
        <v>1</v>
      </c>
      <c r="H5019" s="7">
        <v>22</v>
      </c>
      <c r="I5019" s="7">
        <v>3738</v>
      </c>
      <c r="J5019" s="9">
        <v>30</v>
      </c>
    </row>
    <row r="5020" spans="1:10" x14ac:dyDescent="0.3">
      <c r="A5020" s="5">
        <v>41407</v>
      </c>
      <c r="B5020" s="7">
        <v>4</v>
      </c>
      <c r="C5020" s="7">
        <v>5</v>
      </c>
      <c r="D5020" s="7">
        <v>29</v>
      </c>
      <c r="E5020" s="7">
        <v>182</v>
      </c>
      <c r="F5020" s="7">
        <v>3</v>
      </c>
      <c r="G5020" s="7">
        <v>9</v>
      </c>
      <c r="H5020" s="7">
        <v>134</v>
      </c>
      <c r="I5020" s="7">
        <v>401</v>
      </c>
      <c r="J5020" s="9">
        <v>0</v>
      </c>
    </row>
    <row r="5021" spans="1:10" x14ac:dyDescent="0.3">
      <c r="A5021" s="5">
        <v>41407</v>
      </c>
      <c r="B5021" s="7">
        <v>4</v>
      </c>
      <c r="C5021" s="7">
        <v>5</v>
      </c>
      <c r="D5021" s="7">
        <v>32</v>
      </c>
      <c r="E5021" s="7">
        <v>186</v>
      </c>
      <c r="F5021" s="7">
        <v>4</v>
      </c>
      <c r="G5021" s="7">
        <v>9</v>
      </c>
      <c r="H5021" s="7">
        <v>34</v>
      </c>
      <c r="I5021" s="7">
        <v>517</v>
      </c>
      <c r="J5021" s="9">
        <v>0</v>
      </c>
    </row>
    <row r="5022" spans="1:10" x14ac:dyDescent="0.3">
      <c r="A5022" s="5">
        <v>41407</v>
      </c>
      <c r="B5022" s="7">
        <v>4</v>
      </c>
      <c r="C5022" s="7">
        <v>5</v>
      </c>
      <c r="D5022" s="7">
        <v>31</v>
      </c>
      <c r="E5022" s="7">
        <v>184</v>
      </c>
      <c r="F5022" s="7">
        <v>4</v>
      </c>
      <c r="G5022" s="7">
        <v>9</v>
      </c>
      <c r="H5022" s="7">
        <v>38</v>
      </c>
      <c r="I5022" s="7">
        <v>947</v>
      </c>
      <c r="J5022" s="9">
        <v>0</v>
      </c>
    </row>
    <row r="5023" spans="1:10" x14ac:dyDescent="0.3">
      <c r="A5023" s="5">
        <v>41407</v>
      </c>
      <c r="B5023" s="7">
        <v>4</v>
      </c>
      <c r="C5023" s="7">
        <v>5</v>
      </c>
      <c r="D5023" s="7">
        <v>32</v>
      </c>
      <c r="E5023" s="7">
        <v>187</v>
      </c>
      <c r="F5023" s="7">
        <v>4</v>
      </c>
      <c r="G5023" s="7">
        <v>9</v>
      </c>
      <c r="H5023" s="7">
        <v>34</v>
      </c>
      <c r="I5023" s="7">
        <v>1549</v>
      </c>
      <c r="J5023" s="9">
        <v>0</v>
      </c>
    </row>
    <row r="5024" spans="1:10" x14ac:dyDescent="0.3">
      <c r="A5024" s="5">
        <v>41407</v>
      </c>
      <c r="B5024" s="7">
        <v>5</v>
      </c>
      <c r="C5024" s="7">
        <v>6</v>
      </c>
      <c r="D5024" s="7">
        <v>9</v>
      </c>
      <c r="E5024" s="7">
        <v>85</v>
      </c>
      <c r="F5024" s="7">
        <v>4</v>
      </c>
      <c r="G5024" s="7">
        <v>1</v>
      </c>
      <c r="H5024" s="7">
        <v>75</v>
      </c>
      <c r="I5024" s="7">
        <v>8366</v>
      </c>
      <c r="J5024" s="9">
        <v>0</v>
      </c>
    </row>
    <row r="5025" spans="1:10" x14ac:dyDescent="0.3">
      <c r="A5025" s="5">
        <v>41407</v>
      </c>
      <c r="B5025" s="7">
        <v>5</v>
      </c>
      <c r="C5025" s="7">
        <v>6</v>
      </c>
      <c r="D5025" s="7">
        <v>9</v>
      </c>
      <c r="E5025" s="7">
        <v>86</v>
      </c>
      <c r="F5025" s="7">
        <v>4</v>
      </c>
      <c r="G5025" s="7">
        <v>1</v>
      </c>
      <c r="H5025" s="7">
        <v>75</v>
      </c>
      <c r="I5025" s="7">
        <v>8411</v>
      </c>
      <c r="J5025" s="9">
        <v>0</v>
      </c>
    </row>
    <row r="5026" spans="1:10" x14ac:dyDescent="0.3">
      <c r="A5026" s="5">
        <v>41407</v>
      </c>
      <c r="B5026" s="7">
        <v>5</v>
      </c>
      <c r="C5026" s="7">
        <v>6</v>
      </c>
      <c r="D5026" s="7">
        <v>9</v>
      </c>
      <c r="E5026" s="7">
        <v>87</v>
      </c>
      <c r="F5026" s="7">
        <v>4</v>
      </c>
      <c r="G5026" s="7">
        <v>1</v>
      </c>
      <c r="H5026" s="7">
        <v>75</v>
      </c>
      <c r="I5026" s="7">
        <v>8633</v>
      </c>
      <c r="J5026" s="9">
        <v>0</v>
      </c>
    </row>
    <row r="5027" spans="1:10" x14ac:dyDescent="0.3">
      <c r="A5027" s="5">
        <v>41407</v>
      </c>
      <c r="B5027" s="7">
        <v>5</v>
      </c>
      <c r="C5027" s="7">
        <v>6</v>
      </c>
      <c r="D5027" s="7">
        <v>9</v>
      </c>
      <c r="E5027" s="7">
        <v>89</v>
      </c>
      <c r="F5027" s="7">
        <v>4</v>
      </c>
      <c r="G5027" s="7">
        <v>1</v>
      </c>
      <c r="H5027" s="7">
        <v>75</v>
      </c>
      <c r="I5027" s="7">
        <v>8900</v>
      </c>
      <c r="J5027" s="9">
        <v>0</v>
      </c>
    </row>
    <row r="5028" spans="1:10" x14ac:dyDescent="0.3">
      <c r="A5028" s="5">
        <v>41407</v>
      </c>
      <c r="B5028" s="7">
        <v>5</v>
      </c>
      <c r="C5028" s="7">
        <v>6</v>
      </c>
      <c r="D5028" s="7">
        <v>9</v>
      </c>
      <c r="E5028" s="7">
        <v>88</v>
      </c>
      <c r="F5028" s="7">
        <v>4</v>
      </c>
      <c r="G5028" s="7">
        <v>1</v>
      </c>
      <c r="H5028" s="7">
        <v>75</v>
      </c>
      <c r="I5028" s="7">
        <v>8900</v>
      </c>
      <c r="J5028" s="9">
        <v>0</v>
      </c>
    </row>
    <row r="5029" spans="1:10" x14ac:dyDescent="0.3">
      <c r="A5029" s="5">
        <v>41407</v>
      </c>
      <c r="B5029" s="7">
        <v>5</v>
      </c>
      <c r="C5029" s="7">
        <v>6</v>
      </c>
      <c r="D5029" s="7">
        <v>9</v>
      </c>
      <c r="E5029" s="7">
        <v>90</v>
      </c>
      <c r="F5029" s="7">
        <v>4</v>
      </c>
      <c r="G5029" s="7">
        <v>1</v>
      </c>
      <c r="H5029" s="7">
        <v>75</v>
      </c>
      <c r="I5029" s="7">
        <v>18423</v>
      </c>
      <c r="J5029" s="9">
        <v>0</v>
      </c>
    </row>
    <row r="5030" spans="1:10" x14ac:dyDescent="0.3">
      <c r="A5030" s="5">
        <v>41406</v>
      </c>
      <c r="B5030" s="7">
        <v>2</v>
      </c>
      <c r="C5030" s="7">
        <v>11</v>
      </c>
      <c r="D5030" s="7">
        <v>28</v>
      </c>
      <c r="E5030" s="7">
        <v>181</v>
      </c>
      <c r="F5030" s="7">
        <v>4</v>
      </c>
      <c r="G5030" s="7">
        <v>9</v>
      </c>
      <c r="H5030" s="7">
        <v>133</v>
      </c>
      <c r="I5030" s="7">
        <v>103</v>
      </c>
      <c r="J5030" s="9">
        <v>0</v>
      </c>
    </row>
    <row r="5031" spans="1:10" x14ac:dyDescent="0.3">
      <c r="A5031" s="5">
        <v>41406</v>
      </c>
      <c r="B5031" s="7">
        <v>4</v>
      </c>
      <c r="C5031" s="7">
        <v>5</v>
      </c>
      <c r="D5031" s="7">
        <v>4</v>
      </c>
      <c r="E5031" s="7">
        <v>54</v>
      </c>
      <c r="F5031" s="7">
        <v>4</v>
      </c>
      <c r="G5031" s="7">
        <v>10</v>
      </c>
      <c r="H5031" s="7">
        <v>46</v>
      </c>
      <c r="I5031" s="7">
        <v>19</v>
      </c>
      <c r="J5031" s="9">
        <v>0</v>
      </c>
    </row>
    <row r="5032" spans="1:10" x14ac:dyDescent="0.3">
      <c r="A5032" s="5">
        <v>41405</v>
      </c>
      <c r="B5032" s="7">
        <v>2</v>
      </c>
      <c r="C5032" s="7">
        <v>3</v>
      </c>
      <c r="D5032" s="7">
        <v>1</v>
      </c>
      <c r="E5032" s="7">
        <v>13</v>
      </c>
      <c r="F5032" s="7">
        <v>3</v>
      </c>
      <c r="G5032" s="7">
        <v>1</v>
      </c>
      <c r="H5032" s="7">
        <v>3</v>
      </c>
      <c r="I5032" s="7">
        <v>534</v>
      </c>
      <c r="J5032" s="9">
        <v>30</v>
      </c>
    </row>
    <row r="5033" spans="1:10" x14ac:dyDescent="0.3">
      <c r="A5033" s="5">
        <v>41405</v>
      </c>
      <c r="B5033" s="7">
        <v>2</v>
      </c>
      <c r="C5033" s="7">
        <v>3</v>
      </c>
      <c r="D5033" s="7">
        <v>1</v>
      </c>
      <c r="E5033" s="7">
        <v>10</v>
      </c>
      <c r="F5033" s="7">
        <v>3</v>
      </c>
      <c r="G5033" s="7">
        <v>1</v>
      </c>
      <c r="H5033" s="7">
        <v>5</v>
      </c>
      <c r="I5033" s="7">
        <v>1068</v>
      </c>
      <c r="J5033" s="9">
        <v>90</v>
      </c>
    </row>
    <row r="5034" spans="1:10" x14ac:dyDescent="0.3">
      <c r="A5034" s="5">
        <v>41405</v>
      </c>
      <c r="B5034" s="7">
        <v>2</v>
      </c>
      <c r="C5034" s="7">
        <v>3</v>
      </c>
      <c r="D5034" s="7">
        <v>1</v>
      </c>
      <c r="E5034" s="7">
        <v>14</v>
      </c>
      <c r="F5034" s="7">
        <v>3</v>
      </c>
      <c r="G5034" s="7">
        <v>1</v>
      </c>
      <c r="H5034" s="7">
        <v>3</v>
      </c>
      <c r="I5034" s="7">
        <v>1602</v>
      </c>
      <c r="J5034" s="9">
        <v>30</v>
      </c>
    </row>
    <row r="5035" spans="1:10" x14ac:dyDescent="0.3">
      <c r="A5035" s="5">
        <v>41405</v>
      </c>
      <c r="B5035" s="7">
        <v>2</v>
      </c>
      <c r="C5035" s="7">
        <v>3</v>
      </c>
      <c r="D5035" s="7">
        <v>1</v>
      </c>
      <c r="E5035" s="7">
        <v>12</v>
      </c>
      <c r="F5035" s="7">
        <v>3</v>
      </c>
      <c r="G5035" s="7">
        <v>1</v>
      </c>
      <c r="H5035" s="7">
        <v>4</v>
      </c>
      <c r="I5035" s="7">
        <v>401</v>
      </c>
      <c r="J5035" s="9">
        <v>0</v>
      </c>
    </row>
    <row r="5036" spans="1:10" x14ac:dyDescent="0.3">
      <c r="A5036" s="5">
        <v>41401</v>
      </c>
      <c r="B5036" s="7">
        <v>4</v>
      </c>
      <c r="C5036" s="7">
        <v>5</v>
      </c>
      <c r="D5036" s="7">
        <v>7</v>
      </c>
      <c r="E5036" s="7">
        <v>70</v>
      </c>
      <c r="F5036" s="7">
        <v>4</v>
      </c>
      <c r="G5036" s="7">
        <v>9</v>
      </c>
      <c r="H5036" s="7">
        <v>69</v>
      </c>
      <c r="I5036" s="7">
        <v>27</v>
      </c>
      <c r="J5036" s="9">
        <v>0</v>
      </c>
    </row>
    <row r="5037" spans="1:10" x14ac:dyDescent="0.3">
      <c r="A5037" s="5">
        <v>41401</v>
      </c>
      <c r="B5037" s="7">
        <v>4</v>
      </c>
      <c r="C5037" s="7">
        <v>5</v>
      </c>
      <c r="D5037" s="7">
        <v>6</v>
      </c>
      <c r="E5037" s="7">
        <v>69</v>
      </c>
      <c r="F5037" s="7">
        <v>4</v>
      </c>
      <c r="G5037" s="7">
        <v>9</v>
      </c>
      <c r="H5037" s="7">
        <v>64</v>
      </c>
      <c r="I5037" s="7">
        <v>779</v>
      </c>
      <c r="J5037" s="9">
        <v>0</v>
      </c>
    </row>
    <row r="5038" spans="1:10" x14ac:dyDescent="0.3">
      <c r="A5038" s="5">
        <v>41401</v>
      </c>
      <c r="B5038" s="7">
        <v>2</v>
      </c>
      <c r="C5038" s="7">
        <v>13</v>
      </c>
      <c r="D5038" s="7">
        <v>27</v>
      </c>
      <c r="E5038" s="7">
        <v>177</v>
      </c>
      <c r="F5038" s="7">
        <v>1</v>
      </c>
      <c r="G5038" s="7">
        <v>1</v>
      </c>
      <c r="H5038" s="7">
        <v>13</v>
      </c>
      <c r="I5038" s="7">
        <v>63</v>
      </c>
      <c r="J5038" s="9">
        <v>0</v>
      </c>
    </row>
    <row r="5039" spans="1:10" x14ac:dyDescent="0.3">
      <c r="A5039" s="5">
        <v>41399</v>
      </c>
      <c r="B5039" s="7">
        <v>4</v>
      </c>
      <c r="C5039" s="7">
        <v>12</v>
      </c>
      <c r="D5039" s="7">
        <v>25</v>
      </c>
      <c r="E5039" s="7">
        <v>175</v>
      </c>
      <c r="F5039" s="7">
        <v>1</v>
      </c>
      <c r="G5039" s="7">
        <v>9</v>
      </c>
      <c r="H5039" s="7">
        <v>72</v>
      </c>
      <c r="I5039" s="7">
        <v>342</v>
      </c>
      <c r="J5039" s="9">
        <v>0</v>
      </c>
    </row>
    <row r="5040" spans="1:10" x14ac:dyDescent="0.3">
      <c r="A5040" s="5">
        <v>41398</v>
      </c>
      <c r="B5040" s="7">
        <v>5</v>
      </c>
      <c r="C5040" s="7">
        <v>7</v>
      </c>
      <c r="D5040" s="7">
        <v>21</v>
      </c>
      <c r="E5040" s="7">
        <v>165</v>
      </c>
      <c r="F5040" s="7">
        <v>3</v>
      </c>
      <c r="G5040" s="7">
        <v>8</v>
      </c>
      <c r="H5040" s="7">
        <v>118</v>
      </c>
      <c r="I5040" s="7">
        <v>12816</v>
      </c>
      <c r="J5040" s="9">
        <v>30</v>
      </c>
    </row>
    <row r="5041" spans="1:10" x14ac:dyDescent="0.3">
      <c r="A5041" s="5">
        <v>41398</v>
      </c>
      <c r="B5041" s="7">
        <v>5</v>
      </c>
      <c r="C5041" s="7">
        <v>7</v>
      </c>
      <c r="D5041" s="7">
        <v>22</v>
      </c>
      <c r="E5041" s="7">
        <v>169</v>
      </c>
      <c r="F5041" s="7">
        <v>3</v>
      </c>
      <c r="G5041" s="7">
        <v>8</v>
      </c>
      <c r="H5041" s="7">
        <v>118</v>
      </c>
      <c r="I5041" s="7">
        <v>28480</v>
      </c>
      <c r="J5041" s="9">
        <v>30</v>
      </c>
    </row>
    <row r="5042" spans="1:10" x14ac:dyDescent="0.3">
      <c r="A5042" s="5">
        <v>41398</v>
      </c>
      <c r="B5042" s="7">
        <v>3</v>
      </c>
      <c r="C5042" s="7">
        <v>4</v>
      </c>
      <c r="D5042" s="7">
        <v>17</v>
      </c>
      <c r="E5042" s="7">
        <v>151</v>
      </c>
      <c r="F5042" s="7">
        <v>1</v>
      </c>
      <c r="G5042" s="7">
        <v>13</v>
      </c>
      <c r="H5042" s="7">
        <v>95</v>
      </c>
      <c r="I5042" s="7">
        <v>54</v>
      </c>
      <c r="J5042" s="9">
        <v>4</v>
      </c>
    </row>
    <row r="5043" spans="1:10" x14ac:dyDescent="0.3">
      <c r="A5043" s="5">
        <v>41398</v>
      </c>
      <c r="B5043" s="7">
        <v>5</v>
      </c>
      <c r="C5043" s="7">
        <v>7</v>
      </c>
      <c r="D5043" s="7">
        <v>23</v>
      </c>
      <c r="E5043" s="7">
        <v>172</v>
      </c>
      <c r="F5043" s="7">
        <v>1</v>
      </c>
      <c r="G5043" s="7">
        <v>14</v>
      </c>
      <c r="H5043" s="7">
        <v>126</v>
      </c>
      <c r="I5043" s="7">
        <v>2564</v>
      </c>
      <c r="J5043" s="9">
        <v>15</v>
      </c>
    </row>
    <row r="5044" spans="1:10" x14ac:dyDescent="0.3">
      <c r="A5044" s="5">
        <v>41398</v>
      </c>
      <c r="B5044" s="7">
        <v>4</v>
      </c>
      <c r="C5044" s="7">
        <v>5</v>
      </c>
      <c r="D5044" s="7">
        <v>26</v>
      </c>
      <c r="E5044" s="7">
        <v>176</v>
      </c>
      <c r="F5044" s="7">
        <v>4</v>
      </c>
      <c r="G5044" s="7">
        <v>9</v>
      </c>
      <c r="H5044" s="7">
        <v>78</v>
      </c>
      <c r="I5044" s="7">
        <v>49</v>
      </c>
      <c r="J5044" s="9">
        <v>0</v>
      </c>
    </row>
    <row r="5045" spans="1:10" x14ac:dyDescent="0.3">
      <c r="A5045" s="5">
        <v>41398</v>
      </c>
      <c r="B5045" s="7">
        <v>4</v>
      </c>
      <c r="C5045" s="7">
        <v>5</v>
      </c>
      <c r="D5045" s="7">
        <v>7</v>
      </c>
      <c r="E5045" s="7">
        <v>71</v>
      </c>
      <c r="F5045" s="7">
        <v>4</v>
      </c>
      <c r="G5045" s="7">
        <v>9</v>
      </c>
      <c r="H5045" s="7">
        <v>72</v>
      </c>
      <c r="I5045" s="7">
        <v>824</v>
      </c>
      <c r="J5045" s="9">
        <v>0</v>
      </c>
    </row>
    <row r="5046" spans="1:10" x14ac:dyDescent="0.3">
      <c r="A5046" s="5">
        <v>41398</v>
      </c>
      <c r="B5046" s="7">
        <v>3</v>
      </c>
      <c r="C5046" s="7">
        <v>4</v>
      </c>
      <c r="D5046" s="7">
        <v>17</v>
      </c>
      <c r="E5046" s="7">
        <v>151</v>
      </c>
      <c r="F5046" s="7">
        <v>1</v>
      </c>
      <c r="G5046" s="7">
        <v>13</v>
      </c>
      <c r="H5046" s="7">
        <v>95</v>
      </c>
      <c r="I5046" s="7">
        <v>54</v>
      </c>
      <c r="J5046" s="9">
        <v>0</v>
      </c>
    </row>
    <row r="5047" spans="1:10" x14ac:dyDescent="0.3">
      <c r="A5047" s="5">
        <v>41395</v>
      </c>
      <c r="B5047" s="7">
        <v>2</v>
      </c>
      <c r="C5047" s="7">
        <v>3</v>
      </c>
      <c r="D5047" s="7">
        <v>2</v>
      </c>
      <c r="E5047" s="7">
        <v>961</v>
      </c>
      <c r="F5047" s="7">
        <v>3</v>
      </c>
      <c r="G5047" s="7">
        <v>6</v>
      </c>
      <c r="H5047" s="7">
        <v>29</v>
      </c>
      <c r="I5047" s="7">
        <v>1602</v>
      </c>
      <c r="J5047" s="9">
        <v>30</v>
      </c>
    </row>
    <row r="5048" spans="1:10" x14ac:dyDescent="0.3">
      <c r="A5048" s="5">
        <v>41395</v>
      </c>
      <c r="B5048" s="7">
        <v>5</v>
      </c>
      <c r="C5048" s="7">
        <v>14</v>
      </c>
      <c r="D5048" s="7">
        <v>16</v>
      </c>
      <c r="E5048" s="7">
        <v>148</v>
      </c>
      <c r="F5048" s="7">
        <v>3</v>
      </c>
      <c r="G5048" s="7">
        <v>3</v>
      </c>
      <c r="H5048" s="7">
        <v>93</v>
      </c>
      <c r="I5048" s="7">
        <v>7120</v>
      </c>
      <c r="J5048" s="9">
        <v>30</v>
      </c>
    </row>
    <row r="5049" spans="1:10" x14ac:dyDescent="0.3">
      <c r="A5049" s="5">
        <v>41395</v>
      </c>
      <c r="B5049" s="7">
        <v>5</v>
      </c>
      <c r="C5049" s="7">
        <v>14</v>
      </c>
      <c r="D5049" s="7">
        <v>16</v>
      </c>
      <c r="E5049" s="7">
        <v>148</v>
      </c>
      <c r="F5049" s="7">
        <v>3</v>
      </c>
      <c r="G5049" s="7">
        <v>3</v>
      </c>
      <c r="H5049" s="7">
        <v>67</v>
      </c>
      <c r="I5049" s="7">
        <v>8758</v>
      </c>
      <c r="J5049" s="9">
        <v>15</v>
      </c>
    </row>
    <row r="5050" spans="1:10" x14ac:dyDescent="0.3">
      <c r="A5050" s="5">
        <v>41395</v>
      </c>
      <c r="B5050" s="7">
        <v>5</v>
      </c>
      <c r="C5050" s="7">
        <v>14</v>
      </c>
      <c r="D5050" s="7">
        <v>16</v>
      </c>
      <c r="E5050" s="7">
        <v>148</v>
      </c>
      <c r="F5050" s="7">
        <v>3</v>
      </c>
      <c r="G5050" s="7">
        <v>3</v>
      </c>
      <c r="H5050" s="7">
        <v>67</v>
      </c>
      <c r="I5050" s="7">
        <v>26273</v>
      </c>
      <c r="J5050" s="9">
        <v>15</v>
      </c>
    </row>
    <row r="5051" spans="1:10" x14ac:dyDescent="0.3">
      <c r="A5051" s="5">
        <v>41395</v>
      </c>
      <c r="B5051" s="7">
        <v>2</v>
      </c>
      <c r="C5051" s="7">
        <v>3</v>
      </c>
      <c r="D5051" s="7">
        <v>18</v>
      </c>
      <c r="E5051" s="7">
        <v>964</v>
      </c>
      <c r="F5051" s="7">
        <v>3</v>
      </c>
      <c r="G5051" s="7">
        <v>14</v>
      </c>
      <c r="H5051" s="7">
        <v>34</v>
      </c>
      <c r="I5051" s="7">
        <v>45</v>
      </c>
      <c r="J5051" s="9">
        <v>20</v>
      </c>
    </row>
    <row r="5052" spans="1:10" x14ac:dyDescent="0.3">
      <c r="A5052" s="5">
        <v>41395</v>
      </c>
      <c r="B5052" s="7">
        <v>3</v>
      </c>
      <c r="C5052" s="7">
        <v>4</v>
      </c>
      <c r="D5052" s="7">
        <v>19</v>
      </c>
      <c r="E5052" s="7">
        <v>156</v>
      </c>
      <c r="F5052" s="7">
        <v>3</v>
      </c>
      <c r="G5052" s="7">
        <v>14</v>
      </c>
      <c r="H5052" s="7">
        <v>110</v>
      </c>
      <c r="I5052" s="7">
        <v>890</v>
      </c>
      <c r="J5052" s="9">
        <v>190</v>
      </c>
    </row>
    <row r="5053" spans="1:10" x14ac:dyDescent="0.3">
      <c r="A5053" s="5">
        <v>41395</v>
      </c>
      <c r="B5053" s="7">
        <v>3</v>
      </c>
      <c r="C5053" s="7">
        <v>4</v>
      </c>
      <c r="D5053" s="7">
        <v>19</v>
      </c>
      <c r="E5053" s="7">
        <v>156</v>
      </c>
      <c r="F5053" s="7">
        <v>3</v>
      </c>
      <c r="G5053" s="7">
        <v>14</v>
      </c>
      <c r="H5053" s="7">
        <v>111</v>
      </c>
      <c r="I5053" s="7">
        <v>59007</v>
      </c>
      <c r="J5053" s="9">
        <v>90</v>
      </c>
    </row>
    <row r="5054" spans="1:10" x14ac:dyDescent="0.3">
      <c r="A5054" s="5">
        <v>41395</v>
      </c>
      <c r="B5054" s="7">
        <v>6</v>
      </c>
      <c r="C5054" s="7">
        <v>10</v>
      </c>
      <c r="D5054" s="7">
        <v>11</v>
      </c>
      <c r="E5054" s="7">
        <v>123</v>
      </c>
      <c r="F5054" s="7">
        <v>4</v>
      </c>
      <c r="G5054" s="7">
        <v>2</v>
      </c>
      <c r="H5054" s="7">
        <v>60</v>
      </c>
      <c r="I5054" s="7">
        <v>15215</v>
      </c>
      <c r="J5054" s="9">
        <v>60</v>
      </c>
    </row>
    <row r="5055" spans="1:10" x14ac:dyDescent="0.3">
      <c r="A5055" s="5">
        <v>41395</v>
      </c>
      <c r="B5055" s="7">
        <v>3</v>
      </c>
      <c r="C5055" s="7">
        <v>4</v>
      </c>
      <c r="D5055" s="7">
        <v>4</v>
      </c>
      <c r="E5055" s="7">
        <v>56</v>
      </c>
      <c r="F5055" s="7">
        <v>1</v>
      </c>
      <c r="G5055" s="7">
        <v>10</v>
      </c>
      <c r="H5055" s="7">
        <v>56</v>
      </c>
      <c r="I5055" s="7">
        <v>37380</v>
      </c>
      <c r="J5055" s="9">
        <v>17</v>
      </c>
    </row>
    <row r="5056" spans="1:10" x14ac:dyDescent="0.3">
      <c r="A5056" s="5">
        <v>41395</v>
      </c>
      <c r="B5056" s="7">
        <v>2</v>
      </c>
      <c r="C5056" s="7">
        <v>3</v>
      </c>
      <c r="D5056" s="7">
        <v>1</v>
      </c>
      <c r="E5056" s="7">
        <v>456</v>
      </c>
      <c r="F5056" s="7">
        <v>3</v>
      </c>
      <c r="G5056" s="7">
        <v>1</v>
      </c>
      <c r="H5056" s="7">
        <v>2</v>
      </c>
      <c r="I5056" s="7">
        <v>1068</v>
      </c>
      <c r="J5056" s="9">
        <v>60</v>
      </c>
    </row>
    <row r="5057" spans="1:10" x14ac:dyDescent="0.3">
      <c r="A5057" s="5">
        <v>41395</v>
      </c>
      <c r="B5057" s="7">
        <v>3</v>
      </c>
      <c r="C5057" s="7">
        <v>4</v>
      </c>
      <c r="D5057" s="7">
        <v>1</v>
      </c>
      <c r="E5057" s="7">
        <v>9</v>
      </c>
      <c r="F5057" s="7">
        <v>1</v>
      </c>
      <c r="G5057" s="7">
        <v>1</v>
      </c>
      <c r="H5057" s="7">
        <v>12</v>
      </c>
      <c r="I5057" s="7">
        <v>0</v>
      </c>
      <c r="J5057" s="9">
        <v>30</v>
      </c>
    </row>
    <row r="5058" spans="1:10" x14ac:dyDescent="0.3">
      <c r="A5058" s="5">
        <v>41395</v>
      </c>
      <c r="B5058" s="7">
        <v>5</v>
      </c>
      <c r="C5058" s="7">
        <v>7</v>
      </c>
      <c r="D5058" s="7">
        <v>9</v>
      </c>
      <c r="E5058" s="7">
        <v>945</v>
      </c>
      <c r="F5058" s="7">
        <v>3</v>
      </c>
      <c r="G5058" s="7">
        <v>1</v>
      </c>
      <c r="H5058" s="7">
        <v>5</v>
      </c>
      <c r="I5058" s="7">
        <v>500</v>
      </c>
      <c r="J5058" s="9">
        <v>60</v>
      </c>
    </row>
    <row r="5059" spans="1:10" x14ac:dyDescent="0.3">
      <c r="A5059" s="5">
        <v>41395</v>
      </c>
      <c r="B5059" s="7">
        <v>5</v>
      </c>
      <c r="C5059" s="7">
        <v>7</v>
      </c>
      <c r="D5059" s="7">
        <v>9</v>
      </c>
      <c r="E5059" s="7">
        <v>79</v>
      </c>
      <c r="F5059" s="7">
        <v>3</v>
      </c>
      <c r="G5059" s="7">
        <v>1</v>
      </c>
      <c r="H5059" s="7">
        <v>12</v>
      </c>
      <c r="I5059" s="7">
        <v>1602</v>
      </c>
      <c r="J5059" s="9">
        <v>20</v>
      </c>
    </row>
    <row r="5060" spans="1:10" x14ac:dyDescent="0.3">
      <c r="A5060" s="5">
        <v>41395</v>
      </c>
      <c r="B5060" s="7">
        <v>5</v>
      </c>
      <c r="C5060" s="7">
        <v>7</v>
      </c>
      <c r="D5060" s="7">
        <v>9</v>
      </c>
      <c r="E5060" s="7">
        <v>92</v>
      </c>
      <c r="F5060" s="7">
        <v>3</v>
      </c>
      <c r="G5060" s="7">
        <v>1</v>
      </c>
      <c r="H5060" s="7">
        <v>12</v>
      </c>
      <c r="I5060" s="7">
        <v>1869</v>
      </c>
      <c r="J5060" s="9">
        <v>15</v>
      </c>
    </row>
    <row r="5061" spans="1:10" x14ac:dyDescent="0.3">
      <c r="A5061" s="5">
        <v>41395</v>
      </c>
      <c r="B5061" s="7">
        <v>5</v>
      </c>
      <c r="C5061" s="7">
        <v>7</v>
      </c>
      <c r="D5061" s="7">
        <v>9</v>
      </c>
      <c r="E5061" s="7">
        <v>962</v>
      </c>
      <c r="F5061" s="7">
        <v>1</v>
      </c>
      <c r="G5061" s="7">
        <v>1</v>
      </c>
      <c r="H5061" s="7">
        <v>15</v>
      </c>
      <c r="I5061" s="7">
        <v>2136</v>
      </c>
      <c r="J5061" s="9">
        <v>0</v>
      </c>
    </row>
    <row r="5062" spans="1:10" x14ac:dyDescent="0.3">
      <c r="A5062" s="5">
        <v>41395</v>
      </c>
      <c r="B5062" s="7">
        <v>4</v>
      </c>
      <c r="C5062" s="7">
        <v>5</v>
      </c>
      <c r="D5062" s="7">
        <v>14</v>
      </c>
      <c r="E5062" s="7">
        <v>134</v>
      </c>
      <c r="F5062" s="7">
        <v>4</v>
      </c>
      <c r="G5062" s="7">
        <v>5</v>
      </c>
      <c r="H5062" s="7">
        <v>86</v>
      </c>
      <c r="I5062" s="7">
        <v>4</v>
      </c>
      <c r="J5062" s="9">
        <v>0</v>
      </c>
    </row>
    <row r="5063" spans="1:10" x14ac:dyDescent="0.3">
      <c r="A5063" s="5">
        <v>41395</v>
      </c>
      <c r="B5063" s="7">
        <v>3</v>
      </c>
      <c r="C5063" s="7">
        <v>4</v>
      </c>
      <c r="D5063" s="7">
        <v>17</v>
      </c>
      <c r="E5063" s="7">
        <v>150</v>
      </c>
      <c r="F5063" s="7">
        <v>1</v>
      </c>
      <c r="G5063" s="7">
        <v>13</v>
      </c>
      <c r="H5063" s="7">
        <v>95</v>
      </c>
      <c r="I5063" s="7">
        <v>6</v>
      </c>
      <c r="J5063" s="9">
        <v>0</v>
      </c>
    </row>
    <row r="5064" spans="1:10" x14ac:dyDescent="0.3">
      <c r="A5064" s="5">
        <v>41395</v>
      </c>
      <c r="B5064" s="7">
        <v>3</v>
      </c>
      <c r="C5064" s="7">
        <v>4</v>
      </c>
      <c r="D5064" s="7">
        <v>17</v>
      </c>
      <c r="E5064" s="7">
        <v>151</v>
      </c>
      <c r="F5064" s="7">
        <v>1</v>
      </c>
      <c r="G5064" s="7">
        <v>13</v>
      </c>
      <c r="H5064" s="7">
        <v>95</v>
      </c>
      <c r="I5064" s="7">
        <v>11</v>
      </c>
      <c r="J5064" s="9">
        <v>0</v>
      </c>
    </row>
    <row r="5065" spans="1:10" x14ac:dyDescent="0.3">
      <c r="A5065" s="5">
        <v>41395</v>
      </c>
      <c r="B5065" s="7">
        <v>3</v>
      </c>
      <c r="C5065" s="7">
        <v>4</v>
      </c>
      <c r="D5065" s="7">
        <v>17</v>
      </c>
      <c r="E5065" s="7">
        <v>151</v>
      </c>
      <c r="F5065" s="7">
        <v>1</v>
      </c>
      <c r="G5065" s="7">
        <v>13</v>
      </c>
      <c r="H5065" s="7">
        <v>99</v>
      </c>
      <c r="I5065" s="7">
        <v>13</v>
      </c>
      <c r="J5065" s="9">
        <v>0</v>
      </c>
    </row>
    <row r="5066" spans="1:10" x14ac:dyDescent="0.3">
      <c r="A5066" s="5">
        <v>41395</v>
      </c>
      <c r="B5066" s="7">
        <v>3</v>
      </c>
      <c r="C5066" s="7">
        <v>4</v>
      </c>
      <c r="D5066" s="7">
        <v>17</v>
      </c>
      <c r="E5066" s="7">
        <v>151</v>
      </c>
      <c r="F5066" s="7">
        <v>1</v>
      </c>
      <c r="G5066" s="7">
        <v>13</v>
      </c>
      <c r="H5066" s="7">
        <v>100</v>
      </c>
      <c r="I5066" s="7">
        <v>14</v>
      </c>
      <c r="J5066" s="9">
        <v>0</v>
      </c>
    </row>
    <row r="5067" spans="1:10" x14ac:dyDescent="0.3">
      <c r="A5067" s="5">
        <v>41395</v>
      </c>
      <c r="B5067" s="7">
        <v>3</v>
      </c>
      <c r="C5067" s="7">
        <v>4</v>
      </c>
      <c r="D5067" s="7">
        <v>17</v>
      </c>
      <c r="E5067" s="7">
        <v>151</v>
      </c>
      <c r="F5067" s="7">
        <v>1</v>
      </c>
      <c r="G5067" s="7">
        <v>13</v>
      </c>
      <c r="H5067" s="7">
        <v>95</v>
      </c>
      <c r="I5067" s="7">
        <v>17</v>
      </c>
      <c r="J5067" s="9">
        <v>0</v>
      </c>
    </row>
    <row r="5068" spans="1:10" x14ac:dyDescent="0.3">
      <c r="A5068" s="5">
        <v>41395</v>
      </c>
      <c r="B5068" s="7">
        <v>3</v>
      </c>
      <c r="C5068" s="7">
        <v>4</v>
      </c>
      <c r="D5068" s="7">
        <v>17</v>
      </c>
      <c r="E5068" s="7">
        <v>151</v>
      </c>
      <c r="F5068" s="7">
        <v>3</v>
      </c>
      <c r="G5068" s="7">
        <v>13</v>
      </c>
      <c r="H5068" s="7">
        <v>95</v>
      </c>
      <c r="I5068" s="7">
        <v>19</v>
      </c>
      <c r="J5068" s="9">
        <v>0</v>
      </c>
    </row>
    <row r="5069" spans="1:10" x14ac:dyDescent="0.3">
      <c r="A5069" s="5">
        <v>41395</v>
      </c>
      <c r="B5069" s="7">
        <v>3</v>
      </c>
      <c r="C5069" s="7">
        <v>4</v>
      </c>
      <c r="D5069" s="7">
        <v>17</v>
      </c>
      <c r="E5069" s="7">
        <v>151</v>
      </c>
      <c r="F5069" s="7">
        <v>1</v>
      </c>
      <c r="G5069" s="7">
        <v>13</v>
      </c>
      <c r="H5069" s="7">
        <v>95</v>
      </c>
      <c r="I5069" s="7">
        <v>8900</v>
      </c>
      <c r="J5069" s="9">
        <v>0</v>
      </c>
    </row>
    <row r="5070" spans="1:10" x14ac:dyDescent="0.3">
      <c r="A5070" s="5">
        <v>41395</v>
      </c>
      <c r="B5070" s="7">
        <v>3</v>
      </c>
      <c r="C5070" s="7">
        <v>4</v>
      </c>
      <c r="D5070" s="7">
        <v>11</v>
      </c>
      <c r="E5070" s="7">
        <v>120</v>
      </c>
      <c r="F5070" s="7">
        <v>4</v>
      </c>
      <c r="G5070" s="7">
        <v>2</v>
      </c>
      <c r="H5070" s="7">
        <v>77</v>
      </c>
      <c r="I5070" s="7">
        <v>3269</v>
      </c>
      <c r="J5070" s="9">
        <v>0</v>
      </c>
    </row>
    <row r="5071" spans="1:10" x14ac:dyDescent="0.3">
      <c r="A5071" s="5">
        <v>41395</v>
      </c>
      <c r="B5071" s="7">
        <v>3</v>
      </c>
      <c r="C5071" s="7">
        <v>4</v>
      </c>
      <c r="D5071" s="7">
        <v>11</v>
      </c>
      <c r="E5071" s="7">
        <v>121</v>
      </c>
      <c r="F5071" s="7">
        <v>4</v>
      </c>
      <c r="G5071" s="7">
        <v>10</v>
      </c>
      <c r="H5071" s="7">
        <v>44</v>
      </c>
      <c r="I5071" s="7">
        <v>6275</v>
      </c>
      <c r="J5071" s="9">
        <v>0</v>
      </c>
    </row>
    <row r="5072" spans="1:10" x14ac:dyDescent="0.3">
      <c r="A5072" s="5">
        <v>41395</v>
      </c>
      <c r="B5072" s="7">
        <v>3</v>
      </c>
      <c r="C5072" s="7">
        <v>4</v>
      </c>
      <c r="D5072" s="7">
        <v>4</v>
      </c>
      <c r="E5072" s="7">
        <v>55</v>
      </c>
      <c r="F5072" s="7">
        <v>1</v>
      </c>
      <c r="G5072" s="7">
        <v>10</v>
      </c>
      <c r="H5072" s="7">
        <v>50</v>
      </c>
      <c r="I5072" s="7">
        <v>890</v>
      </c>
      <c r="J5072" s="9">
        <v>0</v>
      </c>
    </row>
    <row r="5073" spans="1:10" x14ac:dyDescent="0.3">
      <c r="A5073" s="5">
        <v>41395</v>
      </c>
      <c r="B5073" s="7">
        <v>1</v>
      </c>
      <c r="C5073" s="7">
        <v>1</v>
      </c>
      <c r="D5073" s="7">
        <v>16</v>
      </c>
      <c r="E5073" s="7">
        <v>144</v>
      </c>
      <c r="F5073" s="7">
        <v>4</v>
      </c>
      <c r="G5073" s="7">
        <v>3</v>
      </c>
      <c r="H5073" s="7">
        <v>34</v>
      </c>
      <c r="I5073" s="7">
        <v>173</v>
      </c>
      <c r="J5073" s="9">
        <v>0</v>
      </c>
    </row>
    <row r="5074" spans="1:10" x14ac:dyDescent="0.3">
      <c r="A5074" s="5">
        <v>41395</v>
      </c>
      <c r="B5074" s="7">
        <v>3</v>
      </c>
      <c r="C5074" s="7">
        <v>4</v>
      </c>
      <c r="D5074" s="7">
        <v>18</v>
      </c>
      <c r="E5074" s="7">
        <v>154</v>
      </c>
      <c r="F5074" s="7">
        <v>1</v>
      </c>
      <c r="G5074" s="7">
        <v>8</v>
      </c>
      <c r="H5074" s="7">
        <v>108</v>
      </c>
      <c r="I5074" s="7">
        <v>0</v>
      </c>
      <c r="J5074" s="9">
        <v>0</v>
      </c>
    </row>
    <row r="5075" spans="1:10" x14ac:dyDescent="0.3">
      <c r="A5075" s="5">
        <v>41395</v>
      </c>
      <c r="B5075" s="7">
        <v>6</v>
      </c>
      <c r="C5075" s="7">
        <v>10</v>
      </c>
      <c r="D5075" s="7">
        <v>11</v>
      </c>
      <c r="E5075" s="7">
        <v>122</v>
      </c>
      <c r="F5075" s="7">
        <v>4</v>
      </c>
      <c r="G5075" s="7">
        <v>2</v>
      </c>
      <c r="H5075" s="7">
        <v>53</v>
      </c>
      <c r="I5075" s="7">
        <v>0</v>
      </c>
      <c r="J5075" s="9">
        <v>0</v>
      </c>
    </row>
    <row r="5076" spans="1:10" x14ac:dyDescent="0.3">
      <c r="A5076" s="5">
        <v>41395</v>
      </c>
      <c r="B5076" s="7">
        <v>4</v>
      </c>
      <c r="C5076" s="7">
        <v>18</v>
      </c>
      <c r="D5076" s="7">
        <v>96</v>
      </c>
      <c r="E5076" s="7">
        <v>963</v>
      </c>
      <c r="F5076" s="7">
        <v>1</v>
      </c>
      <c r="G5076" s="7">
        <v>9</v>
      </c>
      <c r="H5076" s="7">
        <v>78</v>
      </c>
      <c r="I5076" s="7">
        <v>0</v>
      </c>
      <c r="J5076" s="9">
        <v>0</v>
      </c>
    </row>
    <row r="5077" spans="1:10" x14ac:dyDescent="0.3">
      <c r="A5077" s="5">
        <v>41394</v>
      </c>
      <c r="B5077" s="7">
        <v>3</v>
      </c>
      <c r="C5077" s="7">
        <v>4</v>
      </c>
      <c r="D5077" s="7">
        <v>11</v>
      </c>
      <c r="E5077" s="7">
        <v>118</v>
      </c>
      <c r="F5077" s="7">
        <v>4</v>
      </c>
      <c r="G5077" s="7">
        <v>2</v>
      </c>
      <c r="H5077" s="7">
        <v>50</v>
      </c>
      <c r="I5077" s="7">
        <v>7565</v>
      </c>
      <c r="J5077" s="9">
        <v>18</v>
      </c>
    </row>
    <row r="5078" spans="1:10" x14ac:dyDescent="0.3">
      <c r="A5078" s="5">
        <v>41394</v>
      </c>
      <c r="B5078" s="7">
        <v>5</v>
      </c>
      <c r="C5078" s="7">
        <v>7</v>
      </c>
      <c r="D5078" s="7">
        <v>9</v>
      </c>
      <c r="E5078" s="7">
        <v>77</v>
      </c>
      <c r="F5078" s="7">
        <v>1</v>
      </c>
      <c r="G5078" s="7">
        <v>1</v>
      </c>
      <c r="H5078" s="7">
        <v>12</v>
      </c>
      <c r="I5078" s="7">
        <v>462</v>
      </c>
      <c r="J5078" s="9">
        <v>20</v>
      </c>
    </row>
    <row r="5079" spans="1:10" x14ac:dyDescent="0.3">
      <c r="A5079" s="5">
        <v>41394</v>
      </c>
      <c r="B5079" s="7">
        <v>5</v>
      </c>
      <c r="C5079" s="7">
        <v>7</v>
      </c>
      <c r="D5079" s="7">
        <v>9</v>
      </c>
      <c r="E5079" s="7">
        <v>78</v>
      </c>
      <c r="F5079" s="7">
        <v>3</v>
      </c>
      <c r="G5079" s="7">
        <v>1</v>
      </c>
      <c r="H5079" s="7">
        <v>3</v>
      </c>
      <c r="I5079" s="7">
        <v>926</v>
      </c>
      <c r="J5079" s="9">
        <v>20</v>
      </c>
    </row>
    <row r="5080" spans="1:10" x14ac:dyDescent="0.3">
      <c r="A5080" s="5">
        <v>41394</v>
      </c>
      <c r="B5080" s="7">
        <v>5</v>
      </c>
      <c r="C5080" s="7">
        <v>7</v>
      </c>
      <c r="D5080" s="7">
        <v>9</v>
      </c>
      <c r="E5080" s="7">
        <v>80</v>
      </c>
      <c r="F5080" s="7">
        <v>3</v>
      </c>
      <c r="G5080" s="7">
        <v>1</v>
      </c>
      <c r="H5080" s="7">
        <v>8</v>
      </c>
      <c r="I5080" s="7">
        <v>1319</v>
      </c>
      <c r="J5080" s="9">
        <v>20</v>
      </c>
    </row>
    <row r="5081" spans="1:10" x14ac:dyDescent="0.3">
      <c r="A5081" s="5">
        <v>41394</v>
      </c>
      <c r="B5081" s="7">
        <v>5</v>
      </c>
      <c r="C5081" s="7">
        <v>7</v>
      </c>
      <c r="D5081" s="7">
        <v>9</v>
      </c>
      <c r="E5081" s="7">
        <v>81</v>
      </c>
      <c r="F5081" s="7">
        <v>1</v>
      </c>
      <c r="G5081" s="7">
        <v>1</v>
      </c>
      <c r="H5081" s="7">
        <v>12</v>
      </c>
      <c r="I5081" s="7">
        <v>1335</v>
      </c>
      <c r="J5081" s="9">
        <v>5</v>
      </c>
    </row>
    <row r="5082" spans="1:10" x14ac:dyDescent="0.3">
      <c r="A5082" s="5">
        <v>41394</v>
      </c>
      <c r="B5082" s="7">
        <v>5</v>
      </c>
      <c r="C5082" s="7">
        <v>7</v>
      </c>
      <c r="D5082" s="7">
        <v>9</v>
      </c>
      <c r="E5082" s="7">
        <v>82</v>
      </c>
      <c r="F5082" s="7">
        <v>3</v>
      </c>
      <c r="G5082" s="7">
        <v>1</v>
      </c>
      <c r="H5082" s="7">
        <v>23</v>
      </c>
      <c r="I5082" s="7">
        <v>1691</v>
      </c>
      <c r="J5082" s="9">
        <v>0</v>
      </c>
    </row>
    <row r="5083" spans="1:10" x14ac:dyDescent="0.3">
      <c r="A5083" s="5">
        <v>41394</v>
      </c>
      <c r="B5083" s="7">
        <v>5</v>
      </c>
      <c r="C5083" s="7">
        <v>6</v>
      </c>
      <c r="D5083" s="7">
        <v>9</v>
      </c>
      <c r="E5083" s="7">
        <v>73</v>
      </c>
      <c r="F5083" s="7">
        <v>4</v>
      </c>
      <c r="G5083" s="7">
        <v>1</v>
      </c>
      <c r="H5083" s="7">
        <v>5</v>
      </c>
      <c r="I5083" s="7">
        <v>4895</v>
      </c>
      <c r="J5083" s="9">
        <v>0</v>
      </c>
    </row>
    <row r="5084" spans="1:10" x14ac:dyDescent="0.3">
      <c r="A5084" s="5">
        <v>41394</v>
      </c>
      <c r="B5084" s="7">
        <v>5</v>
      </c>
      <c r="C5084" s="7">
        <v>6</v>
      </c>
      <c r="D5084" s="7">
        <v>9</v>
      </c>
      <c r="E5084" s="7">
        <v>74</v>
      </c>
      <c r="F5084" s="7">
        <v>4</v>
      </c>
      <c r="G5084" s="7">
        <v>1</v>
      </c>
      <c r="H5084" s="7">
        <v>5</v>
      </c>
      <c r="I5084" s="7">
        <v>5251</v>
      </c>
      <c r="J5084" s="9">
        <v>0</v>
      </c>
    </row>
    <row r="5085" spans="1:10" x14ac:dyDescent="0.3">
      <c r="A5085" s="5">
        <v>41394</v>
      </c>
      <c r="B5085" s="7">
        <v>5</v>
      </c>
      <c r="C5085" s="7">
        <v>6</v>
      </c>
      <c r="D5085" s="7">
        <v>9</v>
      </c>
      <c r="E5085" s="7">
        <v>76</v>
      </c>
      <c r="F5085" s="7">
        <v>4</v>
      </c>
      <c r="G5085" s="7">
        <v>1</v>
      </c>
      <c r="H5085" s="7">
        <v>5</v>
      </c>
      <c r="I5085" s="7">
        <v>6729</v>
      </c>
      <c r="J5085" s="9">
        <v>0</v>
      </c>
    </row>
    <row r="5086" spans="1:10" x14ac:dyDescent="0.3">
      <c r="A5086" s="5">
        <v>41394</v>
      </c>
      <c r="B5086" s="7">
        <v>3</v>
      </c>
      <c r="C5086" s="7">
        <v>4</v>
      </c>
      <c r="D5086" s="7">
        <v>11</v>
      </c>
      <c r="E5086" s="7">
        <v>116</v>
      </c>
      <c r="F5086" s="7">
        <v>3</v>
      </c>
      <c r="G5086" s="7">
        <v>2</v>
      </c>
      <c r="H5086" s="7">
        <v>25</v>
      </c>
      <c r="I5086" s="7">
        <v>4232</v>
      </c>
      <c r="J5086" s="9">
        <v>0</v>
      </c>
    </row>
    <row r="5087" spans="1:10" x14ac:dyDescent="0.3">
      <c r="A5087" s="5">
        <v>41394</v>
      </c>
      <c r="B5087" s="7">
        <v>3</v>
      </c>
      <c r="C5087" s="7">
        <v>4</v>
      </c>
      <c r="D5087" s="7">
        <v>11</v>
      </c>
      <c r="E5087" s="7">
        <v>116</v>
      </c>
      <c r="F5087" s="7">
        <v>4</v>
      </c>
      <c r="G5087" s="7">
        <v>2</v>
      </c>
      <c r="H5087" s="7">
        <v>25</v>
      </c>
      <c r="I5087" s="7">
        <v>7364</v>
      </c>
      <c r="J5087" s="9">
        <v>0</v>
      </c>
    </row>
    <row r="5088" spans="1:10" x14ac:dyDescent="0.3">
      <c r="A5088" s="5">
        <v>41394</v>
      </c>
      <c r="B5088" s="7">
        <v>5</v>
      </c>
      <c r="C5088" s="7">
        <v>9</v>
      </c>
      <c r="D5088" s="7">
        <v>15</v>
      </c>
      <c r="E5088" s="7">
        <v>143</v>
      </c>
      <c r="F5088" s="7">
        <v>1</v>
      </c>
      <c r="G5088" s="7">
        <v>12</v>
      </c>
      <c r="H5088" s="7">
        <v>58</v>
      </c>
      <c r="I5088" s="7">
        <v>66847</v>
      </c>
      <c r="J5088" s="9">
        <v>0</v>
      </c>
    </row>
    <row r="5089" spans="1:10" x14ac:dyDescent="0.3">
      <c r="A5089" s="5">
        <v>41393</v>
      </c>
      <c r="B5089" s="7">
        <v>2</v>
      </c>
      <c r="C5089" s="7">
        <v>3</v>
      </c>
      <c r="D5089" s="7">
        <v>2</v>
      </c>
      <c r="E5089" s="7">
        <v>41</v>
      </c>
      <c r="F5089" s="7">
        <v>3</v>
      </c>
      <c r="G5089" s="7">
        <v>4</v>
      </c>
      <c r="H5089" s="7">
        <v>27</v>
      </c>
      <c r="I5089" s="7">
        <v>42720</v>
      </c>
      <c r="J5089" s="9">
        <v>45</v>
      </c>
    </row>
    <row r="5090" spans="1:10" x14ac:dyDescent="0.3">
      <c r="A5090" s="5">
        <v>41393</v>
      </c>
      <c r="B5090" s="7">
        <v>2</v>
      </c>
      <c r="C5090" s="7">
        <v>3</v>
      </c>
      <c r="D5090" s="7">
        <v>2</v>
      </c>
      <c r="E5090" s="7">
        <v>36</v>
      </c>
      <c r="F5090" s="7">
        <v>4</v>
      </c>
      <c r="G5090" s="7">
        <v>6</v>
      </c>
      <c r="H5090" s="7">
        <v>29</v>
      </c>
      <c r="I5090" s="7">
        <v>53400</v>
      </c>
      <c r="J5090" s="9">
        <v>15</v>
      </c>
    </row>
    <row r="5091" spans="1:10" x14ac:dyDescent="0.3">
      <c r="A5091" s="5">
        <v>41393</v>
      </c>
      <c r="B5091" s="7">
        <v>2</v>
      </c>
      <c r="C5091" s="7">
        <v>3</v>
      </c>
      <c r="D5091" s="7">
        <v>1</v>
      </c>
      <c r="E5091" s="7">
        <v>8</v>
      </c>
      <c r="F5091" s="7">
        <v>3</v>
      </c>
      <c r="G5091" s="7">
        <v>1</v>
      </c>
      <c r="H5091" s="7">
        <v>5</v>
      </c>
      <c r="I5091" s="7">
        <v>1068</v>
      </c>
      <c r="J5091" s="9">
        <v>60</v>
      </c>
    </row>
    <row r="5092" spans="1:10" x14ac:dyDescent="0.3">
      <c r="A5092" s="5">
        <v>41393</v>
      </c>
      <c r="B5092" s="7">
        <v>5</v>
      </c>
      <c r="C5092" s="7">
        <v>7</v>
      </c>
      <c r="D5092" s="7">
        <v>9</v>
      </c>
      <c r="E5092" s="7">
        <v>79</v>
      </c>
      <c r="F5092" s="7">
        <v>3</v>
      </c>
      <c r="G5092" s="7">
        <v>1</v>
      </c>
      <c r="H5092" s="7">
        <v>4</v>
      </c>
      <c r="I5092" s="7">
        <v>935</v>
      </c>
      <c r="J5092" s="9">
        <v>20</v>
      </c>
    </row>
    <row r="5093" spans="1:10" x14ac:dyDescent="0.3">
      <c r="A5093" s="5">
        <v>41393</v>
      </c>
      <c r="B5093" s="7">
        <v>4</v>
      </c>
      <c r="C5093" s="7">
        <v>8</v>
      </c>
      <c r="D5093" s="7">
        <v>12</v>
      </c>
      <c r="E5093" s="7">
        <v>127</v>
      </c>
      <c r="F5093" s="7">
        <v>1</v>
      </c>
      <c r="G5093" s="7">
        <v>1</v>
      </c>
      <c r="H5093" s="7">
        <v>11</v>
      </c>
      <c r="I5093" s="7">
        <v>2003</v>
      </c>
      <c r="J5093" s="9">
        <v>0</v>
      </c>
    </row>
    <row r="5094" spans="1:10" x14ac:dyDescent="0.3">
      <c r="A5094" s="5">
        <v>41393</v>
      </c>
      <c r="B5094" s="7">
        <v>5</v>
      </c>
      <c r="C5094" s="7">
        <v>6</v>
      </c>
      <c r="D5094" s="7">
        <v>9</v>
      </c>
      <c r="E5094" s="7">
        <v>75</v>
      </c>
      <c r="F5094" s="7">
        <v>4</v>
      </c>
      <c r="G5094" s="7">
        <v>1</v>
      </c>
      <c r="H5094" s="7">
        <v>5</v>
      </c>
      <c r="I5094" s="7">
        <v>6675</v>
      </c>
      <c r="J5094" s="9">
        <v>0</v>
      </c>
    </row>
    <row r="5095" spans="1:10" x14ac:dyDescent="0.3">
      <c r="A5095" s="5">
        <v>41393</v>
      </c>
      <c r="B5095" s="7">
        <v>5</v>
      </c>
      <c r="C5095" s="7">
        <v>6</v>
      </c>
      <c r="D5095" s="7">
        <v>9</v>
      </c>
      <c r="E5095" s="7">
        <v>75</v>
      </c>
      <c r="F5095" s="7">
        <v>4</v>
      </c>
      <c r="G5095" s="7">
        <v>1</v>
      </c>
      <c r="H5095" s="7">
        <v>5</v>
      </c>
      <c r="I5095" s="7">
        <v>6878</v>
      </c>
      <c r="J5095" s="9">
        <v>0</v>
      </c>
    </row>
    <row r="5096" spans="1:10" x14ac:dyDescent="0.3">
      <c r="A5096" s="5">
        <v>41392</v>
      </c>
      <c r="B5096" s="7">
        <v>6</v>
      </c>
      <c r="C5096" s="7">
        <v>10</v>
      </c>
      <c r="D5096" s="7">
        <v>11</v>
      </c>
      <c r="E5096" s="7">
        <v>119</v>
      </c>
      <c r="F5096" s="7">
        <v>4</v>
      </c>
      <c r="G5096" s="7">
        <v>2</v>
      </c>
      <c r="H5096" s="7">
        <v>53</v>
      </c>
      <c r="I5096" s="7">
        <v>2047</v>
      </c>
      <c r="J5096" s="9">
        <v>30</v>
      </c>
    </row>
    <row r="5097" spans="1:10" x14ac:dyDescent="0.3">
      <c r="A5097" s="5">
        <v>41392</v>
      </c>
      <c r="B5097" s="7">
        <v>4</v>
      </c>
      <c r="C5097" s="7">
        <v>5</v>
      </c>
      <c r="D5097" s="7">
        <v>4</v>
      </c>
      <c r="E5097" s="7">
        <v>54</v>
      </c>
      <c r="F5097" s="7">
        <v>1</v>
      </c>
      <c r="G5097" s="7">
        <v>10</v>
      </c>
      <c r="H5097" s="7">
        <v>43</v>
      </c>
      <c r="I5097" s="7">
        <v>0</v>
      </c>
      <c r="J5097" s="9">
        <v>0</v>
      </c>
    </row>
    <row r="5098" spans="1:10" x14ac:dyDescent="0.3">
      <c r="A5098" s="5">
        <v>41391</v>
      </c>
      <c r="B5098" s="7">
        <v>2</v>
      </c>
      <c r="C5098" s="7">
        <v>13</v>
      </c>
      <c r="D5098" s="7">
        <v>4</v>
      </c>
      <c r="E5098" s="7">
        <v>949</v>
      </c>
      <c r="F5098" s="7">
        <v>3</v>
      </c>
      <c r="G5098" s="7">
        <v>10</v>
      </c>
      <c r="H5098" s="7">
        <v>54</v>
      </c>
      <c r="I5098" s="7">
        <v>89</v>
      </c>
      <c r="J5098" s="9">
        <v>5</v>
      </c>
    </row>
    <row r="5099" spans="1:10" x14ac:dyDescent="0.3">
      <c r="A5099" s="5">
        <v>41391</v>
      </c>
      <c r="B5099" s="7">
        <v>2</v>
      </c>
      <c r="C5099" s="7">
        <v>13</v>
      </c>
      <c r="D5099" s="7">
        <v>27</v>
      </c>
      <c r="E5099" s="7">
        <v>179</v>
      </c>
      <c r="F5099" s="7">
        <v>3</v>
      </c>
      <c r="G5099" s="7">
        <v>1</v>
      </c>
      <c r="H5099" s="7">
        <v>13</v>
      </c>
      <c r="I5099" s="7">
        <v>445</v>
      </c>
      <c r="J5099" s="9">
        <v>15</v>
      </c>
    </row>
    <row r="5100" spans="1:10" x14ac:dyDescent="0.3">
      <c r="A5100" s="5">
        <v>41391</v>
      </c>
      <c r="B5100" s="7">
        <v>4</v>
      </c>
      <c r="C5100" s="7">
        <v>5</v>
      </c>
      <c r="D5100" s="7">
        <v>85</v>
      </c>
      <c r="E5100" s="7">
        <v>363</v>
      </c>
      <c r="F5100" s="7">
        <v>1</v>
      </c>
      <c r="G5100" s="7">
        <v>9</v>
      </c>
      <c r="H5100" s="7">
        <v>170</v>
      </c>
      <c r="I5100" s="7">
        <v>12638</v>
      </c>
      <c r="J5100" s="9">
        <v>0</v>
      </c>
    </row>
    <row r="5101" spans="1:10" x14ac:dyDescent="0.3">
      <c r="A5101" s="5">
        <v>41391</v>
      </c>
      <c r="B5101" s="7">
        <v>3</v>
      </c>
      <c r="C5101" s="7">
        <v>4</v>
      </c>
      <c r="D5101" s="7">
        <v>124</v>
      </c>
      <c r="E5101" s="7">
        <v>605</v>
      </c>
      <c r="F5101" s="7">
        <v>1</v>
      </c>
      <c r="G5101" s="7">
        <v>9</v>
      </c>
      <c r="H5101" s="7">
        <v>69</v>
      </c>
      <c r="I5101" s="7">
        <v>7519</v>
      </c>
      <c r="J5101" s="9">
        <v>0</v>
      </c>
    </row>
    <row r="5102" spans="1:10" x14ac:dyDescent="0.3">
      <c r="A5102" s="5">
        <v>41391</v>
      </c>
      <c r="B5102" s="7">
        <v>6</v>
      </c>
      <c r="C5102" s="7">
        <v>10</v>
      </c>
      <c r="D5102" s="7">
        <v>173</v>
      </c>
      <c r="E5102" s="7">
        <v>959</v>
      </c>
      <c r="F5102" s="7">
        <v>1</v>
      </c>
      <c r="G5102" s="7">
        <v>9</v>
      </c>
      <c r="H5102" s="7">
        <v>69</v>
      </c>
      <c r="I5102" s="7">
        <v>808</v>
      </c>
      <c r="J5102" s="9">
        <v>0</v>
      </c>
    </row>
    <row r="5103" spans="1:10" x14ac:dyDescent="0.3">
      <c r="A5103" s="5">
        <v>41391</v>
      </c>
      <c r="B5103" s="7">
        <v>6</v>
      </c>
      <c r="C5103" s="7">
        <v>10</v>
      </c>
      <c r="D5103" s="7">
        <v>173</v>
      </c>
      <c r="E5103" s="7">
        <v>959</v>
      </c>
      <c r="F5103" s="7">
        <v>4</v>
      </c>
      <c r="G5103" s="7">
        <v>9</v>
      </c>
      <c r="H5103" s="7">
        <v>69</v>
      </c>
      <c r="I5103" s="7">
        <v>808</v>
      </c>
      <c r="J5103" s="9">
        <v>0</v>
      </c>
    </row>
    <row r="5104" spans="1:10" x14ac:dyDescent="0.3">
      <c r="A5104" s="5">
        <v>41391</v>
      </c>
      <c r="B5104" s="7">
        <v>2</v>
      </c>
      <c r="C5104" s="7">
        <v>13</v>
      </c>
      <c r="D5104" s="7">
        <v>19</v>
      </c>
      <c r="E5104" s="7">
        <v>157</v>
      </c>
      <c r="F5104" s="7">
        <v>4</v>
      </c>
      <c r="G5104" s="7">
        <v>14</v>
      </c>
      <c r="H5104" s="7">
        <v>116</v>
      </c>
      <c r="I5104" s="7">
        <v>2670</v>
      </c>
      <c r="J5104" s="9">
        <v>0</v>
      </c>
    </row>
    <row r="5105" spans="1:10" x14ac:dyDescent="0.3">
      <c r="A5105" s="5">
        <v>41391</v>
      </c>
      <c r="B5105" s="7">
        <v>2</v>
      </c>
      <c r="C5105" s="7">
        <v>13</v>
      </c>
      <c r="D5105" s="7">
        <v>23</v>
      </c>
      <c r="E5105" s="7">
        <v>953</v>
      </c>
      <c r="F5105" s="7">
        <v>1</v>
      </c>
      <c r="G5105" s="7">
        <v>14</v>
      </c>
      <c r="H5105" s="7">
        <v>115</v>
      </c>
      <c r="I5105" s="7">
        <v>0</v>
      </c>
      <c r="J5105" s="9">
        <v>0</v>
      </c>
    </row>
    <row r="5106" spans="1:10" x14ac:dyDescent="0.3">
      <c r="A5106" s="5">
        <v>41391</v>
      </c>
      <c r="B5106" s="7">
        <v>3</v>
      </c>
      <c r="C5106" s="7">
        <v>4</v>
      </c>
      <c r="D5106" s="7">
        <v>10</v>
      </c>
      <c r="E5106" s="7">
        <v>115</v>
      </c>
      <c r="F5106" s="7">
        <v>1</v>
      </c>
      <c r="G5106" s="7">
        <v>9</v>
      </c>
      <c r="H5106" s="7">
        <v>64</v>
      </c>
      <c r="I5106" s="7">
        <v>0</v>
      </c>
      <c r="J5106" s="9">
        <v>0</v>
      </c>
    </row>
    <row r="5107" spans="1:10" x14ac:dyDescent="0.3">
      <c r="A5107" s="5">
        <v>41390</v>
      </c>
      <c r="B5107" s="7">
        <v>4</v>
      </c>
      <c r="C5107" s="7">
        <v>5</v>
      </c>
      <c r="D5107" s="7">
        <v>4</v>
      </c>
      <c r="E5107" s="7">
        <v>54</v>
      </c>
      <c r="F5107" s="7">
        <v>3</v>
      </c>
      <c r="G5107" s="7">
        <v>10</v>
      </c>
      <c r="H5107" s="7">
        <v>45</v>
      </c>
      <c r="I5107" s="7">
        <v>0</v>
      </c>
      <c r="J5107" s="9">
        <v>60</v>
      </c>
    </row>
    <row r="5108" spans="1:10" x14ac:dyDescent="0.3">
      <c r="A5108" s="5">
        <v>41390</v>
      </c>
      <c r="B5108" s="7">
        <v>4</v>
      </c>
      <c r="C5108" s="7">
        <v>8</v>
      </c>
      <c r="D5108" s="7">
        <v>45</v>
      </c>
      <c r="E5108" s="7">
        <v>459</v>
      </c>
      <c r="F5108" s="7">
        <v>3</v>
      </c>
      <c r="G5108" s="7">
        <v>3</v>
      </c>
      <c r="H5108" s="7">
        <v>161</v>
      </c>
      <c r="I5108" s="7">
        <v>7076</v>
      </c>
      <c r="J5108" s="9">
        <v>15</v>
      </c>
    </row>
    <row r="5109" spans="1:10" x14ac:dyDescent="0.3">
      <c r="A5109" s="5">
        <v>41390</v>
      </c>
      <c r="B5109" s="7">
        <v>2</v>
      </c>
      <c r="C5109" s="7">
        <v>20</v>
      </c>
      <c r="D5109" s="7">
        <v>62</v>
      </c>
      <c r="E5109" s="7">
        <v>663</v>
      </c>
      <c r="F5109" s="7">
        <v>3</v>
      </c>
      <c r="G5109" s="7">
        <v>1</v>
      </c>
      <c r="H5109" s="7">
        <v>11</v>
      </c>
      <c r="I5109" s="7">
        <v>979</v>
      </c>
      <c r="J5109" s="9">
        <v>20</v>
      </c>
    </row>
    <row r="5110" spans="1:10" x14ac:dyDescent="0.3">
      <c r="A5110" s="5">
        <v>41390</v>
      </c>
      <c r="B5110" s="7">
        <v>3</v>
      </c>
      <c r="C5110" s="7">
        <v>4</v>
      </c>
      <c r="D5110" s="7">
        <v>80</v>
      </c>
      <c r="E5110" s="7">
        <v>746</v>
      </c>
      <c r="F5110" s="7">
        <v>1</v>
      </c>
      <c r="G5110" s="7">
        <v>9</v>
      </c>
      <c r="H5110" s="7">
        <v>146</v>
      </c>
      <c r="I5110" s="7">
        <v>0</v>
      </c>
      <c r="J5110" s="9">
        <v>0</v>
      </c>
    </row>
    <row r="5111" spans="1:10" x14ac:dyDescent="0.3">
      <c r="A5111" s="5">
        <v>41389</v>
      </c>
      <c r="B5111" s="7">
        <v>5</v>
      </c>
      <c r="C5111" s="7">
        <v>6</v>
      </c>
      <c r="D5111" s="7">
        <v>52</v>
      </c>
      <c r="E5111" s="7">
        <v>942</v>
      </c>
      <c r="F5111" s="7">
        <v>3</v>
      </c>
      <c r="G5111" s="7">
        <v>10</v>
      </c>
      <c r="H5111" s="7">
        <v>50</v>
      </c>
      <c r="I5111" s="7">
        <v>5340</v>
      </c>
      <c r="J5111" s="9">
        <v>25</v>
      </c>
    </row>
    <row r="5112" spans="1:10" x14ac:dyDescent="0.3">
      <c r="A5112" s="5">
        <v>41389</v>
      </c>
      <c r="B5112" s="7">
        <v>5</v>
      </c>
      <c r="C5112" s="7">
        <v>6</v>
      </c>
      <c r="D5112" s="7">
        <v>52</v>
      </c>
      <c r="E5112" s="7">
        <v>941</v>
      </c>
      <c r="F5112" s="7">
        <v>3</v>
      </c>
      <c r="G5112" s="7">
        <v>10</v>
      </c>
      <c r="H5112" s="7">
        <v>154</v>
      </c>
      <c r="I5112" s="7">
        <v>10680</v>
      </c>
      <c r="J5112" s="9">
        <v>10</v>
      </c>
    </row>
    <row r="5113" spans="1:10" x14ac:dyDescent="0.3">
      <c r="A5113" s="5">
        <v>41389</v>
      </c>
      <c r="B5113" s="7">
        <v>2</v>
      </c>
      <c r="C5113" s="7">
        <v>13</v>
      </c>
      <c r="D5113" s="7">
        <v>107</v>
      </c>
      <c r="E5113" s="7">
        <v>947</v>
      </c>
      <c r="F5113" s="7">
        <v>3</v>
      </c>
      <c r="G5113" s="7">
        <v>10</v>
      </c>
      <c r="H5113" s="7">
        <v>46</v>
      </c>
      <c r="I5113" s="7">
        <v>16679</v>
      </c>
      <c r="J5113" s="9">
        <v>35</v>
      </c>
    </row>
    <row r="5114" spans="1:10" x14ac:dyDescent="0.3">
      <c r="A5114" s="5">
        <v>41389</v>
      </c>
      <c r="B5114" s="7">
        <v>2</v>
      </c>
      <c r="C5114" s="7">
        <v>20</v>
      </c>
      <c r="D5114" s="7">
        <v>47</v>
      </c>
      <c r="E5114" s="7">
        <v>958</v>
      </c>
      <c r="F5114" s="7">
        <v>1</v>
      </c>
      <c r="G5114" s="7">
        <v>1</v>
      </c>
      <c r="H5114" s="7">
        <v>89</v>
      </c>
      <c r="I5114" s="7">
        <v>7327</v>
      </c>
      <c r="J5114" s="9">
        <v>0</v>
      </c>
    </row>
    <row r="5115" spans="1:10" x14ac:dyDescent="0.3">
      <c r="A5115" s="5">
        <v>41389</v>
      </c>
      <c r="B5115" s="7">
        <v>2</v>
      </c>
      <c r="C5115" s="7">
        <v>13</v>
      </c>
      <c r="D5115" s="7">
        <v>107</v>
      </c>
      <c r="E5115" s="7">
        <v>947</v>
      </c>
      <c r="F5115" s="7">
        <v>4</v>
      </c>
      <c r="G5115" s="7">
        <v>10</v>
      </c>
      <c r="H5115" s="7">
        <v>150</v>
      </c>
      <c r="I5115" s="7">
        <v>33358</v>
      </c>
      <c r="J5115" s="9">
        <v>0</v>
      </c>
    </row>
    <row r="5116" spans="1:10" x14ac:dyDescent="0.3">
      <c r="A5116" s="5">
        <v>41389</v>
      </c>
      <c r="B5116" s="7">
        <v>2</v>
      </c>
      <c r="C5116" s="7">
        <v>20</v>
      </c>
      <c r="D5116" s="7">
        <v>150</v>
      </c>
      <c r="E5116" s="7">
        <v>960</v>
      </c>
      <c r="F5116" s="7">
        <v>4</v>
      </c>
      <c r="G5116" s="7">
        <v>4</v>
      </c>
      <c r="H5116" s="7">
        <v>28</v>
      </c>
      <c r="I5116" s="7">
        <v>1</v>
      </c>
      <c r="J5116" s="9">
        <v>0</v>
      </c>
    </row>
    <row r="5117" spans="1:10" x14ac:dyDescent="0.3">
      <c r="A5117" s="5">
        <v>41389</v>
      </c>
      <c r="B5117" s="7">
        <v>2</v>
      </c>
      <c r="C5117" s="7">
        <v>20</v>
      </c>
      <c r="D5117" s="7">
        <v>4</v>
      </c>
      <c r="E5117" s="7">
        <v>948</v>
      </c>
      <c r="F5117" s="7">
        <v>4</v>
      </c>
      <c r="G5117" s="7">
        <v>10</v>
      </c>
      <c r="H5117" s="7">
        <v>109</v>
      </c>
      <c r="I5117" s="7">
        <v>1</v>
      </c>
      <c r="J5117" s="9">
        <v>0</v>
      </c>
    </row>
    <row r="5118" spans="1:10" x14ac:dyDescent="0.3">
      <c r="A5118" s="5">
        <v>41389</v>
      </c>
      <c r="B5118" s="7">
        <v>3</v>
      </c>
      <c r="C5118" s="7">
        <v>4</v>
      </c>
      <c r="D5118" s="7">
        <v>80</v>
      </c>
      <c r="E5118" s="7">
        <v>946</v>
      </c>
      <c r="F5118" s="7">
        <v>1</v>
      </c>
      <c r="G5118" s="7">
        <v>9</v>
      </c>
      <c r="H5118" s="7">
        <v>146</v>
      </c>
      <c r="I5118" s="7">
        <v>0</v>
      </c>
      <c r="J5118" s="9">
        <v>0</v>
      </c>
    </row>
    <row r="5119" spans="1:10" x14ac:dyDescent="0.3">
      <c r="A5119" s="5">
        <v>41389</v>
      </c>
      <c r="B5119" s="7">
        <v>3</v>
      </c>
      <c r="C5119" s="7">
        <v>4</v>
      </c>
      <c r="D5119" s="7">
        <v>80</v>
      </c>
      <c r="E5119" s="7">
        <v>746</v>
      </c>
      <c r="F5119" s="7">
        <v>1</v>
      </c>
      <c r="G5119" s="7">
        <v>9</v>
      </c>
      <c r="H5119" s="7">
        <v>146</v>
      </c>
      <c r="I5119" s="7">
        <v>0</v>
      </c>
      <c r="J5119" s="9">
        <v>0</v>
      </c>
    </row>
    <row r="5120" spans="1:10" x14ac:dyDescent="0.3">
      <c r="A5120" s="5">
        <v>41389</v>
      </c>
      <c r="B5120" s="7">
        <v>4</v>
      </c>
      <c r="C5120" s="7">
        <v>5</v>
      </c>
      <c r="D5120" s="7">
        <v>57</v>
      </c>
      <c r="E5120" s="7">
        <v>228</v>
      </c>
      <c r="F5120" s="7">
        <v>1</v>
      </c>
      <c r="G5120" s="7">
        <v>9</v>
      </c>
      <c r="H5120" s="7">
        <v>69</v>
      </c>
      <c r="I5120" s="7">
        <v>0</v>
      </c>
      <c r="J5120" s="9">
        <v>0</v>
      </c>
    </row>
    <row r="5121" spans="1:10" x14ac:dyDescent="0.3">
      <c r="A5121" s="5">
        <v>41388</v>
      </c>
      <c r="B5121" s="7">
        <v>2</v>
      </c>
      <c r="C5121" s="7">
        <v>3</v>
      </c>
      <c r="D5121" s="7">
        <v>2</v>
      </c>
      <c r="E5121" s="7">
        <v>39</v>
      </c>
      <c r="F5121" s="7">
        <v>3</v>
      </c>
      <c r="G5121" s="7">
        <v>4</v>
      </c>
      <c r="H5121" s="7">
        <v>27</v>
      </c>
      <c r="I5121" s="7">
        <v>21645</v>
      </c>
      <c r="J5121" s="9">
        <v>120</v>
      </c>
    </row>
    <row r="5122" spans="1:10" x14ac:dyDescent="0.3">
      <c r="A5122" s="5">
        <v>41388</v>
      </c>
      <c r="B5122" s="7">
        <v>2</v>
      </c>
      <c r="C5122" s="7">
        <v>3</v>
      </c>
      <c r="D5122" s="7">
        <v>2</v>
      </c>
      <c r="E5122" s="7">
        <v>40</v>
      </c>
      <c r="F5122" s="7">
        <v>3</v>
      </c>
      <c r="G5122" s="7">
        <v>4</v>
      </c>
      <c r="H5122" s="7">
        <v>27</v>
      </c>
      <c r="I5122" s="7">
        <v>25632</v>
      </c>
      <c r="J5122" s="9">
        <v>60</v>
      </c>
    </row>
    <row r="5123" spans="1:10" x14ac:dyDescent="0.3">
      <c r="A5123" s="5">
        <v>41388</v>
      </c>
      <c r="B5123" s="7">
        <v>2</v>
      </c>
      <c r="C5123" s="7">
        <v>3</v>
      </c>
      <c r="D5123" s="7">
        <v>2</v>
      </c>
      <c r="E5123" s="7">
        <v>34</v>
      </c>
      <c r="F5123" s="7">
        <v>3</v>
      </c>
      <c r="G5123" s="7">
        <v>4</v>
      </c>
      <c r="H5123" s="7">
        <v>27</v>
      </c>
      <c r="I5123" s="7">
        <v>25632</v>
      </c>
      <c r="J5123" s="9">
        <v>60</v>
      </c>
    </row>
    <row r="5124" spans="1:10" x14ac:dyDescent="0.3">
      <c r="A5124" s="5">
        <v>41388</v>
      </c>
      <c r="B5124" s="7">
        <v>2</v>
      </c>
      <c r="C5124" s="7">
        <v>3</v>
      </c>
      <c r="D5124" s="7">
        <v>2</v>
      </c>
      <c r="E5124" s="7">
        <v>38</v>
      </c>
      <c r="F5124" s="7">
        <v>3</v>
      </c>
      <c r="G5124" s="7">
        <v>6</v>
      </c>
      <c r="H5124" s="7">
        <v>29</v>
      </c>
      <c r="I5124" s="7">
        <v>42720</v>
      </c>
      <c r="J5124" s="9">
        <v>120</v>
      </c>
    </row>
    <row r="5125" spans="1:10" x14ac:dyDescent="0.3">
      <c r="A5125" s="5">
        <v>41388</v>
      </c>
      <c r="B5125" s="7">
        <v>4</v>
      </c>
      <c r="C5125" s="7">
        <v>5</v>
      </c>
      <c r="D5125" s="7">
        <v>4</v>
      </c>
      <c r="E5125" s="7">
        <v>54</v>
      </c>
      <c r="F5125" s="7">
        <v>3</v>
      </c>
      <c r="G5125" s="7">
        <v>10</v>
      </c>
      <c r="H5125" s="7">
        <v>51</v>
      </c>
      <c r="I5125" s="7">
        <v>2</v>
      </c>
      <c r="J5125" s="9">
        <v>44</v>
      </c>
    </row>
    <row r="5126" spans="1:10" x14ac:dyDescent="0.3">
      <c r="A5126" s="5">
        <v>41388</v>
      </c>
      <c r="B5126" s="7">
        <v>2</v>
      </c>
      <c r="C5126" s="7">
        <v>16</v>
      </c>
      <c r="D5126" s="7">
        <v>1</v>
      </c>
      <c r="E5126" s="7">
        <v>12</v>
      </c>
      <c r="F5126" s="7">
        <v>3</v>
      </c>
      <c r="G5126" s="7">
        <v>1</v>
      </c>
      <c r="H5126" s="7">
        <v>3</v>
      </c>
      <c r="I5126" s="7">
        <v>27</v>
      </c>
      <c r="J5126" s="9">
        <v>30</v>
      </c>
    </row>
    <row r="5127" spans="1:10" x14ac:dyDescent="0.3">
      <c r="A5127" s="5">
        <v>41388</v>
      </c>
      <c r="B5127" s="7">
        <v>2</v>
      </c>
      <c r="C5127" s="7">
        <v>3</v>
      </c>
      <c r="D5127" s="7">
        <v>1</v>
      </c>
      <c r="E5127" s="7">
        <v>4</v>
      </c>
      <c r="F5127" s="7">
        <v>3</v>
      </c>
      <c r="G5127" s="7">
        <v>1</v>
      </c>
      <c r="H5127" s="7">
        <v>3</v>
      </c>
      <c r="I5127" s="7">
        <v>534</v>
      </c>
      <c r="J5127" s="9">
        <v>15</v>
      </c>
    </row>
    <row r="5128" spans="1:10" x14ac:dyDescent="0.3">
      <c r="A5128" s="5">
        <v>41388</v>
      </c>
      <c r="B5128" s="7">
        <v>2</v>
      </c>
      <c r="C5128" s="7">
        <v>3</v>
      </c>
      <c r="D5128" s="7">
        <v>1</v>
      </c>
      <c r="E5128" s="7">
        <v>5</v>
      </c>
      <c r="F5128" s="7">
        <v>3</v>
      </c>
      <c r="G5128" s="7">
        <v>1</v>
      </c>
      <c r="H5128" s="7">
        <v>4</v>
      </c>
      <c r="I5128" s="7">
        <v>1068</v>
      </c>
      <c r="J5128" s="9">
        <v>60</v>
      </c>
    </row>
    <row r="5129" spans="1:10" x14ac:dyDescent="0.3">
      <c r="A5129" s="5">
        <v>41388</v>
      </c>
      <c r="B5129" s="7">
        <v>2</v>
      </c>
      <c r="C5129" s="7">
        <v>3</v>
      </c>
      <c r="D5129" s="7">
        <v>1</v>
      </c>
      <c r="E5129" s="7">
        <v>6</v>
      </c>
      <c r="F5129" s="7">
        <v>3</v>
      </c>
      <c r="G5129" s="7">
        <v>1</v>
      </c>
      <c r="H5129" s="7">
        <v>3</v>
      </c>
      <c r="I5129" s="7">
        <v>1602</v>
      </c>
      <c r="J5129" s="9">
        <v>90</v>
      </c>
    </row>
    <row r="5130" spans="1:10" x14ac:dyDescent="0.3">
      <c r="A5130" s="5">
        <v>41388</v>
      </c>
      <c r="B5130" s="7">
        <v>4</v>
      </c>
      <c r="C5130" s="7">
        <v>8</v>
      </c>
      <c r="D5130" s="7">
        <v>12</v>
      </c>
      <c r="E5130" s="7">
        <v>683</v>
      </c>
      <c r="F5130" s="7">
        <v>3</v>
      </c>
      <c r="G5130" s="7">
        <v>1</v>
      </c>
      <c r="H5130" s="7">
        <v>11</v>
      </c>
      <c r="I5130" s="7">
        <v>625</v>
      </c>
      <c r="J5130" s="9">
        <v>15</v>
      </c>
    </row>
    <row r="5131" spans="1:10" x14ac:dyDescent="0.3">
      <c r="A5131" s="5">
        <v>41388</v>
      </c>
      <c r="B5131" s="7">
        <v>3</v>
      </c>
      <c r="C5131" s="7">
        <v>4</v>
      </c>
      <c r="D5131" s="7">
        <v>108</v>
      </c>
      <c r="E5131" s="7">
        <v>950</v>
      </c>
      <c r="F5131" s="7">
        <v>4</v>
      </c>
      <c r="G5131" s="7">
        <v>9</v>
      </c>
      <c r="H5131" s="7">
        <v>64</v>
      </c>
      <c r="I5131" s="7">
        <v>3164</v>
      </c>
      <c r="J5131" s="9">
        <v>0</v>
      </c>
    </row>
    <row r="5132" spans="1:10" x14ac:dyDescent="0.3">
      <c r="A5132" s="5">
        <v>41388</v>
      </c>
      <c r="B5132" s="7">
        <v>2</v>
      </c>
      <c r="C5132" s="7">
        <v>3</v>
      </c>
      <c r="D5132" s="7">
        <v>1</v>
      </c>
      <c r="E5132" s="7">
        <v>3</v>
      </c>
      <c r="F5132" s="7">
        <v>3</v>
      </c>
      <c r="G5132" s="7">
        <v>1</v>
      </c>
      <c r="H5132" s="7">
        <v>3</v>
      </c>
      <c r="I5132" s="7">
        <v>534</v>
      </c>
      <c r="J5132" s="9">
        <v>0</v>
      </c>
    </row>
    <row r="5133" spans="1:10" x14ac:dyDescent="0.3">
      <c r="A5133" s="5">
        <v>41388</v>
      </c>
      <c r="B5133" s="7">
        <v>2</v>
      </c>
      <c r="C5133" s="7">
        <v>3</v>
      </c>
      <c r="D5133" s="7">
        <v>1</v>
      </c>
      <c r="E5133" s="7">
        <v>6</v>
      </c>
      <c r="F5133" s="7">
        <v>3</v>
      </c>
      <c r="G5133" s="7">
        <v>1</v>
      </c>
      <c r="H5133" s="7">
        <v>3</v>
      </c>
      <c r="I5133" s="7">
        <v>2670</v>
      </c>
      <c r="J5133" s="9">
        <v>0</v>
      </c>
    </row>
    <row r="5134" spans="1:10" x14ac:dyDescent="0.3">
      <c r="A5134" s="5">
        <v>41388</v>
      </c>
      <c r="B5134" s="7">
        <v>2</v>
      </c>
      <c r="C5134" s="7">
        <v>3</v>
      </c>
      <c r="D5134" s="7">
        <v>1</v>
      </c>
      <c r="E5134" s="7">
        <v>7</v>
      </c>
      <c r="F5134" s="7">
        <v>3</v>
      </c>
      <c r="G5134" s="7">
        <v>1</v>
      </c>
      <c r="H5134" s="7">
        <v>2</v>
      </c>
      <c r="I5134" s="7">
        <v>2670</v>
      </c>
      <c r="J5134" s="9">
        <v>0</v>
      </c>
    </row>
    <row r="5135" spans="1:10" x14ac:dyDescent="0.3">
      <c r="A5135" s="5">
        <v>41388</v>
      </c>
      <c r="B5135" s="7">
        <v>1</v>
      </c>
      <c r="C5135" s="7">
        <v>1</v>
      </c>
      <c r="D5135" s="7">
        <v>1</v>
      </c>
      <c r="E5135" s="7">
        <v>1</v>
      </c>
      <c r="F5135" s="7">
        <v>1</v>
      </c>
      <c r="G5135" s="7">
        <v>1</v>
      </c>
      <c r="H5135" s="7">
        <v>1</v>
      </c>
      <c r="I5135" s="7">
        <v>89</v>
      </c>
      <c r="J5135" s="9">
        <v>0</v>
      </c>
    </row>
    <row r="5136" spans="1:10" x14ac:dyDescent="0.3">
      <c r="A5136" s="5">
        <v>41388</v>
      </c>
      <c r="B5136" s="7">
        <v>1</v>
      </c>
      <c r="C5136" s="7">
        <v>1</v>
      </c>
      <c r="D5136" s="7">
        <v>16</v>
      </c>
      <c r="E5136" s="7">
        <v>850</v>
      </c>
      <c r="F5136" s="7">
        <v>4</v>
      </c>
      <c r="G5136" s="7">
        <v>3</v>
      </c>
      <c r="H5136" s="7">
        <v>90</v>
      </c>
      <c r="I5136" s="7">
        <v>846</v>
      </c>
      <c r="J5136" s="9">
        <v>0</v>
      </c>
    </row>
    <row r="5137" spans="1:10" x14ac:dyDescent="0.3">
      <c r="A5137" s="5">
        <v>41388</v>
      </c>
      <c r="B5137" s="7">
        <v>1</v>
      </c>
      <c r="C5137" s="7">
        <v>1</v>
      </c>
      <c r="D5137" s="7">
        <v>16</v>
      </c>
      <c r="E5137" s="7">
        <v>939</v>
      </c>
      <c r="F5137" s="7">
        <v>4</v>
      </c>
      <c r="G5137" s="7">
        <v>3</v>
      </c>
      <c r="H5137" s="7">
        <v>90</v>
      </c>
      <c r="I5137" s="7">
        <v>1691</v>
      </c>
      <c r="J5137" s="9">
        <v>0</v>
      </c>
    </row>
    <row r="5138" spans="1:10" x14ac:dyDescent="0.3">
      <c r="A5138" s="5">
        <v>41388</v>
      </c>
      <c r="B5138" s="7">
        <v>2</v>
      </c>
      <c r="C5138" s="7">
        <v>3</v>
      </c>
      <c r="D5138" s="7">
        <v>2</v>
      </c>
      <c r="E5138" s="7">
        <v>35</v>
      </c>
      <c r="F5138" s="7">
        <v>3</v>
      </c>
      <c r="G5138" s="7">
        <v>6</v>
      </c>
      <c r="H5138" s="7">
        <v>29</v>
      </c>
      <c r="I5138" s="7">
        <v>178000</v>
      </c>
      <c r="J5138" s="9">
        <v>0</v>
      </c>
    </row>
    <row r="5139" spans="1:10" x14ac:dyDescent="0.3">
      <c r="A5139" s="5">
        <v>41388</v>
      </c>
      <c r="B5139" s="7">
        <v>2</v>
      </c>
      <c r="C5139" s="7">
        <v>3</v>
      </c>
      <c r="D5139" s="7">
        <v>2</v>
      </c>
      <c r="E5139" s="7">
        <v>35</v>
      </c>
      <c r="F5139" s="7">
        <v>3</v>
      </c>
      <c r="G5139" s="7">
        <v>6</v>
      </c>
      <c r="H5139" s="7">
        <v>29</v>
      </c>
      <c r="I5139" s="7">
        <v>445000</v>
      </c>
      <c r="J5139" s="9">
        <v>0</v>
      </c>
    </row>
    <row r="5140" spans="1:10" x14ac:dyDescent="0.3">
      <c r="A5140" s="5">
        <v>41388</v>
      </c>
      <c r="B5140" s="7">
        <v>2</v>
      </c>
      <c r="C5140" s="7">
        <v>3</v>
      </c>
      <c r="D5140" s="7">
        <v>2</v>
      </c>
      <c r="E5140" s="7">
        <v>36</v>
      </c>
      <c r="F5140" s="7">
        <v>3</v>
      </c>
      <c r="G5140" s="7">
        <v>6</v>
      </c>
      <c r="H5140" s="7">
        <v>29</v>
      </c>
      <c r="I5140" s="7">
        <v>53400</v>
      </c>
      <c r="J5140" s="9">
        <v>0</v>
      </c>
    </row>
    <row r="5141" spans="1:10" x14ac:dyDescent="0.3">
      <c r="A5141" s="5">
        <v>41388</v>
      </c>
      <c r="B5141" s="7">
        <v>2</v>
      </c>
      <c r="C5141" s="7">
        <v>3</v>
      </c>
      <c r="D5141" s="7">
        <v>2</v>
      </c>
      <c r="E5141" s="7">
        <v>38</v>
      </c>
      <c r="F5141" s="7">
        <v>3</v>
      </c>
      <c r="G5141" s="7">
        <v>6</v>
      </c>
      <c r="H5141" s="7">
        <v>29</v>
      </c>
      <c r="I5141" s="7">
        <v>18690</v>
      </c>
      <c r="J5141" s="9">
        <v>0</v>
      </c>
    </row>
    <row r="5142" spans="1:10" x14ac:dyDescent="0.3">
      <c r="A5142" s="5">
        <v>41388</v>
      </c>
      <c r="B5142" s="7">
        <v>2</v>
      </c>
      <c r="C5142" s="7">
        <v>20</v>
      </c>
      <c r="D5142" s="7">
        <v>59</v>
      </c>
      <c r="E5142" s="7">
        <v>740</v>
      </c>
      <c r="F5142" s="7">
        <v>4</v>
      </c>
      <c r="G5142" s="7">
        <v>8</v>
      </c>
      <c r="H5142" s="7">
        <v>118</v>
      </c>
      <c r="I5142" s="7">
        <v>1</v>
      </c>
      <c r="J5142" s="9">
        <v>0</v>
      </c>
    </row>
    <row r="5143" spans="1:10" x14ac:dyDescent="0.3">
      <c r="A5143" s="5">
        <v>41388</v>
      </c>
      <c r="B5143" s="7">
        <v>4</v>
      </c>
      <c r="C5143" s="7">
        <v>5</v>
      </c>
      <c r="D5143" s="7">
        <v>32</v>
      </c>
      <c r="E5143" s="7">
        <v>185</v>
      </c>
      <c r="F5143" s="7">
        <v>1</v>
      </c>
      <c r="G5143" s="7">
        <v>9</v>
      </c>
      <c r="H5143" s="7">
        <v>64</v>
      </c>
      <c r="I5143" s="7">
        <v>0</v>
      </c>
      <c r="J5143" s="9">
        <v>0</v>
      </c>
    </row>
    <row r="5144" spans="1:10" x14ac:dyDescent="0.3">
      <c r="A5144" s="5">
        <v>41388</v>
      </c>
      <c r="B5144" s="7">
        <v>4</v>
      </c>
      <c r="C5144" s="7">
        <v>5</v>
      </c>
      <c r="D5144" s="7">
        <v>32</v>
      </c>
      <c r="E5144" s="7">
        <v>185</v>
      </c>
      <c r="F5144" s="7">
        <v>1</v>
      </c>
      <c r="G5144" s="7">
        <v>9</v>
      </c>
      <c r="H5144" s="7">
        <v>64</v>
      </c>
      <c r="I5144" s="7">
        <v>0</v>
      </c>
      <c r="J5144" s="9">
        <v>0</v>
      </c>
    </row>
    <row r="5145" spans="1:10" x14ac:dyDescent="0.3">
      <c r="A5145" s="5">
        <v>41388</v>
      </c>
      <c r="B5145" s="7">
        <v>4</v>
      </c>
      <c r="C5145" s="7">
        <v>5</v>
      </c>
      <c r="D5145" s="7">
        <v>32</v>
      </c>
      <c r="E5145" s="7">
        <v>185</v>
      </c>
      <c r="F5145" s="7">
        <v>1</v>
      </c>
      <c r="G5145" s="7">
        <v>9</v>
      </c>
      <c r="H5145" s="7">
        <v>64</v>
      </c>
      <c r="I5145" s="7">
        <v>0</v>
      </c>
      <c r="J5145" s="9">
        <v>0</v>
      </c>
    </row>
    <row r="5146" spans="1:10" x14ac:dyDescent="0.3">
      <c r="A5146" s="5">
        <v>41388</v>
      </c>
      <c r="B5146" s="7">
        <v>4</v>
      </c>
      <c r="C5146" s="7">
        <v>5</v>
      </c>
      <c r="D5146" s="7">
        <v>57</v>
      </c>
      <c r="E5146" s="7">
        <v>228</v>
      </c>
      <c r="F5146" s="7">
        <v>1</v>
      </c>
      <c r="G5146" s="7">
        <v>9</v>
      </c>
      <c r="H5146" s="7">
        <v>69</v>
      </c>
      <c r="I5146" s="7">
        <v>0</v>
      </c>
      <c r="J5146" s="9">
        <v>0</v>
      </c>
    </row>
    <row r="5147" spans="1:10" x14ac:dyDescent="0.3">
      <c r="A5147" s="5">
        <v>41388</v>
      </c>
      <c r="B5147" s="7">
        <v>4</v>
      </c>
      <c r="C5147" s="7">
        <v>5</v>
      </c>
      <c r="D5147" s="7">
        <v>57</v>
      </c>
      <c r="E5147" s="7">
        <v>228</v>
      </c>
      <c r="F5147" s="7">
        <v>1</v>
      </c>
      <c r="G5147" s="7">
        <v>9</v>
      </c>
      <c r="H5147" s="7">
        <v>69</v>
      </c>
      <c r="I5147" s="7">
        <v>0</v>
      </c>
      <c r="J5147" s="9">
        <v>0</v>
      </c>
    </row>
    <row r="5148" spans="1:10" x14ac:dyDescent="0.3">
      <c r="A5148" s="5">
        <v>41388</v>
      </c>
      <c r="B5148" s="7">
        <v>4</v>
      </c>
      <c r="C5148" s="7">
        <v>5</v>
      </c>
      <c r="D5148" s="7">
        <v>57</v>
      </c>
      <c r="E5148" s="7">
        <v>228</v>
      </c>
      <c r="F5148" s="7">
        <v>1</v>
      </c>
      <c r="G5148" s="7">
        <v>9</v>
      </c>
      <c r="H5148" s="7">
        <v>69</v>
      </c>
      <c r="I5148" s="7">
        <v>0</v>
      </c>
      <c r="J5148" s="9">
        <v>0</v>
      </c>
    </row>
    <row r="5149" spans="1:10" x14ac:dyDescent="0.3">
      <c r="A5149" s="5">
        <v>41388</v>
      </c>
      <c r="B5149" s="7">
        <v>4</v>
      </c>
      <c r="C5149" s="7">
        <v>5</v>
      </c>
      <c r="D5149" s="7">
        <v>57</v>
      </c>
      <c r="E5149" s="7">
        <v>228</v>
      </c>
      <c r="F5149" s="7">
        <v>1</v>
      </c>
      <c r="G5149" s="7">
        <v>9</v>
      </c>
      <c r="H5149" s="7">
        <v>69</v>
      </c>
      <c r="I5149" s="7">
        <v>0</v>
      </c>
      <c r="J5149" s="9">
        <v>0</v>
      </c>
    </row>
    <row r="5150" spans="1:10" x14ac:dyDescent="0.3">
      <c r="A5150" s="5">
        <v>41388</v>
      </c>
      <c r="B5150" s="7">
        <v>4</v>
      </c>
      <c r="C5150" s="7">
        <v>5</v>
      </c>
      <c r="D5150" s="7">
        <v>57</v>
      </c>
      <c r="E5150" s="7">
        <v>228</v>
      </c>
      <c r="F5150" s="7">
        <v>1</v>
      </c>
      <c r="G5150" s="7">
        <v>9</v>
      </c>
      <c r="H5150" s="7">
        <v>69</v>
      </c>
      <c r="I5150" s="7">
        <v>0</v>
      </c>
      <c r="J5150" s="9">
        <v>0</v>
      </c>
    </row>
    <row r="5151" spans="1:10" x14ac:dyDescent="0.3">
      <c r="A5151" s="5">
        <v>41387</v>
      </c>
      <c r="B5151" s="7">
        <v>4</v>
      </c>
      <c r="C5151" s="7">
        <v>5</v>
      </c>
      <c r="D5151" s="7">
        <v>6</v>
      </c>
      <c r="E5151" s="7">
        <v>68</v>
      </c>
      <c r="F5151" s="7">
        <v>1</v>
      </c>
      <c r="G5151" s="7">
        <v>9</v>
      </c>
      <c r="H5151" s="7">
        <v>64</v>
      </c>
      <c r="I5151" s="7">
        <v>0</v>
      </c>
      <c r="J5151" s="9">
        <v>300</v>
      </c>
    </row>
    <row r="5152" spans="1:10" x14ac:dyDescent="0.3">
      <c r="A5152" s="5">
        <v>41387</v>
      </c>
      <c r="B5152" s="7">
        <v>2</v>
      </c>
      <c r="C5152" s="7">
        <v>11</v>
      </c>
      <c r="D5152" s="7">
        <v>2</v>
      </c>
      <c r="E5152" s="7">
        <v>943</v>
      </c>
      <c r="F5152" s="7">
        <v>3</v>
      </c>
      <c r="G5152" s="7">
        <v>6</v>
      </c>
      <c r="H5152" s="7">
        <v>29</v>
      </c>
      <c r="I5152" s="7">
        <v>41012</v>
      </c>
      <c r="J5152" s="9">
        <v>60</v>
      </c>
    </row>
    <row r="5153" spans="1:10" x14ac:dyDescent="0.3">
      <c r="A5153" s="5">
        <v>41387</v>
      </c>
      <c r="B5153" s="7">
        <v>2</v>
      </c>
      <c r="C5153" s="7">
        <v>11</v>
      </c>
      <c r="D5153" s="7">
        <v>47</v>
      </c>
      <c r="E5153" s="7">
        <v>940</v>
      </c>
      <c r="F5153" s="7">
        <v>3</v>
      </c>
      <c r="G5153" s="7">
        <v>6</v>
      </c>
      <c r="H5153" s="7">
        <v>28</v>
      </c>
      <c r="I5153" s="7">
        <v>1068</v>
      </c>
      <c r="J5153" s="9">
        <v>30</v>
      </c>
    </row>
    <row r="5154" spans="1:10" x14ac:dyDescent="0.3">
      <c r="A5154" s="5">
        <v>41387</v>
      </c>
      <c r="B5154" s="7">
        <v>4</v>
      </c>
      <c r="C5154" s="7">
        <v>5</v>
      </c>
      <c r="D5154" s="7">
        <v>56</v>
      </c>
      <c r="E5154" s="7">
        <v>954</v>
      </c>
      <c r="F5154" s="7">
        <v>3</v>
      </c>
      <c r="G5154" s="7">
        <v>9</v>
      </c>
      <c r="H5154" s="7">
        <v>234</v>
      </c>
      <c r="I5154" s="7">
        <v>4450</v>
      </c>
      <c r="J5154" s="9">
        <v>330</v>
      </c>
    </row>
    <row r="5155" spans="1:10" x14ac:dyDescent="0.3">
      <c r="A5155" s="5">
        <v>41387</v>
      </c>
      <c r="B5155" s="7">
        <v>2</v>
      </c>
      <c r="C5155" s="7">
        <v>16</v>
      </c>
      <c r="D5155" s="7">
        <v>47</v>
      </c>
      <c r="E5155" s="7">
        <v>213</v>
      </c>
      <c r="F5155" s="7">
        <v>3</v>
      </c>
      <c r="G5155" s="7">
        <v>6</v>
      </c>
      <c r="H5155" s="7">
        <v>29</v>
      </c>
      <c r="I5155" s="7">
        <v>12460</v>
      </c>
      <c r="J5155" s="9">
        <v>25</v>
      </c>
    </row>
    <row r="5156" spans="1:10" x14ac:dyDescent="0.3">
      <c r="A5156" s="5">
        <v>41387</v>
      </c>
      <c r="B5156" s="7">
        <v>2</v>
      </c>
      <c r="C5156" s="7">
        <v>16</v>
      </c>
      <c r="D5156" s="7">
        <v>1</v>
      </c>
      <c r="E5156" s="7">
        <v>344</v>
      </c>
      <c r="F5156" s="7">
        <v>3</v>
      </c>
      <c r="G5156" s="7">
        <v>1</v>
      </c>
      <c r="H5156" s="7">
        <v>3</v>
      </c>
      <c r="I5156" s="7">
        <v>107</v>
      </c>
      <c r="J5156" s="9">
        <v>30</v>
      </c>
    </row>
    <row r="5157" spans="1:10" x14ac:dyDescent="0.3">
      <c r="A5157" s="5">
        <v>41387</v>
      </c>
      <c r="B5157" s="7">
        <v>2</v>
      </c>
      <c r="C5157" s="7">
        <v>11</v>
      </c>
      <c r="D5157" s="7">
        <v>1</v>
      </c>
      <c r="E5157" s="7">
        <v>12</v>
      </c>
      <c r="F5157" s="7">
        <v>3</v>
      </c>
      <c r="G5157" s="7">
        <v>1</v>
      </c>
      <c r="H5157" s="7">
        <v>7</v>
      </c>
      <c r="I5157" s="7">
        <v>401</v>
      </c>
      <c r="J5157" s="9">
        <v>60</v>
      </c>
    </row>
    <row r="5158" spans="1:10" x14ac:dyDescent="0.3">
      <c r="A5158" s="5">
        <v>41387</v>
      </c>
      <c r="B5158" s="7">
        <v>5</v>
      </c>
      <c r="C5158" s="7">
        <v>7</v>
      </c>
      <c r="D5158" s="7">
        <v>9</v>
      </c>
      <c r="E5158" s="7">
        <v>944</v>
      </c>
      <c r="F5158" s="7">
        <v>3</v>
      </c>
      <c r="G5158" s="7">
        <v>1</v>
      </c>
      <c r="H5158" s="7">
        <v>22</v>
      </c>
      <c r="I5158" s="7">
        <v>1602</v>
      </c>
      <c r="J5158" s="9">
        <v>20</v>
      </c>
    </row>
    <row r="5159" spans="1:10" x14ac:dyDescent="0.3">
      <c r="A5159" s="5">
        <v>41387</v>
      </c>
      <c r="B5159" s="7">
        <v>5</v>
      </c>
      <c r="C5159" s="7">
        <v>7</v>
      </c>
      <c r="D5159" s="7">
        <v>9</v>
      </c>
      <c r="E5159" s="7">
        <v>92</v>
      </c>
      <c r="F5159" s="7">
        <v>3</v>
      </c>
      <c r="G5159" s="7">
        <v>1</v>
      </c>
      <c r="H5159" s="7">
        <v>5</v>
      </c>
      <c r="I5159" s="7">
        <v>1869</v>
      </c>
      <c r="J5159" s="9">
        <v>30</v>
      </c>
    </row>
    <row r="5160" spans="1:10" x14ac:dyDescent="0.3">
      <c r="A5160" s="5">
        <v>41387</v>
      </c>
      <c r="B5160" s="7">
        <v>5</v>
      </c>
      <c r="C5160" s="7">
        <v>7</v>
      </c>
      <c r="D5160" s="7">
        <v>9</v>
      </c>
      <c r="E5160" s="7">
        <v>744</v>
      </c>
      <c r="F5160" s="7">
        <v>3</v>
      </c>
      <c r="G5160" s="7">
        <v>1</v>
      </c>
      <c r="H5160" s="7">
        <v>13</v>
      </c>
      <c r="I5160" s="7">
        <v>2136</v>
      </c>
      <c r="J5160" s="9">
        <v>30</v>
      </c>
    </row>
    <row r="5161" spans="1:10" x14ac:dyDescent="0.3">
      <c r="A5161" s="5">
        <v>41387</v>
      </c>
      <c r="B5161" s="7">
        <v>5</v>
      </c>
      <c r="C5161" s="7">
        <v>7</v>
      </c>
      <c r="D5161" s="7">
        <v>9</v>
      </c>
      <c r="E5161" s="7">
        <v>945</v>
      </c>
      <c r="F5161" s="7">
        <v>3</v>
      </c>
      <c r="G5161" s="7">
        <v>1</v>
      </c>
      <c r="H5161" s="7">
        <v>5</v>
      </c>
      <c r="I5161" s="7">
        <v>10680</v>
      </c>
      <c r="J5161" s="9">
        <v>180</v>
      </c>
    </row>
    <row r="5162" spans="1:10" x14ac:dyDescent="0.3">
      <c r="A5162" s="5">
        <v>41387</v>
      </c>
      <c r="B5162" s="7">
        <v>4</v>
      </c>
      <c r="C5162" s="7">
        <v>5</v>
      </c>
      <c r="D5162" s="7">
        <v>7</v>
      </c>
      <c r="E5162" s="7">
        <v>70</v>
      </c>
      <c r="F5162" s="7">
        <v>4</v>
      </c>
      <c r="G5162" s="7">
        <v>9</v>
      </c>
      <c r="H5162" s="7">
        <v>69</v>
      </c>
      <c r="I5162" s="7">
        <v>5</v>
      </c>
      <c r="J5162" s="9">
        <v>0</v>
      </c>
    </row>
    <row r="5163" spans="1:10" x14ac:dyDescent="0.3">
      <c r="A5163" s="5">
        <v>41387</v>
      </c>
      <c r="B5163" s="7">
        <v>4</v>
      </c>
      <c r="C5163" s="7">
        <v>5</v>
      </c>
      <c r="D5163" s="7">
        <v>5</v>
      </c>
      <c r="E5163" s="7">
        <v>67</v>
      </c>
      <c r="F5163" s="7">
        <v>4</v>
      </c>
      <c r="G5163" s="7">
        <v>9</v>
      </c>
      <c r="H5163" s="7">
        <v>61</v>
      </c>
      <c r="I5163" s="7">
        <v>534</v>
      </c>
      <c r="J5163" s="9">
        <v>0</v>
      </c>
    </row>
    <row r="5164" spans="1:10" x14ac:dyDescent="0.3">
      <c r="A5164" s="5">
        <v>41387</v>
      </c>
      <c r="B5164" s="7">
        <v>3</v>
      </c>
      <c r="C5164" s="7">
        <v>4</v>
      </c>
      <c r="D5164" s="7">
        <v>3</v>
      </c>
      <c r="E5164" s="7">
        <v>53</v>
      </c>
      <c r="F5164" s="7">
        <v>4</v>
      </c>
      <c r="G5164" s="7">
        <v>9</v>
      </c>
      <c r="H5164" s="7">
        <v>39</v>
      </c>
      <c r="I5164" s="7">
        <v>4361</v>
      </c>
      <c r="J5164" s="9">
        <v>0</v>
      </c>
    </row>
    <row r="5165" spans="1:10" x14ac:dyDescent="0.3">
      <c r="A5165" s="5">
        <v>41387</v>
      </c>
      <c r="B5165" s="7">
        <v>6</v>
      </c>
      <c r="C5165" s="7">
        <v>10</v>
      </c>
      <c r="D5165" s="7">
        <v>62</v>
      </c>
      <c r="E5165" s="7">
        <v>957</v>
      </c>
      <c r="F5165" s="7">
        <v>1</v>
      </c>
      <c r="G5165" s="7">
        <v>1</v>
      </c>
      <c r="H5165" s="7">
        <v>15</v>
      </c>
      <c r="I5165" s="7">
        <v>4379</v>
      </c>
      <c r="J5165" s="9">
        <v>0</v>
      </c>
    </row>
    <row r="5166" spans="1:10" x14ac:dyDescent="0.3">
      <c r="A5166" s="5">
        <v>41387</v>
      </c>
      <c r="B5166" s="7">
        <v>4</v>
      </c>
      <c r="C5166" s="7">
        <v>5</v>
      </c>
      <c r="D5166" s="7">
        <v>14</v>
      </c>
      <c r="E5166" s="7">
        <v>956</v>
      </c>
      <c r="F5166" s="7">
        <v>1</v>
      </c>
      <c r="G5166" s="7">
        <v>6</v>
      </c>
      <c r="H5166" s="7">
        <v>29</v>
      </c>
      <c r="I5166" s="7">
        <v>45</v>
      </c>
      <c r="J5166" s="9">
        <v>0</v>
      </c>
    </row>
    <row r="5167" spans="1:10" x14ac:dyDescent="0.3">
      <c r="A5167" s="5">
        <v>41387</v>
      </c>
      <c r="B5167" s="7">
        <v>4</v>
      </c>
      <c r="C5167" s="7">
        <v>5</v>
      </c>
      <c r="D5167" s="7">
        <v>14</v>
      </c>
      <c r="E5167" s="7">
        <v>540</v>
      </c>
      <c r="F5167" s="7">
        <v>1</v>
      </c>
      <c r="G5167" s="7">
        <v>5</v>
      </c>
      <c r="H5167" s="7">
        <v>87</v>
      </c>
      <c r="I5167" s="7">
        <v>23</v>
      </c>
      <c r="J5167" s="9">
        <v>0</v>
      </c>
    </row>
    <row r="5168" spans="1:10" x14ac:dyDescent="0.3">
      <c r="A5168" s="5">
        <v>41387</v>
      </c>
      <c r="B5168" s="7">
        <v>2</v>
      </c>
      <c r="C5168" s="7">
        <v>11</v>
      </c>
      <c r="D5168" s="7">
        <v>2</v>
      </c>
      <c r="E5168" s="7">
        <v>676</v>
      </c>
      <c r="F5168" s="7">
        <v>1</v>
      </c>
      <c r="G5168" s="7">
        <v>6</v>
      </c>
      <c r="H5168" s="7">
        <v>29</v>
      </c>
      <c r="I5168" s="7">
        <v>534</v>
      </c>
      <c r="J5168" s="9">
        <v>0</v>
      </c>
    </row>
    <row r="5169" spans="1:10" x14ac:dyDescent="0.3">
      <c r="A5169" s="5">
        <v>41387</v>
      </c>
      <c r="B5169" s="7">
        <v>2</v>
      </c>
      <c r="C5169" s="7">
        <v>11</v>
      </c>
      <c r="D5169" s="7">
        <v>107</v>
      </c>
      <c r="E5169" s="7">
        <v>864</v>
      </c>
      <c r="F5169" s="7">
        <v>1</v>
      </c>
      <c r="G5169" s="7">
        <v>10</v>
      </c>
      <c r="H5169" s="7">
        <v>42</v>
      </c>
      <c r="I5169" s="7">
        <v>22250</v>
      </c>
      <c r="J5169" s="9">
        <v>0</v>
      </c>
    </row>
    <row r="5170" spans="1:10" x14ac:dyDescent="0.3">
      <c r="A5170" s="5">
        <v>41387</v>
      </c>
      <c r="B5170" s="7">
        <v>4</v>
      </c>
      <c r="C5170" s="7">
        <v>18</v>
      </c>
      <c r="D5170" s="7">
        <v>20</v>
      </c>
      <c r="E5170" s="7">
        <v>955</v>
      </c>
      <c r="F5170" s="7">
        <v>4</v>
      </c>
      <c r="G5170" s="7">
        <v>5</v>
      </c>
      <c r="H5170" s="7">
        <v>109</v>
      </c>
      <c r="I5170" s="7">
        <v>14952</v>
      </c>
      <c r="J5170" s="9">
        <v>0</v>
      </c>
    </row>
    <row r="5171" spans="1:10" x14ac:dyDescent="0.3">
      <c r="A5171" s="5">
        <v>41387</v>
      </c>
      <c r="B5171" s="7">
        <v>4</v>
      </c>
      <c r="C5171" s="7">
        <v>5</v>
      </c>
      <c r="D5171" s="7">
        <v>6</v>
      </c>
      <c r="E5171" s="7">
        <v>68</v>
      </c>
      <c r="F5171" s="7">
        <v>4</v>
      </c>
      <c r="G5171" s="7">
        <v>3</v>
      </c>
      <c r="H5171" s="7">
        <v>65</v>
      </c>
      <c r="I5171" s="7">
        <v>1</v>
      </c>
      <c r="J5171" s="9">
        <v>0</v>
      </c>
    </row>
    <row r="5172" spans="1:10" x14ac:dyDescent="0.3">
      <c r="A5172" s="5">
        <v>41386</v>
      </c>
      <c r="B5172" s="7">
        <v>2</v>
      </c>
      <c r="C5172" s="7">
        <v>13</v>
      </c>
      <c r="D5172" s="7">
        <v>4</v>
      </c>
      <c r="E5172" s="7">
        <v>790</v>
      </c>
      <c r="F5172" s="7">
        <v>3</v>
      </c>
      <c r="G5172" s="7">
        <v>10</v>
      </c>
      <c r="H5172" s="7">
        <v>46</v>
      </c>
      <c r="I5172" s="7">
        <v>13350</v>
      </c>
      <c r="J5172" s="9">
        <v>38</v>
      </c>
    </row>
    <row r="5173" spans="1:10" x14ac:dyDescent="0.3">
      <c r="A5173" s="5">
        <v>41386</v>
      </c>
      <c r="B5173" s="7">
        <v>3</v>
      </c>
      <c r="C5173" s="7">
        <v>4</v>
      </c>
      <c r="D5173" s="7">
        <v>3</v>
      </c>
      <c r="E5173" s="7">
        <v>53</v>
      </c>
      <c r="F5173" s="7">
        <v>4</v>
      </c>
      <c r="G5173" s="7">
        <v>9</v>
      </c>
      <c r="H5173" s="7">
        <v>39</v>
      </c>
      <c r="I5173" s="7">
        <v>6675</v>
      </c>
      <c r="J5173" s="9">
        <v>0</v>
      </c>
    </row>
    <row r="5174" spans="1:10" x14ac:dyDescent="0.3">
      <c r="A5174" s="5">
        <v>41386</v>
      </c>
      <c r="B5174" s="7">
        <v>2</v>
      </c>
      <c r="C5174" s="7">
        <v>13</v>
      </c>
      <c r="D5174" s="7">
        <v>83</v>
      </c>
      <c r="E5174" s="7">
        <v>952</v>
      </c>
      <c r="F5174" s="7">
        <v>1</v>
      </c>
      <c r="G5174" s="7">
        <v>9</v>
      </c>
      <c r="H5174" s="7">
        <v>25</v>
      </c>
      <c r="I5174" s="7">
        <v>35387</v>
      </c>
      <c r="J5174" s="9">
        <v>0</v>
      </c>
    </row>
    <row r="5175" spans="1:10" x14ac:dyDescent="0.3">
      <c r="A5175" s="5">
        <v>41385</v>
      </c>
      <c r="B5175" s="7">
        <v>2</v>
      </c>
      <c r="C5175" s="7">
        <v>13</v>
      </c>
      <c r="D5175" s="7">
        <v>4</v>
      </c>
      <c r="E5175" s="7">
        <v>789</v>
      </c>
      <c r="F5175" s="7">
        <v>3</v>
      </c>
      <c r="G5175" s="7">
        <v>10</v>
      </c>
      <c r="H5175" s="7">
        <v>154</v>
      </c>
      <c r="I5175" s="7">
        <v>4450</v>
      </c>
      <c r="J5175" s="9">
        <v>15</v>
      </c>
    </row>
    <row r="5176" spans="1:10" x14ac:dyDescent="0.3">
      <c r="A5176" s="5">
        <v>41385</v>
      </c>
      <c r="B5176" s="7">
        <v>4</v>
      </c>
      <c r="C5176" s="7">
        <v>12</v>
      </c>
      <c r="D5176" s="7">
        <v>72</v>
      </c>
      <c r="E5176" s="7">
        <v>465</v>
      </c>
      <c r="F5176" s="7">
        <v>3</v>
      </c>
      <c r="G5176" s="7">
        <v>9</v>
      </c>
      <c r="H5176" s="7">
        <v>69</v>
      </c>
      <c r="I5176" s="7">
        <v>23</v>
      </c>
      <c r="J5176" s="9">
        <v>27</v>
      </c>
    </row>
    <row r="5177" spans="1:10" x14ac:dyDescent="0.3">
      <c r="A5177" s="5">
        <v>41384</v>
      </c>
      <c r="B5177" s="7">
        <v>2</v>
      </c>
      <c r="C5177" s="7">
        <v>3</v>
      </c>
      <c r="D5177" s="7">
        <v>1</v>
      </c>
      <c r="E5177" s="7">
        <v>11</v>
      </c>
      <c r="F5177" s="7">
        <v>3</v>
      </c>
      <c r="G5177" s="7">
        <v>1</v>
      </c>
      <c r="H5177" s="7">
        <v>3</v>
      </c>
      <c r="I5177" s="7">
        <v>89</v>
      </c>
      <c r="J5177" s="9">
        <v>60</v>
      </c>
    </row>
    <row r="5178" spans="1:10" x14ac:dyDescent="0.3">
      <c r="A5178" s="5">
        <v>41384</v>
      </c>
      <c r="B5178" s="7">
        <v>3</v>
      </c>
      <c r="C5178" s="7">
        <v>4</v>
      </c>
      <c r="D5178" s="7">
        <v>1</v>
      </c>
      <c r="E5178" s="7">
        <v>260</v>
      </c>
      <c r="F5178" s="7">
        <v>3</v>
      </c>
      <c r="G5178" s="7">
        <v>1</v>
      </c>
      <c r="H5178" s="7">
        <v>2</v>
      </c>
      <c r="I5178" s="7">
        <v>499</v>
      </c>
      <c r="J5178" s="9">
        <v>15</v>
      </c>
    </row>
    <row r="5179" spans="1:10" x14ac:dyDescent="0.3">
      <c r="A5179" s="5">
        <v>41384</v>
      </c>
      <c r="B5179" s="7">
        <v>3</v>
      </c>
      <c r="C5179" s="7">
        <v>4</v>
      </c>
      <c r="D5179" s="7">
        <v>169</v>
      </c>
      <c r="E5179" s="7">
        <v>928</v>
      </c>
      <c r="F5179" s="7">
        <v>1</v>
      </c>
      <c r="G5179" s="7">
        <v>9</v>
      </c>
      <c r="H5179" s="7">
        <v>41</v>
      </c>
      <c r="I5179" s="7">
        <v>356</v>
      </c>
      <c r="J5179" s="9">
        <v>0</v>
      </c>
    </row>
    <row r="5180" spans="1:10" x14ac:dyDescent="0.3">
      <c r="A5180" s="5">
        <v>41384</v>
      </c>
      <c r="B5180" s="7">
        <v>3</v>
      </c>
      <c r="C5180" s="7">
        <v>4</v>
      </c>
      <c r="D5180" s="7">
        <v>169</v>
      </c>
      <c r="E5180" s="7">
        <v>929</v>
      </c>
      <c r="F5180" s="7">
        <v>1</v>
      </c>
      <c r="G5180" s="7">
        <v>9</v>
      </c>
      <c r="H5180" s="7">
        <v>41</v>
      </c>
      <c r="I5180" s="7">
        <v>9399</v>
      </c>
      <c r="J5180" s="9">
        <v>0</v>
      </c>
    </row>
    <row r="5181" spans="1:10" x14ac:dyDescent="0.3">
      <c r="A5181" s="5">
        <v>41384</v>
      </c>
      <c r="B5181" s="7">
        <v>5</v>
      </c>
      <c r="C5181" s="7">
        <v>7</v>
      </c>
      <c r="D5181" s="7">
        <v>167</v>
      </c>
      <c r="E5181" s="7">
        <v>915</v>
      </c>
      <c r="F5181" s="7">
        <v>1</v>
      </c>
      <c r="G5181" s="7">
        <v>9</v>
      </c>
      <c r="H5181" s="7">
        <v>146</v>
      </c>
      <c r="I5181" s="7">
        <v>49</v>
      </c>
      <c r="J5181" s="9">
        <v>0</v>
      </c>
    </row>
    <row r="5182" spans="1:10" x14ac:dyDescent="0.3">
      <c r="A5182" s="5">
        <v>41384</v>
      </c>
      <c r="B5182" s="7">
        <v>6</v>
      </c>
      <c r="C5182" s="7">
        <v>10</v>
      </c>
      <c r="D5182" s="7">
        <v>62</v>
      </c>
      <c r="E5182" s="7">
        <v>910</v>
      </c>
      <c r="F5182" s="7">
        <v>1</v>
      </c>
      <c r="G5182" s="7">
        <v>1</v>
      </c>
      <c r="H5182" s="7">
        <v>3</v>
      </c>
      <c r="I5182" s="7">
        <v>20025</v>
      </c>
      <c r="J5182" s="9">
        <v>0</v>
      </c>
    </row>
    <row r="5183" spans="1:10" x14ac:dyDescent="0.3">
      <c r="A5183" s="5">
        <v>41383</v>
      </c>
      <c r="B5183" s="7">
        <v>5</v>
      </c>
      <c r="C5183" s="7">
        <v>6</v>
      </c>
      <c r="D5183" s="7">
        <v>70</v>
      </c>
      <c r="E5183" s="7">
        <v>898</v>
      </c>
      <c r="F5183" s="7">
        <v>3</v>
      </c>
      <c r="G5183" s="7">
        <v>8</v>
      </c>
      <c r="H5183" s="7">
        <v>123</v>
      </c>
      <c r="I5183" s="7">
        <v>513</v>
      </c>
      <c r="J5183" s="9">
        <v>30</v>
      </c>
    </row>
    <row r="5184" spans="1:10" x14ac:dyDescent="0.3">
      <c r="A5184" s="5">
        <v>41383</v>
      </c>
      <c r="B5184" s="7">
        <v>5</v>
      </c>
      <c r="C5184" s="7">
        <v>6</v>
      </c>
      <c r="D5184" s="7">
        <v>70</v>
      </c>
      <c r="E5184" s="7">
        <v>930</v>
      </c>
      <c r="F5184" s="7">
        <v>3</v>
      </c>
      <c r="G5184" s="7">
        <v>8</v>
      </c>
      <c r="H5184" s="7">
        <v>118</v>
      </c>
      <c r="I5184" s="7">
        <v>27101</v>
      </c>
      <c r="J5184" s="9">
        <v>60</v>
      </c>
    </row>
    <row r="5185" spans="1:10" x14ac:dyDescent="0.3">
      <c r="A5185" s="5">
        <v>41383</v>
      </c>
      <c r="B5185" s="7">
        <v>4</v>
      </c>
      <c r="C5185" s="7">
        <v>8</v>
      </c>
      <c r="D5185" s="7">
        <v>45</v>
      </c>
      <c r="E5185" s="7">
        <v>919</v>
      </c>
      <c r="F5185" s="7">
        <v>3</v>
      </c>
      <c r="G5185" s="7">
        <v>3</v>
      </c>
      <c r="H5185" s="7">
        <v>161</v>
      </c>
      <c r="I5185" s="7">
        <v>60654</v>
      </c>
      <c r="J5185" s="9">
        <v>60</v>
      </c>
    </row>
    <row r="5186" spans="1:10" x14ac:dyDescent="0.3">
      <c r="A5186" s="5">
        <v>41383</v>
      </c>
      <c r="B5186" s="7">
        <v>5</v>
      </c>
      <c r="C5186" s="7">
        <v>6</v>
      </c>
      <c r="D5186" s="7">
        <v>9</v>
      </c>
      <c r="E5186" s="7">
        <v>921</v>
      </c>
      <c r="F5186" s="7">
        <v>3</v>
      </c>
      <c r="G5186" s="7">
        <v>1</v>
      </c>
      <c r="H5186" s="7">
        <v>3</v>
      </c>
      <c r="I5186" s="7">
        <v>45</v>
      </c>
      <c r="J5186" s="9">
        <v>30</v>
      </c>
    </row>
    <row r="5187" spans="1:10" x14ac:dyDescent="0.3">
      <c r="A5187" s="5">
        <v>41383</v>
      </c>
      <c r="B5187" s="7">
        <v>5</v>
      </c>
      <c r="C5187" s="7">
        <v>6</v>
      </c>
      <c r="D5187" s="7">
        <v>9</v>
      </c>
      <c r="E5187" s="7">
        <v>922</v>
      </c>
      <c r="F5187" s="7">
        <v>3</v>
      </c>
      <c r="G5187" s="7">
        <v>1</v>
      </c>
      <c r="H5187" s="7">
        <v>3</v>
      </c>
      <c r="I5187" s="7">
        <v>56</v>
      </c>
      <c r="J5187" s="9">
        <v>15</v>
      </c>
    </row>
    <row r="5188" spans="1:10" x14ac:dyDescent="0.3">
      <c r="A5188" s="5">
        <v>41383</v>
      </c>
      <c r="B5188" s="7">
        <v>5</v>
      </c>
      <c r="C5188" s="7">
        <v>6</v>
      </c>
      <c r="D5188" s="7">
        <v>9</v>
      </c>
      <c r="E5188" s="7">
        <v>923</v>
      </c>
      <c r="F5188" s="7">
        <v>3</v>
      </c>
      <c r="G5188" s="7">
        <v>1</v>
      </c>
      <c r="H5188" s="7">
        <v>13</v>
      </c>
      <c r="I5188" s="7">
        <v>75</v>
      </c>
      <c r="J5188" s="9">
        <v>25</v>
      </c>
    </row>
    <row r="5189" spans="1:10" x14ac:dyDescent="0.3">
      <c r="A5189" s="5">
        <v>41383</v>
      </c>
      <c r="B5189" s="7">
        <v>5</v>
      </c>
      <c r="C5189" s="7">
        <v>6</v>
      </c>
      <c r="D5189" s="7">
        <v>9</v>
      </c>
      <c r="E5189" s="7">
        <v>925</v>
      </c>
      <c r="F5189" s="7">
        <v>3</v>
      </c>
      <c r="G5189" s="7">
        <v>1</v>
      </c>
      <c r="H5189" s="7">
        <v>2</v>
      </c>
      <c r="I5189" s="7">
        <v>103</v>
      </c>
      <c r="J5189" s="9">
        <v>39</v>
      </c>
    </row>
    <row r="5190" spans="1:10" x14ac:dyDescent="0.3">
      <c r="A5190" s="5">
        <v>41383</v>
      </c>
      <c r="B5190" s="7">
        <v>4</v>
      </c>
      <c r="C5190" s="7">
        <v>5</v>
      </c>
      <c r="D5190" s="7">
        <v>56</v>
      </c>
      <c r="E5190" s="7">
        <v>935</v>
      </c>
      <c r="F5190" s="7">
        <v>1</v>
      </c>
      <c r="G5190" s="7">
        <v>9</v>
      </c>
      <c r="H5190" s="7">
        <v>25</v>
      </c>
      <c r="I5190" s="7">
        <v>2448</v>
      </c>
      <c r="J5190" s="9">
        <v>0</v>
      </c>
    </row>
    <row r="5191" spans="1:10" x14ac:dyDescent="0.3">
      <c r="A5191" s="5">
        <v>41383</v>
      </c>
      <c r="B5191" s="7">
        <v>4</v>
      </c>
      <c r="C5191" s="7">
        <v>12</v>
      </c>
      <c r="D5191" s="7">
        <v>172</v>
      </c>
      <c r="E5191" s="7">
        <v>934</v>
      </c>
      <c r="F5191" s="7">
        <v>1</v>
      </c>
      <c r="G5191" s="7">
        <v>9</v>
      </c>
      <c r="H5191" s="7">
        <v>146</v>
      </c>
      <c r="I5191" s="7">
        <v>18672</v>
      </c>
      <c r="J5191" s="9">
        <v>0</v>
      </c>
    </row>
    <row r="5192" spans="1:10" x14ac:dyDescent="0.3">
      <c r="A5192" s="5">
        <v>41383</v>
      </c>
      <c r="B5192" s="7">
        <v>5</v>
      </c>
      <c r="C5192" s="7">
        <v>6</v>
      </c>
      <c r="D5192" s="7">
        <v>9</v>
      </c>
      <c r="E5192" s="7">
        <v>924</v>
      </c>
      <c r="F5192" s="7">
        <v>4</v>
      </c>
      <c r="G5192" s="7">
        <v>1</v>
      </c>
      <c r="H5192" s="7">
        <v>12</v>
      </c>
      <c r="I5192" s="7">
        <v>89</v>
      </c>
      <c r="J5192" s="9">
        <v>0</v>
      </c>
    </row>
    <row r="5193" spans="1:10" x14ac:dyDescent="0.3">
      <c r="A5193" s="5">
        <v>41383</v>
      </c>
      <c r="B5193" s="7">
        <v>3</v>
      </c>
      <c r="C5193" s="7">
        <v>4</v>
      </c>
      <c r="D5193" s="7">
        <v>1</v>
      </c>
      <c r="E5193" s="7">
        <v>917</v>
      </c>
      <c r="F5193" s="7">
        <v>1</v>
      </c>
      <c r="G5193" s="7">
        <v>1</v>
      </c>
      <c r="H5193" s="7">
        <v>11</v>
      </c>
      <c r="I5193" s="7">
        <v>1360</v>
      </c>
      <c r="J5193" s="9">
        <v>0</v>
      </c>
    </row>
    <row r="5194" spans="1:10" x14ac:dyDescent="0.3">
      <c r="A5194" s="5">
        <v>41383</v>
      </c>
      <c r="B5194" s="7">
        <v>3</v>
      </c>
      <c r="C5194" s="7">
        <v>4</v>
      </c>
      <c r="D5194" s="7">
        <v>1</v>
      </c>
      <c r="E5194" s="7">
        <v>918</v>
      </c>
      <c r="F5194" s="7">
        <v>1</v>
      </c>
      <c r="G5194" s="7">
        <v>1</v>
      </c>
      <c r="H5194" s="7">
        <v>12</v>
      </c>
      <c r="I5194" s="7">
        <v>2329</v>
      </c>
      <c r="J5194" s="9">
        <v>0</v>
      </c>
    </row>
    <row r="5195" spans="1:10" x14ac:dyDescent="0.3">
      <c r="A5195" s="5">
        <v>41383</v>
      </c>
      <c r="B5195" s="7">
        <v>3</v>
      </c>
      <c r="C5195" s="7">
        <v>4</v>
      </c>
      <c r="D5195" s="7">
        <v>170</v>
      </c>
      <c r="E5195" s="7">
        <v>306</v>
      </c>
      <c r="F5195" s="7">
        <v>1</v>
      </c>
      <c r="G5195" s="7">
        <v>10</v>
      </c>
      <c r="H5195" s="7">
        <v>69</v>
      </c>
      <c r="I5195" s="7">
        <v>0</v>
      </c>
      <c r="J5195" s="9">
        <v>0</v>
      </c>
    </row>
    <row r="5196" spans="1:10" x14ac:dyDescent="0.3">
      <c r="A5196" s="5">
        <v>41383</v>
      </c>
      <c r="B5196" s="7">
        <v>3</v>
      </c>
      <c r="C5196" s="7">
        <v>4</v>
      </c>
      <c r="D5196" s="7">
        <v>108</v>
      </c>
      <c r="E5196" s="7">
        <v>932</v>
      </c>
      <c r="F5196" s="7">
        <v>1</v>
      </c>
      <c r="G5196" s="7">
        <v>9</v>
      </c>
      <c r="H5196" s="7">
        <v>141</v>
      </c>
      <c r="I5196" s="7">
        <v>0</v>
      </c>
      <c r="J5196" s="9">
        <v>0</v>
      </c>
    </row>
    <row r="5197" spans="1:10" x14ac:dyDescent="0.3">
      <c r="A5197" s="5">
        <v>41383</v>
      </c>
      <c r="B5197" s="7">
        <v>3</v>
      </c>
      <c r="C5197" s="7">
        <v>4</v>
      </c>
      <c r="D5197" s="7">
        <v>156</v>
      </c>
      <c r="E5197" s="7">
        <v>931</v>
      </c>
      <c r="F5197" s="7">
        <v>1</v>
      </c>
      <c r="G5197" s="7">
        <v>9</v>
      </c>
      <c r="H5197" s="7">
        <v>141</v>
      </c>
      <c r="I5197" s="7">
        <v>0</v>
      </c>
      <c r="J5197" s="9">
        <v>0</v>
      </c>
    </row>
    <row r="5198" spans="1:10" x14ac:dyDescent="0.3">
      <c r="A5198" s="5">
        <v>41382</v>
      </c>
      <c r="B5198" s="7">
        <v>2</v>
      </c>
      <c r="C5198" s="7">
        <v>3</v>
      </c>
      <c r="D5198" s="7">
        <v>1</v>
      </c>
      <c r="E5198" s="7">
        <v>26</v>
      </c>
      <c r="F5198" s="7">
        <v>3</v>
      </c>
      <c r="G5198" s="7">
        <v>1</v>
      </c>
      <c r="H5198" s="7">
        <v>3</v>
      </c>
      <c r="I5198" s="7">
        <v>534</v>
      </c>
      <c r="J5198" s="9">
        <v>45</v>
      </c>
    </row>
    <row r="5199" spans="1:10" x14ac:dyDescent="0.3">
      <c r="A5199" s="5">
        <v>41382</v>
      </c>
      <c r="B5199" s="7">
        <v>4</v>
      </c>
      <c r="C5199" s="7">
        <v>5</v>
      </c>
      <c r="D5199" s="7">
        <v>57</v>
      </c>
      <c r="E5199" s="7">
        <v>228</v>
      </c>
      <c r="F5199" s="7">
        <v>1</v>
      </c>
      <c r="G5199" s="7">
        <v>9</v>
      </c>
      <c r="H5199" s="7">
        <v>41</v>
      </c>
      <c r="I5199" s="7">
        <v>1763</v>
      </c>
      <c r="J5199" s="9">
        <v>0</v>
      </c>
    </row>
    <row r="5200" spans="1:10" x14ac:dyDescent="0.3">
      <c r="A5200" s="5">
        <v>41382</v>
      </c>
      <c r="B5200" s="7">
        <v>4</v>
      </c>
      <c r="C5200" s="7">
        <v>12</v>
      </c>
      <c r="D5200" s="7">
        <v>171</v>
      </c>
      <c r="E5200" s="7">
        <v>933</v>
      </c>
      <c r="F5200" s="7">
        <v>1</v>
      </c>
      <c r="G5200" s="7">
        <v>9</v>
      </c>
      <c r="H5200" s="7">
        <v>227</v>
      </c>
      <c r="I5200" s="7">
        <v>14386</v>
      </c>
      <c r="J5200" s="9">
        <v>0</v>
      </c>
    </row>
    <row r="5201" spans="1:10" x14ac:dyDescent="0.3">
      <c r="A5201" s="5">
        <v>41382</v>
      </c>
      <c r="B5201" s="7">
        <v>4</v>
      </c>
      <c r="C5201" s="7">
        <v>12</v>
      </c>
      <c r="D5201" s="7">
        <v>171</v>
      </c>
      <c r="E5201" s="7">
        <v>933</v>
      </c>
      <c r="F5201" s="7">
        <v>1</v>
      </c>
      <c r="G5201" s="7">
        <v>9</v>
      </c>
      <c r="H5201" s="7">
        <v>146</v>
      </c>
      <c r="I5201" s="7">
        <v>14386</v>
      </c>
      <c r="J5201" s="9">
        <v>0</v>
      </c>
    </row>
    <row r="5202" spans="1:10" x14ac:dyDescent="0.3">
      <c r="A5202" s="5">
        <v>41382</v>
      </c>
      <c r="B5202" s="7">
        <v>4</v>
      </c>
      <c r="C5202" s="7">
        <v>12</v>
      </c>
      <c r="D5202" s="7">
        <v>171</v>
      </c>
      <c r="E5202" s="7">
        <v>934</v>
      </c>
      <c r="F5202" s="7">
        <v>1</v>
      </c>
      <c r="G5202" s="7">
        <v>9</v>
      </c>
      <c r="H5202" s="7">
        <v>227</v>
      </c>
      <c r="I5202" s="7">
        <v>18033</v>
      </c>
      <c r="J5202" s="9">
        <v>0</v>
      </c>
    </row>
    <row r="5203" spans="1:10" x14ac:dyDescent="0.3">
      <c r="A5203" s="5">
        <v>41382</v>
      </c>
      <c r="B5203" s="7">
        <v>6</v>
      </c>
      <c r="C5203" s="7">
        <v>10</v>
      </c>
      <c r="D5203" s="7">
        <v>168</v>
      </c>
      <c r="E5203" s="7">
        <v>916</v>
      </c>
      <c r="F5203" s="7">
        <v>1</v>
      </c>
      <c r="G5203" s="7">
        <v>9</v>
      </c>
      <c r="H5203" s="7">
        <v>141</v>
      </c>
      <c r="I5203" s="7">
        <v>1707</v>
      </c>
      <c r="J5203" s="9">
        <v>0</v>
      </c>
    </row>
    <row r="5204" spans="1:10" x14ac:dyDescent="0.3">
      <c r="A5204" s="5">
        <v>41382</v>
      </c>
      <c r="B5204" s="7">
        <v>4</v>
      </c>
      <c r="C5204" s="7">
        <v>5</v>
      </c>
      <c r="D5204" s="7">
        <v>14</v>
      </c>
      <c r="E5204" s="7">
        <v>936</v>
      </c>
      <c r="F5204" s="7">
        <v>1</v>
      </c>
      <c r="G5204" s="7">
        <v>1</v>
      </c>
      <c r="H5204" s="7">
        <v>4</v>
      </c>
      <c r="I5204" s="7">
        <v>84</v>
      </c>
      <c r="J5204" s="9">
        <v>0</v>
      </c>
    </row>
    <row r="5205" spans="1:10" x14ac:dyDescent="0.3">
      <c r="A5205" s="5">
        <v>41382</v>
      </c>
      <c r="B5205" s="7">
        <v>4</v>
      </c>
      <c r="C5205" s="7">
        <v>5</v>
      </c>
      <c r="D5205" s="7">
        <v>4</v>
      </c>
      <c r="E5205" s="7">
        <v>54</v>
      </c>
      <c r="F5205" s="7">
        <v>4</v>
      </c>
      <c r="G5205" s="7">
        <v>10</v>
      </c>
      <c r="H5205" s="7">
        <v>25</v>
      </c>
      <c r="I5205" s="7">
        <v>0</v>
      </c>
      <c r="J5205" s="9">
        <v>0</v>
      </c>
    </row>
    <row r="5206" spans="1:10" x14ac:dyDescent="0.3">
      <c r="A5206" s="5">
        <v>41381</v>
      </c>
      <c r="B5206" s="7">
        <v>5</v>
      </c>
      <c r="C5206" s="7">
        <v>9</v>
      </c>
      <c r="D5206" s="7">
        <v>52</v>
      </c>
      <c r="E5206" s="7">
        <v>927</v>
      </c>
      <c r="F5206" s="7">
        <v>3</v>
      </c>
      <c r="G5206" s="7">
        <v>10</v>
      </c>
      <c r="H5206" s="7">
        <v>58</v>
      </c>
      <c r="I5206" s="7">
        <v>26700</v>
      </c>
      <c r="J5206" s="9">
        <v>180</v>
      </c>
    </row>
    <row r="5207" spans="1:10" x14ac:dyDescent="0.3">
      <c r="A5207" s="5">
        <v>41381</v>
      </c>
      <c r="B5207" s="7">
        <v>5</v>
      </c>
      <c r="C5207" s="7">
        <v>9</v>
      </c>
      <c r="D5207" s="7">
        <v>52</v>
      </c>
      <c r="E5207" s="7">
        <v>926</v>
      </c>
      <c r="F5207" s="7">
        <v>3</v>
      </c>
      <c r="G5207" s="7">
        <v>10</v>
      </c>
      <c r="H5207" s="7">
        <v>58</v>
      </c>
      <c r="I5207" s="7">
        <v>26700</v>
      </c>
      <c r="J5207" s="9">
        <v>180</v>
      </c>
    </row>
    <row r="5208" spans="1:10" x14ac:dyDescent="0.3">
      <c r="A5208" s="5">
        <v>41381</v>
      </c>
      <c r="B5208" s="7">
        <v>6</v>
      </c>
      <c r="C5208" s="7">
        <v>10</v>
      </c>
      <c r="D5208" s="7">
        <v>25</v>
      </c>
      <c r="E5208" s="7">
        <v>938</v>
      </c>
      <c r="F5208" s="7">
        <v>1</v>
      </c>
      <c r="G5208" s="7">
        <v>9</v>
      </c>
      <c r="H5208" s="7">
        <v>34</v>
      </c>
      <c r="I5208" s="7">
        <v>1010</v>
      </c>
      <c r="J5208" s="9">
        <v>0</v>
      </c>
    </row>
    <row r="5209" spans="1:10" x14ac:dyDescent="0.3">
      <c r="A5209" s="5">
        <v>41380</v>
      </c>
      <c r="B5209" s="7">
        <v>2</v>
      </c>
      <c r="C5209" s="7">
        <v>3</v>
      </c>
      <c r="D5209" s="7">
        <v>2</v>
      </c>
      <c r="E5209" s="7">
        <v>265</v>
      </c>
      <c r="F5209" s="7">
        <v>3</v>
      </c>
      <c r="G5209" s="7">
        <v>4</v>
      </c>
      <c r="H5209" s="7">
        <v>29</v>
      </c>
      <c r="I5209" s="7">
        <v>10253</v>
      </c>
      <c r="J5209" s="9">
        <v>157</v>
      </c>
    </row>
    <row r="5210" spans="1:10" x14ac:dyDescent="0.3">
      <c r="A5210" s="5">
        <v>41380</v>
      </c>
      <c r="B5210" s="7">
        <v>2</v>
      </c>
      <c r="C5210" s="7">
        <v>3</v>
      </c>
      <c r="D5210" s="7">
        <v>1</v>
      </c>
      <c r="E5210" s="7">
        <v>456</v>
      </c>
      <c r="F5210" s="7">
        <v>3</v>
      </c>
      <c r="G5210" s="7">
        <v>2</v>
      </c>
      <c r="H5210" s="7">
        <v>48</v>
      </c>
      <c r="I5210" s="7">
        <v>178</v>
      </c>
      <c r="J5210" s="9">
        <v>30</v>
      </c>
    </row>
    <row r="5211" spans="1:10" x14ac:dyDescent="0.3">
      <c r="A5211" s="5">
        <v>41380</v>
      </c>
      <c r="B5211" s="7">
        <v>2</v>
      </c>
      <c r="C5211" s="7">
        <v>3</v>
      </c>
      <c r="D5211" s="7">
        <v>1</v>
      </c>
      <c r="E5211" s="7">
        <v>456</v>
      </c>
      <c r="F5211" s="7">
        <v>3</v>
      </c>
      <c r="G5211" s="7">
        <v>1</v>
      </c>
      <c r="H5211" s="7">
        <v>5</v>
      </c>
      <c r="I5211" s="7">
        <v>45</v>
      </c>
      <c r="J5211" s="9">
        <v>63</v>
      </c>
    </row>
    <row r="5212" spans="1:10" x14ac:dyDescent="0.3">
      <c r="A5212" s="5">
        <v>41380</v>
      </c>
      <c r="B5212" s="7">
        <v>2</v>
      </c>
      <c r="C5212" s="7">
        <v>3</v>
      </c>
      <c r="D5212" s="7">
        <v>1</v>
      </c>
      <c r="E5212" s="7">
        <v>881</v>
      </c>
      <c r="F5212" s="7">
        <v>3</v>
      </c>
      <c r="G5212" s="7">
        <v>1</v>
      </c>
      <c r="H5212" s="7">
        <v>12</v>
      </c>
      <c r="I5212" s="7">
        <v>534</v>
      </c>
      <c r="J5212" s="9">
        <v>25</v>
      </c>
    </row>
    <row r="5213" spans="1:10" x14ac:dyDescent="0.3">
      <c r="A5213" s="5">
        <v>41380</v>
      </c>
      <c r="B5213" s="7">
        <v>2</v>
      </c>
      <c r="C5213" s="7">
        <v>11</v>
      </c>
      <c r="D5213" s="7">
        <v>27</v>
      </c>
      <c r="E5213" s="7">
        <v>937</v>
      </c>
      <c r="F5213" s="7">
        <v>3</v>
      </c>
      <c r="G5213" s="7">
        <v>1</v>
      </c>
      <c r="H5213" s="7">
        <v>11</v>
      </c>
      <c r="I5213" s="7">
        <v>0</v>
      </c>
      <c r="J5213" s="9">
        <v>72</v>
      </c>
    </row>
    <row r="5214" spans="1:10" x14ac:dyDescent="0.3">
      <c r="A5214" s="5">
        <v>41380</v>
      </c>
      <c r="B5214" s="7">
        <v>4</v>
      </c>
      <c r="C5214" s="7">
        <v>5</v>
      </c>
      <c r="D5214" s="7">
        <v>8</v>
      </c>
      <c r="E5214" s="7">
        <v>618</v>
      </c>
      <c r="F5214" s="7">
        <v>4</v>
      </c>
      <c r="G5214" s="7">
        <v>9</v>
      </c>
      <c r="H5214" s="7">
        <v>25</v>
      </c>
      <c r="I5214" s="7">
        <v>45</v>
      </c>
      <c r="J5214" s="9">
        <v>0</v>
      </c>
    </row>
    <row r="5215" spans="1:10" x14ac:dyDescent="0.3">
      <c r="A5215" s="5">
        <v>41380</v>
      </c>
      <c r="B5215" s="7">
        <v>4</v>
      </c>
      <c r="C5215" s="7">
        <v>5</v>
      </c>
      <c r="D5215" s="7">
        <v>26</v>
      </c>
      <c r="E5215" s="7">
        <v>176</v>
      </c>
      <c r="F5215" s="7">
        <v>4</v>
      </c>
      <c r="G5215" s="7">
        <v>9</v>
      </c>
      <c r="H5215" s="7">
        <v>25</v>
      </c>
      <c r="I5215" s="7">
        <v>45</v>
      </c>
      <c r="J5215" s="9">
        <v>0</v>
      </c>
    </row>
    <row r="5216" spans="1:10" x14ac:dyDescent="0.3">
      <c r="A5216" s="5">
        <v>41380</v>
      </c>
      <c r="B5216" s="7">
        <v>4</v>
      </c>
      <c r="C5216" s="7">
        <v>5</v>
      </c>
      <c r="D5216" s="7">
        <v>8</v>
      </c>
      <c r="E5216" s="7">
        <v>618</v>
      </c>
      <c r="F5216" s="7">
        <v>4</v>
      </c>
      <c r="G5216" s="7">
        <v>9</v>
      </c>
      <c r="H5216" s="7">
        <v>25</v>
      </c>
      <c r="I5216" s="7">
        <v>89</v>
      </c>
      <c r="J5216" s="9">
        <v>0</v>
      </c>
    </row>
    <row r="5217" spans="1:10" x14ac:dyDescent="0.3">
      <c r="A5217" s="5">
        <v>41380</v>
      </c>
      <c r="B5217" s="7">
        <v>2</v>
      </c>
      <c r="C5217" s="7">
        <v>13</v>
      </c>
      <c r="D5217" s="7">
        <v>129</v>
      </c>
      <c r="E5217" s="7">
        <v>865</v>
      </c>
      <c r="F5217" s="7">
        <v>4</v>
      </c>
      <c r="G5217" s="7">
        <v>9</v>
      </c>
      <c r="H5217" s="7">
        <v>9</v>
      </c>
      <c r="I5217" s="7">
        <v>6408</v>
      </c>
      <c r="J5217" s="9">
        <v>0</v>
      </c>
    </row>
    <row r="5218" spans="1:10" x14ac:dyDescent="0.3">
      <c r="A5218" s="5">
        <v>41380</v>
      </c>
      <c r="B5218" s="7">
        <v>1</v>
      </c>
      <c r="C5218" s="7">
        <v>1</v>
      </c>
      <c r="D5218" s="7">
        <v>1</v>
      </c>
      <c r="E5218" s="7">
        <v>884</v>
      </c>
      <c r="F5218" s="7">
        <v>4</v>
      </c>
      <c r="G5218" s="7">
        <v>1</v>
      </c>
      <c r="H5218" s="7">
        <v>3</v>
      </c>
      <c r="I5218" s="7">
        <v>1424</v>
      </c>
      <c r="J5218" s="9">
        <v>0</v>
      </c>
    </row>
    <row r="5219" spans="1:10" x14ac:dyDescent="0.3">
      <c r="A5219" s="5">
        <v>41380</v>
      </c>
      <c r="B5219" s="7">
        <v>2</v>
      </c>
      <c r="C5219" s="7">
        <v>3</v>
      </c>
      <c r="D5219" s="7">
        <v>2</v>
      </c>
      <c r="E5219" s="7">
        <v>247</v>
      </c>
      <c r="F5219" s="7">
        <v>1</v>
      </c>
      <c r="G5219" s="7">
        <v>4</v>
      </c>
      <c r="H5219" s="7">
        <v>28</v>
      </c>
      <c r="I5219" s="7">
        <v>5340</v>
      </c>
      <c r="J5219" s="9">
        <v>0</v>
      </c>
    </row>
    <row r="5220" spans="1:10" x14ac:dyDescent="0.3">
      <c r="A5220" s="5">
        <v>41380</v>
      </c>
      <c r="B5220" s="7">
        <v>2</v>
      </c>
      <c r="C5220" s="7">
        <v>3</v>
      </c>
      <c r="D5220" s="7">
        <v>2</v>
      </c>
      <c r="E5220" s="7">
        <v>265</v>
      </c>
      <c r="F5220" s="7">
        <v>1</v>
      </c>
      <c r="G5220" s="7">
        <v>6</v>
      </c>
      <c r="H5220" s="7">
        <v>29</v>
      </c>
      <c r="I5220" s="7">
        <v>17943</v>
      </c>
      <c r="J5220" s="9">
        <v>0</v>
      </c>
    </row>
    <row r="5221" spans="1:10" x14ac:dyDescent="0.3">
      <c r="A5221" s="5">
        <v>41380</v>
      </c>
      <c r="B5221" s="7">
        <v>4</v>
      </c>
      <c r="C5221" s="7">
        <v>5</v>
      </c>
      <c r="D5221" s="7">
        <v>4</v>
      </c>
      <c r="E5221" s="7">
        <v>54</v>
      </c>
      <c r="F5221" s="7">
        <v>4</v>
      </c>
      <c r="G5221" s="7">
        <v>10</v>
      </c>
      <c r="H5221" s="7">
        <v>25</v>
      </c>
      <c r="I5221" s="7">
        <v>4</v>
      </c>
      <c r="J5221" s="9">
        <v>0</v>
      </c>
    </row>
    <row r="5222" spans="1:10" x14ac:dyDescent="0.3">
      <c r="A5222" s="5">
        <v>41380</v>
      </c>
      <c r="B5222" s="7">
        <v>1</v>
      </c>
      <c r="C5222" s="7">
        <v>1</v>
      </c>
      <c r="D5222" s="7">
        <v>101</v>
      </c>
      <c r="E5222" s="7">
        <v>920</v>
      </c>
      <c r="F5222" s="7">
        <v>4</v>
      </c>
      <c r="G5222" s="7">
        <v>17</v>
      </c>
      <c r="H5222" s="7">
        <v>184</v>
      </c>
      <c r="I5222" s="7">
        <v>1715</v>
      </c>
      <c r="J5222" s="9">
        <v>0</v>
      </c>
    </row>
    <row r="5223" spans="1:10" x14ac:dyDescent="0.3">
      <c r="A5223" s="5">
        <v>41380</v>
      </c>
      <c r="B5223" s="7">
        <v>2</v>
      </c>
      <c r="C5223" s="7">
        <v>11</v>
      </c>
      <c r="D5223" s="7">
        <v>47</v>
      </c>
      <c r="E5223" s="7">
        <v>809</v>
      </c>
      <c r="F5223" s="7">
        <v>4</v>
      </c>
      <c r="G5223" s="7">
        <v>6</v>
      </c>
      <c r="H5223" s="7">
        <v>29</v>
      </c>
      <c r="I5223" s="7">
        <v>18263</v>
      </c>
      <c r="J5223" s="9">
        <v>0</v>
      </c>
    </row>
    <row r="5224" spans="1:10" x14ac:dyDescent="0.3">
      <c r="A5224" s="5">
        <v>41380</v>
      </c>
      <c r="B5224" s="7">
        <v>2</v>
      </c>
      <c r="C5224" s="7">
        <v>11</v>
      </c>
      <c r="D5224" s="7">
        <v>79</v>
      </c>
      <c r="E5224" s="7">
        <v>719</v>
      </c>
      <c r="F5224" s="7">
        <v>1</v>
      </c>
      <c r="G5224" s="7">
        <v>3</v>
      </c>
      <c r="H5224" s="7">
        <v>177</v>
      </c>
      <c r="I5224" s="7">
        <v>0</v>
      </c>
      <c r="J5224" s="9">
        <v>0</v>
      </c>
    </row>
    <row r="5225" spans="1:10" x14ac:dyDescent="0.3">
      <c r="A5225" s="5">
        <v>41380</v>
      </c>
      <c r="B5225" s="7">
        <v>2</v>
      </c>
      <c r="C5225" s="7">
        <v>11</v>
      </c>
      <c r="D5225" s="7">
        <v>1</v>
      </c>
      <c r="E5225" s="7">
        <v>12</v>
      </c>
      <c r="F5225" s="7">
        <v>1</v>
      </c>
      <c r="G5225" s="7">
        <v>1</v>
      </c>
      <c r="H5225" s="7">
        <v>3</v>
      </c>
      <c r="I5225" s="7">
        <v>0</v>
      </c>
      <c r="J5225" s="9">
        <v>0</v>
      </c>
    </row>
    <row r="5226" spans="1:10" x14ac:dyDescent="0.3">
      <c r="A5226" s="5">
        <v>41377</v>
      </c>
      <c r="B5226" s="7">
        <v>6</v>
      </c>
      <c r="C5226" s="7">
        <v>10</v>
      </c>
      <c r="D5226" s="7">
        <v>62</v>
      </c>
      <c r="E5226" s="7">
        <v>910</v>
      </c>
      <c r="F5226" s="7">
        <v>3</v>
      </c>
      <c r="G5226" s="7">
        <v>1</v>
      </c>
      <c r="H5226" s="7">
        <v>3</v>
      </c>
      <c r="I5226" s="7">
        <v>801</v>
      </c>
      <c r="J5226" s="9">
        <v>30</v>
      </c>
    </row>
    <row r="5227" spans="1:10" x14ac:dyDescent="0.3">
      <c r="A5227" s="5">
        <v>41377</v>
      </c>
      <c r="B5227" s="7">
        <v>4</v>
      </c>
      <c r="C5227" s="7">
        <v>5</v>
      </c>
      <c r="D5227" s="7">
        <v>14</v>
      </c>
      <c r="E5227" s="7">
        <v>905</v>
      </c>
      <c r="F5227" s="7">
        <v>1</v>
      </c>
      <c r="G5227" s="7">
        <v>5</v>
      </c>
      <c r="H5227" s="7">
        <v>30</v>
      </c>
      <c r="I5227" s="7">
        <v>0</v>
      </c>
      <c r="J5227" s="9">
        <v>0</v>
      </c>
    </row>
    <row r="5228" spans="1:10" x14ac:dyDescent="0.3">
      <c r="A5228" s="5">
        <v>41377</v>
      </c>
      <c r="B5228" s="7">
        <v>4</v>
      </c>
      <c r="C5228" s="7">
        <v>5</v>
      </c>
      <c r="D5228" s="7">
        <v>14</v>
      </c>
      <c r="E5228" s="7">
        <v>903</v>
      </c>
      <c r="F5228" s="7">
        <v>4</v>
      </c>
      <c r="G5228" s="7">
        <v>5</v>
      </c>
      <c r="H5228" s="7">
        <v>30</v>
      </c>
      <c r="I5228" s="7">
        <v>0</v>
      </c>
      <c r="J5228" s="9">
        <v>0</v>
      </c>
    </row>
    <row r="5229" spans="1:10" x14ac:dyDescent="0.3">
      <c r="A5229" s="5">
        <v>41377</v>
      </c>
      <c r="B5229" s="7">
        <v>4</v>
      </c>
      <c r="C5229" s="7">
        <v>5</v>
      </c>
      <c r="D5229" s="7">
        <v>57</v>
      </c>
      <c r="E5229" s="7">
        <v>228</v>
      </c>
      <c r="F5229" s="7">
        <v>1</v>
      </c>
      <c r="G5229" s="7">
        <v>9</v>
      </c>
      <c r="H5229" s="7">
        <v>69</v>
      </c>
      <c r="I5229" s="7">
        <v>0</v>
      </c>
      <c r="J5229" s="9">
        <v>0</v>
      </c>
    </row>
    <row r="5230" spans="1:10" x14ac:dyDescent="0.3">
      <c r="A5230" s="5">
        <v>41377</v>
      </c>
      <c r="B5230" s="7">
        <v>4</v>
      </c>
      <c r="C5230" s="7">
        <v>5</v>
      </c>
      <c r="D5230" s="7">
        <v>57</v>
      </c>
      <c r="E5230" s="7">
        <v>228</v>
      </c>
      <c r="F5230" s="7">
        <v>1</v>
      </c>
      <c r="G5230" s="7">
        <v>9</v>
      </c>
      <c r="H5230" s="7">
        <v>69</v>
      </c>
      <c r="I5230" s="7">
        <v>0</v>
      </c>
      <c r="J5230" s="9">
        <v>0</v>
      </c>
    </row>
    <row r="5231" spans="1:10" x14ac:dyDescent="0.3">
      <c r="A5231" s="5">
        <v>41377</v>
      </c>
      <c r="B5231" s="7">
        <v>4</v>
      </c>
      <c r="C5231" s="7">
        <v>5</v>
      </c>
      <c r="D5231" s="7">
        <v>57</v>
      </c>
      <c r="E5231" s="7">
        <v>228</v>
      </c>
      <c r="F5231" s="7">
        <v>1</v>
      </c>
      <c r="G5231" s="7">
        <v>9</v>
      </c>
      <c r="H5231" s="7">
        <v>69</v>
      </c>
      <c r="I5231" s="7">
        <v>0</v>
      </c>
      <c r="J5231" s="9">
        <v>0</v>
      </c>
    </row>
    <row r="5232" spans="1:10" x14ac:dyDescent="0.3">
      <c r="A5232" s="5">
        <v>41376</v>
      </c>
      <c r="B5232" s="7">
        <v>2</v>
      </c>
      <c r="C5232" s="7">
        <v>16</v>
      </c>
      <c r="D5232" s="7">
        <v>1</v>
      </c>
      <c r="E5232" s="7">
        <v>885</v>
      </c>
      <c r="F5232" s="7">
        <v>3</v>
      </c>
      <c r="G5232" s="7">
        <v>1</v>
      </c>
      <c r="H5232" s="7">
        <v>3</v>
      </c>
      <c r="I5232" s="7">
        <v>23</v>
      </c>
      <c r="J5232" s="9">
        <v>90</v>
      </c>
    </row>
    <row r="5233" spans="1:10" x14ac:dyDescent="0.3">
      <c r="A5233" s="5">
        <v>41376</v>
      </c>
      <c r="B5233" s="7">
        <v>6</v>
      </c>
      <c r="C5233" s="7">
        <v>10</v>
      </c>
      <c r="D5233" s="7">
        <v>62</v>
      </c>
      <c r="E5233" s="7">
        <v>910</v>
      </c>
      <c r="F5233" s="7">
        <v>3</v>
      </c>
      <c r="G5233" s="7">
        <v>1</v>
      </c>
      <c r="H5233" s="7">
        <v>3</v>
      </c>
      <c r="I5233" s="7">
        <v>1291</v>
      </c>
      <c r="J5233" s="9">
        <v>120</v>
      </c>
    </row>
    <row r="5234" spans="1:10" x14ac:dyDescent="0.3">
      <c r="A5234" s="5">
        <v>41376</v>
      </c>
      <c r="B5234" s="7">
        <v>4</v>
      </c>
      <c r="C5234" s="7">
        <v>5</v>
      </c>
      <c r="D5234" s="7">
        <v>57</v>
      </c>
      <c r="E5234" s="7">
        <v>228</v>
      </c>
      <c r="F5234" s="7">
        <v>1</v>
      </c>
      <c r="G5234" s="7">
        <v>9</v>
      </c>
      <c r="H5234" s="7">
        <v>69</v>
      </c>
      <c r="I5234" s="7">
        <v>7784</v>
      </c>
      <c r="J5234" s="9">
        <v>0</v>
      </c>
    </row>
    <row r="5235" spans="1:10" x14ac:dyDescent="0.3">
      <c r="A5235" s="5">
        <v>41376</v>
      </c>
      <c r="B5235" s="7">
        <v>4</v>
      </c>
      <c r="C5235" s="7">
        <v>18</v>
      </c>
      <c r="D5235" s="7">
        <v>42</v>
      </c>
      <c r="E5235" s="7">
        <v>208</v>
      </c>
      <c r="F5235" s="7">
        <v>1</v>
      </c>
      <c r="G5235" s="7">
        <v>9</v>
      </c>
      <c r="H5235" s="7">
        <v>70</v>
      </c>
      <c r="I5235" s="7">
        <v>1869</v>
      </c>
      <c r="J5235" s="9">
        <v>0</v>
      </c>
    </row>
    <row r="5236" spans="1:10" x14ac:dyDescent="0.3">
      <c r="A5236" s="5">
        <v>41376</v>
      </c>
      <c r="B5236" s="7">
        <v>4</v>
      </c>
      <c r="C5236" s="7">
        <v>5</v>
      </c>
      <c r="D5236" s="7">
        <v>14</v>
      </c>
      <c r="E5236" s="7">
        <v>621</v>
      </c>
      <c r="F5236" s="7">
        <v>1</v>
      </c>
      <c r="G5236" s="7">
        <v>5</v>
      </c>
      <c r="H5236" s="7">
        <v>25</v>
      </c>
      <c r="I5236" s="7">
        <v>2</v>
      </c>
      <c r="J5236" s="9">
        <v>0</v>
      </c>
    </row>
    <row r="5237" spans="1:10" x14ac:dyDescent="0.3">
      <c r="A5237" s="5">
        <v>41376</v>
      </c>
      <c r="B5237" s="7">
        <v>4</v>
      </c>
      <c r="C5237" s="7">
        <v>5</v>
      </c>
      <c r="D5237" s="7">
        <v>14</v>
      </c>
      <c r="E5237" s="7">
        <v>621</v>
      </c>
      <c r="F5237" s="7">
        <v>1</v>
      </c>
      <c r="G5237" s="7">
        <v>5</v>
      </c>
      <c r="H5237" s="7">
        <v>25</v>
      </c>
      <c r="I5237" s="7">
        <v>2</v>
      </c>
      <c r="J5237" s="9">
        <v>0</v>
      </c>
    </row>
    <row r="5238" spans="1:10" x14ac:dyDescent="0.3">
      <c r="A5238" s="5">
        <v>41376</v>
      </c>
      <c r="B5238" s="7">
        <v>4</v>
      </c>
      <c r="C5238" s="7">
        <v>5</v>
      </c>
      <c r="D5238" s="7">
        <v>14</v>
      </c>
      <c r="E5238" s="7">
        <v>906</v>
      </c>
      <c r="F5238" s="7">
        <v>4</v>
      </c>
      <c r="G5238" s="7">
        <v>5</v>
      </c>
      <c r="H5238" s="7">
        <v>186</v>
      </c>
      <c r="I5238" s="7">
        <v>18</v>
      </c>
      <c r="J5238" s="9">
        <v>0</v>
      </c>
    </row>
    <row r="5239" spans="1:10" x14ac:dyDescent="0.3">
      <c r="A5239" s="5">
        <v>41376</v>
      </c>
      <c r="B5239" s="7">
        <v>4</v>
      </c>
      <c r="C5239" s="7">
        <v>5</v>
      </c>
      <c r="D5239" s="7">
        <v>4</v>
      </c>
      <c r="E5239" s="7">
        <v>54</v>
      </c>
      <c r="F5239" s="7">
        <v>1</v>
      </c>
      <c r="G5239" s="7">
        <v>10</v>
      </c>
      <c r="H5239" s="7">
        <v>46</v>
      </c>
      <c r="I5239" s="7">
        <v>0</v>
      </c>
      <c r="J5239" s="9">
        <v>0</v>
      </c>
    </row>
    <row r="5240" spans="1:10" x14ac:dyDescent="0.3">
      <c r="A5240" s="5">
        <v>41376</v>
      </c>
      <c r="B5240" s="7">
        <v>4</v>
      </c>
      <c r="C5240" s="7">
        <v>5</v>
      </c>
      <c r="D5240" s="7">
        <v>14</v>
      </c>
      <c r="E5240" s="7">
        <v>904</v>
      </c>
      <c r="F5240" s="7">
        <v>1</v>
      </c>
      <c r="G5240" s="7">
        <v>5</v>
      </c>
      <c r="H5240" s="7">
        <v>109</v>
      </c>
      <c r="I5240" s="7">
        <v>0</v>
      </c>
      <c r="J5240" s="9">
        <v>0</v>
      </c>
    </row>
    <row r="5241" spans="1:10" x14ac:dyDescent="0.3">
      <c r="A5241" s="5">
        <v>41376</v>
      </c>
      <c r="B5241" s="7">
        <v>4</v>
      </c>
      <c r="C5241" s="7">
        <v>5</v>
      </c>
      <c r="D5241" s="7">
        <v>57</v>
      </c>
      <c r="E5241" s="7">
        <v>228</v>
      </c>
      <c r="F5241" s="7">
        <v>1</v>
      </c>
      <c r="G5241" s="7">
        <v>9</v>
      </c>
      <c r="H5241" s="7">
        <v>69</v>
      </c>
      <c r="I5241" s="7">
        <v>0</v>
      </c>
      <c r="J5241" s="9">
        <v>0</v>
      </c>
    </row>
    <row r="5242" spans="1:10" x14ac:dyDescent="0.3">
      <c r="A5242" s="5">
        <v>41375</v>
      </c>
      <c r="B5242" s="7">
        <v>5</v>
      </c>
      <c r="C5242" s="7">
        <v>7</v>
      </c>
      <c r="D5242" s="7">
        <v>23</v>
      </c>
      <c r="E5242" s="7">
        <v>895</v>
      </c>
      <c r="F5242" s="7">
        <v>3</v>
      </c>
      <c r="G5242" s="7">
        <v>14</v>
      </c>
      <c r="H5242" s="7">
        <v>151</v>
      </c>
      <c r="I5242" s="7">
        <v>3701</v>
      </c>
      <c r="J5242" s="9">
        <v>10</v>
      </c>
    </row>
    <row r="5243" spans="1:10" x14ac:dyDescent="0.3">
      <c r="A5243" s="5">
        <v>41375</v>
      </c>
      <c r="B5243" s="7">
        <v>5</v>
      </c>
      <c r="C5243" s="7">
        <v>7</v>
      </c>
      <c r="D5243" s="7">
        <v>22</v>
      </c>
      <c r="E5243" s="7">
        <v>891</v>
      </c>
      <c r="F5243" s="7">
        <v>3</v>
      </c>
      <c r="G5243" s="7">
        <v>8</v>
      </c>
      <c r="H5243" s="7">
        <v>124</v>
      </c>
      <c r="I5243" s="7">
        <v>8010</v>
      </c>
      <c r="J5243" s="9">
        <v>50</v>
      </c>
    </row>
    <row r="5244" spans="1:10" x14ac:dyDescent="0.3">
      <c r="A5244" s="5">
        <v>41375</v>
      </c>
      <c r="B5244" s="7">
        <v>5</v>
      </c>
      <c r="C5244" s="7">
        <v>7</v>
      </c>
      <c r="D5244" s="7">
        <v>23</v>
      </c>
      <c r="E5244" s="7">
        <v>895</v>
      </c>
      <c r="F5244" s="7">
        <v>3</v>
      </c>
      <c r="G5244" s="7">
        <v>14</v>
      </c>
      <c r="H5244" s="7">
        <v>151</v>
      </c>
      <c r="I5244" s="7">
        <v>38876</v>
      </c>
      <c r="J5244" s="9">
        <v>20</v>
      </c>
    </row>
    <row r="5245" spans="1:10" x14ac:dyDescent="0.3">
      <c r="A5245" s="5">
        <v>41375</v>
      </c>
      <c r="B5245" s="7">
        <v>5</v>
      </c>
      <c r="C5245" s="7">
        <v>6</v>
      </c>
      <c r="D5245" s="7">
        <v>70</v>
      </c>
      <c r="E5245" s="7">
        <v>898</v>
      </c>
      <c r="F5245" s="7">
        <v>3</v>
      </c>
      <c r="G5245" s="7">
        <v>8</v>
      </c>
      <c r="H5245" s="7">
        <v>58</v>
      </c>
      <c r="I5245" s="7">
        <v>513</v>
      </c>
      <c r="J5245" s="9">
        <v>30</v>
      </c>
    </row>
    <row r="5246" spans="1:10" x14ac:dyDescent="0.3">
      <c r="A5246" s="5">
        <v>41375</v>
      </c>
      <c r="B5246" s="7">
        <v>2</v>
      </c>
      <c r="C5246" s="7">
        <v>16</v>
      </c>
      <c r="D5246" s="7">
        <v>79</v>
      </c>
      <c r="E5246" s="7">
        <v>894</v>
      </c>
      <c r="F5246" s="7">
        <v>3</v>
      </c>
      <c r="G5246" s="7">
        <v>3</v>
      </c>
      <c r="H5246" s="7">
        <v>117</v>
      </c>
      <c r="I5246" s="7">
        <v>45</v>
      </c>
      <c r="J5246" s="9">
        <v>150</v>
      </c>
    </row>
    <row r="5247" spans="1:10" x14ac:dyDescent="0.3">
      <c r="A5247" s="5">
        <v>41375</v>
      </c>
      <c r="B5247" s="7">
        <v>4</v>
      </c>
      <c r="C5247" s="7">
        <v>23</v>
      </c>
      <c r="D5247" s="7">
        <v>20</v>
      </c>
      <c r="E5247" s="7">
        <v>908</v>
      </c>
      <c r="F5247" s="7">
        <v>3</v>
      </c>
      <c r="G5247" s="7">
        <v>3</v>
      </c>
      <c r="H5247" s="7">
        <v>117</v>
      </c>
      <c r="I5247" s="7">
        <v>194376</v>
      </c>
      <c r="J5247" s="9">
        <v>420</v>
      </c>
    </row>
    <row r="5248" spans="1:10" x14ac:dyDescent="0.3">
      <c r="A5248" s="5">
        <v>41375</v>
      </c>
      <c r="B5248" s="7">
        <v>5</v>
      </c>
      <c r="C5248" s="7">
        <v>7</v>
      </c>
      <c r="D5248" s="7">
        <v>9</v>
      </c>
      <c r="E5248" s="7">
        <v>82</v>
      </c>
      <c r="F5248" s="7">
        <v>3</v>
      </c>
      <c r="G5248" s="7">
        <v>1</v>
      </c>
      <c r="H5248" s="7">
        <v>12</v>
      </c>
      <c r="I5248" s="7">
        <v>623</v>
      </c>
      <c r="J5248" s="9">
        <v>20</v>
      </c>
    </row>
    <row r="5249" spans="1:10" x14ac:dyDescent="0.3">
      <c r="A5249" s="5">
        <v>41375</v>
      </c>
      <c r="B5249" s="7">
        <v>5</v>
      </c>
      <c r="C5249" s="7">
        <v>6</v>
      </c>
      <c r="D5249" s="7">
        <v>9</v>
      </c>
      <c r="E5249" s="7">
        <v>889</v>
      </c>
      <c r="F5249" s="7">
        <v>3</v>
      </c>
      <c r="G5249" s="7">
        <v>1</v>
      </c>
      <c r="H5249" s="7">
        <v>3</v>
      </c>
      <c r="I5249" s="7">
        <v>51</v>
      </c>
      <c r="J5249" s="9">
        <v>25</v>
      </c>
    </row>
    <row r="5250" spans="1:10" x14ac:dyDescent="0.3">
      <c r="A5250" s="5">
        <v>41375</v>
      </c>
      <c r="B5250" s="7">
        <v>3</v>
      </c>
      <c r="C5250" s="7">
        <v>4</v>
      </c>
      <c r="D5250" s="7">
        <v>165</v>
      </c>
      <c r="E5250" s="7">
        <v>899</v>
      </c>
      <c r="F5250" s="7">
        <v>1</v>
      </c>
      <c r="G5250" s="7">
        <v>9</v>
      </c>
      <c r="H5250" s="7">
        <v>141</v>
      </c>
      <c r="I5250" s="7">
        <v>1246</v>
      </c>
      <c r="J5250" s="9">
        <v>0</v>
      </c>
    </row>
    <row r="5251" spans="1:10" x14ac:dyDescent="0.3">
      <c r="A5251" s="5">
        <v>41375</v>
      </c>
      <c r="B5251" s="7">
        <v>2</v>
      </c>
      <c r="C5251" s="7">
        <v>20</v>
      </c>
      <c r="D5251" s="7">
        <v>62</v>
      </c>
      <c r="E5251" s="7">
        <v>911</v>
      </c>
      <c r="F5251" s="7">
        <v>1</v>
      </c>
      <c r="G5251" s="7">
        <v>1</v>
      </c>
      <c r="H5251" s="7">
        <v>3</v>
      </c>
      <c r="I5251" s="7">
        <v>2848</v>
      </c>
      <c r="J5251" s="9">
        <v>0</v>
      </c>
    </row>
    <row r="5252" spans="1:10" x14ac:dyDescent="0.3">
      <c r="A5252" s="5">
        <v>41375</v>
      </c>
      <c r="B5252" s="7">
        <v>1</v>
      </c>
      <c r="C5252" s="7">
        <v>1</v>
      </c>
      <c r="D5252" s="7">
        <v>1</v>
      </c>
      <c r="E5252" s="7">
        <v>884</v>
      </c>
      <c r="F5252" s="7">
        <v>4</v>
      </c>
      <c r="G5252" s="7">
        <v>1</v>
      </c>
      <c r="H5252" s="7">
        <v>11</v>
      </c>
      <c r="I5252" s="7">
        <v>1068</v>
      </c>
      <c r="J5252" s="9">
        <v>0</v>
      </c>
    </row>
    <row r="5253" spans="1:10" x14ac:dyDescent="0.3">
      <c r="A5253" s="5">
        <v>41375</v>
      </c>
      <c r="B5253" s="7">
        <v>5</v>
      </c>
      <c r="C5253" s="7">
        <v>6</v>
      </c>
      <c r="D5253" s="7">
        <v>34</v>
      </c>
      <c r="E5253" s="7">
        <v>811</v>
      </c>
      <c r="F5253" s="7">
        <v>4</v>
      </c>
      <c r="G5253" s="7">
        <v>11</v>
      </c>
      <c r="H5253" s="7">
        <v>211</v>
      </c>
      <c r="I5253" s="7">
        <v>144625</v>
      </c>
      <c r="J5253" s="9">
        <v>0</v>
      </c>
    </row>
    <row r="5254" spans="1:10" x14ac:dyDescent="0.3">
      <c r="A5254" s="5">
        <v>41375</v>
      </c>
      <c r="B5254" s="7">
        <v>5</v>
      </c>
      <c r="C5254" s="7">
        <v>6</v>
      </c>
      <c r="D5254" s="7">
        <v>70</v>
      </c>
      <c r="E5254" s="7">
        <v>897</v>
      </c>
      <c r="F5254" s="7">
        <v>1</v>
      </c>
      <c r="G5254" s="7">
        <v>8</v>
      </c>
      <c r="H5254" s="7">
        <v>58</v>
      </c>
      <c r="I5254" s="7">
        <v>312</v>
      </c>
      <c r="J5254" s="9">
        <v>0</v>
      </c>
    </row>
    <row r="5255" spans="1:10" x14ac:dyDescent="0.3">
      <c r="A5255" s="5">
        <v>41375</v>
      </c>
      <c r="B5255" s="7">
        <v>5</v>
      </c>
      <c r="C5255" s="7">
        <v>6</v>
      </c>
      <c r="D5255" s="7">
        <v>34</v>
      </c>
      <c r="E5255" s="7">
        <v>707</v>
      </c>
      <c r="F5255" s="7">
        <v>1</v>
      </c>
      <c r="G5255" s="7">
        <v>8</v>
      </c>
      <c r="H5255" s="7">
        <v>37</v>
      </c>
      <c r="I5255" s="7">
        <v>43860</v>
      </c>
      <c r="J5255" s="9">
        <v>0</v>
      </c>
    </row>
    <row r="5256" spans="1:10" x14ac:dyDescent="0.3">
      <c r="A5256" s="5">
        <v>41375</v>
      </c>
      <c r="B5256" s="7">
        <v>4</v>
      </c>
      <c r="C5256" s="7">
        <v>5</v>
      </c>
      <c r="D5256" s="7">
        <v>85</v>
      </c>
      <c r="E5256" s="7">
        <v>363</v>
      </c>
      <c r="F5256" s="7">
        <v>1</v>
      </c>
      <c r="G5256" s="7">
        <v>9</v>
      </c>
      <c r="H5256" s="7">
        <v>156</v>
      </c>
      <c r="I5256" s="7">
        <v>0</v>
      </c>
      <c r="J5256" s="9">
        <v>0</v>
      </c>
    </row>
    <row r="5257" spans="1:10" x14ac:dyDescent="0.3">
      <c r="A5257" s="5">
        <v>41374</v>
      </c>
      <c r="B5257" s="7">
        <v>4</v>
      </c>
      <c r="C5257" s="7">
        <v>5</v>
      </c>
      <c r="D5257" s="7">
        <v>24</v>
      </c>
      <c r="E5257" s="7">
        <v>901</v>
      </c>
      <c r="F5257" s="7">
        <v>4</v>
      </c>
      <c r="G5257" s="7">
        <v>9</v>
      </c>
      <c r="H5257" s="7">
        <v>64</v>
      </c>
      <c r="I5257" s="7">
        <v>18</v>
      </c>
      <c r="J5257" s="9">
        <v>0</v>
      </c>
    </row>
    <row r="5258" spans="1:10" x14ac:dyDescent="0.3">
      <c r="A5258" s="5">
        <v>41374</v>
      </c>
      <c r="B5258" s="7">
        <v>6</v>
      </c>
      <c r="C5258" s="7">
        <v>10</v>
      </c>
      <c r="D5258" s="7">
        <v>58</v>
      </c>
      <c r="E5258" s="7">
        <v>284</v>
      </c>
      <c r="F5258" s="7">
        <v>1</v>
      </c>
      <c r="G5258" s="7">
        <v>9</v>
      </c>
      <c r="H5258" s="7">
        <v>89</v>
      </c>
      <c r="I5258" s="7">
        <v>561</v>
      </c>
      <c r="J5258" s="9">
        <v>0</v>
      </c>
    </row>
    <row r="5259" spans="1:10" x14ac:dyDescent="0.3">
      <c r="A5259" s="5">
        <v>41374</v>
      </c>
      <c r="B5259" s="7">
        <v>1</v>
      </c>
      <c r="C5259" s="7">
        <v>1</v>
      </c>
      <c r="D5259" s="7">
        <v>16</v>
      </c>
      <c r="E5259" s="7">
        <v>850</v>
      </c>
      <c r="F5259" s="7">
        <v>4</v>
      </c>
      <c r="G5259" s="7">
        <v>3</v>
      </c>
      <c r="H5259" s="7">
        <v>90</v>
      </c>
      <c r="I5259" s="7">
        <v>14861</v>
      </c>
      <c r="J5259" s="9">
        <v>0</v>
      </c>
    </row>
    <row r="5260" spans="1:10" x14ac:dyDescent="0.3">
      <c r="A5260" s="5">
        <v>41373</v>
      </c>
      <c r="B5260" s="7">
        <v>2</v>
      </c>
      <c r="C5260" s="7">
        <v>11</v>
      </c>
      <c r="D5260" s="7">
        <v>21</v>
      </c>
      <c r="E5260" s="7">
        <v>887</v>
      </c>
      <c r="F5260" s="7">
        <v>3</v>
      </c>
      <c r="G5260" s="7">
        <v>8</v>
      </c>
      <c r="H5260" s="7">
        <v>25</v>
      </c>
      <c r="I5260" s="7">
        <v>0</v>
      </c>
      <c r="J5260" s="9">
        <v>42</v>
      </c>
    </row>
    <row r="5261" spans="1:10" x14ac:dyDescent="0.3">
      <c r="A5261" s="5">
        <v>41373</v>
      </c>
      <c r="B5261" s="7">
        <v>3</v>
      </c>
      <c r="C5261" s="7">
        <v>4</v>
      </c>
      <c r="D5261" s="7">
        <v>11</v>
      </c>
      <c r="E5261" s="7">
        <v>118</v>
      </c>
      <c r="F5261" s="7">
        <v>1</v>
      </c>
      <c r="G5261" s="7">
        <v>2</v>
      </c>
      <c r="H5261" s="7">
        <v>76</v>
      </c>
      <c r="I5261" s="7">
        <v>0</v>
      </c>
      <c r="J5261" s="9">
        <v>21</v>
      </c>
    </row>
    <row r="5262" spans="1:10" x14ac:dyDescent="0.3">
      <c r="A5262" s="5">
        <v>41373</v>
      </c>
      <c r="B5262" s="7">
        <v>2</v>
      </c>
      <c r="C5262" s="7">
        <v>3</v>
      </c>
      <c r="D5262" s="7">
        <v>2</v>
      </c>
      <c r="E5262" s="7">
        <v>892</v>
      </c>
      <c r="F5262" s="7">
        <v>3</v>
      </c>
      <c r="G5262" s="7">
        <v>4</v>
      </c>
      <c r="H5262" s="7">
        <v>29</v>
      </c>
      <c r="I5262" s="7">
        <v>23</v>
      </c>
      <c r="J5262" s="9">
        <v>15</v>
      </c>
    </row>
    <row r="5263" spans="1:10" x14ac:dyDescent="0.3">
      <c r="A5263" s="5">
        <v>41373</v>
      </c>
      <c r="B5263" s="7">
        <v>2</v>
      </c>
      <c r="C5263" s="7">
        <v>3</v>
      </c>
      <c r="D5263" s="7">
        <v>2</v>
      </c>
      <c r="E5263" s="7">
        <v>47</v>
      </c>
      <c r="F5263" s="7">
        <v>3</v>
      </c>
      <c r="G5263" s="7">
        <v>7</v>
      </c>
      <c r="H5263" s="7">
        <v>33</v>
      </c>
      <c r="I5263" s="7">
        <v>27</v>
      </c>
      <c r="J5263" s="9">
        <v>25</v>
      </c>
    </row>
    <row r="5264" spans="1:10" x14ac:dyDescent="0.3">
      <c r="A5264" s="5">
        <v>41373</v>
      </c>
      <c r="B5264" s="7">
        <v>5</v>
      </c>
      <c r="C5264" s="7">
        <v>14</v>
      </c>
      <c r="D5264" s="7">
        <v>16</v>
      </c>
      <c r="E5264" s="7">
        <v>148</v>
      </c>
      <c r="F5264" s="7">
        <v>3</v>
      </c>
      <c r="G5264" s="7">
        <v>3</v>
      </c>
      <c r="H5264" s="7">
        <v>93</v>
      </c>
      <c r="I5264" s="7">
        <v>22989</v>
      </c>
      <c r="J5264" s="9">
        <v>25</v>
      </c>
    </row>
    <row r="5265" spans="1:10" x14ac:dyDescent="0.3">
      <c r="A5265" s="5">
        <v>41373</v>
      </c>
      <c r="B5265" s="7">
        <v>5</v>
      </c>
      <c r="C5265" s="7">
        <v>14</v>
      </c>
      <c r="D5265" s="7">
        <v>55</v>
      </c>
      <c r="E5265" s="7">
        <v>346</v>
      </c>
      <c r="F5265" s="7">
        <v>3</v>
      </c>
      <c r="G5265" s="7">
        <v>3</v>
      </c>
      <c r="H5265" s="7">
        <v>67</v>
      </c>
      <c r="I5265" s="7">
        <v>111660</v>
      </c>
      <c r="J5265" s="9">
        <v>35</v>
      </c>
    </row>
    <row r="5266" spans="1:10" x14ac:dyDescent="0.3">
      <c r="A5266" s="5">
        <v>41373</v>
      </c>
      <c r="B5266" s="7">
        <v>5</v>
      </c>
      <c r="C5266" s="7">
        <v>6</v>
      </c>
      <c r="D5266" s="7">
        <v>52</v>
      </c>
      <c r="E5266" s="7">
        <v>890</v>
      </c>
      <c r="F5266" s="7">
        <v>3</v>
      </c>
      <c r="G5266" s="7">
        <v>10</v>
      </c>
      <c r="H5266" s="7">
        <v>109</v>
      </c>
      <c r="I5266" s="7">
        <v>5816</v>
      </c>
      <c r="J5266" s="9">
        <v>35</v>
      </c>
    </row>
    <row r="5267" spans="1:10" x14ac:dyDescent="0.3">
      <c r="A5267" s="5">
        <v>41373</v>
      </c>
      <c r="B5267" s="7">
        <v>2</v>
      </c>
      <c r="C5267" s="7">
        <v>11</v>
      </c>
      <c r="D5267" s="7">
        <v>79</v>
      </c>
      <c r="E5267" s="7">
        <v>718</v>
      </c>
      <c r="F5267" s="7">
        <v>3</v>
      </c>
      <c r="G5267" s="7">
        <v>3</v>
      </c>
      <c r="H5267" s="7">
        <v>25</v>
      </c>
      <c r="I5267" s="7">
        <v>18156</v>
      </c>
      <c r="J5267" s="9">
        <v>30</v>
      </c>
    </row>
    <row r="5268" spans="1:10" x14ac:dyDescent="0.3">
      <c r="A5268" s="5">
        <v>41373</v>
      </c>
      <c r="B5268" s="7">
        <v>2</v>
      </c>
      <c r="C5268" s="7">
        <v>11</v>
      </c>
      <c r="D5268" s="7">
        <v>107</v>
      </c>
      <c r="E5268" s="7">
        <v>864</v>
      </c>
      <c r="F5268" s="7">
        <v>3</v>
      </c>
      <c r="G5268" s="7">
        <v>10</v>
      </c>
      <c r="H5268" s="7">
        <v>76</v>
      </c>
      <c r="I5268" s="7">
        <v>66750</v>
      </c>
      <c r="J5268" s="9">
        <v>60</v>
      </c>
    </row>
    <row r="5269" spans="1:10" x14ac:dyDescent="0.3">
      <c r="A5269" s="5">
        <v>41373</v>
      </c>
      <c r="B5269" s="7">
        <v>4</v>
      </c>
      <c r="C5269" s="7">
        <v>8</v>
      </c>
      <c r="D5269" s="7">
        <v>36</v>
      </c>
      <c r="E5269" s="7">
        <v>193</v>
      </c>
      <c r="F5269" s="7">
        <v>3</v>
      </c>
      <c r="G5269" s="7">
        <v>2</v>
      </c>
      <c r="H5269" s="7">
        <v>136</v>
      </c>
      <c r="I5269" s="7">
        <v>328772</v>
      </c>
      <c r="J5269" s="9">
        <v>40</v>
      </c>
    </row>
    <row r="5270" spans="1:10" x14ac:dyDescent="0.3">
      <c r="A5270" s="5">
        <v>41373</v>
      </c>
      <c r="B5270" s="7">
        <v>4</v>
      </c>
      <c r="C5270" s="7">
        <v>5</v>
      </c>
      <c r="D5270" s="7">
        <v>84</v>
      </c>
      <c r="E5270" s="7">
        <v>902</v>
      </c>
      <c r="F5270" s="7">
        <v>1</v>
      </c>
      <c r="G5270" s="7">
        <v>9</v>
      </c>
      <c r="H5270" s="7">
        <v>109</v>
      </c>
      <c r="I5270" s="7">
        <v>570</v>
      </c>
      <c r="J5270" s="9">
        <v>0</v>
      </c>
    </row>
    <row r="5271" spans="1:10" x14ac:dyDescent="0.3">
      <c r="A5271" s="5">
        <v>41373</v>
      </c>
      <c r="B5271" s="7">
        <v>5</v>
      </c>
      <c r="C5271" s="7">
        <v>14</v>
      </c>
      <c r="D5271" s="7">
        <v>164</v>
      </c>
      <c r="E5271" s="7">
        <v>893</v>
      </c>
      <c r="F5271" s="7">
        <v>1</v>
      </c>
      <c r="G5271" s="7">
        <v>9</v>
      </c>
      <c r="H5271" s="7">
        <v>217</v>
      </c>
      <c r="I5271" s="7">
        <v>40050</v>
      </c>
      <c r="J5271" s="9">
        <v>0</v>
      </c>
    </row>
    <row r="5272" spans="1:10" x14ac:dyDescent="0.3">
      <c r="A5272" s="5">
        <v>41373</v>
      </c>
      <c r="B5272" s="7">
        <v>5</v>
      </c>
      <c r="C5272" s="7">
        <v>14</v>
      </c>
      <c r="D5272" s="7">
        <v>164</v>
      </c>
      <c r="E5272" s="7">
        <v>893</v>
      </c>
      <c r="F5272" s="7">
        <v>1</v>
      </c>
      <c r="G5272" s="7">
        <v>9</v>
      </c>
      <c r="H5272" s="7">
        <v>64</v>
      </c>
      <c r="I5272" s="7">
        <v>40050</v>
      </c>
      <c r="J5272" s="9">
        <v>0</v>
      </c>
    </row>
    <row r="5273" spans="1:10" x14ac:dyDescent="0.3">
      <c r="A5273" s="5">
        <v>41373</v>
      </c>
      <c r="B5273" s="7">
        <v>4</v>
      </c>
      <c r="C5273" s="7">
        <v>18</v>
      </c>
      <c r="D5273" s="7">
        <v>13</v>
      </c>
      <c r="E5273" s="7">
        <v>253</v>
      </c>
      <c r="F5273" s="7">
        <v>4</v>
      </c>
      <c r="G5273" s="7">
        <v>1</v>
      </c>
      <c r="H5273" s="7">
        <v>13</v>
      </c>
      <c r="I5273" s="7">
        <v>223</v>
      </c>
      <c r="J5273" s="9">
        <v>0</v>
      </c>
    </row>
    <row r="5274" spans="1:10" x14ac:dyDescent="0.3">
      <c r="A5274" s="5">
        <v>41373</v>
      </c>
      <c r="B5274" s="7">
        <v>2</v>
      </c>
      <c r="C5274" s="7">
        <v>3</v>
      </c>
      <c r="D5274" s="7">
        <v>1</v>
      </c>
      <c r="E5274" s="7">
        <v>914</v>
      </c>
      <c r="F5274" s="7">
        <v>1</v>
      </c>
      <c r="G5274" s="7">
        <v>1</v>
      </c>
      <c r="H5274" s="7">
        <v>2</v>
      </c>
      <c r="I5274" s="7">
        <v>178</v>
      </c>
      <c r="J5274" s="9">
        <v>0</v>
      </c>
    </row>
    <row r="5275" spans="1:10" x14ac:dyDescent="0.3">
      <c r="A5275" s="5">
        <v>41373</v>
      </c>
      <c r="B5275" s="7">
        <v>4</v>
      </c>
      <c r="C5275" s="7">
        <v>5</v>
      </c>
      <c r="D5275" s="7">
        <v>14</v>
      </c>
      <c r="E5275" s="7">
        <v>907</v>
      </c>
      <c r="F5275" s="7">
        <v>4</v>
      </c>
      <c r="G5275" s="7">
        <v>6</v>
      </c>
      <c r="H5275" s="7">
        <v>25</v>
      </c>
      <c r="I5275" s="7">
        <v>72535</v>
      </c>
      <c r="J5275" s="9">
        <v>0</v>
      </c>
    </row>
    <row r="5276" spans="1:10" x14ac:dyDescent="0.3">
      <c r="A5276" s="5">
        <v>41373</v>
      </c>
      <c r="B5276" s="7">
        <v>2</v>
      </c>
      <c r="C5276" s="7">
        <v>3</v>
      </c>
      <c r="D5276" s="7">
        <v>2</v>
      </c>
      <c r="E5276" s="7">
        <v>265</v>
      </c>
      <c r="F5276" s="7">
        <v>1</v>
      </c>
      <c r="G5276" s="7">
        <v>4</v>
      </c>
      <c r="H5276" s="7">
        <v>29</v>
      </c>
      <c r="I5276" s="7">
        <v>42720</v>
      </c>
      <c r="J5276" s="9">
        <v>0</v>
      </c>
    </row>
    <row r="5277" spans="1:10" x14ac:dyDescent="0.3">
      <c r="A5277" s="5">
        <v>41373</v>
      </c>
      <c r="B5277" s="7">
        <v>2</v>
      </c>
      <c r="C5277" s="7">
        <v>11</v>
      </c>
      <c r="D5277" s="7">
        <v>4</v>
      </c>
      <c r="E5277" s="7">
        <v>900</v>
      </c>
      <c r="F5277" s="7">
        <v>1</v>
      </c>
      <c r="G5277" s="7">
        <v>2</v>
      </c>
      <c r="H5277" s="7">
        <v>42</v>
      </c>
      <c r="I5277" s="7">
        <v>11125</v>
      </c>
      <c r="J5277" s="9">
        <v>0</v>
      </c>
    </row>
    <row r="5278" spans="1:10" x14ac:dyDescent="0.3">
      <c r="A5278" s="5">
        <v>41373</v>
      </c>
      <c r="B5278" s="7">
        <v>4</v>
      </c>
      <c r="C5278" s="7">
        <v>5</v>
      </c>
      <c r="D5278" s="7">
        <v>4</v>
      </c>
      <c r="E5278" s="7">
        <v>896</v>
      </c>
      <c r="F5278" s="7">
        <v>1</v>
      </c>
      <c r="G5278" s="7">
        <v>10</v>
      </c>
      <c r="H5278" s="7">
        <v>77</v>
      </c>
      <c r="I5278" s="7">
        <v>191</v>
      </c>
      <c r="J5278" s="9">
        <v>0</v>
      </c>
    </row>
    <row r="5279" spans="1:10" x14ac:dyDescent="0.3">
      <c r="A5279" s="5">
        <v>41373</v>
      </c>
      <c r="B5279" s="7">
        <v>2</v>
      </c>
      <c r="C5279" s="7">
        <v>3</v>
      </c>
      <c r="D5279" s="7">
        <v>47</v>
      </c>
      <c r="E5279" s="7">
        <v>886</v>
      </c>
      <c r="F5279" s="7">
        <v>1</v>
      </c>
      <c r="G5279" s="7">
        <v>4</v>
      </c>
      <c r="H5279" s="7">
        <v>232</v>
      </c>
      <c r="I5279" s="7">
        <v>534</v>
      </c>
      <c r="J5279" s="9">
        <v>0</v>
      </c>
    </row>
    <row r="5280" spans="1:10" x14ac:dyDescent="0.3">
      <c r="A5280" s="5">
        <v>41372</v>
      </c>
      <c r="B5280" s="7">
        <v>5</v>
      </c>
      <c r="C5280" s="7">
        <v>14</v>
      </c>
      <c r="D5280" s="7">
        <v>9</v>
      </c>
      <c r="E5280" s="7">
        <v>549</v>
      </c>
      <c r="F5280" s="7">
        <v>3</v>
      </c>
      <c r="G5280" s="7">
        <v>1</v>
      </c>
      <c r="H5280" s="7">
        <v>17</v>
      </c>
      <c r="I5280" s="7">
        <v>979</v>
      </c>
      <c r="J5280" s="9">
        <v>30</v>
      </c>
    </row>
    <row r="5281" spans="1:10" x14ac:dyDescent="0.3">
      <c r="A5281" s="5">
        <v>41372</v>
      </c>
      <c r="B5281" s="7">
        <v>2</v>
      </c>
      <c r="C5281" s="7">
        <v>13</v>
      </c>
      <c r="D5281" s="7">
        <v>27</v>
      </c>
      <c r="E5281" s="7">
        <v>909</v>
      </c>
      <c r="F5281" s="7">
        <v>1</v>
      </c>
      <c r="G5281" s="7">
        <v>1</v>
      </c>
      <c r="H5281" s="7">
        <v>13</v>
      </c>
      <c r="I5281" s="7">
        <v>1763</v>
      </c>
      <c r="J5281" s="9">
        <v>0</v>
      </c>
    </row>
    <row r="5282" spans="1:10" x14ac:dyDescent="0.3">
      <c r="A5282" s="5">
        <v>41372</v>
      </c>
      <c r="B5282" s="7">
        <v>2</v>
      </c>
      <c r="C5282" s="7">
        <v>13</v>
      </c>
      <c r="D5282" s="7">
        <v>27</v>
      </c>
      <c r="E5282" s="7">
        <v>413</v>
      </c>
      <c r="F5282" s="7">
        <v>1</v>
      </c>
      <c r="G5282" s="7">
        <v>1</v>
      </c>
      <c r="H5282" s="7">
        <v>15</v>
      </c>
      <c r="I5282" s="7">
        <v>3738</v>
      </c>
      <c r="J5282" s="9">
        <v>0</v>
      </c>
    </row>
    <row r="5283" spans="1:10" x14ac:dyDescent="0.3">
      <c r="A5283" s="5">
        <v>41372</v>
      </c>
      <c r="B5283" s="7">
        <v>2</v>
      </c>
      <c r="C5283" s="7">
        <v>13</v>
      </c>
      <c r="D5283" s="7">
        <v>59</v>
      </c>
      <c r="E5283" s="7">
        <v>888</v>
      </c>
      <c r="F5283" s="7">
        <v>4</v>
      </c>
      <c r="G5283" s="7">
        <v>8</v>
      </c>
      <c r="H5283" s="7">
        <v>36</v>
      </c>
      <c r="I5283" s="7">
        <v>56070</v>
      </c>
      <c r="J5283" s="9">
        <v>0</v>
      </c>
    </row>
    <row r="5284" spans="1:10" x14ac:dyDescent="0.3">
      <c r="A5284" s="5">
        <v>41372</v>
      </c>
      <c r="B5284" s="7">
        <v>2</v>
      </c>
      <c r="C5284" s="7">
        <v>13</v>
      </c>
      <c r="D5284" s="7">
        <v>150</v>
      </c>
      <c r="E5284" s="7">
        <v>758</v>
      </c>
      <c r="F5284" s="7">
        <v>1</v>
      </c>
      <c r="G5284" s="7">
        <v>4</v>
      </c>
      <c r="H5284" s="7">
        <v>29</v>
      </c>
      <c r="I5284" s="7">
        <v>392</v>
      </c>
      <c r="J5284" s="9">
        <v>0</v>
      </c>
    </row>
    <row r="5285" spans="1:10" x14ac:dyDescent="0.3">
      <c r="A5285" s="5">
        <v>41371</v>
      </c>
      <c r="B5285" s="7">
        <v>2</v>
      </c>
      <c r="C5285" s="7">
        <v>13</v>
      </c>
      <c r="D5285" s="7">
        <v>129</v>
      </c>
      <c r="E5285" s="7">
        <v>865</v>
      </c>
      <c r="F5285" s="7">
        <v>1</v>
      </c>
      <c r="G5285" s="7">
        <v>9</v>
      </c>
      <c r="H5285" s="7">
        <v>38</v>
      </c>
      <c r="I5285" s="7">
        <v>0</v>
      </c>
      <c r="J5285" s="9">
        <v>0</v>
      </c>
    </row>
    <row r="5286" spans="1:10" x14ac:dyDescent="0.3">
      <c r="A5286" s="5">
        <v>41370</v>
      </c>
      <c r="B5286" s="7">
        <v>5</v>
      </c>
      <c r="C5286" s="7">
        <v>7</v>
      </c>
      <c r="D5286" s="7">
        <v>52</v>
      </c>
      <c r="E5286" s="7">
        <v>854</v>
      </c>
      <c r="F5286" s="7">
        <v>3</v>
      </c>
      <c r="G5286" s="7">
        <v>10</v>
      </c>
      <c r="H5286" s="7">
        <v>109</v>
      </c>
      <c r="I5286" s="7">
        <v>4806</v>
      </c>
      <c r="J5286" s="9">
        <v>20</v>
      </c>
    </row>
    <row r="5287" spans="1:10" x14ac:dyDescent="0.3">
      <c r="A5287" s="5">
        <v>41370</v>
      </c>
      <c r="B5287" s="7">
        <v>2</v>
      </c>
      <c r="C5287" s="7">
        <v>3</v>
      </c>
      <c r="D5287" s="7">
        <v>1</v>
      </c>
      <c r="E5287" s="7">
        <v>26</v>
      </c>
      <c r="F5287" s="7">
        <v>3</v>
      </c>
      <c r="G5287" s="7">
        <v>1</v>
      </c>
      <c r="H5287" s="7">
        <v>3</v>
      </c>
      <c r="I5287" s="7">
        <v>32</v>
      </c>
      <c r="J5287" s="9">
        <v>60</v>
      </c>
    </row>
    <row r="5288" spans="1:10" x14ac:dyDescent="0.3">
      <c r="A5288" s="5">
        <v>41370</v>
      </c>
      <c r="B5288" s="7">
        <v>2</v>
      </c>
      <c r="C5288" s="7">
        <v>3</v>
      </c>
      <c r="D5288" s="7">
        <v>1</v>
      </c>
      <c r="E5288" s="7">
        <v>15</v>
      </c>
      <c r="F5288" s="7">
        <v>3</v>
      </c>
      <c r="G5288" s="7">
        <v>1</v>
      </c>
      <c r="H5288" s="7">
        <v>3</v>
      </c>
      <c r="I5288" s="7">
        <v>300</v>
      </c>
      <c r="J5288" s="9">
        <v>15</v>
      </c>
    </row>
    <row r="5289" spans="1:10" x14ac:dyDescent="0.3">
      <c r="A5289" s="5">
        <v>41370</v>
      </c>
      <c r="B5289" s="7">
        <v>5</v>
      </c>
      <c r="C5289" s="7">
        <v>6</v>
      </c>
      <c r="D5289" s="7">
        <v>9</v>
      </c>
      <c r="E5289" s="7">
        <v>855</v>
      </c>
      <c r="F5289" s="7">
        <v>3</v>
      </c>
      <c r="G5289" s="7">
        <v>1</v>
      </c>
      <c r="H5289" s="7">
        <v>17</v>
      </c>
      <c r="I5289" s="7">
        <v>89</v>
      </c>
      <c r="J5289" s="9">
        <v>30</v>
      </c>
    </row>
    <row r="5290" spans="1:10" x14ac:dyDescent="0.3">
      <c r="A5290" s="5">
        <v>41370</v>
      </c>
      <c r="B5290" s="7">
        <v>5</v>
      </c>
      <c r="C5290" s="7">
        <v>6</v>
      </c>
      <c r="D5290" s="7">
        <v>9</v>
      </c>
      <c r="E5290" s="7">
        <v>857</v>
      </c>
      <c r="F5290" s="7">
        <v>3</v>
      </c>
      <c r="G5290" s="7">
        <v>1</v>
      </c>
      <c r="H5290" s="7">
        <v>23</v>
      </c>
      <c r="I5290" s="7">
        <v>134</v>
      </c>
      <c r="J5290" s="9">
        <v>30</v>
      </c>
    </row>
    <row r="5291" spans="1:10" x14ac:dyDescent="0.3">
      <c r="A5291" s="5">
        <v>41370</v>
      </c>
      <c r="B5291" s="7">
        <v>4</v>
      </c>
      <c r="C5291" s="7">
        <v>8</v>
      </c>
      <c r="D5291" s="7">
        <v>12</v>
      </c>
      <c r="E5291" s="7">
        <v>127</v>
      </c>
      <c r="F5291" s="7">
        <v>3</v>
      </c>
      <c r="G5291" s="7">
        <v>1</v>
      </c>
      <c r="H5291" s="7">
        <v>11</v>
      </c>
      <c r="I5291" s="7">
        <v>1106</v>
      </c>
      <c r="J5291" s="9">
        <v>20</v>
      </c>
    </row>
    <row r="5292" spans="1:10" x14ac:dyDescent="0.3">
      <c r="A5292" s="5">
        <v>41370</v>
      </c>
      <c r="B5292" s="7">
        <v>4</v>
      </c>
      <c r="C5292" s="7">
        <v>12</v>
      </c>
      <c r="D5292" s="7">
        <v>57</v>
      </c>
      <c r="E5292" s="7">
        <v>873</v>
      </c>
      <c r="F5292" s="7">
        <v>1</v>
      </c>
      <c r="G5292" s="7">
        <v>9</v>
      </c>
      <c r="H5292" s="7">
        <v>146</v>
      </c>
      <c r="I5292" s="7">
        <v>1733</v>
      </c>
      <c r="J5292" s="9">
        <v>0</v>
      </c>
    </row>
    <row r="5293" spans="1:10" x14ac:dyDescent="0.3">
      <c r="A5293" s="5">
        <v>41370</v>
      </c>
      <c r="B5293" s="7">
        <v>4</v>
      </c>
      <c r="C5293" s="7">
        <v>8</v>
      </c>
      <c r="D5293" s="7">
        <v>12</v>
      </c>
      <c r="E5293" s="7">
        <v>127</v>
      </c>
      <c r="F5293" s="7">
        <v>4</v>
      </c>
      <c r="G5293" s="7">
        <v>1</v>
      </c>
      <c r="H5293" s="7">
        <v>11</v>
      </c>
      <c r="I5293" s="7">
        <v>1394</v>
      </c>
      <c r="J5293" s="9">
        <v>0</v>
      </c>
    </row>
    <row r="5294" spans="1:10" x14ac:dyDescent="0.3">
      <c r="A5294" s="5">
        <v>41370</v>
      </c>
      <c r="B5294" s="7">
        <v>2</v>
      </c>
      <c r="C5294" s="7">
        <v>13</v>
      </c>
      <c r="D5294" s="7">
        <v>27</v>
      </c>
      <c r="E5294" s="7">
        <v>601</v>
      </c>
      <c r="F5294" s="7">
        <v>1</v>
      </c>
      <c r="G5294" s="7">
        <v>1</v>
      </c>
      <c r="H5294" s="7">
        <v>75</v>
      </c>
      <c r="I5294" s="7">
        <v>6230</v>
      </c>
      <c r="J5294" s="9">
        <v>0</v>
      </c>
    </row>
    <row r="5295" spans="1:10" x14ac:dyDescent="0.3">
      <c r="A5295" s="5">
        <v>41370</v>
      </c>
      <c r="B5295" s="7">
        <v>4</v>
      </c>
      <c r="C5295" s="7">
        <v>5</v>
      </c>
      <c r="D5295" s="7">
        <v>14</v>
      </c>
      <c r="E5295" s="7">
        <v>876</v>
      </c>
      <c r="F5295" s="7">
        <v>1</v>
      </c>
      <c r="G5295" s="7">
        <v>6</v>
      </c>
      <c r="H5295" s="7">
        <v>186</v>
      </c>
      <c r="I5295" s="7">
        <v>25</v>
      </c>
      <c r="J5295" s="9">
        <v>0</v>
      </c>
    </row>
    <row r="5296" spans="1:10" x14ac:dyDescent="0.3">
      <c r="A5296" s="5">
        <v>41370</v>
      </c>
      <c r="B5296" s="7">
        <v>4</v>
      </c>
      <c r="C5296" s="7">
        <v>8</v>
      </c>
      <c r="D5296" s="7">
        <v>12</v>
      </c>
      <c r="E5296" s="7">
        <v>870</v>
      </c>
      <c r="F5296" s="7">
        <v>1</v>
      </c>
      <c r="G5296" s="7">
        <v>2</v>
      </c>
      <c r="H5296" s="7">
        <v>178</v>
      </c>
      <c r="I5296" s="7">
        <v>1207</v>
      </c>
      <c r="J5296" s="9">
        <v>0</v>
      </c>
    </row>
    <row r="5297" spans="1:10" x14ac:dyDescent="0.3">
      <c r="A5297" s="5">
        <v>41370</v>
      </c>
      <c r="B5297" s="7">
        <v>5</v>
      </c>
      <c r="C5297" s="7">
        <v>7</v>
      </c>
      <c r="D5297" s="7">
        <v>22</v>
      </c>
      <c r="E5297" s="7">
        <v>858</v>
      </c>
      <c r="F5297" s="7">
        <v>1</v>
      </c>
      <c r="G5297" s="7">
        <v>8</v>
      </c>
      <c r="H5297" s="7">
        <v>123</v>
      </c>
      <c r="I5297" s="7">
        <v>10013</v>
      </c>
      <c r="J5297" s="9">
        <v>0</v>
      </c>
    </row>
    <row r="5298" spans="1:10" x14ac:dyDescent="0.3">
      <c r="A5298" s="5">
        <v>41370</v>
      </c>
      <c r="B5298" s="7">
        <v>4</v>
      </c>
      <c r="C5298" s="7">
        <v>5</v>
      </c>
      <c r="D5298" s="7">
        <v>4</v>
      </c>
      <c r="E5298" s="7">
        <v>54</v>
      </c>
      <c r="F5298" s="7">
        <v>4</v>
      </c>
      <c r="G5298" s="7">
        <v>10</v>
      </c>
      <c r="H5298" s="7">
        <v>25</v>
      </c>
      <c r="I5298" s="7">
        <v>0</v>
      </c>
      <c r="J5298" s="9">
        <v>0</v>
      </c>
    </row>
    <row r="5299" spans="1:10" x14ac:dyDescent="0.3">
      <c r="A5299" s="5">
        <v>41370</v>
      </c>
      <c r="B5299" s="7">
        <v>2</v>
      </c>
      <c r="C5299" s="7">
        <v>13</v>
      </c>
      <c r="D5299" s="7">
        <v>2</v>
      </c>
      <c r="E5299" s="7">
        <v>50</v>
      </c>
      <c r="F5299" s="7">
        <v>1</v>
      </c>
      <c r="G5299" s="7">
        <v>8</v>
      </c>
      <c r="H5299" s="7">
        <v>37</v>
      </c>
      <c r="I5299" s="7">
        <v>0</v>
      </c>
      <c r="J5299" s="9">
        <v>0</v>
      </c>
    </row>
    <row r="5300" spans="1:10" x14ac:dyDescent="0.3">
      <c r="A5300" s="5">
        <v>41370</v>
      </c>
      <c r="B5300" s="7">
        <v>2</v>
      </c>
      <c r="C5300" s="7">
        <v>13</v>
      </c>
      <c r="D5300" s="7">
        <v>2</v>
      </c>
      <c r="E5300" s="7">
        <v>50</v>
      </c>
      <c r="F5300" s="7">
        <v>1</v>
      </c>
      <c r="G5300" s="7">
        <v>8</v>
      </c>
      <c r="H5300" s="7">
        <v>37</v>
      </c>
      <c r="I5300" s="7">
        <v>0</v>
      </c>
      <c r="J5300" s="9">
        <v>0</v>
      </c>
    </row>
    <row r="5301" spans="1:10" x14ac:dyDescent="0.3">
      <c r="A5301" s="5">
        <v>41370</v>
      </c>
      <c r="B5301" s="7">
        <v>2</v>
      </c>
      <c r="C5301" s="7">
        <v>13</v>
      </c>
      <c r="D5301" s="7">
        <v>2</v>
      </c>
      <c r="E5301" s="7">
        <v>50</v>
      </c>
      <c r="F5301" s="7">
        <v>1</v>
      </c>
      <c r="G5301" s="7">
        <v>8</v>
      </c>
      <c r="H5301" s="7">
        <v>37</v>
      </c>
      <c r="I5301" s="7">
        <v>0</v>
      </c>
      <c r="J5301" s="9">
        <v>0</v>
      </c>
    </row>
    <row r="5302" spans="1:10" x14ac:dyDescent="0.3">
      <c r="A5302" s="5">
        <v>41370</v>
      </c>
      <c r="B5302" s="7">
        <v>2</v>
      </c>
      <c r="C5302" s="7">
        <v>13</v>
      </c>
      <c r="D5302" s="7">
        <v>2</v>
      </c>
      <c r="E5302" s="7">
        <v>50</v>
      </c>
      <c r="F5302" s="7">
        <v>1</v>
      </c>
      <c r="G5302" s="7">
        <v>8</v>
      </c>
      <c r="H5302" s="7">
        <v>37</v>
      </c>
      <c r="I5302" s="7">
        <v>0</v>
      </c>
      <c r="J5302" s="9">
        <v>0</v>
      </c>
    </row>
    <row r="5303" spans="1:10" x14ac:dyDescent="0.3">
      <c r="A5303" s="5">
        <v>41370</v>
      </c>
      <c r="B5303" s="7">
        <v>2</v>
      </c>
      <c r="C5303" s="7">
        <v>13</v>
      </c>
      <c r="D5303" s="7">
        <v>2</v>
      </c>
      <c r="E5303" s="7">
        <v>50</v>
      </c>
      <c r="F5303" s="7">
        <v>1</v>
      </c>
      <c r="G5303" s="7">
        <v>8</v>
      </c>
      <c r="H5303" s="7">
        <v>37</v>
      </c>
      <c r="I5303" s="7">
        <v>0</v>
      </c>
      <c r="J5303" s="9">
        <v>0</v>
      </c>
    </row>
    <row r="5304" spans="1:10" x14ac:dyDescent="0.3">
      <c r="A5304" s="5">
        <v>41370</v>
      </c>
      <c r="B5304" s="7">
        <v>2</v>
      </c>
      <c r="C5304" s="7">
        <v>13</v>
      </c>
      <c r="D5304" s="7">
        <v>2</v>
      </c>
      <c r="E5304" s="7">
        <v>50</v>
      </c>
      <c r="F5304" s="7">
        <v>1</v>
      </c>
      <c r="G5304" s="7">
        <v>8</v>
      </c>
      <c r="H5304" s="7">
        <v>37</v>
      </c>
      <c r="I5304" s="7">
        <v>0</v>
      </c>
      <c r="J5304" s="9">
        <v>0</v>
      </c>
    </row>
    <row r="5305" spans="1:10" x14ac:dyDescent="0.3">
      <c r="A5305" s="5">
        <v>41370</v>
      </c>
      <c r="B5305" s="7">
        <v>2</v>
      </c>
      <c r="C5305" s="7">
        <v>13</v>
      </c>
      <c r="D5305" s="7">
        <v>2</v>
      </c>
      <c r="E5305" s="7">
        <v>50</v>
      </c>
      <c r="F5305" s="7">
        <v>1</v>
      </c>
      <c r="G5305" s="7">
        <v>8</v>
      </c>
      <c r="H5305" s="7">
        <v>37</v>
      </c>
      <c r="I5305" s="7">
        <v>0</v>
      </c>
      <c r="J5305" s="9">
        <v>0</v>
      </c>
    </row>
    <row r="5306" spans="1:10" x14ac:dyDescent="0.3">
      <c r="A5306" s="5">
        <v>41369</v>
      </c>
      <c r="B5306" s="7">
        <v>4</v>
      </c>
      <c r="C5306" s="7">
        <v>5</v>
      </c>
      <c r="D5306" s="7">
        <v>4</v>
      </c>
      <c r="E5306" s="7">
        <v>54</v>
      </c>
      <c r="F5306" s="7">
        <v>3</v>
      </c>
      <c r="G5306" s="7">
        <v>2</v>
      </c>
      <c r="H5306" s="7">
        <v>46</v>
      </c>
      <c r="I5306" s="7">
        <v>0</v>
      </c>
      <c r="J5306" s="9">
        <v>15</v>
      </c>
    </row>
    <row r="5307" spans="1:10" x14ac:dyDescent="0.3">
      <c r="A5307" s="5">
        <v>41369</v>
      </c>
      <c r="B5307" s="7">
        <v>2</v>
      </c>
      <c r="C5307" s="7">
        <v>13</v>
      </c>
      <c r="D5307" s="7">
        <v>4</v>
      </c>
      <c r="E5307" s="7">
        <v>615</v>
      </c>
      <c r="F5307" s="7">
        <v>3</v>
      </c>
      <c r="G5307" s="7">
        <v>10</v>
      </c>
      <c r="H5307" s="7">
        <v>209</v>
      </c>
      <c r="I5307" s="7">
        <v>4173</v>
      </c>
      <c r="J5307" s="9">
        <v>15</v>
      </c>
    </row>
    <row r="5308" spans="1:10" x14ac:dyDescent="0.3">
      <c r="A5308" s="5">
        <v>41369</v>
      </c>
      <c r="B5308" s="7">
        <v>6</v>
      </c>
      <c r="C5308" s="7">
        <v>10</v>
      </c>
      <c r="D5308" s="7">
        <v>11</v>
      </c>
      <c r="E5308" s="7">
        <v>773</v>
      </c>
      <c r="F5308" s="7">
        <v>3</v>
      </c>
      <c r="G5308" s="7">
        <v>10</v>
      </c>
      <c r="H5308" s="7">
        <v>44</v>
      </c>
      <c r="I5308" s="7">
        <v>7120</v>
      </c>
      <c r="J5308" s="9">
        <v>30</v>
      </c>
    </row>
    <row r="5309" spans="1:10" x14ac:dyDescent="0.3">
      <c r="A5309" s="5">
        <v>41369</v>
      </c>
      <c r="B5309" s="7">
        <v>3</v>
      </c>
      <c r="C5309" s="7">
        <v>4</v>
      </c>
      <c r="D5309" s="7">
        <v>25</v>
      </c>
      <c r="E5309" s="7">
        <v>868</v>
      </c>
      <c r="F5309" s="7">
        <v>4</v>
      </c>
      <c r="G5309" s="7">
        <v>9</v>
      </c>
      <c r="H5309" s="7">
        <v>34</v>
      </c>
      <c r="I5309" s="7">
        <v>421</v>
      </c>
      <c r="J5309" s="9">
        <v>0</v>
      </c>
    </row>
    <row r="5310" spans="1:10" x14ac:dyDescent="0.3">
      <c r="A5310" s="5">
        <v>41369</v>
      </c>
      <c r="B5310" s="7">
        <v>6</v>
      </c>
      <c r="C5310" s="7">
        <v>10</v>
      </c>
      <c r="D5310" s="7">
        <v>3</v>
      </c>
      <c r="E5310" s="7">
        <v>880</v>
      </c>
      <c r="F5310" s="7">
        <v>1</v>
      </c>
      <c r="G5310" s="7">
        <v>9</v>
      </c>
      <c r="H5310" s="7">
        <v>141</v>
      </c>
      <c r="I5310" s="7">
        <v>9993</v>
      </c>
      <c r="J5310" s="9">
        <v>0</v>
      </c>
    </row>
    <row r="5311" spans="1:10" x14ac:dyDescent="0.3">
      <c r="A5311" s="5">
        <v>41369</v>
      </c>
      <c r="B5311" s="7">
        <v>3</v>
      </c>
      <c r="C5311" s="7">
        <v>4</v>
      </c>
      <c r="D5311" s="7">
        <v>98</v>
      </c>
      <c r="E5311" s="7">
        <v>423</v>
      </c>
      <c r="F5311" s="7">
        <v>1</v>
      </c>
      <c r="G5311" s="7">
        <v>2</v>
      </c>
      <c r="H5311" s="7">
        <v>181</v>
      </c>
      <c r="I5311" s="7">
        <v>13012</v>
      </c>
      <c r="J5311" s="9">
        <v>0</v>
      </c>
    </row>
    <row r="5312" spans="1:10" x14ac:dyDescent="0.3">
      <c r="A5312" s="5">
        <v>41369</v>
      </c>
      <c r="B5312" s="7">
        <v>1</v>
      </c>
      <c r="C5312" s="7">
        <v>1</v>
      </c>
      <c r="D5312" s="7">
        <v>16</v>
      </c>
      <c r="E5312" s="7">
        <v>350</v>
      </c>
      <c r="F5312" s="7">
        <v>4</v>
      </c>
      <c r="G5312" s="7">
        <v>3</v>
      </c>
      <c r="H5312" s="7">
        <v>90</v>
      </c>
      <c r="I5312" s="7">
        <v>579</v>
      </c>
      <c r="J5312" s="9">
        <v>0</v>
      </c>
    </row>
    <row r="5313" spans="1:10" x14ac:dyDescent="0.3">
      <c r="A5313" s="5">
        <v>41369</v>
      </c>
      <c r="B5313" s="7">
        <v>4</v>
      </c>
      <c r="C5313" s="7">
        <v>18</v>
      </c>
      <c r="D5313" s="7">
        <v>4</v>
      </c>
      <c r="E5313" s="7">
        <v>60</v>
      </c>
      <c r="F5313" s="7">
        <v>4</v>
      </c>
      <c r="G5313" s="7">
        <v>2</v>
      </c>
      <c r="H5313" s="7">
        <v>54</v>
      </c>
      <c r="I5313" s="7">
        <v>38168</v>
      </c>
      <c r="J5313" s="9">
        <v>0</v>
      </c>
    </row>
    <row r="5314" spans="1:10" x14ac:dyDescent="0.3">
      <c r="A5314" s="5">
        <v>41369</v>
      </c>
      <c r="B5314" s="7">
        <v>4</v>
      </c>
      <c r="C5314" s="7">
        <v>23</v>
      </c>
      <c r="D5314" s="7">
        <v>130</v>
      </c>
      <c r="E5314" s="7">
        <v>557</v>
      </c>
      <c r="F5314" s="7">
        <v>1</v>
      </c>
      <c r="G5314" s="7">
        <v>9</v>
      </c>
      <c r="H5314" s="7">
        <v>201</v>
      </c>
      <c r="I5314" s="7">
        <v>0</v>
      </c>
      <c r="J5314" s="9">
        <v>0</v>
      </c>
    </row>
    <row r="5315" spans="1:10" x14ac:dyDescent="0.3">
      <c r="A5315" s="5">
        <v>41368</v>
      </c>
      <c r="B5315" s="7">
        <v>3</v>
      </c>
      <c r="C5315" s="7">
        <v>4</v>
      </c>
      <c r="D5315" s="7">
        <v>4</v>
      </c>
      <c r="E5315" s="7">
        <v>861</v>
      </c>
      <c r="F5315" s="7">
        <v>3</v>
      </c>
      <c r="G5315" s="7">
        <v>10</v>
      </c>
      <c r="H5315" s="7">
        <v>77</v>
      </c>
      <c r="I5315" s="7">
        <v>27</v>
      </c>
      <c r="J5315" s="9">
        <v>2</v>
      </c>
    </row>
    <row r="5316" spans="1:10" x14ac:dyDescent="0.3">
      <c r="A5316" s="5">
        <v>41368</v>
      </c>
      <c r="B5316" s="7">
        <v>4</v>
      </c>
      <c r="C5316" s="7">
        <v>5</v>
      </c>
      <c r="D5316" s="7">
        <v>5</v>
      </c>
      <c r="E5316" s="7">
        <v>656</v>
      </c>
      <c r="F5316" s="7">
        <v>1</v>
      </c>
      <c r="G5316" s="7">
        <v>9</v>
      </c>
      <c r="H5316" s="7">
        <v>64</v>
      </c>
      <c r="I5316" s="7">
        <v>1469</v>
      </c>
      <c r="J5316" s="9">
        <v>0</v>
      </c>
    </row>
    <row r="5317" spans="1:10" x14ac:dyDescent="0.3">
      <c r="A5317" s="5">
        <v>41368</v>
      </c>
      <c r="B5317" s="7">
        <v>4</v>
      </c>
      <c r="C5317" s="7">
        <v>22</v>
      </c>
      <c r="D5317" s="7">
        <v>162</v>
      </c>
      <c r="E5317" s="7">
        <v>863</v>
      </c>
      <c r="F5317" s="7">
        <v>1</v>
      </c>
      <c r="G5317" s="7">
        <v>9</v>
      </c>
      <c r="H5317" s="7">
        <v>141</v>
      </c>
      <c r="I5317" s="7">
        <v>102</v>
      </c>
      <c r="J5317" s="9">
        <v>0</v>
      </c>
    </row>
    <row r="5318" spans="1:10" x14ac:dyDescent="0.3">
      <c r="A5318" s="5">
        <v>41368</v>
      </c>
      <c r="B5318" s="7">
        <v>6</v>
      </c>
      <c r="C5318" s="7">
        <v>10</v>
      </c>
      <c r="D5318" s="7">
        <v>69</v>
      </c>
      <c r="E5318" s="7">
        <v>879</v>
      </c>
      <c r="F5318" s="7">
        <v>1</v>
      </c>
      <c r="G5318" s="7">
        <v>9</v>
      </c>
      <c r="H5318" s="7">
        <v>141</v>
      </c>
      <c r="I5318" s="7">
        <v>707</v>
      </c>
      <c r="J5318" s="9">
        <v>0</v>
      </c>
    </row>
    <row r="5319" spans="1:10" x14ac:dyDescent="0.3">
      <c r="A5319" s="5">
        <v>41368</v>
      </c>
      <c r="B5319" s="7">
        <v>3</v>
      </c>
      <c r="C5319" s="7">
        <v>4</v>
      </c>
      <c r="D5319" s="7">
        <v>1</v>
      </c>
      <c r="E5319" s="7">
        <v>852</v>
      </c>
      <c r="F5319" s="7">
        <v>1</v>
      </c>
      <c r="G5319" s="7">
        <v>1</v>
      </c>
      <c r="H5319" s="7">
        <v>17</v>
      </c>
      <c r="I5319" s="7">
        <v>1919</v>
      </c>
      <c r="J5319" s="9">
        <v>0</v>
      </c>
    </row>
    <row r="5320" spans="1:10" x14ac:dyDescent="0.3">
      <c r="A5320" s="5">
        <v>41368</v>
      </c>
      <c r="B5320" s="7">
        <v>3</v>
      </c>
      <c r="C5320" s="7">
        <v>4</v>
      </c>
      <c r="D5320" s="7">
        <v>4</v>
      </c>
      <c r="E5320" s="7">
        <v>262</v>
      </c>
      <c r="F5320" s="7">
        <v>1</v>
      </c>
      <c r="G5320" s="7">
        <v>10</v>
      </c>
      <c r="H5320" s="7">
        <v>77</v>
      </c>
      <c r="I5320" s="7">
        <v>45</v>
      </c>
      <c r="J5320" s="9">
        <v>0</v>
      </c>
    </row>
    <row r="5321" spans="1:10" x14ac:dyDescent="0.3">
      <c r="A5321" s="5">
        <v>41368</v>
      </c>
      <c r="B5321" s="7">
        <v>3</v>
      </c>
      <c r="C5321" s="7">
        <v>4</v>
      </c>
      <c r="D5321" s="7">
        <v>17</v>
      </c>
      <c r="E5321" s="7">
        <v>608</v>
      </c>
      <c r="F5321" s="7">
        <v>1</v>
      </c>
      <c r="G5321" s="7">
        <v>13</v>
      </c>
      <c r="H5321" s="7">
        <v>98</v>
      </c>
      <c r="I5321" s="7">
        <v>0</v>
      </c>
      <c r="J5321" s="9">
        <v>0</v>
      </c>
    </row>
    <row r="5322" spans="1:10" x14ac:dyDescent="0.3">
      <c r="A5322" s="5">
        <v>41368</v>
      </c>
      <c r="B5322" s="7">
        <v>3</v>
      </c>
      <c r="C5322" s="7">
        <v>4</v>
      </c>
      <c r="D5322" s="7">
        <v>17</v>
      </c>
      <c r="E5322" s="7">
        <v>152</v>
      </c>
      <c r="F5322" s="7">
        <v>1</v>
      </c>
      <c r="G5322" s="7">
        <v>13</v>
      </c>
      <c r="H5322" s="7">
        <v>100</v>
      </c>
      <c r="I5322" s="7">
        <v>0</v>
      </c>
      <c r="J5322" s="9">
        <v>0</v>
      </c>
    </row>
    <row r="5323" spans="1:10" x14ac:dyDescent="0.3">
      <c r="A5323" s="5">
        <v>41368</v>
      </c>
      <c r="B5323" s="7">
        <v>3</v>
      </c>
      <c r="C5323" s="7">
        <v>4</v>
      </c>
      <c r="D5323" s="7">
        <v>17</v>
      </c>
      <c r="E5323" s="7">
        <v>152</v>
      </c>
      <c r="F5323" s="7">
        <v>1</v>
      </c>
      <c r="G5323" s="7">
        <v>13</v>
      </c>
      <c r="H5323" s="7">
        <v>100</v>
      </c>
      <c r="I5323" s="7">
        <v>0</v>
      </c>
      <c r="J5323" s="9">
        <v>0</v>
      </c>
    </row>
    <row r="5324" spans="1:10" x14ac:dyDescent="0.3">
      <c r="A5324" s="5">
        <v>41368</v>
      </c>
      <c r="B5324" s="7">
        <v>3</v>
      </c>
      <c r="C5324" s="7">
        <v>4</v>
      </c>
      <c r="D5324" s="7">
        <v>17</v>
      </c>
      <c r="E5324" s="7">
        <v>152</v>
      </c>
      <c r="F5324" s="7">
        <v>1</v>
      </c>
      <c r="G5324" s="7">
        <v>13</v>
      </c>
      <c r="H5324" s="7">
        <v>95</v>
      </c>
      <c r="I5324" s="7">
        <v>0</v>
      </c>
      <c r="J5324" s="9">
        <v>0</v>
      </c>
    </row>
    <row r="5325" spans="1:10" x14ac:dyDescent="0.3">
      <c r="A5325" s="5">
        <v>41368</v>
      </c>
      <c r="B5325" s="7">
        <v>3</v>
      </c>
      <c r="C5325" s="7">
        <v>4</v>
      </c>
      <c r="D5325" s="7">
        <v>17</v>
      </c>
      <c r="E5325" s="7">
        <v>150</v>
      </c>
      <c r="F5325" s="7">
        <v>1</v>
      </c>
      <c r="G5325" s="7">
        <v>13</v>
      </c>
      <c r="H5325" s="7">
        <v>95</v>
      </c>
      <c r="I5325" s="7">
        <v>0</v>
      </c>
      <c r="J5325" s="9">
        <v>0</v>
      </c>
    </row>
    <row r="5326" spans="1:10" x14ac:dyDescent="0.3">
      <c r="A5326" s="5">
        <v>41368</v>
      </c>
      <c r="B5326" s="7">
        <v>3</v>
      </c>
      <c r="C5326" s="7">
        <v>4</v>
      </c>
      <c r="D5326" s="7">
        <v>4</v>
      </c>
      <c r="E5326" s="7">
        <v>860</v>
      </c>
      <c r="F5326" s="7">
        <v>1</v>
      </c>
      <c r="G5326" s="7">
        <v>10</v>
      </c>
      <c r="H5326" s="7">
        <v>44</v>
      </c>
      <c r="I5326" s="7">
        <v>0</v>
      </c>
      <c r="J5326" s="9">
        <v>0</v>
      </c>
    </row>
    <row r="5327" spans="1:10" x14ac:dyDescent="0.3">
      <c r="A5327" s="5">
        <v>41368</v>
      </c>
      <c r="B5327" s="7">
        <v>3</v>
      </c>
      <c r="C5327" s="7">
        <v>4</v>
      </c>
      <c r="D5327" s="7">
        <v>4</v>
      </c>
      <c r="E5327" s="7">
        <v>859</v>
      </c>
      <c r="F5327" s="7">
        <v>1</v>
      </c>
      <c r="G5327" s="7">
        <v>10</v>
      </c>
      <c r="H5327" s="7">
        <v>57</v>
      </c>
      <c r="I5327" s="7">
        <v>0</v>
      </c>
      <c r="J5327" s="9">
        <v>0</v>
      </c>
    </row>
    <row r="5328" spans="1:10" x14ac:dyDescent="0.3">
      <c r="A5328" s="5">
        <v>41368</v>
      </c>
      <c r="B5328" s="7">
        <v>3</v>
      </c>
      <c r="C5328" s="7">
        <v>4</v>
      </c>
      <c r="D5328" s="7">
        <v>160</v>
      </c>
      <c r="E5328" s="7">
        <v>883</v>
      </c>
      <c r="F5328" s="7">
        <v>1</v>
      </c>
      <c r="G5328" s="7">
        <v>9</v>
      </c>
      <c r="H5328" s="7">
        <v>78</v>
      </c>
      <c r="I5328" s="7">
        <v>0</v>
      </c>
      <c r="J5328" s="9">
        <v>0</v>
      </c>
    </row>
    <row r="5329" spans="1:10" x14ac:dyDescent="0.3">
      <c r="A5329" s="5">
        <v>41368</v>
      </c>
      <c r="B5329" s="7">
        <v>3</v>
      </c>
      <c r="C5329" s="7">
        <v>4</v>
      </c>
      <c r="D5329" s="7">
        <v>160</v>
      </c>
      <c r="E5329" s="7">
        <v>882</v>
      </c>
      <c r="F5329" s="7">
        <v>1</v>
      </c>
      <c r="G5329" s="7">
        <v>9</v>
      </c>
      <c r="H5329" s="7">
        <v>78</v>
      </c>
      <c r="I5329" s="7">
        <v>0</v>
      </c>
      <c r="J5329" s="9">
        <v>0</v>
      </c>
    </row>
    <row r="5330" spans="1:10" x14ac:dyDescent="0.3">
      <c r="A5330" s="5">
        <v>41368</v>
      </c>
      <c r="B5330" s="7">
        <v>3</v>
      </c>
      <c r="C5330" s="7">
        <v>4</v>
      </c>
      <c r="D5330" s="7">
        <v>156</v>
      </c>
      <c r="E5330" s="7">
        <v>877</v>
      </c>
      <c r="F5330" s="7">
        <v>1</v>
      </c>
      <c r="G5330" s="7">
        <v>9</v>
      </c>
      <c r="H5330" s="7">
        <v>78</v>
      </c>
      <c r="I5330" s="7">
        <v>0</v>
      </c>
      <c r="J5330" s="9">
        <v>0</v>
      </c>
    </row>
    <row r="5331" spans="1:10" x14ac:dyDescent="0.3">
      <c r="A5331" s="5">
        <v>41368</v>
      </c>
      <c r="B5331" s="7">
        <v>3</v>
      </c>
      <c r="C5331" s="7">
        <v>4</v>
      </c>
      <c r="D5331" s="7">
        <v>163</v>
      </c>
      <c r="E5331" s="7">
        <v>869</v>
      </c>
      <c r="F5331" s="7">
        <v>1</v>
      </c>
      <c r="G5331" s="7">
        <v>9</v>
      </c>
      <c r="H5331" s="7">
        <v>78</v>
      </c>
      <c r="I5331" s="7">
        <v>0</v>
      </c>
      <c r="J5331" s="9">
        <v>0</v>
      </c>
    </row>
    <row r="5332" spans="1:10" x14ac:dyDescent="0.3">
      <c r="A5332" s="5">
        <v>41368</v>
      </c>
      <c r="B5332" s="7">
        <v>3</v>
      </c>
      <c r="C5332" s="7">
        <v>4</v>
      </c>
      <c r="D5332" s="7">
        <v>25</v>
      </c>
      <c r="E5332" s="7">
        <v>867</v>
      </c>
      <c r="F5332" s="7">
        <v>1</v>
      </c>
      <c r="G5332" s="7">
        <v>9</v>
      </c>
      <c r="H5332" s="7">
        <v>78</v>
      </c>
      <c r="I5332" s="7">
        <v>0</v>
      </c>
      <c r="J5332" s="9">
        <v>0</v>
      </c>
    </row>
    <row r="5333" spans="1:10" x14ac:dyDescent="0.3">
      <c r="A5333" s="5">
        <v>41368</v>
      </c>
      <c r="B5333" s="7">
        <v>3</v>
      </c>
      <c r="C5333" s="7">
        <v>4</v>
      </c>
      <c r="D5333" s="7">
        <v>25</v>
      </c>
      <c r="E5333" s="7">
        <v>866</v>
      </c>
      <c r="F5333" s="7">
        <v>1</v>
      </c>
      <c r="G5333" s="7">
        <v>9</v>
      </c>
      <c r="H5333" s="7">
        <v>78</v>
      </c>
      <c r="I5333" s="7">
        <v>0</v>
      </c>
      <c r="J5333" s="9">
        <v>0</v>
      </c>
    </row>
    <row r="5334" spans="1:10" x14ac:dyDescent="0.3">
      <c r="A5334" s="5">
        <v>41368</v>
      </c>
      <c r="B5334" s="7">
        <v>3</v>
      </c>
      <c r="C5334" s="7">
        <v>4</v>
      </c>
      <c r="D5334" s="7">
        <v>114</v>
      </c>
      <c r="E5334" s="7">
        <v>853</v>
      </c>
      <c r="F5334" s="7">
        <v>1</v>
      </c>
      <c r="G5334" s="7">
        <v>9</v>
      </c>
      <c r="H5334" s="7">
        <v>78</v>
      </c>
      <c r="I5334" s="7">
        <v>0</v>
      </c>
      <c r="J5334" s="9">
        <v>0</v>
      </c>
    </row>
    <row r="5335" spans="1:10" x14ac:dyDescent="0.3">
      <c r="A5335" s="5">
        <v>41368</v>
      </c>
      <c r="B5335" s="7">
        <v>3</v>
      </c>
      <c r="C5335" s="7">
        <v>4</v>
      </c>
      <c r="D5335" s="7">
        <v>44</v>
      </c>
      <c r="E5335" s="7">
        <v>849</v>
      </c>
      <c r="F5335" s="7">
        <v>1</v>
      </c>
      <c r="G5335" s="7">
        <v>9</v>
      </c>
      <c r="H5335" s="7">
        <v>78</v>
      </c>
      <c r="I5335" s="7">
        <v>0</v>
      </c>
      <c r="J5335" s="9">
        <v>0</v>
      </c>
    </row>
    <row r="5336" spans="1:10" x14ac:dyDescent="0.3">
      <c r="A5336" s="5">
        <v>41368</v>
      </c>
      <c r="B5336" s="7">
        <v>3</v>
      </c>
      <c r="C5336" s="7">
        <v>4</v>
      </c>
      <c r="D5336" s="7">
        <v>156</v>
      </c>
      <c r="E5336" s="7">
        <v>801</v>
      </c>
      <c r="F5336" s="7">
        <v>1</v>
      </c>
      <c r="G5336" s="7">
        <v>9</v>
      </c>
      <c r="H5336" s="7">
        <v>78</v>
      </c>
      <c r="I5336" s="7">
        <v>0</v>
      </c>
      <c r="J5336" s="9">
        <v>0</v>
      </c>
    </row>
    <row r="5337" spans="1:10" x14ac:dyDescent="0.3">
      <c r="A5337" s="5">
        <v>41367</v>
      </c>
      <c r="B5337" s="7">
        <v>4</v>
      </c>
      <c r="C5337" s="7">
        <v>5</v>
      </c>
      <c r="D5337" s="7">
        <v>4</v>
      </c>
      <c r="E5337" s="7">
        <v>54</v>
      </c>
      <c r="F5337" s="7">
        <v>4</v>
      </c>
      <c r="G5337" s="7">
        <v>10</v>
      </c>
      <c r="H5337" s="7">
        <v>45</v>
      </c>
      <c r="I5337" s="7">
        <v>0</v>
      </c>
      <c r="J5337" s="9">
        <v>15</v>
      </c>
    </row>
    <row r="5338" spans="1:10" x14ac:dyDescent="0.3">
      <c r="A5338" s="5">
        <v>41367</v>
      </c>
      <c r="B5338" s="7">
        <v>2</v>
      </c>
      <c r="C5338" s="7">
        <v>3</v>
      </c>
      <c r="D5338" s="7">
        <v>1</v>
      </c>
      <c r="E5338" s="7">
        <v>15</v>
      </c>
      <c r="F5338" s="7">
        <v>3</v>
      </c>
      <c r="G5338" s="7">
        <v>1</v>
      </c>
      <c r="H5338" s="7">
        <v>7</v>
      </c>
      <c r="I5338" s="7">
        <v>401</v>
      </c>
      <c r="J5338" s="9">
        <v>150</v>
      </c>
    </row>
    <row r="5339" spans="1:10" x14ac:dyDescent="0.3">
      <c r="A5339" s="5">
        <v>41367</v>
      </c>
      <c r="B5339" s="7">
        <v>5</v>
      </c>
      <c r="C5339" s="7">
        <v>6</v>
      </c>
      <c r="D5339" s="7">
        <v>9</v>
      </c>
      <c r="E5339" s="7">
        <v>640</v>
      </c>
      <c r="F5339" s="7">
        <v>3</v>
      </c>
      <c r="G5339" s="7">
        <v>1</v>
      </c>
      <c r="H5339" s="7">
        <v>17</v>
      </c>
      <c r="I5339" s="7">
        <v>58</v>
      </c>
      <c r="J5339" s="9">
        <v>30</v>
      </c>
    </row>
    <row r="5340" spans="1:10" x14ac:dyDescent="0.3">
      <c r="A5340" s="5">
        <v>41367</v>
      </c>
      <c r="B5340" s="7">
        <v>5</v>
      </c>
      <c r="C5340" s="7">
        <v>6</v>
      </c>
      <c r="D5340" s="7">
        <v>9</v>
      </c>
      <c r="E5340" s="7">
        <v>856</v>
      </c>
      <c r="F5340" s="7">
        <v>3</v>
      </c>
      <c r="G5340" s="7">
        <v>1</v>
      </c>
      <c r="H5340" s="7">
        <v>17</v>
      </c>
      <c r="I5340" s="7">
        <v>89</v>
      </c>
      <c r="J5340" s="9">
        <v>40</v>
      </c>
    </row>
    <row r="5341" spans="1:10" x14ac:dyDescent="0.3">
      <c r="A5341" s="5">
        <v>41367</v>
      </c>
      <c r="B5341" s="7">
        <v>1</v>
      </c>
      <c r="C5341" s="7">
        <v>1</v>
      </c>
      <c r="D5341" s="7">
        <v>16</v>
      </c>
      <c r="E5341" s="7">
        <v>850</v>
      </c>
      <c r="F5341" s="7">
        <v>4</v>
      </c>
      <c r="G5341" s="7">
        <v>3</v>
      </c>
      <c r="H5341" s="7">
        <v>90</v>
      </c>
      <c r="I5341" s="7">
        <v>2791</v>
      </c>
      <c r="J5341" s="9">
        <v>0</v>
      </c>
    </row>
    <row r="5342" spans="1:10" x14ac:dyDescent="0.3">
      <c r="A5342" s="5">
        <v>41367</v>
      </c>
      <c r="B5342" s="7">
        <v>2</v>
      </c>
      <c r="C5342" s="7">
        <v>3</v>
      </c>
      <c r="D5342" s="7">
        <v>2</v>
      </c>
      <c r="E5342" s="7">
        <v>45</v>
      </c>
      <c r="F5342" s="7">
        <v>1</v>
      </c>
      <c r="G5342" s="7">
        <v>4</v>
      </c>
      <c r="H5342" s="7">
        <v>28</v>
      </c>
      <c r="I5342" s="7">
        <v>178</v>
      </c>
      <c r="J5342" s="9">
        <v>0</v>
      </c>
    </row>
    <row r="5343" spans="1:10" x14ac:dyDescent="0.3">
      <c r="A5343" s="5">
        <v>41367</v>
      </c>
      <c r="B5343" s="7">
        <v>2</v>
      </c>
      <c r="C5343" s="7">
        <v>3</v>
      </c>
      <c r="D5343" s="7">
        <v>2</v>
      </c>
      <c r="E5343" s="7">
        <v>862</v>
      </c>
      <c r="F5343" s="7">
        <v>1</v>
      </c>
      <c r="G5343" s="7">
        <v>4</v>
      </c>
      <c r="H5343" s="7">
        <v>29</v>
      </c>
      <c r="I5343" s="7">
        <v>534</v>
      </c>
      <c r="J5343" s="9">
        <v>0</v>
      </c>
    </row>
    <row r="5344" spans="1:10" x14ac:dyDescent="0.3">
      <c r="A5344" s="5">
        <v>41367</v>
      </c>
      <c r="B5344" s="7">
        <v>2</v>
      </c>
      <c r="C5344" s="7">
        <v>3</v>
      </c>
      <c r="D5344" s="7">
        <v>2</v>
      </c>
      <c r="E5344" s="7">
        <v>520</v>
      </c>
      <c r="F5344" s="7">
        <v>1</v>
      </c>
      <c r="G5344" s="7">
        <v>6</v>
      </c>
      <c r="H5344" s="7">
        <v>86</v>
      </c>
      <c r="I5344" s="7">
        <v>12176</v>
      </c>
      <c r="J5344" s="9">
        <v>0</v>
      </c>
    </row>
    <row r="5345" spans="1:10" x14ac:dyDescent="0.3">
      <c r="A5345" s="5">
        <v>41367</v>
      </c>
      <c r="B5345" s="7">
        <v>4</v>
      </c>
      <c r="C5345" s="7">
        <v>5</v>
      </c>
      <c r="D5345" s="7">
        <v>4</v>
      </c>
      <c r="E5345" s="7">
        <v>54</v>
      </c>
      <c r="F5345" s="7">
        <v>4</v>
      </c>
      <c r="G5345" s="7">
        <v>2</v>
      </c>
      <c r="H5345" s="7">
        <v>50</v>
      </c>
      <c r="I5345" s="7">
        <v>19</v>
      </c>
      <c r="J5345" s="9">
        <v>0</v>
      </c>
    </row>
    <row r="5346" spans="1:10" x14ac:dyDescent="0.3">
      <c r="A5346" s="5">
        <v>41367</v>
      </c>
      <c r="B5346" s="7">
        <v>2</v>
      </c>
      <c r="C5346" s="7">
        <v>13</v>
      </c>
      <c r="D5346" s="7">
        <v>150</v>
      </c>
      <c r="E5346" s="7">
        <v>758</v>
      </c>
      <c r="F5346" s="7">
        <v>4</v>
      </c>
      <c r="G5346" s="7">
        <v>4</v>
      </c>
      <c r="H5346" s="7">
        <v>34</v>
      </c>
      <c r="I5346" s="7">
        <v>196</v>
      </c>
      <c r="J5346" s="9">
        <v>0</v>
      </c>
    </row>
    <row r="5347" spans="1:10" x14ac:dyDescent="0.3">
      <c r="A5347" s="5">
        <v>41367</v>
      </c>
      <c r="B5347" s="7">
        <v>3</v>
      </c>
      <c r="C5347" s="7">
        <v>4</v>
      </c>
      <c r="D5347" s="7">
        <v>117</v>
      </c>
      <c r="E5347" s="7">
        <v>871</v>
      </c>
      <c r="F5347" s="7">
        <v>1</v>
      </c>
      <c r="G5347" s="7">
        <v>9</v>
      </c>
      <c r="H5347" s="7">
        <v>141</v>
      </c>
      <c r="I5347" s="7">
        <v>0</v>
      </c>
      <c r="J5347" s="9">
        <v>0</v>
      </c>
    </row>
    <row r="5348" spans="1:10" x14ac:dyDescent="0.3">
      <c r="A5348" s="5">
        <v>41366</v>
      </c>
      <c r="B5348" s="7">
        <v>2</v>
      </c>
      <c r="C5348" s="7">
        <v>11</v>
      </c>
      <c r="D5348" s="7">
        <v>107</v>
      </c>
      <c r="E5348" s="7">
        <v>864</v>
      </c>
      <c r="F5348" s="7">
        <v>1</v>
      </c>
      <c r="G5348" s="7">
        <v>2</v>
      </c>
      <c r="H5348" s="7">
        <v>42</v>
      </c>
      <c r="I5348" s="7">
        <v>5563</v>
      </c>
      <c r="J5348" s="9">
        <v>0</v>
      </c>
    </row>
    <row r="5349" spans="1:10" x14ac:dyDescent="0.3">
      <c r="A5349" s="5">
        <v>41366</v>
      </c>
      <c r="B5349" s="7">
        <v>4</v>
      </c>
      <c r="C5349" s="7">
        <v>12</v>
      </c>
      <c r="D5349" s="7">
        <v>4</v>
      </c>
      <c r="E5349" s="7">
        <v>60</v>
      </c>
      <c r="F5349" s="7">
        <v>1</v>
      </c>
      <c r="G5349" s="7">
        <v>2</v>
      </c>
      <c r="H5349" s="7">
        <v>42</v>
      </c>
      <c r="I5349" s="7">
        <v>16951</v>
      </c>
      <c r="J5349" s="9">
        <v>0</v>
      </c>
    </row>
    <row r="5350" spans="1:10" x14ac:dyDescent="0.3">
      <c r="A5350" s="5">
        <v>41366</v>
      </c>
      <c r="B5350" s="7">
        <v>4</v>
      </c>
      <c r="C5350" s="7">
        <v>5</v>
      </c>
      <c r="D5350" s="7">
        <v>155</v>
      </c>
      <c r="E5350" s="7">
        <v>875</v>
      </c>
      <c r="F5350" s="7">
        <v>1</v>
      </c>
      <c r="G5350" s="7">
        <v>19</v>
      </c>
      <c r="H5350" s="7">
        <v>231</v>
      </c>
      <c r="I5350" s="7">
        <v>2848</v>
      </c>
      <c r="J5350" s="9">
        <v>0</v>
      </c>
    </row>
    <row r="5351" spans="1:10" x14ac:dyDescent="0.3">
      <c r="A5351" s="5">
        <v>41366</v>
      </c>
      <c r="B5351" s="7">
        <v>4</v>
      </c>
      <c r="C5351" s="7">
        <v>12</v>
      </c>
      <c r="D5351" s="7">
        <v>90</v>
      </c>
      <c r="E5351" s="7">
        <v>874</v>
      </c>
      <c r="F5351" s="7">
        <v>1</v>
      </c>
      <c r="G5351" s="7">
        <v>4</v>
      </c>
      <c r="H5351" s="7">
        <v>216</v>
      </c>
      <c r="I5351" s="7">
        <v>1</v>
      </c>
      <c r="J5351" s="9">
        <v>0</v>
      </c>
    </row>
    <row r="5352" spans="1:10" x14ac:dyDescent="0.3">
      <c r="A5352" s="5">
        <v>41366</v>
      </c>
      <c r="B5352" s="7">
        <v>4</v>
      </c>
      <c r="C5352" s="7">
        <v>5</v>
      </c>
      <c r="D5352" s="7">
        <v>4</v>
      </c>
      <c r="E5352" s="7">
        <v>54</v>
      </c>
      <c r="F5352" s="7">
        <v>4</v>
      </c>
      <c r="G5352" s="7">
        <v>2</v>
      </c>
      <c r="H5352" s="7">
        <v>51</v>
      </c>
      <c r="I5352" s="7">
        <v>0</v>
      </c>
      <c r="J5352" s="9">
        <v>0</v>
      </c>
    </row>
    <row r="5353" spans="1:10" x14ac:dyDescent="0.3">
      <c r="A5353" s="5">
        <v>41366</v>
      </c>
      <c r="B5353" s="7">
        <v>4</v>
      </c>
      <c r="C5353" s="7">
        <v>18</v>
      </c>
      <c r="D5353" s="7">
        <v>95</v>
      </c>
      <c r="E5353" s="7">
        <v>872</v>
      </c>
      <c r="F5353" s="7">
        <v>1</v>
      </c>
      <c r="G5353" s="7">
        <v>9</v>
      </c>
      <c r="H5353" s="7">
        <v>78</v>
      </c>
      <c r="I5353" s="7">
        <v>0</v>
      </c>
      <c r="J5353" s="9">
        <v>0</v>
      </c>
    </row>
    <row r="5354" spans="1:10" x14ac:dyDescent="0.3">
      <c r="A5354" s="5">
        <v>41363</v>
      </c>
      <c r="B5354" s="7">
        <v>2</v>
      </c>
      <c r="C5354" s="7">
        <v>13</v>
      </c>
      <c r="D5354" s="7">
        <v>4</v>
      </c>
      <c r="E5354" s="7">
        <v>789</v>
      </c>
      <c r="F5354" s="7">
        <v>3</v>
      </c>
      <c r="G5354" s="7">
        <v>10</v>
      </c>
      <c r="H5354" s="7">
        <v>209</v>
      </c>
      <c r="I5354" s="7">
        <v>1113</v>
      </c>
      <c r="J5354" s="9">
        <v>4</v>
      </c>
    </row>
    <row r="5355" spans="1:10" x14ac:dyDescent="0.3">
      <c r="A5355" s="5">
        <v>41363</v>
      </c>
      <c r="B5355" s="7">
        <v>2</v>
      </c>
      <c r="C5355" s="7">
        <v>13</v>
      </c>
      <c r="D5355" s="7">
        <v>27</v>
      </c>
      <c r="E5355" s="7">
        <v>601</v>
      </c>
      <c r="F5355" s="7">
        <v>4</v>
      </c>
      <c r="G5355" s="7">
        <v>1</v>
      </c>
      <c r="H5355" s="7">
        <v>13</v>
      </c>
      <c r="I5355" s="7">
        <v>5919</v>
      </c>
      <c r="J5355" s="9">
        <v>0</v>
      </c>
    </row>
    <row r="5356" spans="1:10" x14ac:dyDescent="0.3">
      <c r="A5356" s="5">
        <v>41362</v>
      </c>
      <c r="B5356" s="7">
        <v>5</v>
      </c>
      <c r="C5356" s="7">
        <v>7</v>
      </c>
      <c r="D5356" s="7">
        <v>53</v>
      </c>
      <c r="E5356" s="7">
        <v>823</v>
      </c>
      <c r="F5356" s="7">
        <v>3</v>
      </c>
      <c r="G5356" s="7">
        <v>10</v>
      </c>
      <c r="H5356" s="7">
        <v>182</v>
      </c>
      <c r="I5356" s="7">
        <v>11214</v>
      </c>
      <c r="J5356" s="9">
        <v>20</v>
      </c>
    </row>
    <row r="5357" spans="1:10" x14ac:dyDescent="0.3">
      <c r="A5357" s="5">
        <v>41362</v>
      </c>
      <c r="B5357" s="7">
        <v>5</v>
      </c>
      <c r="C5357" s="7">
        <v>6</v>
      </c>
      <c r="D5357" s="7">
        <v>52</v>
      </c>
      <c r="E5357" s="7">
        <v>812</v>
      </c>
      <c r="F5357" s="7">
        <v>3</v>
      </c>
      <c r="G5357" s="7">
        <v>10</v>
      </c>
      <c r="H5357" s="7">
        <v>182</v>
      </c>
      <c r="I5357" s="7">
        <v>23</v>
      </c>
      <c r="J5357" s="9">
        <v>25</v>
      </c>
    </row>
    <row r="5358" spans="1:10" x14ac:dyDescent="0.3">
      <c r="A5358" s="5">
        <v>41362</v>
      </c>
      <c r="B5358" s="7">
        <v>5</v>
      </c>
      <c r="C5358" s="7">
        <v>6</v>
      </c>
      <c r="D5358" s="7">
        <v>70</v>
      </c>
      <c r="E5358" s="7">
        <v>829</v>
      </c>
      <c r="F5358" s="7">
        <v>3</v>
      </c>
      <c r="G5358" s="7">
        <v>8</v>
      </c>
      <c r="H5358" s="7">
        <v>163</v>
      </c>
      <c r="I5358" s="7">
        <v>6542</v>
      </c>
      <c r="J5358" s="9">
        <v>60</v>
      </c>
    </row>
    <row r="5359" spans="1:10" x14ac:dyDescent="0.3">
      <c r="A5359" s="5">
        <v>41362</v>
      </c>
      <c r="B5359" s="7">
        <v>4</v>
      </c>
      <c r="C5359" s="7">
        <v>5</v>
      </c>
      <c r="D5359" s="7">
        <v>14</v>
      </c>
      <c r="E5359" s="7">
        <v>571</v>
      </c>
      <c r="F5359" s="7">
        <v>3</v>
      </c>
      <c r="G5359" s="7">
        <v>6</v>
      </c>
      <c r="H5359" s="7">
        <v>89</v>
      </c>
      <c r="I5359" s="7">
        <v>1</v>
      </c>
      <c r="J5359" s="9">
        <v>32</v>
      </c>
    </row>
    <row r="5360" spans="1:10" x14ac:dyDescent="0.3">
      <c r="A5360" s="5">
        <v>41362</v>
      </c>
      <c r="B5360" s="7">
        <v>4</v>
      </c>
      <c r="C5360" s="7">
        <v>5</v>
      </c>
      <c r="D5360" s="7">
        <v>14</v>
      </c>
      <c r="E5360" s="7">
        <v>762</v>
      </c>
      <c r="F5360" s="7">
        <v>3</v>
      </c>
      <c r="G5360" s="7">
        <v>6</v>
      </c>
      <c r="H5360" s="7">
        <v>82</v>
      </c>
      <c r="I5360" s="7">
        <v>3</v>
      </c>
      <c r="J5360" s="9">
        <v>22</v>
      </c>
    </row>
    <row r="5361" spans="1:10" x14ac:dyDescent="0.3">
      <c r="A5361" s="5">
        <v>41362</v>
      </c>
      <c r="B5361" s="7">
        <v>2</v>
      </c>
      <c r="C5361" s="7">
        <v>16</v>
      </c>
      <c r="D5361" s="7">
        <v>1</v>
      </c>
      <c r="E5361" s="7">
        <v>456</v>
      </c>
      <c r="F5361" s="7">
        <v>3</v>
      </c>
      <c r="G5361" s="7">
        <v>1</v>
      </c>
      <c r="H5361" s="7">
        <v>4</v>
      </c>
      <c r="I5361" s="7">
        <v>27</v>
      </c>
      <c r="J5361" s="9">
        <v>60</v>
      </c>
    </row>
    <row r="5362" spans="1:10" x14ac:dyDescent="0.3">
      <c r="A5362" s="5">
        <v>41362</v>
      </c>
      <c r="B5362" s="7">
        <v>5</v>
      </c>
      <c r="C5362" s="7">
        <v>6</v>
      </c>
      <c r="D5362" s="7">
        <v>9</v>
      </c>
      <c r="E5362" s="7">
        <v>816</v>
      </c>
      <c r="F5362" s="7">
        <v>3</v>
      </c>
      <c r="G5362" s="7">
        <v>1</v>
      </c>
      <c r="H5362" s="7">
        <v>4</v>
      </c>
      <c r="I5362" s="7">
        <v>54</v>
      </c>
      <c r="J5362" s="9">
        <v>20</v>
      </c>
    </row>
    <row r="5363" spans="1:10" x14ac:dyDescent="0.3">
      <c r="A5363" s="5">
        <v>41362</v>
      </c>
      <c r="B5363" s="7">
        <v>5</v>
      </c>
      <c r="C5363" s="7">
        <v>6</v>
      </c>
      <c r="D5363" s="7">
        <v>9</v>
      </c>
      <c r="E5363" s="7">
        <v>96</v>
      </c>
      <c r="F5363" s="7">
        <v>3</v>
      </c>
      <c r="G5363" s="7">
        <v>1</v>
      </c>
      <c r="H5363" s="7">
        <v>4</v>
      </c>
      <c r="I5363" s="7">
        <v>75</v>
      </c>
      <c r="J5363" s="9">
        <v>15</v>
      </c>
    </row>
    <row r="5364" spans="1:10" x14ac:dyDescent="0.3">
      <c r="A5364" s="5">
        <v>41362</v>
      </c>
      <c r="B5364" s="7">
        <v>5</v>
      </c>
      <c r="C5364" s="7">
        <v>6</v>
      </c>
      <c r="D5364" s="7">
        <v>9</v>
      </c>
      <c r="E5364" s="7">
        <v>817</v>
      </c>
      <c r="F5364" s="7">
        <v>3</v>
      </c>
      <c r="G5364" s="7">
        <v>1</v>
      </c>
      <c r="H5364" s="7">
        <v>3</v>
      </c>
      <c r="I5364" s="7">
        <v>134</v>
      </c>
      <c r="J5364" s="9">
        <v>15</v>
      </c>
    </row>
    <row r="5365" spans="1:10" x14ac:dyDescent="0.3">
      <c r="A5365" s="5">
        <v>41362</v>
      </c>
      <c r="B5365" s="7">
        <v>5</v>
      </c>
      <c r="C5365" s="7">
        <v>6</v>
      </c>
      <c r="D5365" s="7">
        <v>9</v>
      </c>
      <c r="E5365" s="7">
        <v>818</v>
      </c>
      <c r="F5365" s="7">
        <v>3</v>
      </c>
      <c r="G5365" s="7">
        <v>1</v>
      </c>
      <c r="H5365" s="7">
        <v>5</v>
      </c>
      <c r="I5365" s="7">
        <v>201</v>
      </c>
      <c r="J5365" s="9">
        <v>45</v>
      </c>
    </row>
    <row r="5366" spans="1:10" x14ac:dyDescent="0.3">
      <c r="A5366" s="5">
        <v>41362</v>
      </c>
      <c r="B5366" s="7">
        <v>4</v>
      </c>
      <c r="C5366" s="7">
        <v>5</v>
      </c>
      <c r="D5366" s="7">
        <v>57</v>
      </c>
      <c r="E5366" s="7">
        <v>228</v>
      </c>
      <c r="F5366" s="7">
        <v>1</v>
      </c>
      <c r="G5366" s="7">
        <v>9</v>
      </c>
      <c r="H5366" s="7">
        <v>69</v>
      </c>
      <c r="I5366" s="7">
        <v>5845</v>
      </c>
      <c r="J5366" s="9">
        <v>0</v>
      </c>
    </row>
    <row r="5367" spans="1:10" x14ac:dyDescent="0.3">
      <c r="A5367" s="5">
        <v>41362</v>
      </c>
      <c r="B5367" s="7">
        <v>4</v>
      </c>
      <c r="C5367" s="7">
        <v>21</v>
      </c>
      <c r="D5367" s="7">
        <v>158</v>
      </c>
      <c r="E5367" s="7">
        <v>842</v>
      </c>
      <c r="F5367" s="7">
        <v>1</v>
      </c>
      <c r="G5367" s="7">
        <v>9</v>
      </c>
      <c r="H5367" s="7">
        <v>78</v>
      </c>
      <c r="I5367" s="7">
        <v>1780</v>
      </c>
      <c r="J5367" s="9">
        <v>0</v>
      </c>
    </row>
    <row r="5368" spans="1:10" x14ac:dyDescent="0.3">
      <c r="A5368" s="5">
        <v>41362</v>
      </c>
      <c r="B5368" s="7">
        <v>4</v>
      </c>
      <c r="C5368" s="7">
        <v>21</v>
      </c>
      <c r="D5368" s="7">
        <v>92</v>
      </c>
      <c r="E5368" s="7">
        <v>836</v>
      </c>
      <c r="F5368" s="7">
        <v>1</v>
      </c>
      <c r="G5368" s="7">
        <v>9</v>
      </c>
      <c r="H5368" s="7">
        <v>78</v>
      </c>
      <c r="I5368" s="7">
        <v>1780</v>
      </c>
      <c r="J5368" s="9">
        <v>0</v>
      </c>
    </row>
    <row r="5369" spans="1:10" x14ac:dyDescent="0.3">
      <c r="A5369" s="5">
        <v>41362</v>
      </c>
      <c r="B5369" s="7">
        <v>4</v>
      </c>
      <c r="C5369" s="7">
        <v>21</v>
      </c>
      <c r="D5369" s="7">
        <v>92</v>
      </c>
      <c r="E5369" s="7">
        <v>836</v>
      </c>
      <c r="F5369" s="7">
        <v>1</v>
      </c>
      <c r="G5369" s="7">
        <v>9</v>
      </c>
      <c r="H5369" s="7">
        <v>78</v>
      </c>
      <c r="I5369" s="7">
        <v>1780</v>
      </c>
      <c r="J5369" s="9">
        <v>0</v>
      </c>
    </row>
    <row r="5370" spans="1:10" x14ac:dyDescent="0.3">
      <c r="A5370" s="5">
        <v>41362</v>
      </c>
      <c r="B5370" s="7">
        <v>4</v>
      </c>
      <c r="C5370" s="7">
        <v>21</v>
      </c>
      <c r="D5370" s="7">
        <v>77</v>
      </c>
      <c r="E5370" s="7">
        <v>834</v>
      </c>
      <c r="F5370" s="7">
        <v>1</v>
      </c>
      <c r="G5370" s="7">
        <v>9</v>
      </c>
      <c r="H5370" s="7">
        <v>78</v>
      </c>
      <c r="I5370" s="7">
        <v>2393</v>
      </c>
      <c r="J5370" s="9">
        <v>0</v>
      </c>
    </row>
    <row r="5371" spans="1:10" x14ac:dyDescent="0.3">
      <c r="A5371" s="5">
        <v>41362</v>
      </c>
      <c r="B5371" s="7">
        <v>4</v>
      </c>
      <c r="C5371" s="7">
        <v>21</v>
      </c>
      <c r="D5371" s="7">
        <v>157</v>
      </c>
      <c r="E5371" s="7">
        <v>832</v>
      </c>
      <c r="F5371" s="7">
        <v>1</v>
      </c>
      <c r="G5371" s="7">
        <v>9</v>
      </c>
      <c r="H5371" s="7">
        <v>78</v>
      </c>
      <c r="I5371" s="7">
        <v>4918</v>
      </c>
      <c r="J5371" s="9">
        <v>0</v>
      </c>
    </row>
    <row r="5372" spans="1:10" x14ac:dyDescent="0.3">
      <c r="A5372" s="5">
        <v>41362</v>
      </c>
      <c r="B5372" s="7">
        <v>4</v>
      </c>
      <c r="C5372" s="7">
        <v>21</v>
      </c>
      <c r="D5372" s="7">
        <v>92</v>
      </c>
      <c r="E5372" s="7">
        <v>836</v>
      </c>
      <c r="F5372" s="7">
        <v>1</v>
      </c>
      <c r="G5372" s="7">
        <v>9</v>
      </c>
      <c r="H5372" s="7">
        <v>78</v>
      </c>
      <c r="I5372" s="7">
        <v>5340</v>
      </c>
      <c r="J5372" s="9">
        <v>0</v>
      </c>
    </row>
    <row r="5373" spans="1:10" x14ac:dyDescent="0.3">
      <c r="A5373" s="5">
        <v>41362</v>
      </c>
      <c r="B5373" s="7">
        <v>4</v>
      </c>
      <c r="C5373" s="7">
        <v>21</v>
      </c>
      <c r="D5373" s="7">
        <v>157</v>
      </c>
      <c r="E5373" s="7">
        <v>832</v>
      </c>
      <c r="F5373" s="7">
        <v>1</v>
      </c>
      <c r="G5373" s="7">
        <v>9</v>
      </c>
      <c r="H5373" s="7">
        <v>78</v>
      </c>
      <c r="I5373" s="7">
        <v>7187</v>
      </c>
      <c r="J5373" s="9">
        <v>0</v>
      </c>
    </row>
    <row r="5374" spans="1:10" x14ac:dyDescent="0.3">
      <c r="A5374" s="5">
        <v>41362</v>
      </c>
      <c r="B5374" s="7">
        <v>4</v>
      </c>
      <c r="C5374" s="7">
        <v>21</v>
      </c>
      <c r="D5374" s="7">
        <v>143</v>
      </c>
      <c r="E5374" s="7">
        <v>808</v>
      </c>
      <c r="F5374" s="7">
        <v>1</v>
      </c>
      <c r="G5374" s="7">
        <v>9</v>
      </c>
      <c r="H5374" s="7">
        <v>78</v>
      </c>
      <c r="I5374" s="7">
        <v>9570</v>
      </c>
      <c r="J5374" s="9">
        <v>0</v>
      </c>
    </row>
    <row r="5375" spans="1:10" x14ac:dyDescent="0.3">
      <c r="A5375" s="5">
        <v>41362</v>
      </c>
      <c r="B5375" s="7">
        <v>4</v>
      </c>
      <c r="C5375" s="7">
        <v>21</v>
      </c>
      <c r="D5375" s="7">
        <v>83</v>
      </c>
      <c r="E5375" s="7">
        <v>831</v>
      </c>
      <c r="F5375" s="7">
        <v>1</v>
      </c>
      <c r="G5375" s="7">
        <v>9</v>
      </c>
      <c r="H5375" s="7">
        <v>159</v>
      </c>
      <c r="I5375" s="7">
        <v>13706</v>
      </c>
      <c r="J5375" s="9">
        <v>0</v>
      </c>
    </row>
    <row r="5376" spans="1:10" x14ac:dyDescent="0.3">
      <c r="A5376" s="5">
        <v>41362</v>
      </c>
      <c r="B5376" s="7">
        <v>4</v>
      </c>
      <c r="C5376" s="7">
        <v>21</v>
      </c>
      <c r="D5376" s="7">
        <v>77</v>
      </c>
      <c r="E5376" s="7">
        <v>835</v>
      </c>
      <c r="F5376" s="7">
        <v>1</v>
      </c>
      <c r="G5376" s="7">
        <v>9</v>
      </c>
      <c r="H5376" s="7">
        <v>78</v>
      </c>
      <c r="I5376" s="7">
        <v>24152</v>
      </c>
      <c r="J5376" s="9">
        <v>0</v>
      </c>
    </row>
    <row r="5377" spans="1:10" x14ac:dyDescent="0.3">
      <c r="A5377" s="5">
        <v>41362</v>
      </c>
      <c r="B5377" s="7">
        <v>4</v>
      </c>
      <c r="C5377" s="7">
        <v>21</v>
      </c>
      <c r="D5377" s="7">
        <v>77</v>
      </c>
      <c r="E5377" s="7">
        <v>834</v>
      </c>
      <c r="F5377" s="7">
        <v>1</v>
      </c>
      <c r="G5377" s="7">
        <v>9</v>
      </c>
      <c r="H5377" s="7">
        <v>78</v>
      </c>
      <c r="I5377" s="7">
        <v>34974</v>
      </c>
      <c r="J5377" s="9">
        <v>0</v>
      </c>
    </row>
    <row r="5378" spans="1:10" x14ac:dyDescent="0.3">
      <c r="A5378" s="5">
        <v>41362</v>
      </c>
      <c r="B5378" s="7">
        <v>5</v>
      </c>
      <c r="C5378" s="7">
        <v>6</v>
      </c>
      <c r="D5378" s="7">
        <v>9</v>
      </c>
      <c r="E5378" s="7">
        <v>819</v>
      </c>
      <c r="F5378" s="7">
        <v>4</v>
      </c>
      <c r="G5378" s="7">
        <v>1</v>
      </c>
      <c r="H5378" s="7">
        <v>4</v>
      </c>
      <c r="I5378" s="7">
        <v>392</v>
      </c>
      <c r="J5378" s="9">
        <v>0</v>
      </c>
    </row>
    <row r="5379" spans="1:10" x14ac:dyDescent="0.3">
      <c r="A5379" s="5">
        <v>41362</v>
      </c>
      <c r="B5379" s="7">
        <v>1</v>
      </c>
      <c r="C5379" s="7">
        <v>1</v>
      </c>
      <c r="D5379" s="7">
        <v>1</v>
      </c>
      <c r="E5379" s="7">
        <v>807</v>
      </c>
      <c r="F5379" s="7">
        <v>1</v>
      </c>
      <c r="G5379" s="7">
        <v>1</v>
      </c>
      <c r="H5379" s="7">
        <v>3</v>
      </c>
      <c r="I5379" s="7">
        <v>2136</v>
      </c>
      <c r="J5379" s="9">
        <v>0</v>
      </c>
    </row>
    <row r="5380" spans="1:10" x14ac:dyDescent="0.3">
      <c r="A5380" s="5">
        <v>41362</v>
      </c>
      <c r="B5380" s="7">
        <v>4</v>
      </c>
      <c r="C5380" s="7">
        <v>5</v>
      </c>
      <c r="D5380" s="7">
        <v>14</v>
      </c>
      <c r="E5380" s="7">
        <v>837</v>
      </c>
      <c r="F5380" s="7">
        <v>1</v>
      </c>
      <c r="G5380" s="7">
        <v>6</v>
      </c>
      <c r="H5380" s="7">
        <v>228</v>
      </c>
      <c r="I5380" s="7">
        <v>2</v>
      </c>
      <c r="J5380" s="9">
        <v>0</v>
      </c>
    </row>
    <row r="5381" spans="1:10" x14ac:dyDescent="0.3">
      <c r="A5381" s="5">
        <v>41362</v>
      </c>
      <c r="B5381" s="7">
        <v>4</v>
      </c>
      <c r="C5381" s="7">
        <v>5</v>
      </c>
      <c r="D5381" s="7">
        <v>14</v>
      </c>
      <c r="E5381" s="7">
        <v>841</v>
      </c>
      <c r="F5381" s="7">
        <v>1</v>
      </c>
      <c r="G5381" s="7">
        <v>6</v>
      </c>
      <c r="H5381" s="7">
        <v>230</v>
      </c>
      <c r="I5381" s="7">
        <v>890</v>
      </c>
      <c r="J5381" s="9">
        <v>0</v>
      </c>
    </row>
    <row r="5382" spans="1:10" x14ac:dyDescent="0.3">
      <c r="A5382" s="5">
        <v>41362</v>
      </c>
      <c r="B5382" s="7">
        <v>1</v>
      </c>
      <c r="C5382" s="7">
        <v>1</v>
      </c>
      <c r="D5382" s="7">
        <v>102</v>
      </c>
      <c r="E5382" s="7">
        <v>446</v>
      </c>
      <c r="F5382" s="7">
        <v>4</v>
      </c>
      <c r="G5382" s="7">
        <v>17</v>
      </c>
      <c r="H5382" s="7">
        <v>185</v>
      </c>
      <c r="I5382" s="7">
        <v>113</v>
      </c>
      <c r="J5382" s="9">
        <v>0</v>
      </c>
    </row>
    <row r="5383" spans="1:10" x14ac:dyDescent="0.3">
      <c r="A5383" s="5">
        <v>41361</v>
      </c>
      <c r="B5383" s="7">
        <v>5</v>
      </c>
      <c r="C5383" s="7">
        <v>6</v>
      </c>
      <c r="D5383" s="7">
        <v>4</v>
      </c>
      <c r="E5383" s="7">
        <v>827</v>
      </c>
      <c r="F5383" s="7">
        <v>3</v>
      </c>
      <c r="G5383" s="7">
        <v>10</v>
      </c>
      <c r="H5383" s="7">
        <v>182</v>
      </c>
      <c r="I5383" s="7">
        <v>5722</v>
      </c>
      <c r="J5383" s="9">
        <v>15</v>
      </c>
    </row>
    <row r="5384" spans="1:10" x14ac:dyDescent="0.3">
      <c r="A5384" s="5">
        <v>41361</v>
      </c>
      <c r="B5384" s="7">
        <v>5</v>
      </c>
      <c r="C5384" s="7">
        <v>6</v>
      </c>
      <c r="D5384" s="7">
        <v>4</v>
      </c>
      <c r="E5384" s="7">
        <v>827</v>
      </c>
      <c r="F5384" s="7">
        <v>3</v>
      </c>
      <c r="G5384" s="7">
        <v>2</v>
      </c>
      <c r="H5384" s="7">
        <v>178</v>
      </c>
      <c r="I5384" s="7">
        <v>17166</v>
      </c>
      <c r="J5384" s="9">
        <v>5</v>
      </c>
    </row>
    <row r="5385" spans="1:10" x14ac:dyDescent="0.3">
      <c r="A5385" s="5">
        <v>41361</v>
      </c>
      <c r="B5385" s="7">
        <v>5</v>
      </c>
      <c r="C5385" s="7">
        <v>6</v>
      </c>
      <c r="D5385" s="7">
        <v>34</v>
      </c>
      <c r="E5385" s="7">
        <v>631</v>
      </c>
      <c r="F5385" s="7">
        <v>3</v>
      </c>
      <c r="G5385" s="7">
        <v>11</v>
      </c>
      <c r="H5385" s="7">
        <v>213</v>
      </c>
      <c r="I5385" s="7">
        <v>45</v>
      </c>
      <c r="J5385" s="9">
        <v>40</v>
      </c>
    </row>
    <row r="5386" spans="1:10" x14ac:dyDescent="0.3">
      <c r="A5386" s="5">
        <v>41361</v>
      </c>
      <c r="B5386" s="7">
        <v>5</v>
      </c>
      <c r="C5386" s="7">
        <v>6</v>
      </c>
      <c r="D5386" s="7">
        <v>34</v>
      </c>
      <c r="E5386" s="7">
        <v>707</v>
      </c>
      <c r="F5386" s="7">
        <v>3</v>
      </c>
      <c r="G5386" s="7">
        <v>4</v>
      </c>
      <c r="H5386" s="7">
        <v>216</v>
      </c>
      <c r="I5386" s="7">
        <v>67</v>
      </c>
      <c r="J5386" s="9">
        <v>27</v>
      </c>
    </row>
    <row r="5387" spans="1:10" x14ac:dyDescent="0.3">
      <c r="A5387" s="5">
        <v>41361</v>
      </c>
      <c r="B5387" s="7">
        <v>5</v>
      </c>
      <c r="C5387" s="7">
        <v>6</v>
      </c>
      <c r="D5387" s="7">
        <v>52</v>
      </c>
      <c r="E5387" s="7">
        <v>813</v>
      </c>
      <c r="F5387" s="7">
        <v>3</v>
      </c>
      <c r="G5387" s="7">
        <v>10</v>
      </c>
      <c r="H5387" s="7">
        <v>182</v>
      </c>
      <c r="I5387" s="7">
        <v>9345</v>
      </c>
      <c r="J5387" s="9">
        <v>10</v>
      </c>
    </row>
    <row r="5388" spans="1:10" x14ac:dyDescent="0.3">
      <c r="A5388" s="5">
        <v>41361</v>
      </c>
      <c r="B5388" s="7">
        <v>6</v>
      </c>
      <c r="C5388" s="7">
        <v>10</v>
      </c>
      <c r="D5388" s="7">
        <v>62</v>
      </c>
      <c r="E5388" s="7">
        <v>803</v>
      </c>
      <c r="F5388" s="7">
        <v>3</v>
      </c>
      <c r="G5388" s="7">
        <v>1</v>
      </c>
      <c r="H5388" s="7">
        <v>3</v>
      </c>
      <c r="I5388" s="7">
        <v>34314</v>
      </c>
      <c r="J5388" s="9">
        <v>480</v>
      </c>
    </row>
    <row r="5389" spans="1:10" x14ac:dyDescent="0.3">
      <c r="A5389" s="5">
        <v>41361</v>
      </c>
      <c r="B5389" s="7">
        <v>4</v>
      </c>
      <c r="C5389" s="7">
        <v>5</v>
      </c>
      <c r="D5389" s="7">
        <v>57</v>
      </c>
      <c r="E5389" s="7">
        <v>228</v>
      </c>
      <c r="F5389" s="7">
        <v>1</v>
      </c>
      <c r="G5389" s="7">
        <v>9</v>
      </c>
      <c r="H5389" s="7">
        <v>69</v>
      </c>
      <c r="I5389" s="7">
        <v>18210</v>
      </c>
      <c r="J5389" s="9">
        <v>0</v>
      </c>
    </row>
    <row r="5390" spans="1:10" x14ac:dyDescent="0.3">
      <c r="A5390" s="5">
        <v>41361</v>
      </c>
      <c r="B5390" s="7">
        <v>4</v>
      </c>
      <c r="C5390" s="7">
        <v>5</v>
      </c>
      <c r="D5390" s="7">
        <v>14</v>
      </c>
      <c r="E5390" s="7">
        <v>838</v>
      </c>
      <c r="F5390" s="7">
        <v>4</v>
      </c>
      <c r="G5390" s="7">
        <v>6</v>
      </c>
      <c r="H5390" s="7">
        <v>186</v>
      </c>
      <c r="I5390" s="7">
        <v>4</v>
      </c>
      <c r="J5390" s="9">
        <v>0</v>
      </c>
    </row>
    <row r="5391" spans="1:10" x14ac:dyDescent="0.3">
      <c r="A5391" s="5">
        <v>41361</v>
      </c>
      <c r="B5391" s="7">
        <v>4</v>
      </c>
      <c r="C5391" s="7">
        <v>5</v>
      </c>
      <c r="D5391" s="7">
        <v>14</v>
      </c>
      <c r="E5391" s="7">
        <v>841</v>
      </c>
      <c r="F5391" s="7">
        <v>4</v>
      </c>
      <c r="G5391" s="7">
        <v>6</v>
      </c>
      <c r="H5391" s="7">
        <v>32</v>
      </c>
      <c r="I5391" s="7">
        <v>890</v>
      </c>
      <c r="J5391" s="9">
        <v>0</v>
      </c>
    </row>
    <row r="5392" spans="1:10" x14ac:dyDescent="0.3">
      <c r="A5392" s="5">
        <v>41361</v>
      </c>
      <c r="B5392" s="7">
        <v>2</v>
      </c>
      <c r="C5392" s="7">
        <v>3</v>
      </c>
      <c r="D5392" s="7">
        <v>2</v>
      </c>
      <c r="E5392" s="7">
        <v>49</v>
      </c>
      <c r="F5392" s="7">
        <v>1</v>
      </c>
      <c r="G5392" s="7">
        <v>4</v>
      </c>
      <c r="H5392" s="7">
        <v>29</v>
      </c>
      <c r="I5392" s="7">
        <v>45</v>
      </c>
      <c r="J5392" s="9">
        <v>0</v>
      </c>
    </row>
    <row r="5393" spans="1:10" x14ac:dyDescent="0.3">
      <c r="A5393" s="5">
        <v>41361</v>
      </c>
      <c r="B5393" s="7">
        <v>5</v>
      </c>
      <c r="C5393" s="7">
        <v>6</v>
      </c>
      <c r="D5393" s="7">
        <v>4</v>
      </c>
      <c r="E5393" s="7">
        <v>826</v>
      </c>
      <c r="F5393" s="7">
        <v>4</v>
      </c>
      <c r="G5393" s="7">
        <v>2</v>
      </c>
      <c r="H5393" s="7">
        <v>51</v>
      </c>
      <c r="I5393" s="7">
        <v>3115</v>
      </c>
      <c r="J5393" s="9">
        <v>0</v>
      </c>
    </row>
    <row r="5394" spans="1:10" x14ac:dyDescent="0.3">
      <c r="A5394" s="5">
        <v>41361</v>
      </c>
      <c r="B5394" s="7">
        <v>5</v>
      </c>
      <c r="C5394" s="7">
        <v>6</v>
      </c>
      <c r="D5394" s="7">
        <v>52</v>
      </c>
      <c r="E5394" s="7">
        <v>714</v>
      </c>
      <c r="F5394" s="7">
        <v>4</v>
      </c>
      <c r="G5394" s="7">
        <v>10</v>
      </c>
      <c r="H5394" s="7">
        <v>109</v>
      </c>
      <c r="I5394" s="7">
        <v>4005</v>
      </c>
      <c r="J5394" s="9">
        <v>0</v>
      </c>
    </row>
    <row r="5395" spans="1:10" x14ac:dyDescent="0.3">
      <c r="A5395" s="5">
        <v>41361</v>
      </c>
      <c r="B5395" s="7">
        <v>5</v>
      </c>
      <c r="C5395" s="7">
        <v>6</v>
      </c>
      <c r="D5395" s="7">
        <v>34</v>
      </c>
      <c r="E5395" s="7">
        <v>811</v>
      </c>
      <c r="F5395" s="7">
        <v>4</v>
      </c>
      <c r="G5395" s="7">
        <v>11</v>
      </c>
      <c r="H5395" s="7">
        <v>211</v>
      </c>
      <c r="I5395" s="7">
        <v>2</v>
      </c>
      <c r="J5395" s="9">
        <v>0</v>
      </c>
    </row>
    <row r="5396" spans="1:10" x14ac:dyDescent="0.3">
      <c r="A5396" s="5">
        <v>41360</v>
      </c>
      <c r="B5396" s="7">
        <v>2</v>
      </c>
      <c r="C5396" s="7">
        <v>3</v>
      </c>
      <c r="D5396" s="7">
        <v>2</v>
      </c>
      <c r="E5396" s="7">
        <v>676</v>
      </c>
      <c r="F5396" s="7">
        <v>3</v>
      </c>
      <c r="G5396" s="7">
        <v>4</v>
      </c>
      <c r="H5396" s="7">
        <v>29</v>
      </c>
      <c r="I5396" s="7">
        <v>356</v>
      </c>
      <c r="J5396" s="9">
        <v>30</v>
      </c>
    </row>
    <row r="5397" spans="1:10" x14ac:dyDescent="0.3">
      <c r="A5397" s="5">
        <v>41360</v>
      </c>
      <c r="B5397" s="7">
        <v>5</v>
      </c>
      <c r="C5397" s="7">
        <v>6</v>
      </c>
      <c r="D5397" s="7">
        <v>4</v>
      </c>
      <c r="E5397" s="7">
        <v>825</v>
      </c>
      <c r="F5397" s="7">
        <v>3</v>
      </c>
      <c r="G5397" s="7">
        <v>2</v>
      </c>
      <c r="H5397" s="7">
        <v>51</v>
      </c>
      <c r="I5397" s="7">
        <v>89</v>
      </c>
      <c r="J5397" s="9">
        <v>30</v>
      </c>
    </row>
    <row r="5398" spans="1:10" x14ac:dyDescent="0.3">
      <c r="A5398" s="5">
        <v>41360</v>
      </c>
      <c r="B5398" s="7">
        <v>2</v>
      </c>
      <c r="C5398" s="7">
        <v>16</v>
      </c>
      <c r="D5398" s="7">
        <v>47</v>
      </c>
      <c r="E5398" s="7">
        <v>809</v>
      </c>
      <c r="F5398" s="7">
        <v>3</v>
      </c>
      <c r="G5398" s="7">
        <v>6</v>
      </c>
      <c r="H5398" s="7">
        <v>81</v>
      </c>
      <c r="I5398" s="7">
        <v>9078</v>
      </c>
      <c r="J5398" s="9">
        <v>60</v>
      </c>
    </row>
    <row r="5399" spans="1:10" x14ac:dyDescent="0.3">
      <c r="A5399" s="5">
        <v>41360</v>
      </c>
      <c r="B5399" s="7">
        <v>2</v>
      </c>
      <c r="C5399" s="7">
        <v>16</v>
      </c>
      <c r="D5399" s="7">
        <v>47</v>
      </c>
      <c r="E5399" s="7">
        <v>809</v>
      </c>
      <c r="F5399" s="7">
        <v>3</v>
      </c>
      <c r="G5399" s="7">
        <v>6</v>
      </c>
      <c r="H5399" s="7">
        <v>81</v>
      </c>
      <c r="I5399" s="7">
        <v>25810</v>
      </c>
      <c r="J5399" s="9">
        <v>120</v>
      </c>
    </row>
    <row r="5400" spans="1:10" x14ac:dyDescent="0.3">
      <c r="A5400" s="5">
        <v>41360</v>
      </c>
      <c r="B5400" s="7">
        <v>2</v>
      </c>
      <c r="C5400" s="7">
        <v>16</v>
      </c>
      <c r="D5400" s="7">
        <v>47</v>
      </c>
      <c r="E5400" s="7">
        <v>809</v>
      </c>
      <c r="F5400" s="7">
        <v>3</v>
      </c>
      <c r="G5400" s="7">
        <v>6</v>
      </c>
      <c r="H5400" s="7">
        <v>81</v>
      </c>
      <c r="I5400" s="7">
        <v>48683</v>
      </c>
      <c r="J5400" s="9">
        <v>84</v>
      </c>
    </row>
    <row r="5401" spans="1:10" x14ac:dyDescent="0.3">
      <c r="A5401" s="5">
        <v>41360</v>
      </c>
      <c r="B5401" s="7">
        <v>2</v>
      </c>
      <c r="C5401" s="7">
        <v>16</v>
      </c>
      <c r="D5401" s="7">
        <v>47</v>
      </c>
      <c r="E5401" s="7">
        <v>809</v>
      </c>
      <c r="F5401" s="7">
        <v>3</v>
      </c>
      <c r="G5401" s="7">
        <v>6</v>
      </c>
      <c r="H5401" s="7">
        <v>81</v>
      </c>
      <c r="I5401" s="7">
        <v>56337</v>
      </c>
      <c r="J5401" s="9">
        <v>32</v>
      </c>
    </row>
    <row r="5402" spans="1:10" x14ac:dyDescent="0.3">
      <c r="A5402" s="5">
        <v>41360</v>
      </c>
      <c r="B5402" s="7">
        <v>6</v>
      </c>
      <c r="C5402" s="7">
        <v>10</v>
      </c>
      <c r="D5402" s="7">
        <v>11</v>
      </c>
      <c r="E5402" s="7">
        <v>476</v>
      </c>
      <c r="F5402" s="7">
        <v>3</v>
      </c>
      <c r="G5402" s="7">
        <v>10</v>
      </c>
      <c r="H5402" s="7">
        <v>189</v>
      </c>
      <c r="I5402" s="7">
        <v>92115</v>
      </c>
      <c r="J5402" s="9">
        <v>113</v>
      </c>
    </row>
    <row r="5403" spans="1:10" x14ac:dyDescent="0.3">
      <c r="A5403" s="5">
        <v>41360</v>
      </c>
      <c r="B5403" s="7">
        <v>2</v>
      </c>
      <c r="C5403" s="7">
        <v>3</v>
      </c>
      <c r="D5403" s="7">
        <v>1</v>
      </c>
      <c r="E5403" s="7">
        <v>25</v>
      </c>
      <c r="F5403" s="7">
        <v>3</v>
      </c>
      <c r="G5403" s="7">
        <v>1</v>
      </c>
      <c r="H5403" s="7">
        <v>11</v>
      </c>
      <c r="I5403" s="7">
        <v>67</v>
      </c>
      <c r="J5403" s="9">
        <v>20</v>
      </c>
    </row>
    <row r="5404" spans="1:10" x14ac:dyDescent="0.3">
      <c r="A5404" s="5">
        <v>41360</v>
      </c>
      <c r="B5404" s="7">
        <v>5</v>
      </c>
      <c r="C5404" s="7">
        <v>14</v>
      </c>
      <c r="D5404" s="7">
        <v>9</v>
      </c>
      <c r="E5404" s="7">
        <v>820</v>
      </c>
      <c r="F5404" s="7">
        <v>3</v>
      </c>
      <c r="G5404" s="7">
        <v>1</v>
      </c>
      <c r="H5404" s="7">
        <v>5</v>
      </c>
      <c r="I5404" s="7">
        <v>23</v>
      </c>
      <c r="J5404" s="9">
        <v>30</v>
      </c>
    </row>
    <row r="5405" spans="1:10" x14ac:dyDescent="0.3">
      <c r="A5405" s="5">
        <v>41360</v>
      </c>
      <c r="B5405" s="7">
        <v>5</v>
      </c>
      <c r="C5405" s="7">
        <v>14</v>
      </c>
      <c r="D5405" s="7">
        <v>9</v>
      </c>
      <c r="E5405" s="7">
        <v>821</v>
      </c>
      <c r="F5405" s="7">
        <v>3</v>
      </c>
      <c r="G5405" s="7">
        <v>1</v>
      </c>
      <c r="H5405" s="7">
        <v>23</v>
      </c>
      <c r="I5405" s="7">
        <v>245</v>
      </c>
      <c r="J5405" s="9">
        <v>10</v>
      </c>
    </row>
    <row r="5406" spans="1:10" x14ac:dyDescent="0.3">
      <c r="A5406" s="5">
        <v>41360</v>
      </c>
      <c r="B5406" s="7">
        <v>2</v>
      </c>
      <c r="C5406" s="7">
        <v>16</v>
      </c>
      <c r="D5406" s="7">
        <v>28</v>
      </c>
      <c r="E5406" s="7">
        <v>824</v>
      </c>
      <c r="F5406" s="7">
        <v>1</v>
      </c>
      <c r="G5406" s="7">
        <v>9</v>
      </c>
      <c r="H5406" s="7">
        <v>134</v>
      </c>
      <c r="I5406" s="7">
        <v>2</v>
      </c>
      <c r="J5406" s="9">
        <v>0</v>
      </c>
    </row>
    <row r="5407" spans="1:10" x14ac:dyDescent="0.3">
      <c r="A5407" s="5">
        <v>41360</v>
      </c>
      <c r="B5407" s="7">
        <v>1</v>
      </c>
      <c r="C5407" s="7">
        <v>1</v>
      </c>
      <c r="D5407" s="7">
        <v>1</v>
      </c>
      <c r="E5407" s="7">
        <v>807</v>
      </c>
      <c r="F5407" s="7">
        <v>1</v>
      </c>
      <c r="G5407" s="7">
        <v>1</v>
      </c>
      <c r="H5407" s="7">
        <v>3</v>
      </c>
      <c r="I5407" s="7">
        <v>89</v>
      </c>
      <c r="J5407" s="9">
        <v>0</v>
      </c>
    </row>
    <row r="5408" spans="1:10" x14ac:dyDescent="0.3">
      <c r="A5408" s="5">
        <v>41360</v>
      </c>
      <c r="B5408" s="7">
        <v>1</v>
      </c>
      <c r="C5408" s="7">
        <v>1</v>
      </c>
      <c r="D5408" s="7">
        <v>16</v>
      </c>
      <c r="E5408" s="7">
        <v>145</v>
      </c>
      <c r="F5408" s="7">
        <v>4</v>
      </c>
      <c r="G5408" s="7">
        <v>3</v>
      </c>
      <c r="H5408" s="7">
        <v>91</v>
      </c>
      <c r="I5408" s="7">
        <v>1335</v>
      </c>
      <c r="J5408" s="9">
        <v>0</v>
      </c>
    </row>
    <row r="5409" spans="1:10" x14ac:dyDescent="0.3">
      <c r="A5409" s="5">
        <v>41360</v>
      </c>
      <c r="B5409" s="7">
        <v>1</v>
      </c>
      <c r="C5409" s="7">
        <v>1</v>
      </c>
      <c r="D5409" s="7">
        <v>16</v>
      </c>
      <c r="E5409" s="7">
        <v>806</v>
      </c>
      <c r="F5409" s="7">
        <v>4</v>
      </c>
      <c r="G5409" s="7">
        <v>3</v>
      </c>
      <c r="H5409" s="7">
        <v>90</v>
      </c>
      <c r="I5409" s="7">
        <v>1469</v>
      </c>
      <c r="J5409" s="9">
        <v>0</v>
      </c>
    </row>
    <row r="5410" spans="1:10" x14ac:dyDescent="0.3">
      <c r="A5410" s="5">
        <v>41360</v>
      </c>
      <c r="B5410" s="7">
        <v>2</v>
      </c>
      <c r="C5410" s="7">
        <v>2</v>
      </c>
      <c r="D5410" s="7">
        <v>46</v>
      </c>
      <c r="E5410" s="7">
        <v>607</v>
      </c>
      <c r="F5410" s="7">
        <v>4</v>
      </c>
      <c r="G5410" s="7">
        <v>8</v>
      </c>
      <c r="H5410" s="7">
        <v>207</v>
      </c>
      <c r="I5410" s="7">
        <v>18</v>
      </c>
      <c r="J5410" s="9">
        <v>0</v>
      </c>
    </row>
    <row r="5411" spans="1:10" x14ac:dyDescent="0.3">
      <c r="A5411" s="5">
        <v>41359</v>
      </c>
      <c r="B5411" s="7">
        <v>4</v>
      </c>
      <c r="C5411" s="7">
        <v>5</v>
      </c>
      <c r="D5411" s="7">
        <v>4</v>
      </c>
      <c r="E5411" s="7">
        <v>54</v>
      </c>
      <c r="F5411" s="7">
        <v>3</v>
      </c>
      <c r="G5411" s="7">
        <v>2</v>
      </c>
      <c r="H5411" s="7">
        <v>51</v>
      </c>
      <c r="I5411" s="7">
        <v>0</v>
      </c>
      <c r="J5411" s="9">
        <v>29</v>
      </c>
    </row>
    <row r="5412" spans="1:10" x14ac:dyDescent="0.3">
      <c r="A5412" s="5">
        <v>41359</v>
      </c>
      <c r="B5412" s="7">
        <v>2</v>
      </c>
      <c r="C5412" s="7">
        <v>3</v>
      </c>
      <c r="D5412" s="7">
        <v>2</v>
      </c>
      <c r="E5412" s="7">
        <v>265</v>
      </c>
      <c r="F5412" s="7">
        <v>3</v>
      </c>
      <c r="G5412" s="7">
        <v>4</v>
      </c>
      <c r="H5412" s="7">
        <v>29</v>
      </c>
      <c r="I5412" s="7">
        <v>178</v>
      </c>
      <c r="J5412" s="9">
        <v>45</v>
      </c>
    </row>
    <row r="5413" spans="1:10" x14ac:dyDescent="0.3">
      <c r="A5413" s="5">
        <v>41359</v>
      </c>
      <c r="B5413" s="7">
        <v>6</v>
      </c>
      <c r="C5413" s="7">
        <v>10</v>
      </c>
      <c r="D5413" s="7">
        <v>11</v>
      </c>
      <c r="E5413" s="7">
        <v>844</v>
      </c>
      <c r="F5413" s="7">
        <v>3</v>
      </c>
      <c r="G5413" s="7">
        <v>2</v>
      </c>
      <c r="H5413" s="7">
        <v>60</v>
      </c>
      <c r="I5413" s="7">
        <v>1115</v>
      </c>
      <c r="J5413" s="9">
        <v>10</v>
      </c>
    </row>
    <row r="5414" spans="1:10" x14ac:dyDescent="0.3">
      <c r="A5414" s="5">
        <v>41359</v>
      </c>
      <c r="B5414" s="7">
        <v>2</v>
      </c>
      <c r="C5414" s="7">
        <v>3</v>
      </c>
      <c r="D5414" s="7">
        <v>1</v>
      </c>
      <c r="E5414" s="7">
        <v>845</v>
      </c>
      <c r="F5414" s="7">
        <v>3</v>
      </c>
      <c r="G5414" s="7">
        <v>1</v>
      </c>
      <c r="H5414" s="7">
        <v>11</v>
      </c>
      <c r="I5414" s="7">
        <v>89</v>
      </c>
      <c r="J5414" s="9">
        <v>20</v>
      </c>
    </row>
    <row r="5415" spans="1:10" x14ac:dyDescent="0.3">
      <c r="A5415" s="5">
        <v>41359</v>
      </c>
      <c r="B5415" s="7">
        <v>4</v>
      </c>
      <c r="C5415" s="7">
        <v>5</v>
      </c>
      <c r="D5415" s="7">
        <v>42</v>
      </c>
      <c r="E5415" s="7">
        <v>833</v>
      </c>
      <c r="F5415" s="7">
        <v>4</v>
      </c>
      <c r="G5415" s="7">
        <v>9</v>
      </c>
      <c r="H5415" s="7">
        <v>69</v>
      </c>
      <c r="I5415" s="7">
        <v>27</v>
      </c>
      <c r="J5415" s="9">
        <v>0</v>
      </c>
    </row>
    <row r="5416" spans="1:10" x14ac:dyDescent="0.3">
      <c r="A5416" s="5">
        <v>41359</v>
      </c>
      <c r="B5416" s="7">
        <v>4</v>
      </c>
      <c r="C5416" s="7">
        <v>5</v>
      </c>
      <c r="D5416" s="7">
        <v>14</v>
      </c>
      <c r="E5416" s="7">
        <v>839</v>
      </c>
      <c r="F5416" s="7">
        <v>4</v>
      </c>
      <c r="G5416" s="7">
        <v>6</v>
      </c>
      <c r="H5416" s="7">
        <v>186</v>
      </c>
      <c r="I5416" s="7">
        <v>8</v>
      </c>
      <c r="J5416" s="9">
        <v>0</v>
      </c>
    </row>
    <row r="5417" spans="1:10" x14ac:dyDescent="0.3">
      <c r="A5417" s="5">
        <v>41359</v>
      </c>
      <c r="B5417" s="7">
        <v>4</v>
      </c>
      <c r="C5417" s="7">
        <v>5</v>
      </c>
      <c r="D5417" s="7">
        <v>14</v>
      </c>
      <c r="E5417" s="7">
        <v>599</v>
      </c>
      <c r="F5417" s="7">
        <v>4</v>
      </c>
      <c r="G5417" s="7">
        <v>6</v>
      </c>
      <c r="H5417" s="7">
        <v>86</v>
      </c>
      <c r="I5417" s="7">
        <v>45</v>
      </c>
      <c r="J5417" s="9">
        <v>0</v>
      </c>
    </row>
    <row r="5418" spans="1:10" x14ac:dyDescent="0.3">
      <c r="A5418" s="5">
        <v>41359</v>
      </c>
      <c r="B5418" s="7">
        <v>3</v>
      </c>
      <c r="C5418" s="7">
        <v>4</v>
      </c>
      <c r="D5418" s="7">
        <v>11</v>
      </c>
      <c r="E5418" s="7">
        <v>308</v>
      </c>
      <c r="F5418" s="7">
        <v>1</v>
      </c>
      <c r="G5418" s="7">
        <v>2</v>
      </c>
      <c r="H5418" s="7">
        <v>50</v>
      </c>
      <c r="I5418" s="7">
        <v>4232</v>
      </c>
      <c r="J5418" s="9">
        <v>0</v>
      </c>
    </row>
    <row r="5419" spans="1:10" x14ac:dyDescent="0.3">
      <c r="A5419" s="5">
        <v>41359</v>
      </c>
      <c r="B5419" s="7">
        <v>3</v>
      </c>
      <c r="C5419" s="7">
        <v>4</v>
      </c>
      <c r="D5419" s="7">
        <v>161</v>
      </c>
      <c r="E5419" s="7">
        <v>848</v>
      </c>
      <c r="F5419" s="7">
        <v>1</v>
      </c>
      <c r="G5419" s="7">
        <v>9</v>
      </c>
      <c r="H5419" s="7">
        <v>78</v>
      </c>
      <c r="I5419" s="7">
        <v>0</v>
      </c>
      <c r="J5419" s="9">
        <v>0</v>
      </c>
    </row>
    <row r="5420" spans="1:10" x14ac:dyDescent="0.3">
      <c r="A5420" s="5">
        <v>41359</v>
      </c>
      <c r="B5420" s="7">
        <v>3</v>
      </c>
      <c r="C5420" s="7">
        <v>4</v>
      </c>
      <c r="D5420" s="7">
        <v>160</v>
      </c>
      <c r="E5420" s="7">
        <v>847</v>
      </c>
      <c r="F5420" s="7">
        <v>1</v>
      </c>
      <c r="G5420" s="7">
        <v>9</v>
      </c>
      <c r="H5420" s="7">
        <v>78</v>
      </c>
      <c r="I5420" s="7">
        <v>0</v>
      </c>
      <c r="J5420" s="9">
        <v>0</v>
      </c>
    </row>
    <row r="5421" spans="1:10" x14ac:dyDescent="0.3">
      <c r="A5421" s="5">
        <v>41359</v>
      </c>
      <c r="B5421" s="7">
        <v>3</v>
      </c>
      <c r="C5421" s="7">
        <v>4</v>
      </c>
      <c r="D5421" s="7">
        <v>160</v>
      </c>
      <c r="E5421" s="7">
        <v>846</v>
      </c>
      <c r="F5421" s="7">
        <v>1</v>
      </c>
      <c r="G5421" s="7">
        <v>9</v>
      </c>
      <c r="H5421" s="7">
        <v>78</v>
      </c>
      <c r="I5421" s="7">
        <v>0</v>
      </c>
      <c r="J5421" s="9">
        <v>0</v>
      </c>
    </row>
    <row r="5422" spans="1:10" x14ac:dyDescent="0.3">
      <c r="A5422" s="5">
        <v>41358</v>
      </c>
      <c r="B5422" s="7">
        <v>5</v>
      </c>
      <c r="C5422" s="7">
        <v>7</v>
      </c>
      <c r="D5422" s="7">
        <v>21</v>
      </c>
      <c r="E5422" s="7">
        <v>810</v>
      </c>
      <c r="F5422" s="7">
        <v>3</v>
      </c>
      <c r="G5422" s="7">
        <v>8</v>
      </c>
      <c r="H5422" s="7">
        <v>122</v>
      </c>
      <c r="I5422" s="7">
        <v>19580</v>
      </c>
      <c r="J5422" s="9">
        <v>60</v>
      </c>
    </row>
    <row r="5423" spans="1:10" x14ac:dyDescent="0.3">
      <c r="A5423" s="5">
        <v>41358</v>
      </c>
      <c r="B5423" s="7">
        <v>2</v>
      </c>
      <c r="C5423" s="7">
        <v>16</v>
      </c>
      <c r="D5423" s="7">
        <v>1</v>
      </c>
      <c r="E5423" s="7">
        <v>24</v>
      </c>
      <c r="F5423" s="7">
        <v>3</v>
      </c>
      <c r="G5423" s="7">
        <v>1</v>
      </c>
      <c r="H5423" s="7">
        <v>23</v>
      </c>
      <c r="I5423" s="7">
        <v>0</v>
      </c>
      <c r="J5423" s="9">
        <v>300</v>
      </c>
    </row>
    <row r="5424" spans="1:10" x14ac:dyDescent="0.3">
      <c r="A5424" s="5">
        <v>41358</v>
      </c>
      <c r="B5424" s="7">
        <v>2</v>
      </c>
      <c r="C5424" s="7">
        <v>16</v>
      </c>
      <c r="D5424" s="7">
        <v>1</v>
      </c>
      <c r="E5424" s="7">
        <v>575</v>
      </c>
      <c r="F5424" s="7">
        <v>3</v>
      </c>
      <c r="G5424" s="7">
        <v>1</v>
      </c>
      <c r="H5424" s="7">
        <v>9</v>
      </c>
      <c r="I5424" s="7">
        <v>45</v>
      </c>
      <c r="J5424" s="9">
        <v>60</v>
      </c>
    </row>
    <row r="5425" spans="1:10" x14ac:dyDescent="0.3">
      <c r="A5425" s="5">
        <v>41358</v>
      </c>
      <c r="B5425" s="7">
        <v>5</v>
      </c>
      <c r="C5425" s="7">
        <v>7</v>
      </c>
      <c r="D5425" s="7">
        <v>9</v>
      </c>
      <c r="E5425" s="7">
        <v>822</v>
      </c>
      <c r="F5425" s="7">
        <v>3</v>
      </c>
      <c r="G5425" s="7">
        <v>1</v>
      </c>
      <c r="H5425" s="7">
        <v>3</v>
      </c>
      <c r="I5425" s="7">
        <v>134</v>
      </c>
      <c r="J5425" s="9">
        <v>10</v>
      </c>
    </row>
    <row r="5426" spans="1:10" x14ac:dyDescent="0.3">
      <c r="A5426" s="5">
        <v>41358</v>
      </c>
      <c r="B5426" s="7">
        <v>5</v>
      </c>
      <c r="C5426" s="7">
        <v>7</v>
      </c>
      <c r="D5426" s="7">
        <v>9</v>
      </c>
      <c r="E5426" s="7">
        <v>581</v>
      </c>
      <c r="F5426" s="7">
        <v>3</v>
      </c>
      <c r="G5426" s="7">
        <v>1</v>
      </c>
      <c r="H5426" s="7">
        <v>5</v>
      </c>
      <c r="I5426" s="7">
        <v>2136</v>
      </c>
      <c r="J5426" s="9">
        <v>10</v>
      </c>
    </row>
    <row r="5427" spans="1:10" x14ac:dyDescent="0.3">
      <c r="A5427" s="5">
        <v>41358</v>
      </c>
      <c r="B5427" s="7">
        <v>4</v>
      </c>
      <c r="C5427" s="7">
        <v>5</v>
      </c>
      <c r="D5427" s="7">
        <v>14</v>
      </c>
      <c r="E5427" s="7">
        <v>840</v>
      </c>
      <c r="F5427" s="7">
        <v>1</v>
      </c>
      <c r="G5427" s="7">
        <v>9</v>
      </c>
      <c r="H5427" s="7">
        <v>229</v>
      </c>
      <c r="I5427" s="7">
        <v>8</v>
      </c>
      <c r="J5427" s="9">
        <v>0</v>
      </c>
    </row>
    <row r="5428" spans="1:10" x14ac:dyDescent="0.3">
      <c r="A5428" s="5">
        <v>41358</v>
      </c>
      <c r="B5428" s="7">
        <v>2</v>
      </c>
      <c r="C5428" s="7">
        <v>16</v>
      </c>
      <c r="D5428" s="7">
        <v>1</v>
      </c>
      <c r="E5428" s="7">
        <v>575</v>
      </c>
      <c r="F5428" s="7">
        <v>1</v>
      </c>
      <c r="G5428" s="7">
        <v>1</v>
      </c>
      <c r="H5428" s="7">
        <v>17</v>
      </c>
      <c r="I5428" s="7">
        <v>67</v>
      </c>
      <c r="J5428" s="9">
        <v>0</v>
      </c>
    </row>
    <row r="5429" spans="1:10" x14ac:dyDescent="0.3">
      <c r="A5429" s="5">
        <v>41358</v>
      </c>
      <c r="B5429" s="7">
        <v>2</v>
      </c>
      <c r="C5429" s="7">
        <v>16</v>
      </c>
      <c r="D5429" s="7">
        <v>1</v>
      </c>
      <c r="E5429" s="7">
        <v>7</v>
      </c>
      <c r="F5429" s="7">
        <v>1</v>
      </c>
      <c r="G5429" s="7">
        <v>1</v>
      </c>
      <c r="H5429" s="7">
        <v>4</v>
      </c>
      <c r="I5429" s="7">
        <v>534</v>
      </c>
      <c r="J5429" s="9">
        <v>0</v>
      </c>
    </row>
    <row r="5430" spans="1:10" x14ac:dyDescent="0.3">
      <c r="A5430" s="5">
        <v>41358</v>
      </c>
      <c r="B5430" s="7">
        <v>3</v>
      </c>
      <c r="C5430" s="7">
        <v>4</v>
      </c>
      <c r="D5430" s="7">
        <v>17</v>
      </c>
      <c r="E5430" s="7">
        <v>152</v>
      </c>
      <c r="F5430" s="7">
        <v>1</v>
      </c>
      <c r="G5430" s="7">
        <v>13</v>
      </c>
      <c r="H5430" s="7">
        <v>104</v>
      </c>
      <c r="I5430" s="7">
        <v>2037</v>
      </c>
      <c r="J5430" s="9">
        <v>0</v>
      </c>
    </row>
    <row r="5431" spans="1:10" x14ac:dyDescent="0.3">
      <c r="A5431" s="5">
        <v>41358</v>
      </c>
      <c r="B5431" s="7">
        <v>3</v>
      </c>
      <c r="C5431" s="7">
        <v>4</v>
      </c>
      <c r="D5431" s="7">
        <v>17</v>
      </c>
      <c r="E5431" s="7">
        <v>150</v>
      </c>
      <c r="F5431" s="7">
        <v>1</v>
      </c>
      <c r="G5431" s="7">
        <v>13</v>
      </c>
      <c r="H5431" s="7">
        <v>98</v>
      </c>
      <c r="I5431" s="7">
        <v>5810</v>
      </c>
      <c r="J5431" s="9">
        <v>0</v>
      </c>
    </row>
    <row r="5432" spans="1:10" x14ac:dyDescent="0.3">
      <c r="A5432" s="5">
        <v>41358</v>
      </c>
      <c r="B5432" s="7">
        <v>5</v>
      </c>
      <c r="C5432" s="7">
        <v>7</v>
      </c>
      <c r="D5432" s="7">
        <v>23</v>
      </c>
      <c r="E5432" s="7">
        <v>828</v>
      </c>
      <c r="F5432" s="7">
        <v>4</v>
      </c>
      <c r="G5432" s="7">
        <v>14</v>
      </c>
      <c r="H5432" s="7">
        <v>105</v>
      </c>
      <c r="I5432" s="7">
        <v>2564</v>
      </c>
      <c r="J5432" s="9">
        <v>0</v>
      </c>
    </row>
    <row r="5433" spans="1:10" x14ac:dyDescent="0.3">
      <c r="A5433" s="5">
        <v>41356</v>
      </c>
      <c r="B5433" s="7">
        <v>6</v>
      </c>
      <c r="C5433" s="7">
        <v>10</v>
      </c>
      <c r="D5433" s="7">
        <v>58</v>
      </c>
      <c r="E5433" s="7">
        <v>239</v>
      </c>
      <c r="F5433" s="7">
        <v>4</v>
      </c>
      <c r="G5433" s="7">
        <v>9</v>
      </c>
      <c r="H5433" s="7">
        <v>64</v>
      </c>
      <c r="I5433" s="7">
        <v>5406</v>
      </c>
      <c r="J5433" s="9">
        <v>0</v>
      </c>
    </row>
    <row r="5434" spans="1:10" x14ac:dyDescent="0.3">
      <c r="A5434" s="5">
        <v>41355</v>
      </c>
      <c r="B5434" s="7">
        <v>2</v>
      </c>
      <c r="C5434" s="7">
        <v>13</v>
      </c>
      <c r="D5434" s="7">
        <v>4</v>
      </c>
      <c r="E5434" s="7">
        <v>790</v>
      </c>
      <c r="F5434" s="7">
        <v>3</v>
      </c>
      <c r="G5434" s="7">
        <v>2</v>
      </c>
      <c r="H5434" s="7">
        <v>46</v>
      </c>
      <c r="I5434" s="7">
        <v>2225</v>
      </c>
      <c r="J5434" s="9">
        <v>15</v>
      </c>
    </row>
    <row r="5435" spans="1:10" x14ac:dyDescent="0.3">
      <c r="A5435" s="5">
        <v>41355</v>
      </c>
      <c r="B5435" s="7">
        <v>2</v>
      </c>
      <c r="C5435" s="7">
        <v>13</v>
      </c>
      <c r="D5435" s="7">
        <v>27</v>
      </c>
      <c r="E5435" s="7">
        <v>179</v>
      </c>
      <c r="F5435" s="7">
        <v>3</v>
      </c>
      <c r="G5435" s="7">
        <v>1</v>
      </c>
      <c r="H5435" s="7">
        <v>75</v>
      </c>
      <c r="I5435" s="7">
        <v>2670</v>
      </c>
      <c r="J5435" s="9">
        <v>15</v>
      </c>
    </row>
    <row r="5436" spans="1:10" x14ac:dyDescent="0.3">
      <c r="A5436" s="5">
        <v>41355</v>
      </c>
      <c r="B5436" s="7">
        <v>4</v>
      </c>
      <c r="C5436" s="7">
        <v>5</v>
      </c>
      <c r="D5436" s="7">
        <v>5</v>
      </c>
      <c r="E5436" s="7">
        <v>67</v>
      </c>
      <c r="F5436" s="7">
        <v>1</v>
      </c>
      <c r="G5436" s="7">
        <v>9</v>
      </c>
      <c r="H5436" s="7">
        <v>62</v>
      </c>
      <c r="I5436" s="7">
        <v>534</v>
      </c>
      <c r="J5436" s="9">
        <v>0</v>
      </c>
    </row>
    <row r="5437" spans="1:10" x14ac:dyDescent="0.3">
      <c r="A5437" s="5">
        <v>41355</v>
      </c>
      <c r="B5437" s="7">
        <v>4</v>
      </c>
      <c r="C5437" s="7">
        <v>5</v>
      </c>
      <c r="D5437" s="7">
        <v>155</v>
      </c>
      <c r="E5437" s="7">
        <v>797</v>
      </c>
      <c r="F5437" s="7">
        <v>4</v>
      </c>
      <c r="G5437" s="7">
        <v>9</v>
      </c>
      <c r="H5437" s="7">
        <v>89</v>
      </c>
      <c r="I5437" s="7">
        <v>1033</v>
      </c>
      <c r="J5437" s="9">
        <v>0</v>
      </c>
    </row>
    <row r="5438" spans="1:10" x14ac:dyDescent="0.3">
      <c r="A5438" s="5">
        <v>41355</v>
      </c>
      <c r="B5438" s="7">
        <v>4</v>
      </c>
      <c r="C5438" s="7">
        <v>22</v>
      </c>
      <c r="D5438" s="7">
        <v>141</v>
      </c>
      <c r="E5438" s="7">
        <v>730</v>
      </c>
      <c r="F5438" s="7">
        <v>4</v>
      </c>
      <c r="G5438" s="7">
        <v>9</v>
      </c>
      <c r="H5438" s="7">
        <v>70</v>
      </c>
      <c r="I5438" s="7">
        <v>270</v>
      </c>
      <c r="J5438" s="9">
        <v>0</v>
      </c>
    </row>
    <row r="5439" spans="1:10" x14ac:dyDescent="0.3">
      <c r="A5439" s="5">
        <v>41355</v>
      </c>
      <c r="B5439" s="7">
        <v>4</v>
      </c>
      <c r="C5439" s="7">
        <v>22</v>
      </c>
      <c r="D5439" s="7">
        <v>141</v>
      </c>
      <c r="E5439" s="7">
        <v>730</v>
      </c>
      <c r="F5439" s="7">
        <v>4</v>
      </c>
      <c r="G5439" s="7">
        <v>9</v>
      </c>
      <c r="H5439" s="7">
        <v>70</v>
      </c>
      <c r="I5439" s="7">
        <v>405</v>
      </c>
      <c r="J5439" s="9">
        <v>0</v>
      </c>
    </row>
    <row r="5440" spans="1:10" x14ac:dyDescent="0.3">
      <c r="A5440" s="5">
        <v>41355</v>
      </c>
      <c r="B5440" s="7">
        <v>2</v>
      </c>
      <c r="C5440" s="7">
        <v>13</v>
      </c>
      <c r="D5440" s="7">
        <v>27</v>
      </c>
      <c r="E5440" s="7">
        <v>432</v>
      </c>
      <c r="F5440" s="7">
        <v>4</v>
      </c>
      <c r="G5440" s="7">
        <v>3</v>
      </c>
      <c r="H5440" s="7">
        <v>130</v>
      </c>
      <c r="I5440" s="7">
        <v>45</v>
      </c>
      <c r="J5440" s="9">
        <v>0</v>
      </c>
    </row>
    <row r="5441" spans="1:10" x14ac:dyDescent="0.3">
      <c r="A5441" s="5">
        <v>41355</v>
      </c>
      <c r="B5441" s="7">
        <v>4</v>
      </c>
      <c r="C5441" s="7">
        <v>5</v>
      </c>
      <c r="D5441" s="7">
        <v>4</v>
      </c>
      <c r="E5441" s="7">
        <v>54</v>
      </c>
      <c r="F5441" s="7">
        <v>4</v>
      </c>
      <c r="G5441" s="7">
        <v>10</v>
      </c>
      <c r="H5441" s="7">
        <v>45</v>
      </c>
      <c r="I5441" s="7">
        <v>0</v>
      </c>
      <c r="J5441" s="9">
        <v>0</v>
      </c>
    </row>
    <row r="5442" spans="1:10" x14ac:dyDescent="0.3">
      <c r="A5442" s="5">
        <v>41354</v>
      </c>
      <c r="B5442" s="7">
        <v>4</v>
      </c>
      <c r="C5442" s="7">
        <v>5</v>
      </c>
      <c r="D5442" s="7">
        <v>4</v>
      </c>
      <c r="E5442" s="7">
        <v>54</v>
      </c>
      <c r="F5442" s="7">
        <v>3</v>
      </c>
      <c r="G5442" s="7">
        <v>2</v>
      </c>
      <c r="H5442" s="7">
        <v>53</v>
      </c>
      <c r="I5442" s="7">
        <v>19</v>
      </c>
      <c r="J5442" s="9">
        <v>57</v>
      </c>
    </row>
    <row r="5443" spans="1:10" x14ac:dyDescent="0.3">
      <c r="A5443" s="5">
        <v>41354</v>
      </c>
      <c r="B5443" s="7">
        <v>2</v>
      </c>
      <c r="C5443" s="7">
        <v>13</v>
      </c>
      <c r="D5443" s="7">
        <v>4</v>
      </c>
      <c r="E5443" s="7">
        <v>789</v>
      </c>
      <c r="F5443" s="7">
        <v>3</v>
      </c>
      <c r="G5443" s="7">
        <v>2</v>
      </c>
      <c r="H5443" s="7">
        <v>46</v>
      </c>
      <c r="I5443" s="7">
        <v>116</v>
      </c>
      <c r="J5443" s="9">
        <v>12</v>
      </c>
    </row>
    <row r="5444" spans="1:10" x14ac:dyDescent="0.3">
      <c r="A5444" s="5">
        <v>41354</v>
      </c>
      <c r="B5444" s="7">
        <v>4</v>
      </c>
      <c r="C5444" s="7">
        <v>18</v>
      </c>
      <c r="D5444" s="7">
        <v>20</v>
      </c>
      <c r="E5444" s="7">
        <v>793</v>
      </c>
      <c r="F5444" s="7">
        <v>3</v>
      </c>
      <c r="G5444" s="7">
        <v>5</v>
      </c>
      <c r="H5444" s="7">
        <v>86</v>
      </c>
      <c r="I5444" s="7">
        <v>34176</v>
      </c>
      <c r="J5444" s="9">
        <v>40</v>
      </c>
    </row>
    <row r="5445" spans="1:10" x14ac:dyDescent="0.3">
      <c r="A5445" s="5">
        <v>41354</v>
      </c>
      <c r="B5445" s="7">
        <v>2</v>
      </c>
      <c r="C5445" s="7">
        <v>3</v>
      </c>
      <c r="D5445" s="7">
        <v>1</v>
      </c>
      <c r="E5445" s="7">
        <v>18</v>
      </c>
      <c r="F5445" s="7">
        <v>3</v>
      </c>
      <c r="G5445" s="7">
        <v>1</v>
      </c>
      <c r="H5445" s="7">
        <v>3</v>
      </c>
      <c r="I5445" s="7">
        <v>45</v>
      </c>
      <c r="J5445" s="9">
        <v>20</v>
      </c>
    </row>
    <row r="5446" spans="1:10" x14ac:dyDescent="0.3">
      <c r="A5446" s="5">
        <v>41354</v>
      </c>
      <c r="B5446" s="7">
        <v>2</v>
      </c>
      <c r="C5446" s="7">
        <v>3</v>
      </c>
      <c r="D5446" s="7">
        <v>1</v>
      </c>
      <c r="E5446" s="7">
        <v>319</v>
      </c>
      <c r="F5446" s="7">
        <v>3</v>
      </c>
      <c r="G5446" s="7">
        <v>1</v>
      </c>
      <c r="H5446" s="7">
        <v>4</v>
      </c>
      <c r="I5446" s="7">
        <v>178</v>
      </c>
      <c r="J5446" s="9">
        <v>120</v>
      </c>
    </row>
    <row r="5447" spans="1:10" x14ac:dyDescent="0.3">
      <c r="A5447" s="5">
        <v>41354</v>
      </c>
      <c r="B5447" s="7">
        <v>5</v>
      </c>
      <c r="C5447" s="7">
        <v>9</v>
      </c>
      <c r="D5447" s="7">
        <v>1</v>
      </c>
      <c r="E5447" s="7">
        <v>778</v>
      </c>
      <c r="F5447" s="7">
        <v>3</v>
      </c>
      <c r="G5447" s="7">
        <v>1</v>
      </c>
      <c r="H5447" s="7">
        <v>6</v>
      </c>
      <c r="I5447" s="7">
        <v>1602</v>
      </c>
      <c r="J5447" s="9">
        <v>120</v>
      </c>
    </row>
    <row r="5448" spans="1:10" x14ac:dyDescent="0.3">
      <c r="A5448" s="5">
        <v>41354</v>
      </c>
      <c r="B5448" s="7">
        <v>6</v>
      </c>
      <c r="C5448" s="7">
        <v>10</v>
      </c>
      <c r="D5448" s="7">
        <v>62</v>
      </c>
      <c r="E5448" s="7">
        <v>803</v>
      </c>
      <c r="F5448" s="7">
        <v>4</v>
      </c>
      <c r="G5448" s="7">
        <v>1</v>
      </c>
      <c r="H5448" s="7">
        <v>4</v>
      </c>
      <c r="I5448" s="7">
        <v>17800</v>
      </c>
      <c r="J5448" s="9">
        <v>0</v>
      </c>
    </row>
    <row r="5449" spans="1:10" x14ac:dyDescent="0.3">
      <c r="A5449" s="5">
        <v>41354</v>
      </c>
      <c r="B5449" s="7">
        <v>2</v>
      </c>
      <c r="C5449" s="7">
        <v>13</v>
      </c>
      <c r="D5449" s="7">
        <v>4</v>
      </c>
      <c r="E5449" s="7">
        <v>790</v>
      </c>
      <c r="F5449" s="7">
        <v>4</v>
      </c>
      <c r="G5449" s="7">
        <v>2</v>
      </c>
      <c r="H5449" s="7">
        <v>154</v>
      </c>
      <c r="I5449" s="7">
        <v>1335</v>
      </c>
      <c r="J5449" s="9">
        <v>0</v>
      </c>
    </row>
    <row r="5450" spans="1:10" x14ac:dyDescent="0.3">
      <c r="A5450" s="5">
        <v>41354</v>
      </c>
      <c r="B5450" s="7">
        <v>3</v>
      </c>
      <c r="C5450" s="7">
        <v>4</v>
      </c>
      <c r="D5450" s="7">
        <v>4</v>
      </c>
      <c r="E5450" s="7">
        <v>780</v>
      </c>
      <c r="F5450" s="7">
        <v>1</v>
      </c>
      <c r="G5450" s="7">
        <v>10</v>
      </c>
      <c r="H5450" s="7">
        <v>54</v>
      </c>
      <c r="I5450" s="7">
        <v>0</v>
      </c>
      <c r="J5450" s="9">
        <v>0</v>
      </c>
    </row>
    <row r="5451" spans="1:10" x14ac:dyDescent="0.3">
      <c r="A5451" s="5">
        <v>41354</v>
      </c>
      <c r="B5451" s="7">
        <v>3</v>
      </c>
      <c r="C5451" s="7">
        <v>4</v>
      </c>
      <c r="D5451" s="7">
        <v>117</v>
      </c>
      <c r="E5451" s="7">
        <v>802</v>
      </c>
      <c r="F5451" s="7">
        <v>1</v>
      </c>
      <c r="G5451" s="7">
        <v>9</v>
      </c>
      <c r="H5451" s="7">
        <v>141</v>
      </c>
      <c r="I5451" s="7">
        <v>0</v>
      </c>
      <c r="J5451" s="9">
        <v>0</v>
      </c>
    </row>
    <row r="5452" spans="1:10" x14ac:dyDescent="0.3">
      <c r="A5452" s="5">
        <v>41354</v>
      </c>
      <c r="B5452" s="7">
        <v>3</v>
      </c>
      <c r="C5452" s="7">
        <v>4</v>
      </c>
      <c r="D5452" s="7">
        <v>152</v>
      </c>
      <c r="E5452" s="7">
        <v>779</v>
      </c>
      <c r="F5452" s="7">
        <v>1</v>
      </c>
      <c r="G5452" s="7">
        <v>9</v>
      </c>
      <c r="H5452" s="7">
        <v>172</v>
      </c>
      <c r="I5452" s="7">
        <v>0</v>
      </c>
      <c r="J5452" s="9">
        <v>0</v>
      </c>
    </row>
    <row r="5453" spans="1:10" x14ac:dyDescent="0.3">
      <c r="A5453" s="5">
        <v>41354</v>
      </c>
      <c r="B5453" s="7">
        <v>4</v>
      </c>
      <c r="C5453" s="7">
        <v>5</v>
      </c>
      <c r="D5453" s="7">
        <v>99</v>
      </c>
      <c r="E5453" s="7">
        <v>794</v>
      </c>
      <c r="F5453" s="7">
        <v>4</v>
      </c>
      <c r="G5453" s="7">
        <v>9</v>
      </c>
      <c r="H5453" s="7">
        <v>64</v>
      </c>
      <c r="I5453" s="7">
        <v>0</v>
      </c>
      <c r="J5453" s="9">
        <v>0</v>
      </c>
    </row>
    <row r="5454" spans="1:10" x14ac:dyDescent="0.3">
      <c r="A5454" s="5">
        <v>41354</v>
      </c>
      <c r="B5454" s="7">
        <v>3</v>
      </c>
      <c r="C5454" s="7">
        <v>4</v>
      </c>
      <c r="D5454" s="7">
        <v>156</v>
      </c>
      <c r="E5454" s="7">
        <v>801</v>
      </c>
      <c r="F5454" s="7">
        <v>1</v>
      </c>
      <c r="G5454" s="7">
        <v>9</v>
      </c>
      <c r="H5454" s="7">
        <v>78</v>
      </c>
      <c r="I5454" s="7">
        <v>0</v>
      </c>
      <c r="J5454" s="9">
        <v>0</v>
      </c>
    </row>
    <row r="5455" spans="1:10" x14ac:dyDescent="0.3">
      <c r="A5455" s="5">
        <v>41354</v>
      </c>
      <c r="B5455" s="7">
        <v>3</v>
      </c>
      <c r="C5455" s="7">
        <v>4</v>
      </c>
      <c r="D5455" s="7">
        <v>154</v>
      </c>
      <c r="E5455" s="7">
        <v>788</v>
      </c>
      <c r="F5455" s="7">
        <v>1</v>
      </c>
      <c r="G5455" s="7">
        <v>9</v>
      </c>
      <c r="H5455" s="7">
        <v>78</v>
      </c>
      <c r="I5455" s="7">
        <v>0</v>
      </c>
      <c r="J5455" s="9">
        <v>0</v>
      </c>
    </row>
    <row r="5456" spans="1:10" x14ac:dyDescent="0.3">
      <c r="A5456" s="5">
        <v>41353</v>
      </c>
      <c r="B5456" s="7">
        <v>2</v>
      </c>
      <c r="C5456" s="7">
        <v>3</v>
      </c>
      <c r="D5456" s="7">
        <v>2</v>
      </c>
      <c r="E5456" s="7">
        <v>265</v>
      </c>
      <c r="F5456" s="7">
        <v>3</v>
      </c>
      <c r="G5456" s="7">
        <v>4</v>
      </c>
      <c r="H5456" s="7">
        <v>29</v>
      </c>
      <c r="I5456" s="7">
        <v>14098</v>
      </c>
      <c r="J5456" s="9">
        <v>60</v>
      </c>
    </row>
    <row r="5457" spans="1:10" x14ac:dyDescent="0.3">
      <c r="A5457" s="5">
        <v>41353</v>
      </c>
      <c r="B5457" s="7">
        <v>5</v>
      </c>
      <c r="C5457" s="7">
        <v>14</v>
      </c>
      <c r="D5457" s="7">
        <v>55</v>
      </c>
      <c r="E5457" s="7">
        <v>225</v>
      </c>
      <c r="F5457" s="7">
        <v>3</v>
      </c>
      <c r="G5457" s="7">
        <v>3</v>
      </c>
      <c r="H5457" s="7">
        <v>130</v>
      </c>
      <c r="I5457" s="7">
        <v>45</v>
      </c>
      <c r="J5457" s="9">
        <v>10</v>
      </c>
    </row>
    <row r="5458" spans="1:10" x14ac:dyDescent="0.3">
      <c r="A5458" s="5">
        <v>41353</v>
      </c>
      <c r="B5458" s="7">
        <v>5</v>
      </c>
      <c r="C5458" s="7">
        <v>14</v>
      </c>
      <c r="D5458" s="7">
        <v>55</v>
      </c>
      <c r="E5458" s="7">
        <v>786</v>
      </c>
      <c r="F5458" s="7">
        <v>3</v>
      </c>
      <c r="G5458" s="7">
        <v>3</v>
      </c>
      <c r="H5458" s="7">
        <v>67</v>
      </c>
      <c r="I5458" s="7">
        <v>45978</v>
      </c>
      <c r="J5458" s="9">
        <v>20</v>
      </c>
    </row>
    <row r="5459" spans="1:10" x14ac:dyDescent="0.3">
      <c r="A5459" s="5">
        <v>41353</v>
      </c>
      <c r="B5459" s="7">
        <v>4</v>
      </c>
      <c r="C5459" s="7">
        <v>5</v>
      </c>
      <c r="D5459" s="7">
        <v>32</v>
      </c>
      <c r="E5459" s="7">
        <v>185</v>
      </c>
      <c r="F5459" s="7">
        <v>3</v>
      </c>
      <c r="G5459" s="7">
        <v>9</v>
      </c>
      <c r="H5459" s="7">
        <v>64</v>
      </c>
      <c r="I5459" s="7">
        <v>9256</v>
      </c>
      <c r="J5459" s="9">
        <v>34</v>
      </c>
    </row>
    <row r="5460" spans="1:10" x14ac:dyDescent="0.3">
      <c r="A5460" s="5">
        <v>41353</v>
      </c>
      <c r="B5460" s="7">
        <v>5</v>
      </c>
      <c r="C5460" s="7">
        <v>14</v>
      </c>
      <c r="D5460" s="7">
        <v>9</v>
      </c>
      <c r="E5460" s="7">
        <v>783</v>
      </c>
      <c r="F5460" s="7">
        <v>3</v>
      </c>
      <c r="G5460" s="7">
        <v>1</v>
      </c>
      <c r="H5460" s="7">
        <v>12</v>
      </c>
      <c r="I5460" s="7">
        <v>89</v>
      </c>
      <c r="J5460" s="9">
        <v>10</v>
      </c>
    </row>
    <row r="5461" spans="1:10" x14ac:dyDescent="0.3">
      <c r="A5461" s="5">
        <v>41353</v>
      </c>
      <c r="B5461" s="7">
        <v>6</v>
      </c>
      <c r="C5461" s="7">
        <v>10</v>
      </c>
      <c r="D5461" s="7">
        <v>62</v>
      </c>
      <c r="E5461" s="7">
        <v>268</v>
      </c>
      <c r="F5461" s="7">
        <v>3</v>
      </c>
      <c r="G5461" s="7">
        <v>1</v>
      </c>
      <c r="H5461" s="7">
        <v>6</v>
      </c>
      <c r="I5461" s="7">
        <v>579</v>
      </c>
      <c r="J5461" s="9">
        <v>10</v>
      </c>
    </row>
    <row r="5462" spans="1:10" x14ac:dyDescent="0.3">
      <c r="A5462" s="5">
        <v>41353</v>
      </c>
      <c r="B5462" s="7">
        <v>4</v>
      </c>
      <c r="C5462" s="7">
        <v>5</v>
      </c>
      <c r="D5462" s="7">
        <v>32</v>
      </c>
      <c r="E5462" s="7">
        <v>564</v>
      </c>
      <c r="F5462" s="7">
        <v>1</v>
      </c>
      <c r="G5462" s="7">
        <v>9</v>
      </c>
      <c r="H5462" s="7">
        <v>38</v>
      </c>
      <c r="I5462" s="7">
        <v>27</v>
      </c>
      <c r="J5462" s="9">
        <v>0</v>
      </c>
    </row>
    <row r="5463" spans="1:10" x14ac:dyDescent="0.3">
      <c r="A5463" s="5">
        <v>41353</v>
      </c>
      <c r="B5463" s="7">
        <v>1</v>
      </c>
      <c r="C5463" s="7">
        <v>1</v>
      </c>
      <c r="D5463" s="7">
        <v>1</v>
      </c>
      <c r="E5463" s="7">
        <v>774</v>
      </c>
      <c r="F5463" s="7">
        <v>4</v>
      </c>
      <c r="G5463" s="7">
        <v>1</v>
      </c>
      <c r="H5463" s="7">
        <v>4</v>
      </c>
      <c r="I5463" s="7">
        <v>445</v>
      </c>
      <c r="J5463" s="9">
        <v>0</v>
      </c>
    </row>
    <row r="5464" spans="1:10" x14ac:dyDescent="0.3">
      <c r="A5464" s="5">
        <v>41353</v>
      </c>
      <c r="B5464" s="7">
        <v>1</v>
      </c>
      <c r="C5464" s="7">
        <v>1</v>
      </c>
      <c r="D5464" s="7">
        <v>1</v>
      </c>
      <c r="E5464" s="7">
        <v>775</v>
      </c>
      <c r="F5464" s="7">
        <v>4</v>
      </c>
      <c r="G5464" s="7">
        <v>1</v>
      </c>
      <c r="H5464" s="7">
        <v>13</v>
      </c>
      <c r="I5464" s="7">
        <v>534</v>
      </c>
      <c r="J5464" s="9">
        <v>0</v>
      </c>
    </row>
    <row r="5465" spans="1:10" x14ac:dyDescent="0.3">
      <c r="A5465" s="5">
        <v>41353</v>
      </c>
      <c r="B5465" s="7">
        <v>1</v>
      </c>
      <c r="C5465" s="7">
        <v>1</v>
      </c>
      <c r="D5465" s="7">
        <v>1</v>
      </c>
      <c r="E5465" s="7">
        <v>776</v>
      </c>
      <c r="F5465" s="7">
        <v>4</v>
      </c>
      <c r="G5465" s="7">
        <v>1</v>
      </c>
      <c r="H5465" s="7">
        <v>75</v>
      </c>
      <c r="I5465" s="7">
        <v>801</v>
      </c>
      <c r="J5465" s="9">
        <v>0</v>
      </c>
    </row>
    <row r="5466" spans="1:10" x14ac:dyDescent="0.3">
      <c r="A5466" s="5">
        <v>41353</v>
      </c>
      <c r="B5466" s="7">
        <v>4</v>
      </c>
      <c r="C5466" s="7">
        <v>5</v>
      </c>
      <c r="D5466" s="7">
        <v>14</v>
      </c>
      <c r="E5466" s="7">
        <v>689</v>
      </c>
      <c r="F5466" s="7">
        <v>1</v>
      </c>
      <c r="G5466" s="7">
        <v>6</v>
      </c>
      <c r="H5466" s="7">
        <v>82</v>
      </c>
      <c r="I5466" s="7">
        <v>1</v>
      </c>
      <c r="J5466" s="9">
        <v>0</v>
      </c>
    </row>
    <row r="5467" spans="1:10" x14ac:dyDescent="0.3">
      <c r="A5467" s="5">
        <v>41353</v>
      </c>
      <c r="B5467" s="7">
        <v>4</v>
      </c>
      <c r="C5467" s="7">
        <v>5</v>
      </c>
      <c r="D5467" s="7">
        <v>4</v>
      </c>
      <c r="E5467" s="7">
        <v>54</v>
      </c>
      <c r="F5467" s="7">
        <v>4</v>
      </c>
      <c r="G5467" s="7">
        <v>10</v>
      </c>
      <c r="H5467" s="7">
        <v>45</v>
      </c>
      <c r="I5467" s="7">
        <v>0</v>
      </c>
      <c r="J5467" s="9">
        <v>0</v>
      </c>
    </row>
    <row r="5468" spans="1:10" x14ac:dyDescent="0.3">
      <c r="A5468" s="5">
        <v>41353</v>
      </c>
      <c r="B5468" s="7">
        <v>4</v>
      </c>
      <c r="C5468" s="7">
        <v>5</v>
      </c>
      <c r="D5468" s="7">
        <v>32</v>
      </c>
      <c r="E5468" s="7">
        <v>185</v>
      </c>
      <c r="F5468" s="7">
        <v>4</v>
      </c>
      <c r="G5468" s="7">
        <v>9</v>
      </c>
      <c r="H5468" s="7">
        <v>64</v>
      </c>
      <c r="I5468" s="7">
        <v>0</v>
      </c>
      <c r="J5468" s="9">
        <v>0</v>
      </c>
    </row>
    <row r="5469" spans="1:10" x14ac:dyDescent="0.3">
      <c r="A5469" s="5">
        <v>41353</v>
      </c>
      <c r="B5469" s="7">
        <v>4</v>
      </c>
      <c r="C5469" s="7">
        <v>5</v>
      </c>
      <c r="D5469" s="7">
        <v>7</v>
      </c>
      <c r="E5469" s="7">
        <v>71</v>
      </c>
      <c r="F5469" s="7">
        <v>1</v>
      </c>
      <c r="G5469" s="7">
        <v>9</v>
      </c>
      <c r="H5469" s="7">
        <v>64</v>
      </c>
      <c r="I5469" s="7">
        <v>0</v>
      </c>
      <c r="J5469" s="9">
        <v>0</v>
      </c>
    </row>
    <row r="5470" spans="1:10" x14ac:dyDescent="0.3">
      <c r="A5470" s="5">
        <v>41353</v>
      </c>
      <c r="B5470" s="7">
        <v>4</v>
      </c>
      <c r="C5470" s="7">
        <v>5</v>
      </c>
      <c r="D5470" s="7">
        <v>7</v>
      </c>
      <c r="E5470" s="7">
        <v>71</v>
      </c>
      <c r="F5470" s="7">
        <v>4</v>
      </c>
      <c r="G5470" s="7">
        <v>9</v>
      </c>
      <c r="H5470" s="7">
        <v>69</v>
      </c>
      <c r="I5470" s="7">
        <v>0</v>
      </c>
      <c r="J5470" s="9">
        <v>0</v>
      </c>
    </row>
    <row r="5471" spans="1:10" x14ac:dyDescent="0.3">
      <c r="A5471" s="5">
        <v>41353</v>
      </c>
      <c r="B5471" s="7">
        <v>4</v>
      </c>
      <c r="C5471" s="7">
        <v>5</v>
      </c>
      <c r="D5471" s="7">
        <v>85</v>
      </c>
      <c r="E5471" s="7">
        <v>363</v>
      </c>
      <c r="F5471" s="7">
        <v>1</v>
      </c>
      <c r="G5471" s="7">
        <v>9</v>
      </c>
      <c r="H5471" s="7">
        <v>78</v>
      </c>
      <c r="I5471" s="7">
        <v>0</v>
      </c>
      <c r="J5471" s="9">
        <v>0</v>
      </c>
    </row>
    <row r="5472" spans="1:10" x14ac:dyDescent="0.3">
      <c r="A5472" s="5">
        <v>41352</v>
      </c>
      <c r="B5472" s="7">
        <v>6</v>
      </c>
      <c r="C5472" s="7">
        <v>10</v>
      </c>
      <c r="D5472" s="7">
        <v>58</v>
      </c>
      <c r="E5472" s="7">
        <v>284</v>
      </c>
      <c r="F5472" s="7">
        <v>3</v>
      </c>
      <c r="G5472" s="7">
        <v>9</v>
      </c>
      <c r="H5472" s="7">
        <v>70</v>
      </c>
      <c r="I5472" s="7">
        <v>1027</v>
      </c>
      <c r="J5472" s="9">
        <v>150</v>
      </c>
    </row>
    <row r="5473" spans="1:10" x14ac:dyDescent="0.3">
      <c r="A5473" s="5">
        <v>41352</v>
      </c>
      <c r="B5473" s="7">
        <v>6</v>
      </c>
      <c r="C5473" s="7">
        <v>10</v>
      </c>
      <c r="D5473" s="7">
        <v>16</v>
      </c>
      <c r="E5473" s="7">
        <v>804</v>
      </c>
      <c r="F5473" s="7">
        <v>3</v>
      </c>
      <c r="G5473" s="7">
        <v>3</v>
      </c>
      <c r="H5473" s="7">
        <v>63</v>
      </c>
      <c r="I5473" s="7">
        <v>8224</v>
      </c>
      <c r="J5473" s="9">
        <v>45</v>
      </c>
    </row>
    <row r="5474" spans="1:10" x14ac:dyDescent="0.3">
      <c r="A5474" s="5">
        <v>41352</v>
      </c>
      <c r="B5474" s="7">
        <v>5</v>
      </c>
      <c r="C5474" s="7">
        <v>7</v>
      </c>
      <c r="D5474" s="7">
        <v>9</v>
      </c>
      <c r="E5474" s="7">
        <v>784</v>
      </c>
      <c r="F5474" s="7">
        <v>3</v>
      </c>
      <c r="G5474" s="7">
        <v>1</v>
      </c>
      <c r="H5474" s="7">
        <v>17</v>
      </c>
      <c r="I5474" s="7">
        <v>1402</v>
      </c>
      <c r="J5474" s="9">
        <v>20</v>
      </c>
    </row>
    <row r="5475" spans="1:10" x14ac:dyDescent="0.3">
      <c r="A5475" s="5">
        <v>41352</v>
      </c>
      <c r="B5475" s="7">
        <v>4</v>
      </c>
      <c r="C5475" s="7">
        <v>22</v>
      </c>
      <c r="D5475" s="7">
        <v>32</v>
      </c>
      <c r="E5475" s="7">
        <v>795</v>
      </c>
      <c r="F5475" s="7">
        <v>4</v>
      </c>
      <c r="G5475" s="7">
        <v>9</v>
      </c>
      <c r="H5475" s="7">
        <v>69</v>
      </c>
      <c r="I5475" s="7">
        <v>9</v>
      </c>
      <c r="J5475" s="9">
        <v>0</v>
      </c>
    </row>
    <row r="5476" spans="1:10" x14ac:dyDescent="0.3">
      <c r="A5476" s="5">
        <v>41352</v>
      </c>
      <c r="B5476" s="7">
        <v>6</v>
      </c>
      <c r="C5476" s="7">
        <v>10</v>
      </c>
      <c r="D5476" s="7">
        <v>58</v>
      </c>
      <c r="E5476" s="7">
        <v>805</v>
      </c>
      <c r="F5476" s="7">
        <v>1</v>
      </c>
      <c r="G5476" s="7">
        <v>9</v>
      </c>
      <c r="H5476" s="7">
        <v>141</v>
      </c>
      <c r="I5476" s="7">
        <v>1822</v>
      </c>
      <c r="J5476" s="9">
        <v>0</v>
      </c>
    </row>
    <row r="5477" spans="1:10" x14ac:dyDescent="0.3">
      <c r="A5477" s="5">
        <v>41352</v>
      </c>
      <c r="B5477" s="7">
        <v>4</v>
      </c>
      <c r="C5477" s="7">
        <v>21</v>
      </c>
      <c r="D5477" s="7">
        <v>14</v>
      </c>
      <c r="E5477" s="7">
        <v>798</v>
      </c>
      <c r="F5477" s="7">
        <v>4</v>
      </c>
      <c r="G5477" s="7">
        <v>6</v>
      </c>
      <c r="H5477" s="7">
        <v>29</v>
      </c>
      <c r="I5477" s="7">
        <v>1780</v>
      </c>
      <c r="J5477" s="9">
        <v>0</v>
      </c>
    </row>
    <row r="5478" spans="1:10" x14ac:dyDescent="0.3">
      <c r="A5478" s="5">
        <v>41352</v>
      </c>
      <c r="B5478" s="7">
        <v>4</v>
      </c>
      <c r="C5478" s="7">
        <v>5</v>
      </c>
      <c r="D5478" s="7">
        <v>14</v>
      </c>
      <c r="E5478" s="7">
        <v>599</v>
      </c>
      <c r="F5478" s="7">
        <v>4</v>
      </c>
      <c r="G5478" s="7">
        <v>6</v>
      </c>
      <c r="H5478" s="7">
        <v>89</v>
      </c>
      <c r="I5478" s="7">
        <v>1</v>
      </c>
      <c r="J5478" s="9">
        <v>0</v>
      </c>
    </row>
    <row r="5479" spans="1:10" x14ac:dyDescent="0.3">
      <c r="A5479" s="5">
        <v>41352</v>
      </c>
      <c r="B5479" s="7">
        <v>2</v>
      </c>
      <c r="C5479" s="7">
        <v>2</v>
      </c>
      <c r="D5479" s="7">
        <v>153</v>
      </c>
      <c r="E5479" s="7">
        <v>782</v>
      </c>
      <c r="F5479" s="7">
        <v>4</v>
      </c>
      <c r="G5479" s="7">
        <v>10</v>
      </c>
      <c r="H5479" s="7">
        <v>76</v>
      </c>
      <c r="I5479" s="7">
        <v>120150</v>
      </c>
      <c r="J5479" s="9">
        <v>0</v>
      </c>
    </row>
    <row r="5480" spans="1:10" x14ac:dyDescent="0.3">
      <c r="A5480" s="5">
        <v>41352</v>
      </c>
      <c r="B5480" s="7">
        <v>1</v>
      </c>
      <c r="C5480" s="7">
        <v>1</v>
      </c>
      <c r="D5480" s="7">
        <v>101</v>
      </c>
      <c r="E5480" s="7">
        <v>777</v>
      </c>
      <c r="F5480" s="7">
        <v>4</v>
      </c>
      <c r="G5480" s="7">
        <v>17</v>
      </c>
      <c r="H5480" s="7">
        <v>184</v>
      </c>
      <c r="I5480" s="7">
        <v>49</v>
      </c>
      <c r="J5480" s="9">
        <v>0</v>
      </c>
    </row>
    <row r="5481" spans="1:10" x14ac:dyDescent="0.3">
      <c r="A5481" s="5">
        <v>41352</v>
      </c>
      <c r="B5481" s="7">
        <v>1</v>
      </c>
      <c r="C5481" s="7">
        <v>1</v>
      </c>
      <c r="D5481" s="7">
        <v>101</v>
      </c>
      <c r="E5481" s="7">
        <v>441</v>
      </c>
      <c r="F5481" s="7">
        <v>4</v>
      </c>
      <c r="G5481" s="7">
        <v>17</v>
      </c>
      <c r="H5481" s="7">
        <v>184</v>
      </c>
      <c r="I5481" s="7">
        <v>211</v>
      </c>
      <c r="J5481" s="9">
        <v>0</v>
      </c>
    </row>
    <row r="5482" spans="1:10" x14ac:dyDescent="0.3">
      <c r="A5482" s="5">
        <v>41352</v>
      </c>
      <c r="B5482" s="7">
        <v>1</v>
      </c>
      <c r="C5482" s="7">
        <v>1</v>
      </c>
      <c r="D5482" s="7">
        <v>101</v>
      </c>
      <c r="E5482" s="7">
        <v>777</v>
      </c>
      <c r="F5482" s="7">
        <v>4</v>
      </c>
      <c r="G5482" s="7">
        <v>17</v>
      </c>
      <c r="H5482" s="7">
        <v>184</v>
      </c>
      <c r="I5482" s="7">
        <v>213</v>
      </c>
      <c r="J5482" s="9">
        <v>0</v>
      </c>
    </row>
    <row r="5483" spans="1:10" x14ac:dyDescent="0.3">
      <c r="A5483" s="5">
        <v>41352</v>
      </c>
      <c r="B5483" s="7">
        <v>5</v>
      </c>
      <c r="C5483" s="7">
        <v>7</v>
      </c>
      <c r="D5483" s="7">
        <v>36</v>
      </c>
      <c r="E5483" s="7">
        <v>194</v>
      </c>
      <c r="F5483" s="7">
        <v>4</v>
      </c>
      <c r="G5483" s="7">
        <v>14</v>
      </c>
      <c r="H5483" s="7">
        <v>138</v>
      </c>
      <c r="I5483" s="7">
        <v>1026</v>
      </c>
      <c r="J5483" s="9">
        <v>0</v>
      </c>
    </row>
    <row r="5484" spans="1:10" x14ac:dyDescent="0.3">
      <c r="A5484" s="5">
        <v>41352</v>
      </c>
      <c r="B5484" s="7">
        <v>5</v>
      </c>
      <c r="C5484" s="7">
        <v>7</v>
      </c>
      <c r="D5484" s="7">
        <v>36</v>
      </c>
      <c r="E5484" s="7">
        <v>194</v>
      </c>
      <c r="F5484" s="7">
        <v>4</v>
      </c>
      <c r="G5484" s="7">
        <v>14</v>
      </c>
      <c r="H5484" s="7">
        <v>138</v>
      </c>
      <c r="I5484" s="7">
        <v>44429</v>
      </c>
      <c r="J5484" s="9">
        <v>0</v>
      </c>
    </row>
    <row r="5485" spans="1:10" x14ac:dyDescent="0.3">
      <c r="A5485" s="5">
        <v>41352</v>
      </c>
      <c r="B5485" s="7">
        <v>2</v>
      </c>
      <c r="C5485" s="7">
        <v>20</v>
      </c>
      <c r="D5485" s="7">
        <v>93</v>
      </c>
      <c r="E5485" s="7">
        <v>394</v>
      </c>
      <c r="F5485" s="7">
        <v>4</v>
      </c>
      <c r="G5485" s="7">
        <v>9</v>
      </c>
      <c r="H5485" s="7">
        <v>38</v>
      </c>
      <c r="I5485" s="7">
        <v>0</v>
      </c>
      <c r="J5485" s="9">
        <v>0</v>
      </c>
    </row>
    <row r="5486" spans="1:10" x14ac:dyDescent="0.3">
      <c r="A5486" s="5">
        <v>41351</v>
      </c>
      <c r="B5486" s="7">
        <v>5</v>
      </c>
      <c r="C5486" s="7">
        <v>14</v>
      </c>
      <c r="D5486" s="7">
        <v>55</v>
      </c>
      <c r="E5486" s="7">
        <v>786</v>
      </c>
      <c r="F5486" s="7">
        <v>3</v>
      </c>
      <c r="G5486" s="7">
        <v>3</v>
      </c>
      <c r="H5486" s="7">
        <v>67</v>
      </c>
      <c r="I5486" s="7">
        <v>16421</v>
      </c>
      <c r="J5486" s="9">
        <v>15</v>
      </c>
    </row>
    <row r="5487" spans="1:10" x14ac:dyDescent="0.3">
      <c r="A5487" s="5">
        <v>41351</v>
      </c>
      <c r="B5487" s="7">
        <v>5</v>
      </c>
      <c r="C5487" s="7">
        <v>14</v>
      </c>
      <c r="D5487" s="7">
        <v>55</v>
      </c>
      <c r="E5487" s="7">
        <v>346</v>
      </c>
      <c r="F5487" s="7">
        <v>3</v>
      </c>
      <c r="G5487" s="7">
        <v>3</v>
      </c>
      <c r="H5487" s="7">
        <v>67</v>
      </c>
      <c r="I5487" s="7">
        <v>43424</v>
      </c>
      <c r="J5487" s="9">
        <v>25</v>
      </c>
    </row>
    <row r="5488" spans="1:10" x14ac:dyDescent="0.3">
      <c r="A5488" s="5">
        <v>41351</v>
      </c>
      <c r="B5488" s="7">
        <v>5</v>
      </c>
      <c r="C5488" s="7">
        <v>7</v>
      </c>
      <c r="D5488" s="7">
        <v>36</v>
      </c>
      <c r="E5488" s="7">
        <v>201</v>
      </c>
      <c r="F5488" s="7">
        <v>3</v>
      </c>
      <c r="G5488" s="7">
        <v>14</v>
      </c>
      <c r="H5488" s="7">
        <v>140</v>
      </c>
      <c r="I5488" s="7">
        <v>5981</v>
      </c>
      <c r="J5488" s="9">
        <v>60</v>
      </c>
    </row>
    <row r="5489" spans="1:10" x14ac:dyDescent="0.3">
      <c r="A5489" s="5">
        <v>41351</v>
      </c>
      <c r="B5489" s="7">
        <v>6</v>
      </c>
      <c r="C5489" s="7">
        <v>10</v>
      </c>
      <c r="D5489" s="7">
        <v>11</v>
      </c>
      <c r="E5489" s="7">
        <v>773</v>
      </c>
      <c r="F5489" s="7">
        <v>3</v>
      </c>
      <c r="G5489" s="7">
        <v>10</v>
      </c>
      <c r="H5489" s="7">
        <v>189</v>
      </c>
      <c r="I5489" s="7">
        <v>12460</v>
      </c>
      <c r="J5489" s="9">
        <v>25</v>
      </c>
    </row>
    <row r="5490" spans="1:10" x14ac:dyDescent="0.3">
      <c r="A5490" s="5">
        <v>41351</v>
      </c>
      <c r="B5490" s="7">
        <v>4</v>
      </c>
      <c r="C5490" s="7">
        <v>12</v>
      </c>
      <c r="D5490" s="7">
        <v>155</v>
      </c>
      <c r="E5490" s="7">
        <v>796</v>
      </c>
      <c r="F5490" s="7">
        <v>4</v>
      </c>
      <c r="G5490" s="7">
        <v>9</v>
      </c>
      <c r="H5490" s="7">
        <v>112</v>
      </c>
      <c r="I5490" s="7">
        <v>114</v>
      </c>
      <c r="J5490" s="9">
        <v>0</v>
      </c>
    </row>
    <row r="5491" spans="1:10" x14ac:dyDescent="0.3">
      <c r="A5491" s="5">
        <v>41351</v>
      </c>
      <c r="B5491" s="7">
        <v>4</v>
      </c>
      <c r="C5491" s="7">
        <v>19</v>
      </c>
      <c r="D5491" s="7">
        <v>99</v>
      </c>
      <c r="E5491" s="7">
        <v>428</v>
      </c>
      <c r="F5491" s="7">
        <v>1</v>
      </c>
      <c r="G5491" s="7">
        <v>9</v>
      </c>
      <c r="H5491" s="7">
        <v>64</v>
      </c>
      <c r="I5491" s="7">
        <v>24073</v>
      </c>
      <c r="J5491" s="9">
        <v>0</v>
      </c>
    </row>
    <row r="5492" spans="1:10" x14ac:dyDescent="0.3">
      <c r="A5492" s="5">
        <v>41351</v>
      </c>
      <c r="B5492" s="7">
        <v>5</v>
      </c>
      <c r="C5492" s="7">
        <v>6</v>
      </c>
      <c r="D5492" s="7">
        <v>154</v>
      </c>
      <c r="E5492" s="7">
        <v>787</v>
      </c>
      <c r="F5492" s="7">
        <v>1</v>
      </c>
      <c r="G5492" s="7">
        <v>9</v>
      </c>
      <c r="H5492" s="7">
        <v>141</v>
      </c>
      <c r="I5492" s="7">
        <v>410</v>
      </c>
      <c r="J5492" s="9">
        <v>0</v>
      </c>
    </row>
    <row r="5493" spans="1:10" x14ac:dyDescent="0.3">
      <c r="A5493" s="5">
        <v>41351</v>
      </c>
      <c r="B5493" s="7">
        <v>4</v>
      </c>
      <c r="C5493" s="7">
        <v>5</v>
      </c>
      <c r="D5493" s="7">
        <v>14</v>
      </c>
      <c r="E5493" s="7">
        <v>726</v>
      </c>
      <c r="F5493" s="7">
        <v>1</v>
      </c>
      <c r="G5493" s="7">
        <v>6</v>
      </c>
      <c r="H5493" s="7">
        <v>82</v>
      </c>
      <c r="I5493" s="7">
        <v>1</v>
      </c>
      <c r="J5493" s="9">
        <v>0</v>
      </c>
    </row>
    <row r="5494" spans="1:10" x14ac:dyDescent="0.3">
      <c r="A5494" s="5">
        <v>41351</v>
      </c>
      <c r="B5494" s="7">
        <v>4</v>
      </c>
      <c r="C5494" s="7">
        <v>5</v>
      </c>
      <c r="D5494" s="7">
        <v>14</v>
      </c>
      <c r="E5494" s="7">
        <v>800</v>
      </c>
      <c r="F5494" s="7">
        <v>4</v>
      </c>
      <c r="G5494" s="7">
        <v>5</v>
      </c>
      <c r="H5494" s="7">
        <v>205</v>
      </c>
      <c r="I5494" s="7">
        <v>2</v>
      </c>
      <c r="J5494" s="9">
        <v>0</v>
      </c>
    </row>
    <row r="5495" spans="1:10" x14ac:dyDescent="0.3">
      <c r="A5495" s="5">
        <v>41351</v>
      </c>
      <c r="B5495" s="7">
        <v>3</v>
      </c>
      <c r="C5495" s="7">
        <v>4</v>
      </c>
      <c r="D5495" s="7">
        <v>17</v>
      </c>
      <c r="E5495" s="7">
        <v>608</v>
      </c>
      <c r="F5495" s="7">
        <v>1</v>
      </c>
      <c r="G5495" s="7">
        <v>13</v>
      </c>
      <c r="H5495" s="7">
        <v>100</v>
      </c>
      <c r="I5495" s="7">
        <v>17</v>
      </c>
      <c r="J5495" s="9">
        <v>0</v>
      </c>
    </row>
    <row r="5496" spans="1:10" x14ac:dyDescent="0.3">
      <c r="A5496" s="5">
        <v>41351</v>
      </c>
      <c r="B5496" s="7">
        <v>3</v>
      </c>
      <c r="C5496" s="7">
        <v>4</v>
      </c>
      <c r="D5496" s="7">
        <v>17</v>
      </c>
      <c r="E5496" s="7">
        <v>608</v>
      </c>
      <c r="F5496" s="7">
        <v>1</v>
      </c>
      <c r="G5496" s="7">
        <v>13</v>
      </c>
      <c r="H5496" s="7">
        <v>95</v>
      </c>
      <c r="I5496" s="7">
        <v>32</v>
      </c>
      <c r="J5496" s="9">
        <v>0</v>
      </c>
    </row>
    <row r="5497" spans="1:10" x14ac:dyDescent="0.3">
      <c r="A5497" s="5">
        <v>41351</v>
      </c>
      <c r="B5497" s="7">
        <v>3</v>
      </c>
      <c r="C5497" s="7">
        <v>4</v>
      </c>
      <c r="D5497" s="7">
        <v>17</v>
      </c>
      <c r="E5497" s="7">
        <v>608</v>
      </c>
      <c r="F5497" s="7">
        <v>1</v>
      </c>
      <c r="G5497" s="7">
        <v>13</v>
      </c>
      <c r="H5497" s="7">
        <v>95</v>
      </c>
      <c r="I5497" s="7">
        <v>37</v>
      </c>
      <c r="J5497" s="9">
        <v>0</v>
      </c>
    </row>
    <row r="5498" spans="1:10" x14ac:dyDescent="0.3">
      <c r="A5498" s="5">
        <v>41351</v>
      </c>
      <c r="B5498" s="7">
        <v>3</v>
      </c>
      <c r="C5498" s="7">
        <v>4</v>
      </c>
      <c r="D5498" s="7">
        <v>4</v>
      </c>
      <c r="E5498" s="7">
        <v>65</v>
      </c>
      <c r="F5498" s="7">
        <v>1</v>
      </c>
      <c r="G5498" s="7">
        <v>10</v>
      </c>
      <c r="H5498" s="7">
        <v>49</v>
      </c>
      <c r="I5498" s="7">
        <v>6230</v>
      </c>
      <c r="J5498" s="9">
        <v>0</v>
      </c>
    </row>
    <row r="5499" spans="1:10" x14ac:dyDescent="0.3">
      <c r="A5499" s="5">
        <v>41351</v>
      </c>
      <c r="B5499" s="7">
        <v>1</v>
      </c>
      <c r="C5499" s="7">
        <v>1</v>
      </c>
      <c r="D5499" s="7">
        <v>102</v>
      </c>
      <c r="E5499" s="7">
        <v>446</v>
      </c>
      <c r="F5499" s="7">
        <v>1</v>
      </c>
      <c r="G5499" s="7">
        <v>17</v>
      </c>
      <c r="H5499" s="7">
        <v>185</v>
      </c>
      <c r="I5499" s="7">
        <v>307</v>
      </c>
      <c r="J5499" s="9">
        <v>0</v>
      </c>
    </row>
    <row r="5500" spans="1:10" x14ac:dyDescent="0.3">
      <c r="A5500" s="5">
        <v>41351</v>
      </c>
      <c r="B5500" s="7">
        <v>3</v>
      </c>
      <c r="C5500" s="7">
        <v>4</v>
      </c>
      <c r="D5500" s="7">
        <v>17</v>
      </c>
      <c r="E5500" s="7">
        <v>608</v>
      </c>
      <c r="F5500" s="7">
        <v>1</v>
      </c>
      <c r="G5500" s="7">
        <v>13</v>
      </c>
      <c r="H5500" s="7">
        <v>100</v>
      </c>
      <c r="I5500" s="7">
        <v>0</v>
      </c>
      <c r="J5500" s="9">
        <v>0</v>
      </c>
    </row>
    <row r="5501" spans="1:10" x14ac:dyDescent="0.3">
      <c r="A5501" s="5">
        <v>41351</v>
      </c>
      <c r="B5501" s="7">
        <v>3</v>
      </c>
      <c r="C5501" s="7">
        <v>4</v>
      </c>
      <c r="D5501" s="7">
        <v>17</v>
      </c>
      <c r="E5501" s="7">
        <v>150</v>
      </c>
      <c r="F5501" s="7">
        <v>1</v>
      </c>
      <c r="G5501" s="7">
        <v>13</v>
      </c>
      <c r="H5501" s="7">
        <v>98</v>
      </c>
      <c r="I5501" s="7">
        <v>0</v>
      </c>
      <c r="J5501" s="9">
        <v>0</v>
      </c>
    </row>
    <row r="5502" spans="1:10" x14ac:dyDescent="0.3">
      <c r="A5502" s="5">
        <v>41351</v>
      </c>
      <c r="B5502" s="7">
        <v>3</v>
      </c>
      <c r="C5502" s="7">
        <v>4</v>
      </c>
      <c r="D5502" s="7">
        <v>4</v>
      </c>
      <c r="E5502" s="7">
        <v>781</v>
      </c>
      <c r="F5502" s="7">
        <v>1</v>
      </c>
      <c r="G5502" s="7">
        <v>10</v>
      </c>
      <c r="H5502" s="7">
        <v>49</v>
      </c>
      <c r="I5502" s="7">
        <v>0</v>
      </c>
      <c r="J5502" s="9">
        <v>0</v>
      </c>
    </row>
    <row r="5503" spans="1:10" x14ac:dyDescent="0.3">
      <c r="A5503" s="5">
        <v>41351</v>
      </c>
      <c r="B5503" s="7">
        <v>4</v>
      </c>
      <c r="C5503" s="7">
        <v>5</v>
      </c>
      <c r="D5503" s="7">
        <v>42</v>
      </c>
      <c r="E5503" s="7">
        <v>792</v>
      </c>
      <c r="F5503" s="7">
        <v>1</v>
      </c>
      <c r="G5503" s="7">
        <v>9</v>
      </c>
      <c r="H5503" s="7">
        <v>38</v>
      </c>
      <c r="I5503" s="7">
        <v>0</v>
      </c>
      <c r="J5503" s="9">
        <v>0</v>
      </c>
    </row>
    <row r="5504" spans="1:10" x14ac:dyDescent="0.3">
      <c r="A5504" s="5">
        <v>41351</v>
      </c>
      <c r="B5504" s="7">
        <v>4</v>
      </c>
      <c r="C5504" s="7">
        <v>19</v>
      </c>
      <c r="D5504" s="7">
        <v>99</v>
      </c>
      <c r="E5504" s="7">
        <v>428</v>
      </c>
      <c r="F5504" s="7">
        <v>1</v>
      </c>
      <c r="G5504" s="7">
        <v>9</v>
      </c>
      <c r="H5504" s="7">
        <v>64</v>
      </c>
      <c r="I5504" s="7">
        <v>0</v>
      </c>
      <c r="J5504" s="9">
        <v>0</v>
      </c>
    </row>
    <row r="5505" spans="1:10" x14ac:dyDescent="0.3">
      <c r="A5505" s="5">
        <v>41351</v>
      </c>
      <c r="B5505" s="7">
        <v>4</v>
      </c>
      <c r="C5505" s="7">
        <v>19</v>
      </c>
      <c r="D5505" s="7">
        <v>99</v>
      </c>
      <c r="E5505" s="7">
        <v>428</v>
      </c>
      <c r="F5505" s="7">
        <v>1</v>
      </c>
      <c r="G5505" s="7">
        <v>9</v>
      </c>
      <c r="H5505" s="7">
        <v>64</v>
      </c>
      <c r="I5505" s="7">
        <v>0</v>
      </c>
      <c r="J5505" s="9">
        <v>0</v>
      </c>
    </row>
    <row r="5506" spans="1:10" x14ac:dyDescent="0.3">
      <c r="A5506" s="5">
        <v>41351</v>
      </c>
      <c r="B5506" s="7">
        <v>3</v>
      </c>
      <c r="C5506" s="7">
        <v>4</v>
      </c>
      <c r="D5506" s="7">
        <v>108</v>
      </c>
      <c r="E5506" s="7">
        <v>791</v>
      </c>
      <c r="F5506" s="7">
        <v>1</v>
      </c>
      <c r="G5506" s="7">
        <v>9</v>
      </c>
      <c r="H5506" s="7">
        <v>69</v>
      </c>
      <c r="I5506" s="7">
        <v>0</v>
      </c>
      <c r="J5506" s="9">
        <v>0</v>
      </c>
    </row>
    <row r="5507" spans="1:10" x14ac:dyDescent="0.3">
      <c r="A5507" s="5">
        <v>41351</v>
      </c>
      <c r="B5507" s="7">
        <v>4</v>
      </c>
      <c r="C5507" s="7">
        <v>19</v>
      </c>
      <c r="D5507" s="7">
        <v>96</v>
      </c>
      <c r="E5507" s="7">
        <v>617</v>
      </c>
      <c r="F5507" s="7">
        <v>1</v>
      </c>
      <c r="G5507" s="7">
        <v>9</v>
      </c>
      <c r="H5507" s="7">
        <v>69</v>
      </c>
      <c r="I5507" s="7">
        <v>0</v>
      </c>
      <c r="J5507" s="9">
        <v>0</v>
      </c>
    </row>
    <row r="5508" spans="1:10" x14ac:dyDescent="0.3">
      <c r="A5508" s="5">
        <v>41351</v>
      </c>
      <c r="B5508" s="7">
        <v>4</v>
      </c>
      <c r="C5508" s="7">
        <v>18</v>
      </c>
      <c r="D5508" s="7">
        <v>26</v>
      </c>
      <c r="E5508" s="7">
        <v>560</v>
      </c>
      <c r="F5508" s="7">
        <v>1</v>
      </c>
      <c r="G5508" s="7">
        <v>9</v>
      </c>
      <c r="H5508" s="7">
        <v>78</v>
      </c>
      <c r="I5508" s="7">
        <v>0</v>
      </c>
      <c r="J5508" s="9">
        <v>0</v>
      </c>
    </row>
    <row r="5509" spans="1:10" x14ac:dyDescent="0.3">
      <c r="A5509" s="5">
        <v>41349</v>
      </c>
      <c r="B5509" s="7">
        <v>2</v>
      </c>
      <c r="C5509" s="7">
        <v>13</v>
      </c>
      <c r="D5509" s="7">
        <v>4</v>
      </c>
      <c r="E5509" s="7">
        <v>753</v>
      </c>
      <c r="F5509" s="7">
        <v>3</v>
      </c>
      <c r="G5509" s="7">
        <v>7</v>
      </c>
      <c r="H5509" s="7">
        <v>112</v>
      </c>
      <c r="I5509" s="7">
        <v>1</v>
      </c>
      <c r="J5509" s="9">
        <v>5</v>
      </c>
    </row>
    <row r="5510" spans="1:10" x14ac:dyDescent="0.3">
      <c r="A5510" s="5">
        <v>41349</v>
      </c>
      <c r="B5510" s="7">
        <v>2</v>
      </c>
      <c r="C5510" s="7">
        <v>13</v>
      </c>
      <c r="D5510" s="7">
        <v>4</v>
      </c>
      <c r="E5510" s="7">
        <v>615</v>
      </c>
      <c r="F5510" s="7">
        <v>3</v>
      </c>
      <c r="G5510" s="7">
        <v>10</v>
      </c>
      <c r="H5510" s="7">
        <v>209</v>
      </c>
      <c r="I5510" s="7">
        <v>668</v>
      </c>
      <c r="J5510" s="9">
        <v>3</v>
      </c>
    </row>
    <row r="5511" spans="1:10" x14ac:dyDescent="0.3">
      <c r="A5511" s="5">
        <v>41349</v>
      </c>
      <c r="B5511" s="7">
        <v>6</v>
      </c>
      <c r="C5511" s="7">
        <v>10</v>
      </c>
      <c r="D5511" s="7">
        <v>11</v>
      </c>
      <c r="E5511" s="7">
        <v>768</v>
      </c>
      <c r="F5511" s="7">
        <v>3</v>
      </c>
      <c r="G5511" s="7">
        <v>2</v>
      </c>
      <c r="H5511" s="7">
        <v>42</v>
      </c>
      <c r="I5511" s="7">
        <v>15241</v>
      </c>
      <c r="J5511" s="9">
        <v>30</v>
      </c>
    </row>
    <row r="5512" spans="1:10" x14ac:dyDescent="0.3">
      <c r="A5512" s="5">
        <v>41349</v>
      </c>
      <c r="B5512" s="7">
        <v>2</v>
      </c>
      <c r="C5512" s="7">
        <v>13</v>
      </c>
      <c r="D5512" s="7">
        <v>59</v>
      </c>
      <c r="E5512" s="7">
        <v>741</v>
      </c>
      <c r="F5512" s="7">
        <v>4</v>
      </c>
      <c r="G5512" s="7">
        <v>8</v>
      </c>
      <c r="H5512" s="7">
        <v>163</v>
      </c>
      <c r="I5512" s="7">
        <v>668</v>
      </c>
      <c r="J5512" s="9">
        <v>0</v>
      </c>
    </row>
    <row r="5513" spans="1:10" x14ac:dyDescent="0.3">
      <c r="A5513" s="5">
        <v>41349</v>
      </c>
      <c r="B5513" s="7">
        <v>2</v>
      </c>
      <c r="C5513" s="7">
        <v>13</v>
      </c>
      <c r="D5513" s="7">
        <v>19</v>
      </c>
      <c r="E5513" s="7">
        <v>157</v>
      </c>
      <c r="F5513" s="7">
        <v>4</v>
      </c>
      <c r="G5513" s="7">
        <v>14</v>
      </c>
      <c r="H5513" s="7">
        <v>114</v>
      </c>
      <c r="I5513" s="7">
        <v>0</v>
      </c>
      <c r="J5513" s="9">
        <v>0</v>
      </c>
    </row>
    <row r="5514" spans="1:10" x14ac:dyDescent="0.3">
      <c r="A5514" s="5">
        <v>41348</v>
      </c>
      <c r="B5514" s="7">
        <v>2</v>
      </c>
      <c r="C5514" s="7">
        <v>3</v>
      </c>
      <c r="D5514" s="7">
        <v>47</v>
      </c>
      <c r="E5514" s="7">
        <v>739</v>
      </c>
      <c r="F5514" s="7">
        <v>3</v>
      </c>
      <c r="G5514" s="7">
        <v>4</v>
      </c>
      <c r="H5514" s="7">
        <v>29</v>
      </c>
      <c r="I5514" s="7">
        <v>32</v>
      </c>
      <c r="J5514" s="9">
        <v>45</v>
      </c>
    </row>
    <row r="5515" spans="1:10" x14ac:dyDescent="0.3">
      <c r="A5515" s="5">
        <v>41348</v>
      </c>
      <c r="B5515" s="7">
        <v>2</v>
      </c>
      <c r="C5515" s="7">
        <v>3</v>
      </c>
      <c r="D5515" s="7">
        <v>1</v>
      </c>
      <c r="E5515" s="7">
        <v>771</v>
      </c>
      <c r="F5515" s="7">
        <v>3</v>
      </c>
      <c r="G5515" s="7">
        <v>1</v>
      </c>
      <c r="H5515" s="7">
        <v>4</v>
      </c>
      <c r="I5515" s="7">
        <v>23</v>
      </c>
      <c r="J5515" s="9">
        <v>5</v>
      </c>
    </row>
    <row r="5516" spans="1:10" x14ac:dyDescent="0.3">
      <c r="A5516" s="5">
        <v>41348</v>
      </c>
      <c r="B5516" s="7">
        <v>2</v>
      </c>
      <c r="C5516" s="7">
        <v>3</v>
      </c>
      <c r="D5516" s="7">
        <v>1</v>
      </c>
      <c r="E5516" s="7">
        <v>258</v>
      </c>
      <c r="F5516" s="7">
        <v>3</v>
      </c>
      <c r="G5516" s="7">
        <v>1</v>
      </c>
      <c r="H5516" s="7">
        <v>23</v>
      </c>
      <c r="I5516" s="7">
        <v>45</v>
      </c>
      <c r="J5516" s="9">
        <v>30</v>
      </c>
    </row>
    <row r="5517" spans="1:10" x14ac:dyDescent="0.3">
      <c r="A5517" s="5">
        <v>41348</v>
      </c>
      <c r="B5517" s="7">
        <v>4</v>
      </c>
      <c r="C5517" s="7">
        <v>23</v>
      </c>
      <c r="D5517" s="7">
        <v>130</v>
      </c>
      <c r="E5517" s="7">
        <v>557</v>
      </c>
      <c r="F5517" s="7">
        <v>3</v>
      </c>
      <c r="G5517" s="7">
        <v>9</v>
      </c>
      <c r="H5517" s="7">
        <v>71</v>
      </c>
      <c r="I5517" s="7">
        <v>0</v>
      </c>
      <c r="J5517" s="9">
        <v>0</v>
      </c>
    </row>
    <row r="5518" spans="1:10" x14ac:dyDescent="0.3">
      <c r="A5518" s="5">
        <v>41348</v>
      </c>
      <c r="B5518" s="7">
        <v>3</v>
      </c>
      <c r="C5518" s="7">
        <v>4</v>
      </c>
      <c r="D5518" s="7">
        <v>100</v>
      </c>
      <c r="E5518" s="7">
        <v>431</v>
      </c>
      <c r="F5518" s="7">
        <v>1</v>
      </c>
      <c r="G5518" s="7">
        <v>9</v>
      </c>
      <c r="H5518" s="7">
        <v>69</v>
      </c>
      <c r="I5518" s="7">
        <v>0</v>
      </c>
      <c r="J5518" s="9">
        <v>0</v>
      </c>
    </row>
    <row r="5519" spans="1:10" x14ac:dyDescent="0.3">
      <c r="A5519" s="5">
        <v>41347</v>
      </c>
      <c r="B5519" s="7">
        <v>2</v>
      </c>
      <c r="C5519" s="7">
        <v>2</v>
      </c>
      <c r="D5519" s="7">
        <v>59</v>
      </c>
      <c r="E5519" s="7">
        <v>747</v>
      </c>
      <c r="F5519" s="7">
        <v>3</v>
      </c>
      <c r="G5519" s="7">
        <v>8</v>
      </c>
      <c r="H5519" s="7">
        <v>224</v>
      </c>
      <c r="I5519" s="7">
        <v>82</v>
      </c>
      <c r="J5519" s="9">
        <v>100</v>
      </c>
    </row>
    <row r="5520" spans="1:10" x14ac:dyDescent="0.3">
      <c r="A5520" s="5">
        <v>41347</v>
      </c>
      <c r="B5520" s="7">
        <v>4</v>
      </c>
      <c r="C5520" s="7">
        <v>19</v>
      </c>
      <c r="D5520" s="7">
        <v>99</v>
      </c>
      <c r="E5520" s="7">
        <v>428</v>
      </c>
      <c r="F5520" s="7">
        <v>1</v>
      </c>
      <c r="G5520" s="7">
        <v>9</v>
      </c>
      <c r="H5520" s="7">
        <v>78</v>
      </c>
      <c r="I5520" s="7">
        <v>24052</v>
      </c>
      <c r="J5520" s="9">
        <v>0</v>
      </c>
    </row>
    <row r="5521" spans="1:10" x14ac:dyDescent="0.3">
      <c r="A5521" s="5">
        <v>41347</v>
      </c>
      <c r="B5521" s="7">
        <v>3</v>
      </c>
      <c r="C5521" s="7">
        <v>4</v>
      </c>
      <c r="D5521" s="7">
        <v>1</v>
      </c>
      <c r="E5521" s="7">
        <v>737</v>
      </c>
      <c r="F5521" s="7">
        <v>1</v>
      </c>
      <c r="G5521" s="7">
        <v>1</v>
      </c>
      <c r="H5521" s="7">
        <v>19</v>
      </c>
      <c r="I5521" s="7">
        <v>107</v>
      </c>
      <c r="J5521" s="9">
        <v>0</v>
      </c>
    </row>
    <row r="5522" spans="1:10" x14ac:dyDescent="0.3">
      <c r="A5522" s="5">
        <v>41347</v>
      </c>
      <c r="B5522" s="7">
        <v>4</v>
      </c>
      <c r="C5522" s="7">
        <v>5</v>
      </c>
      <c r="D5522" s="7">
        <v>14</v>
      </c>
      <c r="E5522" s="7">
        <v>763</v>
      </c>
      <c r="F5522" s="7">
        <v>4</v>
      </c>
      <c r="G5522" s="7">
        <v>6</v>
      </c>
      <c r="H5522" s="7">
        <v>86</v>
      </c>
      <c r="I5522" s="7">
        <v>23</v>
      </c>
      <c r="J5522" s="9">
        <v>0</v>
      </c>
    </row>
    <row r="5523" spans="1:10" x14ac:dyDescent="0.3">
      <c r="A5523" s="5">
        <v>41347</v>
      </c>
      <c r="B5523" s="7">
        <v>4</v>
      </c>
      <c r="C5523" s="7">
        <v>23</v>
      </c>
      <c r="D5523" s="7">
        <v>20</v>
      </c>
      <c r="E5523" s="7">
        <v>766</v>
      </c>
      <c r="F5523" s="7">
        <v>1</v>
      </c>
      <c r="G5523" s="7">
        <v>3</v>
      </c>
      <c r="H5523" s="7">
        <v>63</v>
      </c>
      <c r="I5523" s="7">
        <v>22428</v>
      </c>
      <c r="J5523" s="9">
        <v>0</v>
      </c>
    </row>
    <row r="5524" spans="1:10" x14ac:dyDescent="0.3">
      <c r="A5524" s="5">
        <v>41347</v>
      </c>
      <c r="B5524" s="7">
        <v>4</v>
      </c>
      <c r="C5524" s="7">
        <v>23</v>
      </c>
      <c r="D5524" s="7">
        <v>20</v>
      </c>
      <c r="E5524" s="7">
        <v>767</v>
      </c>
      <c r="F5524" s="7">
        <v>1</v>
      </c>
      <c r="G5524" s="7">
        <v>3</v>
      </c>
      <c r="H5524" s="7">
        <v>63</v>
      </c>
      <c r="I5524" s="7">
        <v>220854</v>
      </c>
      <c r="J5524" s="9">
        <v>0</v>
      </c>
    </row>
    <row r="5525" spans="1:10" x14ac:dyDescent="0.3">
      <c r="A5525" s="5">
        <v>41347</v>
      </c>
      <c r="B5525" s="7">
        <v>2</v>
      </c>
      <c r="C5525" s="7">
        <v>13</v>
      </c>
      <c r="D5525" s="7">
        <v>150</v>
      </c>
      <c r="E5525" s="7">
        <v>758</v>
      </c>
      <c r="F5525" s="7">
        <v>4</v>
      </c>
      <c r="G5525" s="7">
        <v>4</v>
      </c>
      <c r="H5525" s="7">
        <v>29</v>
      </c>
      <c r="I5525" s="7">
        <v>196</v>
      </c>
      <c r="J5525" s="9">
        <v>0</v>
      </c>
    </row>
    <row r="5526" spans="1:10" x14ac:dyDescent="0.3">
      <c r="A5526" s="5">
        <v>41347</v>
      </c>
      <c r="B5526" s="7">
        <v>4</v>
      </c>
      <c r="C5526" s="7">
        <v>19</v>
      </c>
      <c r="D5526" s="7">
        <v>89</v>
      </c>
      <c r="E5526" s="7">
        <v>759</v>
      </c>
      <c r="F5526" s="7">
        <v>4</v>
      </c>
      <c r="G5526" s="7">
        <v>9</v>
      </c>
      <c r="H5526" s="7">
        <v>64</v>
      </c>
      <c r="I5526" s="7">
        <v>0</v>
      </c>
      <c r="J5526" s="9">
        <v>0</v>
      </c>
    </row>
    <row r="5527" spans="1:10" x14ac:dyDescent="0.3">
      <c r="A5527" s="5">
        <v>41347</v>
      </c>
      <c r="B5527" s="7">
        <v>4</v>
      </c>
      <c r="C5527" s="7">
        <v>19</v>
      </c>
      <c r="D5527" s="7">
        <v>99</v>
      </c>
      <c r="E5527" s="7">
        <v>761</v>
      </c>
      <c r="F5527" s="7">
        <v>1</v>
      </c>
      <c r="G5527" s="7">
        <v>9</v>
      </c>
      <c r="H5527" s="7">
        <v>78</v>
      </c>
      <c r="I5527" s="7">
        <v>0</v>
      </c>
      <c r="J5527" s="9">
        <v>0</v>
      </c>
    </row>
    <row r="5528" spans="1:10" x14ac:dyDescent="0.3">
      <c r="A5528" s="5">
        <v>41347</v>
      </c>
      <c r="B5528" s="7">
        <v>4</v>
      </c>
      <c r="C5528" s="7">
        <v>19</v>
      </c>
      <c r="D5528" s="7">
        <v>99</v>
      </c>
      <c r="E5528" s="7">
        <v>761</v>
      </c>
      <c r="F5528" s="7">
        <v>1</v>
      </c>
      <c r="G5528" s="7">
        <v>9</v>
      </c>
      <c r="H5528" s="7">
        <v>78</v>
      </c>
      <c r="I5528" s="7">
        <v>0</v>
      </c>
      <c r="J5528" s="9">
        <v>0</v>
      </c>
    </row>
    <row r="5529" spans="1:10" x14ac:dyDescent="0.3">
      <c r="A5529" s="5">
        <v>41347</v>
      </c>
      <c r="B5529" s="7">
        <v>4</v>
      </c>
      <c r="C5529" s="7">
        <v>19</v>
      </c>
      <c r="D5529" s="7">
        <v>99</v>
      </c>
      <c r="E5529" s="7">
        <v>428</v>
      </c>
      <c r="F5529" s="7">
        <v>1</v>
      </c>
      <c r="G5529" s="7">
        <v>9</v>
      </c>
      <c r="H5529" s="7">
        <v>78</v>
      </c>
      <c r="I5529" s="7">
        <v>0</v>
      </c>
      <c r="J5529" s="9">
        <v>0</v>
      </c>
    </row>
    <row r="5530" spans="1:10" x14ac:dyDescent="0.3">
      <c r="A5530" s="5">
        <v>41346</v>
      </c>
      <c r="B5530" s="7">
        <v>2</v>
      </c>
      <c r="C5530" s="7">
        <v>3</v>
      </c>
      <c r="D5530" s="7">
        <v>1</v>
      </c>
      <c r="E5530" s="7">
        <v>25</v>
      </c>
      <c r="F5530" s="7">
        <v>3</v>
      </c>
      <c r="G5530" s="7">
        <v>1</v>
      </c>
      <c r="H5530" s="7">
        <v>2</v>
      </c>
      <c r="I5530" s="7">
        <v>356</v>
      </c>
      <c r="J5530" s="9">
        <v>35</v>
      </c>
    </row>
    <row r="5531" spans="1:10" x14ac:dyDescent="0.3">
      <c r="A5531" s="5">
        <v>41346</v>
      </c>
      <c r="B5531" s="7">
        <v>2</v>
      </c>
      <c r="C5531" s="7">
        <v>3</v>
      </c>
      <c r="D5531" s="7">
        <v>1</v>
      </c>
      <c r="E5531" s="7">
        <v>26</v>
      </c>
      <c r="F5531" s="7">
        <v>3</v>
      </c>
      <c r="G5531" s="7">
        <v>1</v>
      </c>
      <c r="H5531" s="7">
        <v>3</v>
      </c>
      <c r="I5531" s="7">
        <v>445</v>
      </c>
      <c r="J5531" s="9">
        <v>45</v>
      </c>
    </row>
    <row r="5532" spans="1:10" x14ac:dyDescent="0.3">
      <c r="A5532" s="5">
        <v>41346</v>
      </c>
      <c r="B5532" s="7">
        <v>2</v>
      </c>
      <c r="C5532" s="7">
        <v>3</v>
      </c>
      <c r="D5532" s="7">
        <v>1</v>
      </c>
      <c r="E5532" s="7">
        <v>344</v>
      </c>
      <c r="F5532" s="7">
        <v>3</v>
      </c>
      <c r="G5532" s="7">
        <v>1</v>
      </c>
      <c r="H5532" s="7">
        <v>2</v>
      </c>
      <c r="I5532" s="7">
        <v>534</v>
      </c>
      <c r="J5532" s="9">
        <v>45</v>
      </c>
    </row>
    <row r="5533" spans="1:10" x14ac:dyDescent="0.3">
      <c r="A5533" s="5">
        <v>41346</v>
      </c>
      <c r="B5533" s="7">
        <v>3</v>
      </c>
      <c r="C5533" s="7">
        <v>4</v>
      </c>
      <c r="D5533" s="7">
        <v>1</v>
      </c>
      <c r="E5533" s="7">
        <v>440</v>
      </c>
      <c r="F5533" s="7">
        <v>3</v>
      </c>
      <c r="G5533" s="7">
        <v>1</v>
      </c>
      <c r="H5533" s="7">
        <v>19</v>
      </c>
      <c r="I5533" s="7">
        <v>1727</v>
      </c>
      <c r="J5533" s="9">
        <v>20</v>
      </c>
    </row>
    <row r="5534" spans="1:10" x14ac:dyDescent="0.3">
      <c r="A5534" s="5">
        <v>41346</v>
      </c>
      <c r="B5534" s="7">
        <v>5</v>
      </c>
      <c r="C5534" s="7">
        <v>7</v>
      </c>
      <c r="D5534" s="7">
        <v>9</v>
      </c>
      <c r="E5534" s="7">
        <v>744</v>
      </c>
      <c r="F5534" s="7">
        <v>3</v>
      </c>
      <c r="G5534" s="7">
        <v>1</v>
      </c>
      <c r="H5534" s="7">
        <v>22</v>
      </c>
      <c r="I5534" s="7">
        <v>0</v>
      </c>
      <c r="J5534" s="9">
        <v>106</v>
      </c>
    </row>
    <row r="5535" spans="1:10" x14ac:dyDescent="0.3">
      <c r="A5535" s="5">
        <v>41346</v>
      </c>
      <c r="B5535" s="7">
        <v>5</v>
      </c>
      <c r="C5535" s="7">
        <v>7</v>
      </c>
      <c r="D5535" s="7">
        <v>9</v>
      </c>
      <c r="E5535" s="7">
        <v>744</v>
      </c>
      <c r="F5535" s="7">
        <v>3</v>
      </c>
      <c r="G5535" s="7">
        <v>1</v>
      </c>
      <c r="H5535" s="7">
        <v>2</v>
      </c>
      <c r="I5535" s="7">
        <v>601</v>
      </c>
      <c r="J5535" s="9">
        <v>10</v>
      </c>
    </row>
    <row r="5536" spans="1:10" x14ac:dyDescent="0.3">
      <c r="A5536" s="5">
        <v>41346</v>
      </c>
      <c r="B5536" s="7">
        <v>5</v>
      </c>
      <c r="C5536" s="7">
        <v>7</v>
      </c>
      <c r="D5536" s="7">
        <v>9</v>
      </c>
      <c r="E5536" s="7">
        <v>95</v>
      </c>
      <c r="F5536" s="7">
        <v>3</v>
      </c>
      <c r="G5536" s="7">
        <v>1</v>
      </c>
      <c r="H5536" s="7">
        <v>22</v>
      </c>
      <c r="I5536" s="7">
        <v>5607</v>
      </c>
      <c r="J5536" s="9">
        <v>15</v>
      </c>
    </row>
    <row r="5537" spans="1:10" x14ac:dyDescent="0.3">
      <c r="A5537" s="5">
        <v>41346</v>
      </c>
      <c r="B5537" s="7">
        <v>4</v>
      </c>
      <c r="C5537" s="7">
        <v>22</v>
      </c>
      <c r="D5537" s="7">
        <v>42</v>
      </c>
      <c r="E5537" s="7">
        <v>769</v>
      </c>
      <c r="F5537" s="7">
        <v>1</v>
      </c>
      <c r="G5537" s="7">
        <v>9</v>
      </c>
      <c r="H5537" s="7">
        <v>64</v>
      </c>
      <c r="I5537" s="7">
        <v>8455</v>
      </c>
      <c r="J5537" s="9">
        <v>0</v>
      </c>
    </row>
    <row r="5538" spans="1:10" x14ac:dyDescent="0.3">
      <c r="A5538" s="5">
        <v>41346</v>
      </c>
      <c r="B5538" s="7">
        <v>6</v>
      </c>
      <c r="C5538" s="7">
        <v>10</v>
      </c>
      <c r="D5538" s="7">
        <v>8</v>
      </c>
      <c r="E5538" s="7">
        <v>770</v>
      </c>
      <c r="F5538" s="7">
        <v>4</v>
      </c>
      <c r="G5538" s="7">
        <v>9</v>
      </c>
      <c r="H5538" s="7">
        <v>172</v>
      </c>
      <c r="I5538" s="7">
        <v>10597</v>
      </c>
      <c r="J5538" s="9">
        <v>0</v>
      </c>
    </row>
    <row r="5539" spans="1:10" x14ac:dyDescent="0.3">
      <c r="A5539" s="5">
        <v>41346</v>
      </c>
      <c r="B5539" s="7">
        <v>5</v>
      </c>
      <c r="C5539" s="7">
        <v>7</v>
      </c>
      <c r="D5539" s="7">
        <v>145</v>
      </c>
      <c r="E5539" s="7">
        <v>738</v>
      </c>
      <c r="F5539" s="7">
        <v>1</v>
      </c>
      <c r="G5539" s="7">
        <v>9</v>
      </c>
      <c r="H5539" s="7">
        <v>156</v>
      </c>
      <c r="I5539" s="7">
        <v>24920</v>
      </c>
      <c r="J5539" s="9">
        <v>0</v>
      </c>
    </row>
    <row r="5540" spans="1:10" x14ac:dyDescent="0.3">
      <c r="A5540" s="5">
        <v>41346</v>
      </c>
      <c r="B5540" s="7">
        <v>1</v>
      </c>
      <c r="C5540" s="7">
        <v>1</v>
      </c>
      <c r="D5540" s="7">
        <v>16</v>
      </c>
      <c r="E5540" s="7">
        <v>145</v>
      </c>
      <c r="F5540" s="7">
        <v>4</v>
      </c>
      <c r="G5540" s="7">
        <v>3</v>
      </c>
      <c r="H5540" s="7">
        <v>90</v>
      </c>
      <c r="I5540" s="7">
        <v>3292</v>
      </c>
      <c r="J5540" s="9">
        <v>0</v>
      </c>
    </row>
    <row r="5541" spans="1:10" x14ac:dyDescent="0.3">
      <c r="A5541" s="5">
        <v>41346</v>
      </c>
      <c r="B5541" s="7">
        <v>5</v>
      </c>
      <c r="C5541" s="7">
        <v>7</v>
      </c>
      <c r="D5541" s="7">
        <v>53</v>
      </c>
      <c r="E5541" s="7">
        <v>745</v>
      </c>
      <c r="F5541" s="7">
        <v>4</v>
      </c>
      <c r="G5541" s="7">
        <v>10</v>
      </c>
      <c r="H5541" s="7">
        <v>77</v>
      </c>
      <c r="I5541" s="7">
        <v>4984</v>
      </c>
      <c r="J5541" s="9">
        <v>0</v>
      </c>
    </row>
    <row r="5542" spans="1:10" x14ac:dyDescent="0.3">
      <c r="A5542" s="5">
        <v>41346</v>
      </c>
      <c r="B5542" s="7">
        <v>3</v>
      </c>
      <c r="C5542" s="7">
        <v>4</v>
      </c>
      <c r="D5542" s="7">
        <v>17</v>
      </c>
      <c r="E5542" s="7">
        <v>608</v>
      </c>
      <c r="F5542" s="7">
        <v>1</v>
      </c>
      <c r="G5542" s="7">
        <v>13</v>
      </c>
      <c r="H5542" s="7">
        <v>95</v>
      </c>
      <c r="I5542" s="7">
        <v>0</v>
      </c>
      <c r="J5542" s="9">
        <v>0</v>
      </c>
    </row>
    <row r="5543" spans="1:10" x14ac:dyDescent="0.3">
      <c r="A5543" s="5">
        <v>41346</v>
      </c>
      <c r="B5543" s="7">
        <v>3</v>
      </c>
      <c r="C5543" s="7">
        <v>4</v>
      </c>
      <c r="D5543" s="7">
        <v>17</v>
      </c>
      <c r="E5543" s="7">
        <v>608</v>
      </c>
      <c r="F5543" s="7">
        <v>1</v>
      </c>
      <c r="G5543" s="7">
        <v>13</v>
      </c>
      <c r="H5543" s="7">
        <v>95</v>
      </c>
      <c r="I5543" s="7">
        <v>0</v>
      </c>
      <c r="J5543" s="9">
        <v>0</v>
      </c>
    </row>
    <row r="5544" spans="1:10" x14ac:dyDescent="0.3">
      <c r="A5544" s="5">
        <v>41346</v>
      </c>
      <c r="B5544" s="7">
        <v>3</v>
      </c>
      <c r="C5544" s="7">
        <v>4</v>
      </c>
      <c r="D5544" s="7">
        <v>17</v>
      </c>
      <c r="E5544" s="7">
        <v>608</v>
      </c>
      <c r="F5544" s="7">
        <v>1</v>
      </c>
      <c r="G5544" s="7">
        <v>13</v>
      </c>
      <c r="H5544" s="7">
        <v>100</v>
      </c>
      <c r="I5544" s="7">
        <v>0</v>
      </c>
      <c r="J5544" s="9">
        <v>0</v>
      </c>
    </row>
    <row r="5545" spans="1:10" x14ac:dyDescent="0.3">
      <c r="A5545" s="5">
        <v>41346</v>
      </c>
      <c r="B5545" s="7">
        <v>3</v>
      </c>
      <c r="C5545" s="7">
        <v>4</v>
      </c>
      <c r="D5545" s="7">
        <v>17</v>
      </c>
      <c r="E5545" s="7">
        <v>152</v>
      </c>
      <c r="F5545" s="7">
        <v>1</v>
      </c>
      <c r="G5545" s="7">
        <v>13</v>
      </c>
      <c r="H5545" s="7">
        <v>100</v>
      </c>
      <c r="I5545" s="7">
        <v>0</v>
      </c>
      <c r="J5545" s="9">
        <v>0</v>
      </c>
    </row>
    <row r="5546" spans="1:10" x14ac:dyDescent="0.3">
      <c r="A5546" s="5">
        <v>41346</v>
      </c>
      <c r="B5546" s="7">
        <v>3</v>
      </c>
      <c r="C5546" s="7">
        <v>4</v>
      </c>
      <c r="D5546" s="7">
        <v>17</v>
      </c>
      <c r="E5546" s="7">
        <v>152</v>
      </c>
      <c r="F5546" s="7">
        <v>1</v>
      </c>
      <c r="G5546" s="7">
        <v>13</v>
      </c>
      <c r="H5546" s="7">
        <v>100</v>
      </c>
      <c r="I5546" s="7">
        <v>0</v>
      </c>
      <c r="J5546" s="9">
        <v>0</v>
      </c>
    </row>
    <row r="5547" spans="1:10" x14ac:dyDescent="0.3">
      <c r="A5547" s="5">
        <v>41346</v>
      </c>
      <c r="B5547" s="7">
        <v>3</v>
      </c>
      <c r="C5547" s="7">
        <v>4</v>
      </c>
      <c r="D5547" s="7">
        <v>17</v>
      </c>
      <c r="E5547" s="7">
        <v>151</v>
      </c>
      <c r="F5547" s="7">
        <v>1</v>
      </c>
      <c r="G5547" s="7">
        <v>13</v>
      </c>
      <c r="H5547" s="7">
        <v>95</v>
      </c>
      <c r="I5547" s="7">
        <v>0</v>
      </c>
      <c r="J5547" s="9">
        <v>0</v>
      </c>
    </row>
    <row r="5548" spans="1:10" x14ac:dyDescent="0.3">
      <c r="A5548" s="5">
        <v>41346</v>
      </c>
      <c r="B5548" s="7">
        <v>3</v>
      </c>
      <c r="C5548" s="7">
        <v>4</v>
      </c>
      <c r="D5548" s="7">
        <v>151</v>
      </c>
      <c r="E5548" s="7">
        <v>369</v>
      </c>
      <c r="F5548" s="7">
        <v>1</v>
      </c>
      <c r="G5548" s="7">
        <v>9</v>
      </c>
      <c r="H5548" s="7">
        <v>172</v>
      </c>
      <c r="I5548" s="7">
        <v>0</v>
      </c>
      <c r="J5548" s="9">
        <v>0</v>
      </c>
    </row>
    <row r="5549" spans="1:10" x14ac:dyDescent="0.3">
      <c r="A5549" s="5">
        <v>41345</v>
      </c>
      <c r="B5549" s="7">
        <v>6</v>
      </c>
      <c r="C5549" s="7">
        <v>10</v>
      </c>
      <c r="D5549" s="7">
        <v>11</v>
      </c>
      <c r="E5549" s="7">
        <v>602</v>
      </c>
      <c r="F5549" s="7">
        <v>3</v>
      </c>
      <c r="G5549" s="7">
        <v>10</v>
      </c>
      <c r="H5549" s="7">
        <v>154</v>
      </c>
      <c r="I5549" s="7">
        <v>15119</v>
      </c>
      <c r="J5549" s="9">
        <v>30</v>
      </c>
    </row>
    <row r="5550" spans="1:10" x14ac:dyDescent="0.3">
      <c r="A5550" s="5">
        <v>41345</v>
      </c>
      <c r="B5550" s="7">
        <v>3</v>
      </c>
      <c r="C5550" s="7">
        <v>4</v>
      </c>
      <c r="D5550" s="7">
        <v>80</v>
      </c>
      <c r="E5550" s="7">
        <v>746</v>
      </c>
      <c r="F5550" s="7">
        <v>1</v>
      </c>
      <c r="G5550" s="7">
        <v>9</v>
      </c>
      <c r="H5550" s="7">
        <v>64</v>
      </c>
      <c r="I5550" s="7">
        <v>42720</v>
      </c>
      <c r="J5550" s="9">
        <v>0</v>
      </c>
    </row>
    <row r="5551" spans="1:10" x14ac:dyDescent="0.3">
      <c r="A5551" s="5">
        <v>41345</v>
      </c>
      <c r="B5551" s="7">
        <v>5</v>
      </c>
      <c r="C5551" s="7">
        <v>6</v>
      </c>
      <c r="D5551" s="7">
        <v>148</v>
      </c>
      <c r="E5551" s="7">
        <v>748</v>
      </c>
      <c r="F5551" s="7">
        <v>1</v>
      </c>
      <c r="G5551" s="7">
        <v>9</v>
      </c>
      <c r="H5551" s="7">
        <v>64</v>
      </c>
      <c r="I5551" s="7">
        <v>32040</v>
      </c>
      <c r="J5551" s="9">
        <v>0</v>
      </c>
    </row>
    <row r="5552" spans="1:10" x14ac:dyDescent="0.3">
      <c r="A5552" s="5">
        <v>41345</v>
      </c>
      <c r="B5552" s="7">
        <v>5</v>
      </c>
      <c r="C5552" s="7">
        <v>14</v>
      </c>
      <c r="D5552" s="7">
        <v>9</v>
      </c>
      <c r="E5552" s="7">
        <v>611</v>
      </c>
      <c r="F5552" s="7">
        <v>1</v>
      </c>
      <c r="G5552" s="7">
        <v>1</v>
      </c>
      <c r="H5552" s="7">
        <v>89</v>
      </c>
      <c r="I5552" s="7">
        <v>9</v>
      </c>
      <c r="J5552" s="9">
        <v>0</v>
      </c>
    </row>
    <row r="5553" spans="1:10" x14ac:dyDescent="0.3">
      <c r="A5553" s="5">
        <v>41345</v>
      </c>
      <c r="B5553" s="7">
        <v>4</v>
      </c>
      <c r="C5553" s="7">
        <v>5</v>
      </c>
      <c r="D5553" s="7">
        <v>14</v>
      </c>
      <c r="E5553" s="7">
        <v>762</v>
      </c>
      <c r="F5553" s="7">
        <v>4</v>
      </c>
      <c r="G5553" s="7">
        <v>6</v>
      </c>
      <c r="H5553" s="7">
        <v>82</v>
      </c>
      <c r="I5553" s="7">
        <v>2</v>
      </c>
      <c r="J5553" s="9">
        <v>0</v>
      </c>
    </row>
    <row r="5554" spans="1:10" x14ac:dyDescent="0.3">
      <c r="A5554" s="5">
        <v>41345</v>
      </c>
      <c r="B5554" s="7">
        <v>4</v>
      </c>
      <c r="C5554" s="7">
        <v>5</v>
      </c>
      <c r="D5554" s="7">
        <v>14</v>
      </c>
      <c r="E5554" s="7">
        <v>764</v>
      </c>
      <c r="F5554" s="7">
        <v>4</v>
      </c>
      <c r="G5554" s="7">
        <v>5</v>
      </c>
      <c r="H5554" s="7">
        <v>86</v>
      </c>
      <c r="I5554" s="7">
        <v>63</v>
      </c>
      <c r="J5554" s="9">
        <v>0</v>
      </c>
    </row>
    <row r="5555" spans="1:10" x14ac:dyDescent="0.3">
      <c r="A5555" s="5">
        <v>41345</v>
      </c>
      <c r="B5555" s="7">
        <v>4</v>
      </c>
      <c r="C5555" s="7">
        <v>5</v>
      </c>
      <c r="D5555" s="7">
        <v>6</v>
      </c>
      <c r="E5555" s="7">
        <v>760</v>
      </c>
      <c r="F5555" s="7">
        <v>4</v>
      </c>
      <c r="G5555" s="7">
        <v>3</v>
      </c>
      <c r="H5555" s="7">
        <v>67</v>
      </c>
      <c r="I5555" s="7">
        <v>23</v>
      </c>
      <c r="J5555" s="9">
        <v>0</v>
      </c>
    </row>
    <row r="5556" spans="1:10" x14ac:dyDescent="0.3">
      <c r="A5556" s="5">
        <v>41345</v>
      </c>
      <c r="B5556" s="7">
        <v>4</v>
      </c>
      <c r="C5556" s="7">
        <v>5</v>
      </c>
      <c r="D5556" s="7">
        <v>4</v>
      </c>
      <c r="E5556" s="7">
        <v>749</v>
      </c>
      <c r="F5556" s="7">
        <v>4</v>
      </c>
      <c r="G5556" s="7">
        <v>2</v>
      </c>
      <c r="H5556" s="7">
        <v>42</v>
      </c>
      <c r="I5556" s="7">
        <v>0</v>
      </c>
      <c r="J5556" s="9">
        <v>0</v>
      </c>
    </row>
    <row r="5557" spans="1:10" x14ac:dyDescent="0.3">
      <c r="A5557" s="5">
        <v>41345</v>
      </c>
      <c r="B5557" s="7">
        <v>3</v>
      </c>
      <c r="C5557" s="7">
        <v>4</v>
      </c>
      <c r="D5557" s="7">
        <v>149</v>
      </c>
      <c r="E5557" s="7">
        <v>750</v>
      </c>
      <c r="F5557" s="7">
        <v>1</v>
      </c>
      <c r="G5557" s="7">
        <v>9</v>
      </c>
      <c r="H5557" s="7">
        <v>141</v>
      </c>
      <c r="I5557" s="7">
        <v>0</v>
      </c>
      <c r="J5557" s="9">
        <v>0</v>
      </c>
    </row>
    <row r="5558" spans="1:10" x14ac:dyDescent="0.3">
      <c r="A5558" s="5">
        <v>41345</v>
      </c>
      <c r="B5558" s="7">
        <v>4</v>
      </c>
      <c r="C5558" s="7">
        <v>5</v>
      </c>
      <c r="D5558" s="7">
        <v>7</v>
      </c>
      <c r="E5558" s="7">
        <v>70</v>
      </c>
      <c r="F5558" s="7">
        <v>1</v>
      </c>
      <c r="G5558" s="7">
        <v>9</v>
      </c>
      <c r="H5558" s="7">
        <v>64</v>
      </c>
      <c r="I5558" s="7">
        <v>0</v>
      </c>
      <c r="J5558" s="9">
        <v>0</v>
      </c>
    </row>
    <row r="5559" spans="1:10" x14ac:dyDescent="0.3">
      <c r="A5559" s="5">
        <v>41344</v>
      </c>
      <c r="B5559" s="7">
        <v>5</v>
      </c>
      <c r="C5559" s="7">
        <v>14</v>
      </c>
      <c r="D5559" s="7">
        <v>55</v>
      </c>
      <c r="E5559" s="7">
        <v>613</v>
      </c>
      <c r="F5559" s="7">
        <v>3</v>
      </c>
      <c r="G5559" s="7">
        <v>3</v>
      </c>
      <c r="H5559" s="7">
        <v>67</v>
      </c>
      <c r="I5559" s="7">
        <v>45</v>
      </c>
      <c r="J5559" s="9">
        <v>15</v>
      </c>
    </row>
    <row r="5560" spans="1:10" x14ac:dyDescent="0.3">
      <c r="A5560" s="5">
        <v>41344</v>
      </c>
      <c r="B5560" s="7">
        <v>4</v>
      </c>
      <c r="C5560" s="7">
        <v>5</v>
      </c>
      <c r="D5560" s="7">
        <v>14</v>
      </c>
      <c r="E5560" s="7">
        <v>765</v>
      </c>
      <c r="F5560" s="7">
        <v>3</v>
      </c>
      <c r="G5560" s="7">
        <v>6</v>
      </c>
      <c r="H5560" s="7">
        <v>188</v>
      </c>
      <c r="I5560" s="7">
        <v>86686</v>
      </c>
      <c r="J5560" s="9">
        <v>591</v>
      </c>
    </row>
    <row r="5561" spans="1:10" x14ac:dyDescent="0.3">
      <c r="A5561" s="5">
        <v>41344</v>
      </c>
      <c r="B5561" s="7">
        <v>6</v>
      </c>
      <c r="C5561" s="7">
        <v>10</v>
      </c>
      <c r="D5561" s="7">
        <v>58</v>
      </c>
      <c r="E5561" s="7">
        <v>772</v>
      </c>
      <c r="F5561" s="7">
        <v>4</v>
      </c>
      <c r="G5561" s="7">
        <v>9</v>
      </c>
      <c r="H5561" s="7">
        <v>109</v>
      </c>
      <c r="I5561" s="7">
        <v>2112</v>
      </c>
      <c r="J5561" s="9">
        <v>0</v>
      </c>
    </row>
    <row r="5562" spans="1:10" x14ac:dyDescent="0.3">
      <c r="A5562" s="5">
        <v>41344</v>
      </c>
      <c r="B5562" s="7">
        <v>3</v>
      </c>
      <c r="C5562" s="7">
        <v>4</v>
      </c>
      <c r="D5562" s="7">
        <v>1</v>
      </c>
      <c r="E5562" s="7">
        <v>736</v>
      </c>
      <c r="F5562" s="7">
        <v>1</v>
      </c>
      <c r="G5562" s="7">
        <v>1</v>
      </c>
      <c r="H5562" s="7">
        <v>75</v>
      </c>
      <c r="I5562" s="7">
        <v>45</v>
      </c>
      <c r="J5562" s="9">
        <v>0</v>
      </c>
    </row>
    <row r="5563" spans="1:10" x14ac:dyDescent="0.3">
      <c r="A5563" s="5">
        <v>41344</v>
      </c>
      <c r="B5563" s="7">
        <v>2</v>
      </c>
      <c r="C5563" s="7">
        <v>13</v>
      </c>
      <c r="D5563" s="7">
        <v>59</v>
      </c>
      <c r="E5563" s="7">
        <v>740</v>
      </c>
      <c r="F5563" s="7">
        <v>1</v>
      </c>
      <c r="G5563" s="7">
        <v>8</v>
      </c>
      <c r="H5563" s="7">
        <v>122</v>
      </c>
      <c r="I5563" s="7">
        <v>0</v>
      </c>
      <c r="J5563" s="9">
        <v>0</v>
      </c>
    </row>
    <row r="5564" spans="1:10" x14ac:dyDescent="0.3">
      <c r="A5564" s="5">
        <v>41344</v>
      </c>
      <c r="B5564" s="7">
        <v>3</v>
      </c>
      <c r="C5564" s="7">
        <v>4</v>
      </c>
      <c r="D5564" s="7">
        <v>83</v>
      </c>
      <c r="E5564" s="7">
        <v>757</v>
      </c>
      <c r="F5564" s="7">
        <v>1</v>
      </c>
      <c r="G5564" s="7">
        <v>9</v>
      </c>
      <c r="H5564" s="7">
        <v>172</v>
      </c>
      <c r="I5564" s="7">
        <v>0</v>
      </c>
      <c r="J5564" s="9">
        <v>0</v>
      </c>
    </row>
    <row r="5565" spans="1:10" x14ac:dyDescent="0.3">
      <c r="A5565" s="5">
        <v>41344</v>
      </c>
      <c r="B5565" s="7">
        <v>3</v>
      </c>
      <c r="C5565" s="7">
        <v>4</v>
      </c>
      <c r="D5565" s="7">
        <v>147</v>
      </c>
      <c r="E5565" s="7">
        <v>743</v>
      </c>
      <c r="F5565" s="7">
        <v>1</v>
      </c>
      <c r="G5565" s="7">
        <v>9</v>
      </c>
      <c r="H5565" s="7">
        <v>172</v>
      </c>
      <c r="I5565" s="7">
        <v>0</v>
      </c>
      <c r="J5565" s="9">
        <v>0</v>
      </c>
    </row>
    <row r="5566" spans="1:10" x14ac:dyDescent="0.3">
      <c r="A5566" s="5">
        <v>41344</v>
      </c>
      <c r="B5566" s="7">
        <v>3</v>
      </c>
      <c r="C5566" s="7">
        <v>4</v>
      </c>
      <c r="D5566" s="7">
        <v>108</v>
      </c>
      <c r="E5566" s="7">
        <v>756</v>
      </c>
      <c r="F5566" s="7">
        <v>1</v>
      </c>
      <c r="G5566" s="7">
        <v>9</v>
      </c>
      <c r="H5566" s="7">
        <v>78</v>
      </c>
      <c r="I5566" s="7">
        <v>0</v>
      </c>
      <c r="J5566" s="9">
        <v>0</v>
      </c>
    </row>
    <row r="5567" spans="1:10" x14ac:dyDescent="0.3">
      <c r="A5567" s="5">
        <v>41344</v>
      </c>
      <c r="B5567" s="7">
        <v>3</v>
      </c>
      <c r="C5567" s="7">
        <v>4</v>
      </c>
      <c r="D5567" s="7">
        <v>108</v>
      </c>
      <c r="E5567" s="7">
        <v>755</v>
      </c>
      <c r="F5567" s="7">
        <v>1</v>
      </c>
      <c r="G5567" s="7">
        <v>9</v>
      </c>
      <c r="H5567" s="7">
        <v>78</v>
      </c>
      <c r="I5567" s="7">
        <v>0</v>
      </c>
      <c r="J5567" s="9">
        <v>0</v>
      </c>
    </row>
    <row r="5568" spans="1:10" x14ac:dyDescent="0.3">
      <c r="A5568" s="5">
        <v>41344</v>
      </c>
      <c r="B5568" s="7">
        <v>3</v>
      </c>
      <c r="C5568" s="7">
        <v>4</v>
      </c>
      <c r="D5568" s="7">
        <v>140</v>
      </c>
      <c r="E5568" s="7">
        <v>752</v>
      </c>
      <c r="F5568" s="7">
        <v>1</v>
      </c>
      <c r="G5568" s="7">
        <v>9</v>
      </c>
      <c r="H5568" s="7">
        <v>78</v>
      </c>
      <c r="I5568" s="7">
        <v>0</v>
      </c>
      <c r="J5568" s="9">
        <v>0</v>
      </c>
    </row>
    <row r="5569" spans="1:10" x14ac:dyDescent="0.3">
      <c r="A5569" s="5">
        <v>41344</v>
      </c>
      <c r="B5569" s="7">
        <v>2</v>
      </c>
      <c r="C5569" s="7">
        <v>17</v>
      </c>
      <c r="D5569" s="7">
        <v>77</v>
      </c>
      <c r="E5569" s="7">
        <v>751</v>
      </c>
      <c r="F5569" s="7">
        <v>1</v>
      </c>
      <c r="G5569" s="7">
        <v>9</v>
      </c>
      <c r="H5569" s="7">
        <v>78</v>
      </c>
      <c r="I5569" s="7">
        <v>0</v>
      </c>
      <c r="J5569" s="9">
        <v>0</v>
      </c>
    </row>
    <row r="5570" spans="1:10" x14ac:dyDescent="0.3">
      <c r="A5570" s="5">
        <v>41344</v>
      </c>
      <c r="B5570" s="7">
        <v>3</v>
      </c>
      <c r="C5570" s="7">
        <v>4</v>
      </c>
      <c r="D5570" s="7">
        <v>146</v>
      </c>
      <c r="E5570" s="7">
        <v>742</v>
      </c>
      <c r="F5570" s="7">
        <v>1</v>
      </c>
      <c r="G5570" s="7">
        <v>9</v>
      </c>
      <c r="H5570" s="7">
        <v>78</v>
      </c>
      <c r="I5570" s="7">
        <v>0</v>
      </c>
      <c r="J5570" s="9">
        <v>0</v>
      </c>
    </row>
    <row r="5571" spans="1:10" x14ac:dyDescent="0.3">
      <c r="A5571" s="5">
        <v>41344</v>
      </c>
      <c r="B5571" s="7">
        <v>3</v>
      </c>
      <c r="C5571" s="7">
        <v>4</v>
      </c>
      <c r="D5571" s="7">
        <v>144</v>
      </c>
      <c r="E5571" s="7">
        <v>735</v>
      </c>
      <c r="F5571" s="7">
        <v>1</v>
      </c>
      <c r="G5571" s="7">
        <v>9</v>
      </c>
      <c r="H5571" s="7">
        <v>78</v>
      </c>
      <c r="I5571" s="7">
        <v>0</v>
      </c>
      <c r="J5571" s="9">
        <v>0</v>
      </c>
    </row>
    <row r="5572" spans="1:10" x14ac:dyDescent="0.3">
      <c r="A5572" s="5">
        <v>41341</v>
      </c>
      <c r="B5572" s="7">
        <v>5</v>
      </c>
      <c r="C5572" s="7">
        <v>7</v>
      </c>
      <c r="D5572" s="7">
        <v>21</v>
      </c>
      <c r="E5572" s="7">
        <v>338</v>
      </c>
      <c r="F5572" s="7">
        <v>3</v>
      </c>
      <c r="G5572" s="7">
        <v>8</v>
      </c>
      <c r="H5572" s="7">
        <v>163</v>
      </c>
      <c r="I5572" s="7">
        <v>11570</v>
      </c>
      <c r="J5572" s="9">
        <v>15</v>
      </c>
    </row>
    <row r="5573" spans="1:10" x14ac:dyDescent="0.3">
      <c r="A5573" s="5">
        <v>41341</v>
      </c>
      <c r="B5573" s="7">
        <v>4</v>
      </c>
      <c r="C5573" s="7">
        <v>5</v>
      </c>
      <c r="D5573" s="7">
        <v>6</v>
      </c>
      <c r="E5573" s="7">
        <v>69</v>
      </c>
      <c r="F5573" s="7">
        <v>3</v>
      </c>
      <c r="G5573" s="7">
        <v>3</v>
      </c>
      <c r="H5573" s="7">
        <v>68</v>
      </c>
      <c r="I5573" s="7">
        <v>2911</v>
      </c>
      <c r="J5573" s="9">
        <v>420</v>
      </c>
    </row>
    <row r="5574" spans="1:10" x14ac:dyDescent="0.3">
      <c r="A5574" s="5">
        <v>41341</v>
      </c>
      <c r="B5574" s="7">
        <v>4</v>
      </c>
      <c r="C5574" s="7">
        <v>21</v>
      </c>
      <c r="D5574" s="7">
        <v>20</v>
      </c>
      <c r="E5574" s="7">
        <v>727</v>
      </c>
      <c r="F5574" s="7">
        <v>3</v>
      </c>
      <c r="G5574" s="7">
        <v>3</v>
      </c>
      <c r="H5574" s="7">
        <v>66</v>
      </c>
      <c r="I5574" s="7">
        <v>22331</v>
      </c>
      <c r="J5574" s="9">
        <v>75</v>
      </c>
    </row>
    <row r="5575" spans="1:10" x14ac:dyDescent="0.3">
      <c r="A5575" s="5">
        <v>41341</v>
      </c>
      <c r="B5575" s="7">
        <v>5</v>
      </c>
      <c r="C5575" s="7">
        <v>7</v>
      </c>
      <c r="D5575" s="7">
        <v>53</v>
      </c>
      <c r="E5575" s="7">
        <v>717</v>
      </c>
      <c r="F5575" s="7">
        <v>4</v>
      </c>
      <c r="G5575" s="7">
        <v>10</v>
      </c>
      <c r="H5575" s="7">
        <v>77</v>
      </c>
      <c r="I5575" s="7">
        <v>8544</v>
      </c>
      <c r="J5575" s="9">
        <v>5</v>
      </c>
    </row>
    <row r="5576" spans="1:10" x14ac:dyDescent="0.3">
      <c r="A5576" s="5">
        <v>41341</v>
      </c>
      <c r="B5576" s="7">
        <v>4</v>
      </c>
      <c r="C5576" s="7">
        <v>21</v>
      </c>
      <c r="D5576" s="7">
        <v>20</v>
      </c>
      <c r="E5576" s="7">
        <v>727</v>
      </c>
      <c r="F5576" s="7">
        <v>1</v>
      </c>
      <c r="G5576" s="7">
        <v>3</v>
      </c>
      <c r="H5576" s="7">
        <v>66</v>
      </c>
      <c r="I5576" s="7">
        <v>56293</v>
      </c>
      <c r="J5576" s="9">
        <v>75</v>
      </c>
    </row>
    <row r="5577" spans="1:10" x14ac:dyDescent="0.3">
      <c r="A5577" s="5">
        <v>41341</v>
      </c>
      <c r="B5577" s="7">
        <v>2</v>
      </c>
      <c r="C5577" s="7">
        <v>3</v>
      </c>
      <c r="D5577" s="7">
        <v>1</v>
      </c>
      <c r="E5577" s="7">
        <v>456</v>
      </c>
      <c r="F5577" s="7">
        <v>3</v>
      </c>
      <c r="G5577" s="7">
        <v>1</v>
      </c>
      <c r="H5577" s="7">
        <v>3</v>
      </c>
      <c r="I5577" s="7">
        <v>356</v>
      </c>
      <c r="J5577" s="9">
        <v>35</v>
      </c>
    </row>
    <row r="5578" spans="1:10" x14ac:dyDescent="0.3">
      <c r="A5578" s="5">
        <v>41341</v>
      </c>
      <c r="B5578" s="7">
        <v>5</v>
      </c>
      <c r="C5578" s="7">
        <v>7</v>
      </c>
      <c r="D5578" s="7">
        <v>9</v>
      </c>
      <c r="E5578" s="7">
        <v>79</v>
      </c>
      <c r="F5578" s="7">
        <v>3</v>
      </c>
      <c r="G5578" s="7">
        <v>1</v>
      </c>
      <c r="H5578" s="7">
        <v>13</v>
      </c>
      <c r="I5578" s="7">
        <v>67</v>
      </c>
      <c r="J5578" s="9">
        <v>5</v>
      </c>
    </row>
    <row r="5579" spans="1:10" x14ac:dyDescent="0.3">
      <c r="A5579" s="5">
        <v>41341</v>
      </c>
      <c r="B5579" s="7">
        <v>4</v>
      </c>
      <c r="C5579" s="7">
        <v>12</v>
      </c>
      <c r="D5579" s="7">
        <v>96</v>
      </c>
      <c r="E5579" s="7">
        <v>466</v>
      </c>
      <c r="F5579" s="7">
        <v>1</v>
      </c>
      <c r="G5579" s="7">
        <v>9</v>
      </c>
      <c r="H5579" s="7">
        <v>69</v>
      </c>
      <c r="I5579" s="7">
        <v>23</v>
      </c>
      <c r="J5579" s="9">
        <v>0</v>
      </c>
    </row>
    <row r="5580" spans="1:10" x14ac:dyDescent="0.3">
      <c r="A5580" s="5">
        <v>41341</v>
      </c>
      <c r="B5580" s="7">
        <v>4</v>
      </c>
      <c r="C5580" s="7">
        <v>21</v>
      </c>
      <c r="D5580" s="7">
        <v>89</v>
      </c>
      <c r="E5580" s="7">
        <v>723</v>
      </c>
      <c r="F5580" s="7">
        <v>4</v>
      </c>
      <c r="G5580" s="7">
        <v>9</v>
      </c>
      <c r="H5580" s="7">
        <v>34</v>
      </c>
      <c r="I5580" s="7">
        <v>579</v>
      </c>
      <c r="J5580" s="9">
        <v>0</v>
      </c>
    </row>
    <row r="5581" spans="1:10" x14ac:dyDescent="0.3">
      <c r="A5581" s="5">
        <v>41341</v>
      </c>
      <c r="B5581" s="7">
        <v>3</v>
      </c>
      <c r="C5581" s="7">
        <v>4</v>
      </c>
      <c r="D5581" s="7">
        <v>136</v>
      </c>
      <c r="E5581" s="7">
        <v>704</v>
      </c>
      <c r="F5581" s="7">
        <v>4</v>
      </c>
      <c r="G5581" s="7">
        <v>9</v>
      </c>
      <c r="H5581" s="7">
        <v>69</v>
      </c>
      <c r="I5581" s="7">
        <v>5162</v>
      </c>
      <c r="J5581" s="9">
        <v>0</v>
      </c>
    </row>
    <row r="5582" spans="1:10" x14ac:dyDescent="0.3">
      <c r="A5582" s="5">
        <v>41341</v>
      </c>
      <c r="B5582" s="7">
        <v>3</v>
      </c>
      <c r="C5582" s="7">
        <v>4</v>
      </c>
      <c r="D5582" s="7">
        <v>136</v>
      </c>
      <c r="E5582" s="7">
        <v>704</v>
      </c>
      <c r="F5582" s="7">
        <v>4</v>
      </c>
      <c r="G5582" s="7">
        <v>9</v>
      </c>
      <c r="H5582" s="7">
        <v>69</v>
      </c>
      <c r="I5582" s="7">
        <v>7975</v>
      </c>
      <c r="J5582" s="9">
        <v>0</v>
      </c>
    </row>
    <row r="5583" spans="1:10" x14ac:dyDescent="0.3">
      <c r="A5583" s="5">
        <v>41341</v>
      </c>
      <c r="B5583" s="7">
        <v>3</v>
      </c>
      <c r="C5583" s="7">
        <v>4</v>
      </c>
      <c r="D5583" s="7">
        <v>17</v>
      </c>
      <c r="E5583" s="7">
        <v>608</v>
      </c>
      <c r="F5583" s="7">
        <v>1</v>
      </c>
      <c r="G5583" s="7">
        <v>13</v>
      </c>
      <c r="H5583" s="7">
        <v>95</v>
      </c>
      <c r="I5583" s="7">
        <v>0</v>
      </c>
      <c r="J5583" s="9">
        <v>0</v>
      </c>
    </row>
    <row r="5584" spans="1:10" x14ac:dyDescent="0.3">
      <c r="A5584" s="5">
        <v>41341</v>
      </c>
      <c r="B5584" s="7">
        <v>3</v>
      </c>
      <c r="C5584" s="7">
        <v>4</v>
      </c>
      <c r="D5584" s="7">
        <v>17</v>
      </c>
      <c r="E5584" s="7">
        <v>608</v>
      </c>
      <c r="F5584" s="7">
        <v>1</v>
      </c>
      <c r="G5584" s="7">
        <v>13</v>
      </c>
      <c r="H5584" s="7">
        <v>100</v>
      </c>
      <c r="I5584" s="7">
        <v>0</v>
      </c>
      <c r="J5584" s="9">
        <v>0</v>
      </c>
    </row>
    <row r="5585" spans="1:10" x14ac:dyDescent="0.3">
      <c r="A5585" s="5">
        <v>41341</v>
      </c>
      <c r="B5585" s="7">
        <v>3</v>
      </c>
      <c r="C5585" s="7">
        <v>4</v>
      </c>
      <c r="D5585" s="7">
        <v>17</v>
      </c>
      <c r="E5585" s="7">
        <v>608</v>
      </c>
      <c r="F5585" s="7">
        <v>1</v>
      </c>
      <c r="G5585" s="7">
        <v>13</v>
      </c>
      <c r="H5585" s="7">
        <v>100</v>
      </c>
      <c r="I5585" s="7">
        <v>0</v>
      </c>
      <c r="J5585" s="9">
        <v>0</v>
      </c>
    </row>
    <row r="5586" spans="1:10" x14ac:dyDescent="0.3">
      <c r="A5586" s="5">
        <v>41341</v>
      </c>
      <c r="B5586" s="7">
        <v>3</v>
      </c>
      <c r="C5586" s="7">
        <v>4</v>
      </c>
      <c r="D5586" s="7">
        <v>17</v>
      </c>
      <c r="E5586" s="7">
        <v>608</v>
      </c>
      <c r="F5586" s="7">
        <v>1</v>
      </c>
      <c r="G5586" s="7">
        <v>13</v>
      </c>
      <c r="H5586" s="7">
        <v>100</v>
      </c>
      <c r="I5586" s="7">
        <v>0</v>
      </c>
      <c r="J5586" s="9">
        <v>0</v>
      </c>
    </row>
    <row r="5587" spans="1:10" x14ac:dyDescent="0.3">
      <c r="A5587" s="5">
        <v>41341</v>
      </c>
      <c r="B5587" s="7">
        <v>3</v>
      </c>
      <c r="C5587" s="7">
        <v>4</v>
      </c>
      <c r="D5587" s="7">
        <v>17</v>
      </c>
      <c r="E5587" s="7">
        <v>608</v>
      </c>
      <c r="F5587" s="7">
        <v>1</v>
      </c>
      <c r="G5587" s="7">
        <v>13</v>
      </c>
      <c r="H5587" s="7">
        <v>100</v>
      </c>
      <c r="I5587" s="7">
        <v>0</v>
      </c>
      <c r="J5587" s="9">
        <v>0</v>
      </c>
    </row>
    <row r="5588" spans="1:10" x14ac:dyDescent="0.3">
      <c r="A5588" s="5">
        <v>41341</v>
      </c>
      <c r="B5588" s="7">
        <v>3</v>
      </c>
      <c r="C5588" s="7">
        <v>4</v>
      </c>
      <c r="D5588" s="7">
        <v>17</v>
      </c>
      <c r="E5588" s="7">
        <v>608</v>
      </c>
      <c r="F5588" s="7">
        <v>1</v>
      </c>
      <c r="G5588" s="7">
        <v>13</v>
      </c>
      <c r="H5588" s="7">
        <v>100</v>
      </c>
      <c r="I5588" s="7">
        <v>0</v>
      </c>
      <c r="J5588" s="9">
        <v>0</v>
      </c>
    </row>
    <row r="5589" spans="1:10" x14ac:dyDescent="0.3">
      <c r="A5589" s="5">
        <v>41341</v>
      </c>
      <c r="B5589" s="7">
        <v>4</v>
      </c>
      <c r="C5589" s="7">
        <v>12</v>
      </c>
      <c r="D5589" s="7">
        <v>96</v>
      </c>
      <c r="E5589" s="7">
        <v>466</v>
      </c>
      <c r="F5589" s="7">
        <v>1</v>
      </c>
      <c r="G5589" s="7">
        <v>9</v>
      </c>
      <c r="H5589" s="7">
        <v>69</v>
      </c>
      <c r="I5589" s="7">
        <v>0</v>
      </c>
      <c r="J5589" s="9">
        <v>0</v>
      </c>
    </row>
    <row r="5590" spans="1:10" x14ac:dyDescent="0.3">
      <c r="A5590" s="5">
        <v>41340</v>
      </c>
      <c r="B5590" s="7">
        <v>5</v>
      </c>
      <c r="C5590" s="7">
        <v>6</v>
      </c>
      <c r="D5590" s="7">
        <v>34</v>
      </c>
      <c r="E5590" s="7">
        <v>631</v>
      </c>
      <c r="F5590" s="7">
        <v>3</v>
      </c>
      <c r="G5590" s="7">
        <v>11</v>
      </c>
      <c r="H5590" s="7">
        <v>212</v>
      </c>
      <c r="I5590" s="7">
        <v>6</v>
      </c>
      <c r="J5590" s="9">
        <v>27</v>
      </c>
    </row>
    <row r="5591" spans="1:10" x14ac:dyDescent="0.3">
      <c r="A5591" s="5">
        <v>41340</v>
      </c>
      <c r="B5591" s="7">
        <v>4</v>
      </c>
      <c r="C5591" s="7">
        <v>5</v>
      </c>
      <c r="D5591" s="7">
        <v>14</v>
      </c>
      <c r="E5591" s="7">
        <v>726</v>
      </c>
      <c r="F5591" s="7">
        <v>3</v>
      </c>
      <c r="G5591" s="7">
        <v>6</v>
      </c>
      <c r="H5591" s="7">
        <v>29</v>
      </c>
      <c r="I5591" s="7">
        <v>178</v>
      </c>
      <c r="J5591" s="9">
        <v>18</v>
      </c>
    </row>
    <row r="5592" spans="1:10" x14ac:dyDescent="0.3">
      <c r="A5592" s="5">
        <v>41340</v>
      </c>
      <c r="B5592" s="7">
        <v>5</v>
      </c>
      <c r="C5592" s="7">
        <v>6</v>
      </c>
      <c r="D5592" s="7">
        <v>9</v>
      </c>
      <c r="E5592" s="7">
        <v>708</v>
      </c>
      <c r="F5592" s="7">
        <v>3</v>
      </c>
      <c r="G5592" s="7">
        <v>1</v>
      </c>
      <c r="H5592" s="7">
        <v>17</v>
      </c>
      <c r="I5592" s="7">
        <v>112</v>
      </c>
      <c r="J5592" s="9">
        <v>20</v>
      </c>
    </row>
    <row r="5593" spans="1:10" x14ac:dyDescent="0.3">
      <c r="A5593" s="5">
        <v>41340</v>
      </c>
      <c r="B5593" s="7">
        <v>5</v>
      </c>
      <c r="C5593" s="7">
        <v>6</v>
      </c>
      <c r="D5593" s="7">
        <v>9</v>
      </c>
      <c r="E5593" s="7">
        <v>709</v>
      </c>
      <c r="F5593" s="7">
        <v>3</v>
      </c>
      <c r="G5593" s="7">
        <v>1</v>
      </c>
      <c r="H5593" s="7">
        <v>5</v>
      </c>
      <c r="I5593" s="7">
        <v>116</v>
      </c>
      <c r="J5593" s="9">
        <v>10</v>
      </c>
    </row>
    <row r="5594" spans="1:10" x14ac:dyDescent="0.3">
      <c r="A5594" s="5">
        <v>41340</v>
      </c>
      <c r="B5594" s="7">
        <v>5</v>
      </c>
      <c r="C5594" s="7">
        <v>6</v>
      </c>
      <c r="D5594" s="7">
        <v>9</v>
      </c>
      <c r="E5594" s="7">
        <v>710</v>
      </c>
      <c r="F5594" s="7">
        <v>3</v>
      </c>
      <c r="G5594" s="7">
        <v>1</v>
      </c>
      <c r="H5594" s="7">
        <v>17</v>
      </c>
      <c r="I5594" s="7">
        <v>178</v>
      </c>
      <c r="J5594" s="9">
        <v>15</v>
      </c>
    </row>
    <row r="5595" spans="1:10" x14ac:dyDescent="0.3">
      <c r="A5595" s="5">
        <v>41340</v>
      </c>
      <c r="B5595" s="7">
        <v>5</v>
      </c>
      <c r="C5595" s="7">
        <v>6</v>
      </c>
      <c r="D5595" s="7">
        <v>9</v>
      </c>
      <c r="E5595" s="7">
        <v>711</v>
      </c>
      <c r="F5595" s="7">
        <v>3</v>
      </c>
      <c r="G5595" s="7">
        <v>1</v>
      </c>
      <c r="H5595" s="7">
        <v>4</v>
      </c>
      <c r="I5595" s="7">
        <v>898</v>
      </c>
      <c r="J5595" s="9">
        <v>15</v>
      </c>
    </row>
    <row r="5596" spans="1:10" x14ac:dyDescent="0.3">
      <c r="A5596" s="5">
        <v>41340</v>
      </c>
      <c r="B5596" s="7">
        <v>5</v>
      </c>
      <c r="C5596" s="7">
        <v>6</v>
      </c>
      <c r="D5596" s="7">
        <v>9</v>
      </c>
      <c r="E5596" s="7">
        <v>713</v>
      </c>
      <c r="F5596" s="7">
        <v>3</v>
      </c>
      <c r="G5596" s="7">
        <v>1</v>
      </c>
      <c r="H5596" s="7">
        <v>2</v>
      </c>
      <c r="I5596" s="7">
        <v>1496</v>
      </c>
      <c r="J5596" s="9">
        <v>75</v>
      </c>
    </row>
    <row r="5597" spans="1:10" x14ac:dyDescent="0.3">
      <c r="A5597" s="5">
        <v>41340</v>
      </c>
      <c r="B5597" s="7">
        <v>5</v>
      </c>
      <c r="C5597" s="7">
        <v>6</v>
      </c>
      <c r="D5597" s="7">
        <v>9</v>
      </c>
      <c r="E5597" s="7">
        <v>712</v>
      </c>
      <c r="F5597" s="7">
        <v>4</v>
      </c>
      <c r="G5597" s="7">
        <v>1</v>
      </c>
      <c r="H5597" s="7">
        <v>5</v>
      </c>
      <c r="I5597" s="7">
        <v>1424</v>
      </c>
      <c r="J5597" s="9">
        <v>19</v>
      </c>
    </row>
    <row r="5598" spans="1:10" x14ac:dyDescent="0.3">
      <c r="A5598" s="5">
        <v>41340</v>
      </c>
      <c r="B5598" s="7">
        <v>4</v>
      </c>
      <c r="C5598" s="7">
        <v>19</v>
      </c>
      <c r="D5598" s="7">
        <v>72</v>
      </c>
      <c r="E5598" s="7">
        <v>294</v>
      </c>
      <c r="F5598" s="7">
        <v>1</v>
      </c>
      <c r="G5598" s="7">
        <v>9</v>
      </c>
      <c r="H5598" s="7">
        <v>69</v>
      </c>
      <c r="I5598" s="7">
        <v>1026</v>
      </c>
      <c r="J5598" s="9">
        <v>0</v>
      </c>
    </row>
    <row r="5599" spans="1:10" x14ac:dyDescent="0.3">
      <c r="A5599" s="5">
        <v>41340</v>
      </c>
      <c r="B5599" s="7">
        <v>5</v>
      </c>
      <c r="C5599" s="7">
        <v>6</v>
      </c>
      <c r="D5599" s="7">
        <v>138</v>
      </c>
      <c r="E5599" s="7">
        <v>706</v>
      </c>
      <c r="F5599" s="7">
        <v>1</v>
      </c>
      <c r="G5599" s="7">
        <v>9</v>
      </c>
      <c r="H5599" s="7">
        <v>69</v>
      </c>
      <c r="I5599" s="7">
        <v>890</v>
      </c>
      <c r="J5599" s="9">
        <v>0</v>
      </c>
    </row>
    <row r="5600" spans="1:10" x14ac:dyDescent="0.3">
      <c r="A5600" s="5">
        <v>41340</v>
      </c>
      <c r="B5600" s="7">
        <v>2</v>
      </c>
      <c r="C5600" s="7">
        <v>16</v>
      </c>
      <c r="D5600" s="7">
        <v>143</v>
      </c>
      <c r="E5600" s="7">
        <v>733</v>
      </c>
      <c r="F5600" s="7">
        <v>4</v>
      </c>
      <c r="G5600" s="7">
        <v>9</v>
      </c>
      <c r="H5600" s="7">
        <v>170</v>
      </c>
      <c r="I5600" s="7">
        <v>23</v>
      </c>
      <c r="J5600" s="9">
        <v>0</v>
      </c>
    </row>
    <row r="5601" spans="1:10" x14ac:dyDescent="0.3">
      <c r="A5601" s="5">
        <v>41340</v>
      </c>
      <c r="B5601" s="7">
        <v>4</v>
      </c>
      <c r="C5601" s="7">
        <v>5</v>
      </c>
      <c r="D5601" s="7">
        <v>14</v>
      </c>
      <c r="E5601" s="7">
        <v>726</v>
      </c>
      <c r="F5601" s="7">
        <v>1</v>
      </c>
      <c r="G5601" s="7">
        <v>6</v>
      </c>
      <c r="H5601" s="7">
        <v>86</v>
      </c>
      <c r="I5601" s="7">
        <v>223</v>
      </c>
      <c r="J5601" s="9">
        <v>0</v>
      </c>
    </row>
    <row r="5602" spans="1:10" x14ac:dyDescent="0.3">
      <c r="A5602" s="5">
        <v>41340</v>
      </c>
      <c r="B5602" s="7">
        <v>4</v>
      </c>
      <c r="C5602" s="7">
        <v>5</v>
      </c>
      <c r="D5602" s="7">
        <v>14</v>
      </c>
      <c r="E5602" s="7">
        <v>726</v>
      </c>
      <c r="F5602" s="7">
        <v>1</v>
      </c>
      <c r="G5602" s="7">
        <v>6</v>
      </c>
      <c r="H5602" s="7">
        <v>86</v>
      </c>
      <c r="I5602" s="7">
        <v>223</v>
      </c>
      <c r="J5602" s="9">
        <v>0</v>
      </c>
    </row>
    <row r="5603" spans="1:10" x14ac:dyDescent="0.3">
      <c r="A5603" s="5">
        <v>41340</v>
      </c>
      <c r="B5603" s="7">
        <v>4</v>
      </c>
      <c r="C5603" s="7">
        <v>5</v>
      </c>
      <c r="D5603" s="7">
        <v>6</v>
      </c>
      <c r="E5603" s="7">
        <v>69</v>
      </c>
      <c r="F5603" s="7">
        <v>4</v>
      </c>
      <c r="G5603" s="7">
        <v>3</v>
      </c>
      <c r="H5603" s="7">
        <v>67</v>
      </c>
      <c r="I5603" s="7">
        <v>3</v>
      </c>
      <c r="J5603" s="9">
        <v>0</v>
      </c>
    </row>
    <row r="5604" spans="1:10" x14ac:dyDescent="0.3">
      <c r="A5604" s="5">
        <v>41340</v>
      </c>
      <c r="B5604" s="7">
        <v>4</v>
      </c>
      <c r="C5604" s="7">
        <v>5</v>
      </c>
      <c r="D5604" s="7">
        <v>13</v>
      </c>
      <c r="E5604" s="7">
        <v>407</v>
      </c>
      <c r="F5604" s="7">
        <v>4</v>
      </c>
      <c r="G5604" s="7">
        <v>3</v>
      </c>
      <c r="H5604" s="7">
        <v>179</v>
      </c>
      <c r="I5604" s="7">
        <v>65</v>
      </c>
      <c r="J5604" s="9">
        <v>0</v>
      </c>
    </row>
    <row r="5605" spans="1:10" x14ac:dyDescent="0.3">
      <c r="A5605" s="5">
        <v>41340</v>
      </c>
      <c r="B5605" s="7">
        <v>4</v>
      </c>
      <c r="C5605" s="7">
        <v>5</v>
      </c>
      <c r="D5605" s="7">
        <v>13</v>
      </c>
      <c r="E5605" s="7">
        <v>407</v>
      </c>
      <c r="F5605" s="7">
        <v>4</v>
      </c>
      <c r="G5605" s="7">
        <v>3</v>
      </c>
      <c r="H5605" s="7">
        <v>66</v>
      </c>
      <c r="I5605" s="7">
        <v>65</v>
      </c>
      <c r="J5605" s="9">
        <v>0</v>
      </c>
    </row>
    <row r="5606" spans="1:10" x14ac:dyDescent="0.3">
      <c r="A5606" s="5">
        <v>41340</v>
      </c>
      <c r="B5606" s="7">
        <v>4</v>
      </c>
      <c r="C5606" s="7">
        <v>5</v>
      </c>
      <c r="D5606" s="7">
        <v>13</v>
      </c>
      <c r="E5606" s="7">
        <v>129</v>
      </c>
      <c r="F5606" s="7">
        <v>4</v>
      </c>
      <c r="G5606" s="7">
        <v>3</v>
      </c>
      <c r="H5606" s="7">
        <v>66</v>
      </c>
      <c r="I5606" s="7">
        <v>4237</v>
      </c>
      <c r="J5606" s="9">
        <v>0</v>
      </c>
    </row>
    <row r="5607" spans="1:10" x14ac:dyDescent="0.3">
      <c r="A5607" s="5">
        <v>41340</v>
      </c>
      <c r="B5607" s="7">
        <v>5</v>
      </c>
      <c r="C5607" s="7">
        <v>7</v>
      </c>
      <c r="D5607" s="7">
        <v>52</v>
      </c>
      <c r="E5607" s="7">
        <v>714</v>
      </c>
      <c r="F5607" s="7">
        <v>1</v>
      </c>
      <c r="G5607" s="7">
        <v>10</v>
      </c>
      <c r="H5607" s="7">
        <v>222</v>
      </c>
      <c r="I5607" s="7">
        <v>10680</v>
      </c>
      <c r="J5607" s="9">
        <v>0</v>
      </c>
    </row>
    <row r="5608" spans="1:10" x14ac:dyDescent="0.3">
      <c r="A5608" s="5">
        <v>41340</v>
      </c>
      <c r="B5608" s="7">
        <v>4</v>
      </c>
      <c r="C5608" s="7">
        <v>5</v>
      </c>
      <c r="D5608" s="7">
        <v>4</v>
      </c>
      <c r="E5608" s="7">
        <v>54</v>
      </c>
      <c r="F5608" s="7">
        <v>4</v>
      </c>
      <c r="G5608" s="7">
        <v>10</v>
      </c>
      <c r="H5608" s="7">
        <v>45</v>
      </c>
      <c r="I5608" s="7">
        <v>0</v>
      </c>
      <c r="J5608" s="9">
        <v>0</v>
      </c>
    </row>
    <row r="5609" spans="1:10" x14ac:dyDescent="0.3">
      <c r="A5609" s="5">
        <v>41339</v>
      </c>
      <c r="B5609" s="7">
        <v>2</v>
      </c>
      <c r="C5609" s="7">
        <v>11</v>
      </c>
      <c r="D5609" s="7">
        <v>79</v>
      </c>
      <c r="E5609" s="7">
        <v>718</v>
      </c>
      <c r="F5609" s="7">
        <v>3</v>
      </c>
      <c r="G5609" s="7">
        <v>3</v>
      </c>
      <c r="H5609" s="7">
        <v>90</v>
      </c>
      <c r="I5609" s="7">
        <v>14952</v>
      </c>
      <c r="J5609" s="9">
        <v>59</v>
      </c>
    </row>
    <row r="5610" spans="1:10" x14ac:dyDescent="0.3">
      <c r="A5610" s="5">
        <v>41339</v>
      </c>
      <c r="B5610" s="7">
        <v>6</v>
      </c>
      <c r="C5610" s="7">
        <v>10</v>
      </c>
      <c r="D5610" s="7">
        <v>62</v>
      </c>
      <c r="E5610" s="7">
        <v>365</v>
      </c>
      <c r="F5610" s="7">
        <v>3</v>
      </c>
      <c r="G5610" s="7">
        <v>1</v>
      </c>
      <c r="H5610" s="7">
        <v>3</v>
      </c>
      <c r="I5610" s="7">
        <v>8099</v>
      </c>
      <c r="J5610" s="9">
        <v>210</v>
      </c>
    </row>
    <row r="5611" spans="1:10" x14ac:dyDescent="0.3">
      <c r="A5611" s="5">
        <v>41339</v>
      </c>
      <c r="B5611" s="7">
        <v>2</v>
      </c>
      <c r="C5611" s="7">
        <v>11</v>
      </c>
      <c r="D5611" s="7">
        <v>27</v>
      </c>
      <c r="E5611" s="7">
        <v>728</v>
      </c>
      <c r="F5611" s="7">
        <v>3</v>
      </c>
      <c r="G5611" s="7">
        <v>1</v>
      </c>
      <c r="H5611" s="7">
        <v>4</v>
      </c>
      <c r="I5611" s="7">
        <v>134</v>
      </c>
      <c r="J5611" s="9">
        <v>40</v>
      </c>
    </row>
    <row r="5612" spans="1:10" x14ac:dyDescent="0.3">
      <c r="A5612" s="5">
        <v>41339</v>
      </c>
      <c r="B5612" s="7">
        <v>4</v>
      </c>
      <c r="C5612" s="7">
        <v>8</v>
      </c>
      <c r="D5612" s="7">
        <v>12</v>
      </c>
      <c r="E5612" s="7">
        <v>683</v>
      </c>
      <c r="F5612" s="7">
        <v>3</v>
      </c>
      <c r="G5612" s="7">
        <v>1</v>
      </c>
      <c r="H5612" s="7">
        <v>11</v>
      </c>
      <c r="I5612" s="7">
        <v>1250</v>
      </c>
      <c r="J5612" s="9">
        <v>30</v>
      </c>
    </row>
    <row r="5613" spans="1:10" x14ac:dyDescent="0.3">
      <c r="A5613" s="5">
        <v>41339</v>
      </c>
      <c r="B5613" s="7">
        <v>3</v>
      </c>
      <c r="C5613" s="7">
        <v>4</v>
      </c>
      <c r="D5613" s="7">
        <v>117</v>
      </c>
      <c r="E5613" s="7">
        <v>729</v>
      </c>
      <c r="F5613" s="7">
        <v>4</v>
      </c>
      <c r="G5613" s="7">
        <v>9</v>
      </c>
      <c r="H5613" s="7">
        <v>69</v>
      </c>
      <c r="I5613" s="7">
        <v>41</v>
      </c>
      <c r="J5613" s="9">
        <v>0</v>
      </c>
    </row>
    <row r="5614" spans="1:10" x14ac:dyDescent="0.3">
      <c r="A5614" s="5">
        <v>41339</v>
      </c>
      <c r="B5614" s="7">
        <v>2</v>
      </c>
      <c r="C5614" s="7">
        <v>11</v>
      </c>
      <c r="D5614" s="7">
        <v>1</v>
      </c>
      <c r="E5614" s="7">
        <v>27</v>
      </c>
      <c r="F5614" s="7">
        <v>1</v>
      </c>
      <c r="G5614" s="7">
        <v>1</v>
      </c>
      <c r="H5614" s="7">
        <v>4</v>
      </c>
      <c r="I5614" s="7">
        <v>23</v>
      </c>
      <c r="J5614" s="9">
        <v>0</v>
      </c>
    </row>
    <row r="5615" spans="1:10" x14ac:dyDescent="0.3">
      <c r="A5615" s="5">
        <v>41339</v>
      </c>
      <c r="B5615" s="7">
        <v>2</v>
      </c>
      <c r="C5615" s="7">
        <v>11</v>
      </c>
      <c r="D5615" s="7">
        <v>79</v>
      </c>
      <c r="E5615" s="7">
        <v>719</v>
      </c>
      <c r="F5615" s="7">
        <v>1</v>
      </c>
      <c r="G5615" s="7">
        <v>3</v>
      </c>
      <c r="H5615" s="7">
        <v>66</v>
      </c>
      <c r="I5615" s="7">
        <v>18690</v>
      </c>
      <c r="J5615" s="9">
        <v>0</v>
      </c>
    </row>
    <row r="5616" spans="1:10" x14ac:dyDescent="0.3">
      <c r="A5616" s="5">
        <v>41339</v>
      </c>
      <c r="B5616" s="7">
        <v>5</v>
      </c>
      <c r="C5616" s="7">
        <v>6</v>
      </c>
      <c r="D5616" s="7">
        <v>34</v>
      </c>
      <c r="E5616" s="7">
        <v>707</v>
      </c>
      <c r="F5616" s="7">
        <v>4</v>
      </c>
      <c r="G5616" s="7">
        <v>15</v>
      </c>
      <c r="H5616" s="7">
        <v>218</v>
      </c>
      <c r="I5616" s="7">
        <v>19287</v>
      </c>
      <c r="J5616" s="9">
        <v>0</v>
      </c>
    </row>
    <row r="5617" spans="1:10" x14ac:dyDescent="0.3">
      <c r="A5617" s="5">
        <v>41338</v>
      </c>
      <c r="B5617" s="7">
        <v>2</v>
      </c>
      <c r="C5617" s="7">
        <v>3</v>
      </c>
      <c r="D5617" s="7">
        <v>2</v>
      </c>
      <c r="E5617" s="7">
        <v>34</v>
      </c>
      <c r="F5617" s="7">
        <v>3</v>
      </c>
      <c r="G5617" s="7">
        <v>4</v>
      </c>
      <c r="H5617" s="7">
        <v>28</v>
      </c>
      <c r="I5617" s="7">
        <v>17088</v>
      </c>
      <c r="J5617" s="9">
        <v>300</v>
      </c>
    </row>
    <row r="5618" spans="1:10" x14ac:dyDescent="0.3">
      <c r="A5618" s="5">
        <v>41338</v>
      </c>
      <c r="B5618" s="7">
        <v>4</v>
      </c>
      <c r="C5618" s="7">
        <v>5</v>
      </c>
      <c r="D5618" s="7">
        <v>8</v>
      </c>
      <c r="E5618" s="7">
        <v>618</v>
      </c>
      <c r="F5618" s="7">
        <v>4</v>
      </c>
      <c r="G5618" s="7">
        <v>9</v>
      </c>
      <c r="H5618" s="7">
        <v>38</v>
      </c>
      <c r="I5618" s="7">
        <v>89</v>
      </c>
      <c r="J5618" s="9">
        <v>0</v>
      </c>
    </row>
    <row r="5619" spans="1:10" x14ac:dyDescent="0.3">
      <c r="A5619" s="5">
        <v>41338</v>
      </c>
      <c r="B5619" s="7">
        <v>5</v>
      </c>
      <c r="C5619" s="7">
        <v>6</v>
      </c>
      <c r="D5619" s="7">
        <v>139</v>
      </c>
      <c r="E5619" s="7">
        <v>716</v>
      </c>
      <c r="F5619" s="7">
        <v>1</v>
      </c>
      <c r="G5619" s="7">
        <v>9</v>
      </c>
      <c r="H5619" s="7">
        <v>141</v>
      </c>
      <c r="I5619" s="7">
        <v>356</v>
      </c>
      <c r="J5619" s="9">
        <v>0</v>
      </c>
    </row>
    <row r="5620" spans="1:10" x14ac:dyDescent="0.3">
      <c r="A5620" s="5">
        <v>41338</v>
      </c>
      <c r="B5620" s="7">
        <v>5</v>
      </c>
      <c r="C5620" s="7">
        <v>6</v>
      </c>
      <c r="D5620" s="7">
        <v>139</v>
      </c>
      <c r="E5620" s="7">
        <v>715</v>
      </c>
      <c r="F5620" s="7">
        <v>1</v>
      </c>
      <c r="G5620" s="7">
        <v>9</v>
      </c>
      <c r="H5620" s="7">
        <v>141</v>
      </c>
      <c r="I5620" s="7">
        <v>356</v>
      </c>
      <c r="J5620" s="9">
        <v>0</v>
      </c>
    </row>
    <row r="5621" spans="1:10" x14ac:dyDescent="0.3">
      <c r="A5621" s="5">
        <v>41338</v>
      </c>
      <c r="B5621" s="7">
        <v>2</v>
      </c>
      <c r="C5621" s="7">
        <v>3</v>
      </c>
      <c r="D5621" s="7">
        <v>1</v>
      </c>
      <c r="E5621" s="7">
        <v>732</v>
      </c>
      <c r="F5621" s="7">
        <v>1</v>
      </c>
      <c r="G5621" s="7">
        <v>1</v>
      </c>
      <c r="H5621" s="7">
        <v>9</v>
      </c>
      <c r="I5621" s="7">
        <v>2</v>
      </c>
      <c r="J5621" s="9">
        <v>0</v>
      </c>
    </row>
    <row r="5622" spans="1:10" x14ac:dyDescent="0.3">
      <c r="A5622" s="5">
        <v>41338</v>
      </c>
      <c r="B5622" s="7">
        <v>6</v>
      </c>
      <c r="C5622" s="7">
        <v>10</v>
      </c>
      <c r="D5622" s="7">
        <v>11</v>
      </c>
      <c r="E5622" s="7">
        <v>703</v>
      </c>
      <c r="F5622" s="7">
        <v>4</v>
      </c>
      <c r="G5622" s="7">
        <v>7</v>
      </c>
      <c r="H5622" s="7">
        <v>221</v>
      </c>
      <c r="I5622" s="7">
        <v>15602</v>
      </c>
      <c r="J5622" s="9">
        <v>0</v>
      </c>
    </row>
    <row r="5623" spans="1:10" x14ac:dyDescent="0.3">
      <c r="A5623" s="5">
        <v>41338</v>
      </c>
      <c r="B5623" s="7">
        <v>4</v>
      </c>
      <c r="C5623" s="7">
        <v>5</v>
      </c>
      <c r="D5623" s="7">
        <v>7</v>
      </c>
      <c r="E5623" s="7">
        <v>70</v>
      </c>
      <c r="F5623" s="7">
        <v>1</v>
      </c>
      <c r="G5623" s="7">
        <v>9</v>
      </c>
      <c r="H5623" s="7">
        <v>64</v>
      </c>
      <c r="I5623" s="7">
        <v>0</v>
      </c>
      <c r="J5623" s="9">
        <v>0</v>
      </c>
    </row>
    <row r="5624" spans="1:10" x14ac:dyDescent="0.3">
      <c r="A5624" s="5">
        <v>41338</v>
      </c>
      <c r="B5624" s="7">
        <v>2</v>
      </c>
      <c r="C5624" s="7">
        <v>16</v>
      </c>
      <c r="D5624" s="7">
        <v>137</v>
      </c>
      <c r="E5624" s="7">
        <v>705</v>
      </c>
      <c r="F5624" s="7">
        <v>1</v>
      </c>
      <c r="G5624" s="7">
        <v>9</v>
      </c>
      <c r="H5624" s="7">
        <v>41</v>
      </c>
      <c r="I5624" s="7">
        <v>0</v>
      </c>
      <c r="J5624" s="9">
        <v>0</v>
      </c>
    </row>
    <row r="5625" spans="1:10" x14ac:dyDescent="0.3">
      <c r="A5625" s="5">
        <v>41337</v>
      </c>
      <c r="B5625" s="7">
        <v>5</v>
      </c>
      <c r="C5625" s="7">
        <v>7</v>
      </c>
      <c r="D5625" s="7">
        <v>23</v>
      </c>
      <c r="E5625" s="7">
        <v>172</v>
      </c>
      <c r="F5625" s="7">
        <v>3</v>
      </c>
      <c r="G5625" s="7">
        <v>14</v>
      </c>
      <c r="H5625" s="7">
        <v>128</v>
      </c>
      <c r="I5625" s="7">
        <v>2519</v>
      </c>
      <c r="J5625" s="9">
        <v>35</v>
      </c>
    </row>
    <row r="5626" spans="1:10" x14ac:dyDescent="0.3">
      <c r="A5626" s="5">
        <v>41337</v>
      </c>
      <c r="B5626" s="7">
        <v>4</v>
      </c>
      <c r="C5626" s="7">
        <v>5</v>
      </c>
      <c r="D5626" s="7">
        <v>14</v>
      </c>
      <c r="E5626" s="7">
        <v>661</v>
      </c>
      <c r="F5626" s="7">
        <v>3</v>
      </c>
      <c r="G5626" s="7">
        <v>6</v>
      </c>
      <c r="H5626" s="7">
        <v>30</v>
      </c>
      <c r="I5626" s="7">
        <v>21</v>
      </c>
      <c r="J5626" s="9">
        <v>2</v>
      </c>
    </row>
    <row r="5627" spans="1:10" x14ac:dyDescent="0.3">
      <c r="A5627" s="5">
        <v>41337</v>
      </c>
      <c r="B5627" s="7">
        <v>4</v>
      </c>
      <c r="C5627" s="7">
        <v>22</v>
      </c>
      <c r="D5627" s="7">
        <v>142</v>
      </c>
      <c r="E5627" s="7">
        <v>731</v>
      </c>
      <c r="F5627" s="7">
        <v>3</v>
      </c>
      <c r="G5627" s="7">
        <v>9</v>
      </c>
      <c r="H5627" s="7">
        <v>41</v>
      </c>
      <c r="I5627" s="7">
        <v>1024</v>
      </c>
      <c r="J5627" s="9">
        <v>195</v>
      </c>
    </row>
    <row r="5628" spans="1:10" x14ac:dyDescent="0.3">
      <c r="A5628" s="5">
        <v>41337</v>
      </c>
      <c r="B5628" s="7">
        <v>4</v>
      </c>
      <c r="C5628" s="7">
        <v>5</v>
      </c>
      <c r="D5628" s="7">
        <v>72</v>
      </c>
      <c r="E5628" s="7">
        <v>725</v>
      </c>
      <c r="F5628" s="7">
        <v>3</v>
      </c>
      <c r="G5628" s="7">
        <v>9</v>
      </c>
      <c r="H5628" s="7">
        <v>69</v>
      </c>
      <c r="I5628" s="7">
        <v>1157</v>
      </c>
      <c r="J5628" s="9">
        <v>65</v>
      </c>
    </row>
    <row r="5629" spans="1:10" x14ac:dyDescent="0.3">
      <c r="A5629" s="5">
        <v>41337</v>
      </c>
      <c r="B5629" s="7">
        <v>4</v>
      </c>
      <c r="C5629" s="7">
        <v>22</v>
      </c>
      <c r="D5629" s="7">
        <v>141</v>
      </c>
      <c r="E5629" s="7">
        <v>730</v>
      </c>
      <c r="F5629" s="7">
        <v>1</v>
      </c>
      <c r="G5629" s="7">
        <v>9</v>
      </c>
      <c r="H5629" s="7">
        <v>69</v>
      </c>
      <c r="I5629" s="7">
        <v>405</v>
      </c>
      <c r="J5629" s="9">
        <v>0</v>
      </c>
    </row>
    <row r="5630" spans="1:10" x14ac:dyDescent="0.3">
      <c r="A5630" s="5">
        <v>41337</v>
      </c>
      <c r="B5630" s="7">
        <v>4</v>
      </c>
      <c r="C5630" s="7">
        <v>5</v>
      </c>
      <c r="D5630" s="7">
        <v>14</v>
      </c>
      <c r="E5630" s="7">
        <v>539</v>
      </c>
      <c r="F5630" s="7">
        <v>4</v>
      </c>
      <c r="G5630" s="7">
        <v>5</v>
      </c>
      <c r="H5630" s="7">
        <v>199</v>
      </c>
      <c r="I5630" s="7">
        <v>45</v>
      </c>
      <c r="J5630" s="9">
        <v>0</v>
      </c>
    </row>
    <row r="5631" spans="1:10" x14ac:dyDescent="0.3">
      <c r="A5631" s="5">
        <v>41337</v>
      </c>
      <c r="B5631" s="7">
        <v>3</v>
      </c>
      <c r="C5631" s="7">
        <v>4</v>
      </c>
      <c r="D5631" s="7">
        <v>11</v>
      </c>
      <c r="E5631" s="7">
        <v>121</v>
      </c>
      <c r="F5631" s="7">
        <v>1</v>
      </c>
      <c r="G5631" s="7">
        <v>7</v>
      </c>
      <c r="H5631" s="7">
        <v>38</v>
      </c>
      <c r="I5631" s="7">
        <v>5429</v>
      </c>
      <c r="J5631" s="9">
        <v>0</v>
      </c>
    </row>
    <row r="5632" spans="1:10" x14ac:dyDescent="0.3">
      <c r="A5632" s="5">
        <v>41337</v>
      </c>
      <c r="B5632" s="7">
        <v>3</v>
      </c>
      <c r="C5632" s="7">
        <v>4</v>
      </c>
      <c r="D5632" s="7">
        <v>17</v>
      </c>
      <c r="E5632" s="7">
        <v>608</v>
      </c>
      <c r="F5632" s="7">
        <v>1</v>
      </c>
      <c r="G5632" s="7">
        <v>13</v>
      </c>
      <c r="H5632" s="7">
        <v>104</v>
      </c>
      <c r="I5632" s="7">
        <v>0</v>
      </c>
      <c r="J5632" s="9">
        <v>0</v>
      </c>
    </row>
    <row r="5633" spans="1:10" x14ac:dyDescent="0.3">
      <c r="A5633" s="5">
        <v>41337</v>
      </c>
      <c r="B5633" s="7">
        <v>3</v>
      </c>
      <c r="C5633" s="7">
        <v>4</v>
      </c>
      <c r="D5633" s="7">
        <v>17</v>
      </c>
      <c r="E5633" s="7">
        <v>152</v>
      </c>
      <c r="F5633" s="7">
        <v>1</v>
      </c>
      <c r="G5633" s="7">
        <v>13</v>
      </c>
      <c r="H5633" s="7">
        <v>100</v>
      </c>
      <c r="I5633" s="7">
        <v>0</v>
      </c>
      <c r="J5633" s="9">
        <v>0</v>
      </c>
    </row>
    <row r="5634" spans="1:10" x14ac:dyDescent="0.3">
      <c r="A5634" s="5">
        <v>41337</v>
      </c>
      <c r="B5634" s="7">
        <v>3</v>
      </c>
      <c r="C5634" s="7">
        <v>4</v>
      </c>
      <c r="D5634" s="7">
        <v>17</v>
      </c>
      <c r="E5634" s="7">
        <v>152</v>
      </c>
      <c r="F5634" s="7">
        <v>4</v>
      </c>
      <c r="G5634" s="7">
        <v>13</v>
      </c>
      <c r="H5634" s="7">
        <v>95</v>
      </c>
      <c r="I5634" s="7">
        <v>0</v>
      </c>
      <c r="J5634" s="9">
        <v>0</v>
      </c>
    </row>
    <row r="5635" spans="1:10" x14ac:dyDescent="0.3">
      <c r="A5635" s="5">
        <v>41337</v>
      </c>
      <c r="B5635" s="7">
        <v>3</v>
      </c>
      <c r="C5635" s="7">
        <v>4</v>
      </c>
      <c r="D5635" s="7">
        <v>17</v>
      </c>
      <c r="E5635" s="7">
        <v>152</v>
      </c>
      <c r="F5635" s="7">
        <v>4</v>
      </c>
      <c r="G5635" s="7">
        <v>13</v>
      </c>
      <c r="H5635" s="7">
        <v>95</v>
      </c>
      <c r="I5635" s="7">
        <v>0</v>
      </c>
      <c r="J5635" s="9">
        <v>0</v>
      </c>
    </row>
    <row r="5636" spans="1:10" x14ac:dyDescent="0.3">
      <c r="A5636" s="5">
        <v>41337</v>
      </c>
      <c r="B5636" s="7">
        <v>3</v>
      </c>
      <c r="C5636" s="7">
        <v>4</v>
      </c>
      <c r="D5636" s="7">
        <v>17</v>
      </c>
      <c r="E5636" s="7">
        <v>152</v>
      </c>
      <c r="F5636" s="7">
        <v>4</v>
      </c>
      <c r="G5636" s="7">
        <v>13</v>
      </c>
      <c r="H5636" s="7">
        <v>95</v>
      </c>
      <c r="I5636" s="7">
        <v>0</v>
      </c>
      <c r="J5636" s="9">
        <v>0</v>
      </c>
    </row>
    <row r="5637" spans="1:10" x14ac:dyDescent="0.3">
      <c r="A5637" s="5">
        <v>41337</v>
      </c>
      <c r="B5637" s="7">
        <v>3</v>
      </c>
      <c r="C5637" s="7">
        <v>4</v>
      </c>
      <c r="D5637" s="7">
        <v>17</v>
      </c>
      <c r="E5637" s="7">
        <v>150</v>
      </c>
      <c r="F5637" s="7">
        <v>4</v>
      </c>
      <c r="G5637" s="7">
        <v>13</v>
      </c>
      <c r="H5637" s="7">
        <v>95</v>
      </c>
      <c r="I5637" s="7">
        <v>0</v>
      </c>
      <c r="J5637" s="9">
        <v>0</v>
      </c>
    </row>
    <row r="5638" spans="1:10" x14ac:dyDescent="0.3">
      <c r="A5638" s="5">
        <v>41337</v>
      </c>
      <c r="B5638" s="7">
        <v>3</v>
      </c>
      <c r="C5638" s="7">
        <v>4</v>
      </c>
      <c r="D5638" s="7">
        <v>140</v>
      </c>
      <c r="E5638" s="7">
        <v>721</v>
      </c>
      <c r="F5638" s="7">
        <v>1</v>
      </c>
      <c r="G5638" s="7">
        <v>9</v>
      </c>
      <c r="H5638" s="7">
        <v>169</v>
      </c>
      <c r="I5638" s="7">
        <v>0</v>
      </c>
      <c r="J5638" s="9">
        <v>0</v>
      </c>
    </row>
    <row r="5639" spans="1:10" x14ac:dyDescent="0.3">
      <c r="A5639" s="5">
        <v>41337</v>
      </c>
      <c r="B5639" s="7">
        <v>3</v>
      </c>
      <c r="C5639" s="7">
        <v>4</v>
      </c>
      <c r="D5639" s="7">
        <v>17</v>
      </c>
      <c r="E5639" s="7">
        <v>150</v>
      </c>
      <c r="F5639" s="7">
        <v>4</v>
      </c>
      <c r="G5639" s="7">
        <v>9</v>
      </c>
      <c r="H5639" s="7">
        <v>64</v>
      </c>
      <c r="I5639" s="7">
        <v>0</v>
      </c>
      <c r="J5639" s="9">
        <v>0</v>
      </c>
    </row>
    <row r="5640" spans="1:10" x14ac:dyDescent="0.3">
      <c r="A5640" s="5">
        <v>41336</v>
      </c>
      <c r="B5640" s="7">
        <v>2</v>
      </c>
      <c r="C5640" s="7">
        <v>3</v>
      </c>
      <c r="D5640" s="7">
        <v>2</v>
      </c>
      <c r="E5640" s="7">
        <v>676</v>
      </c>
      <c r="F5640" s="7">
        <v>3</v>
      </c>
      <c r="G5640" s="7">
        <v>6</v>
      </c>
      <c r="H5640" s="7">
        <v>29</v>
      </c>
      <c r="I5640" s="7">
        <v>1424</v>
      </c>
      <c r="J5640" s="9">
        <v>30</v>
      </c>
    </row>
    <row r="5641" spans="1:10" x14ac:dyDescent="0.3">
      <c r="A5641" s="5">
        <v>41336</v>
      </c>
      <c r="B5641" s="7">
        <v>4</v>
      </c>
      <c r="C5641" s="7">
        <v>18</v>
      </c>
      <c r="D5641" s="7">
        <v>84</v>
      </c>
      <c r="E5641" s="7">
        <v>652</v>
      </c>
      <c r="F5641" s="7">
        <v>3</v>
      </c>
      <c r="G5641" s="7">
        <v>9</v>
      </c>
      <c r="H5641" s="7">
        <v>192</v>
      </c>
      <c r="I5641" s="7">
        <v>1709</v>
      </c>
      <c r="J5641" s="9">
        <v>999</v>
      </c>
    </row>
    <row r="5642" spans="1:10" x14ac:dyDescent="0.3">
      <c r="A5642" s="5">
        <v>41336</v>
      </c>
      <c r="B5642" s="7">
        <v>2</v>
      </c>
      <c r="C5642" s="7">
        <v>16</v>
      </c>
      <c r="D5642" s="7">
        <v>1</v>
      </c>
      <c r="E5642" s="7">
        <v>678</v>
      </c>
      <c r="F5642" s="7">
        <v>3</v>
      </c>
      <c r="G5642" s="7">
        <v>1</v>
      </c>
      <c r="H5642" s="7">
        <v>4</v>
      </c>
      <c r="I5642" s="7">
        <v>89</v>
      </c>
      <c r="J5642" s="9">
        <v>15</v>
      </c>
    </row>
    <row r="5643" spans="1:10" x14ac:dyDescent="0.3">
      <c r="A5643" s="5">
        <v>41336</v>
      </c>
      <c r="B5643" s="7">
        <v>2</v>
      </c>
      <c r="C5643" s="7">
        <v>16</v>
      </c>
      <c r="D5643" s="7">
        <v>1</v>
      </c>
      <c r="E5643" s="7">
        <v>275</v>
      </c>
      <c r="F5643" s="7">
        <v>3</v>
      </c>
      <c r="G5643" s="7">
        <v>1</v>
      </c>
      <c r="H5643" s="7">
        <v>13</v>
      </c>
      <c r="I5643" s="7">
        <v>1602</v>
      </c>
      <c r="J5643" s="9">
        <v>40</v>
      </c>
    </row>
    <row r="5644" spans="1:10" x14ac:dyDescent="0.3">
      <c r="A5644" s="5">
        <v>41336</v>
      </c>
      <c r="B5644" s="7">
        <v>4</v>
      </c>
      <c r="C5644" s="7">
        <v>5</v>
      </c>
      <c r="D5644" s="7">
        <v>130</v>
      </c>
      <c r="E5644" s="7">
        <v>701</v>
      </c>
      <c r="F5644" s="7">
        <v>4</v>
      </c>
      <c r="G5644" s="7">
        <v>9</v>
      </c>
      <c r="H5644" s="7">
        <v>38</v>
      </c>
      <c r="I5644" s="7">
        <v>89</v>
      </c>
      <c r="J5644" s="9">
        <v>0</v>
      </c>
    </row>
    <row r="5645" spans="1:10" x14ac:dyDescent="0.3">
      <c r="A5645" s="5">
        <v>41336</v>
      </c>
      <c r="B5645" s="7">
        <v>2</v>
      </c>
      <c r="C5645" s="7">
        <v>13</v>
      </c>
      <c r="D5645" s="7">
        <v>19</v>
      </c>
      <c r="E5645" s="7">
        <v>680</v>
      </c>
      <c r="F5645" s="7">
        <v>4</v>
      </c>
      <c r="G5645" s="7">
        <v>1</v>
      </c>
      <c r="H5645" s="7">
        <v>2</v>
      </c>
      <c r="I5645" s="7">
        <v>1528</v>
      </c>
      <c r="J5645" s="9">
        <v>0</v>
      </c>
    </row>
    <row r="5646" spans="1:10" x14ac:dyDescent="0.3">
      <c r="A5646" s="5">
        <v>41336</v>
      </c>
      <c r="B5646" s="7">
        <v>1</v>
      </c>
      <c r="C5646" s="7">
        <v>1</v>
      </c>
      <c r="D5646" s="7">
        <v>1</v>
      </c>
      <c r="E5646" s="7">
        <v>671</v>
      </c>
      <c r="F5646" s="7">
        <v>1</v>
      </c>
      <c r="G5646" s="7">
        <v>1</v>
      </c>
      <c r="H5646" s="7">
        <v>5</v>
      </c>
      <c r="I5646" s="7">
        <v>89</v>
      </c>
      <c r="J5646" s="9">
        <v>0</v>
      </c>
    </row>
    <row r="5647" spans="1:10" x14ac:dyDescent="0.3">
      <c r="A5647" s="5">
        <v>41336</v>
      </c>
      <c r="B5647" s="7">
        <v>4</v>
      </c>
      <c r="C5647" s="7">
        <v>5</v>
      </c>
      <c r="D5647" s="7">
        <v>14</v>
      </c>
      <c r="E5647" s="7">
        <v>621</v>
      </c>
      <c r="F5647" s="7">
        <v>4</v>
      </c>
      <c r="G5647" s="7">
        <v>6</v>
      </c>
      <c r="H5647" s="7">
        <v>173</v>
      </c>
      <c r="I5647" s="7">
        <v>109</v>
      </c>
      <c r="J5647" s="9">
        <v>0</v>
      </c>
    </row>
    <row r="5648" spans="1:10" x14ac:dyDescent="0.3">
      <c r="A5648" s="5">
        <v>41336</v>
      </c>
      <c r="B5648" s="7">
        <v>4</v>
      </c>
      <c r="C5648" s="7">
        <v>5</v>
      </c>
      <c r="D5648" s="7">
        <v>14</v>
      </c>
      <c r="E5648" s="7">
        <v>691</v>
      </c>
      <c r="F5648" s="7">
        <v>1</v>
      </c>
      <c r="G5648" s="7">
        <v>5</v>
      </c>
      <c r="H5648" s="7">
        <v>30</v>
      </c>
      <c r="I5648" s="7">
        <v>1</v>
      </c>
      <c r="J5648" s="9">
        <v>0</v>
      </c>
    </row>
    <row r="5649" spans="1:10" x14ac:dyDescent="0.3">
      <c r="A5649" s="5">
        <v>41336</v>
      </c>
      <c r="B5649" s="7">
        <v>1</v>
      </c>
      <c r="C5649" s="7">
        <v>1</v>
      </c>
      <c r="D5649" s="7">
        <v>16</v>
      </c>
      <c r="E5649" s="7">
        <v>670</v>
      </c>
      <c r="F5649" s="7">
        <v>1</v>
      </c>
      <c r="G5649" s="7">
        <v>3</v>
      </c>
      <c r="H5649" s="7">
        <v>90</v>
      </c>
      <c r="I5649" s="7">
        <v>109</v>
      </c>
      <c r="J5649" s="9">
        <v>0</v>
      </c>
    </row>
    <row r="5650" spans="1:10" x14ac:dyDescent="0.3">
      <c r="A5650" s="5">
        <v>41336</v>
      </c>
      <c r="B5650" s="7">
        <v>4</v>
      </c>
      <c r="C5650" s="7">
        <v>5</v>
      </c>
      <c r="D5650" s="7">
        <v>14</v>
      </c>
      <c r="E5650" s="7">
        <v>688</v>
      </c>
      <c r="F5650" s="7">
        <v>1</v>
      </c>
      <c r="G5650" s="7">
        <v>12</v>
      </c>
      <c r="H5650" s="7">
        <v>219</v>
      </c>
      <c r="I5650" s="7">
        <v>0</v>
      </c>
      <c r="J5650" s="9">
        <v>0</v>
      </c>
    </row>
    <row r="5651" spans="1:10" x14ac:dyDescent="0.3">
      <c r="A5651" s="5">
        <v>41335</v>
      </c>
      <c r="B5651" s="7">
        <v>4</v>
      </c>
      <c r="C5651" s="7">
        <v>8</v>
      </c>
      <c r="D5651" s="7">
        <v>12</v>
      </c>
      <c r="E5651" s="7">
        <v>683</v>
      </c>
      <c r="F5651" s="7">
        <v>3</v>
      </c>
      <c r="G5651" s="7">
        <v>1</v>
      </c>
      <c r="H5651" s="7">
        <v>23</v>
      </c>
      <c r="I5651" s="7">
        <v>2003</v>
      </c>
      <c r="J5651" s="9">
        <v>15</v>
      </c>
    </row>
    <row r="5652" spans="1:10" x14ac:dyDescent="0.3">
      <c r="A5652" s="5">
        <v>41335</v>
      </c>
      <c r="B5652" s="7">
        <v>4</v>
      </c>
      <c r="C5652" s="7">
        <v>5</v>
      </c>
      <c r="D5652" s="7">
        <v>8</v>
      </c>
      <c r="E5652" s="7">
        <v>618</v>
      </c>
      <c r="F5652" s="7">
        <v>4</v>
      </c>
      <c r="G5652" s="7">
        <v>9</v>
      </c>
      <c r="H5652" s="7">
        <v>38</v>
      </c>
      <c r="I5652" s="7">
        <v>223</v>
      </c>
      <c r="J5652" s="9">
        <v>0</v>
      </c>
    </row>
    <row r="5653" spans="1:10" x14ac:dyDescent="0.3">
      <c r="A5653" s="5">
        <v>41335</v>
      </c>
      <c r="B5653" s="7">
        <v>4</v>
      </c>
      <c r="C5653" s="7">
        <v>5</v>
      </c>
      <c r="D5653" s="7">
        <v>14</v>
      </c>
      <c r="E5653" s="7">
        <v>689</v>
      </c>
      <c r="F5653" s="7">
        <v>1</v>
      </c>
      <c r="G5653" s="7">
        <v>5</v>
      </c>
      <c r="H5653" s="7">
        <v>199</v>
      </c>
      <c r="I5653" s="7">
        <v>1</v>
      </c>
      <c r="J5653" s="9">
        <v>0</v>
      </c>
    </row>
    <row r="5654" spans="1:10" x14ac:dyDescent="0.3">
      <c r="A5654" s="5">
        <v>41335</v>
      </c>
      <c r="B5654" s="7">
        <v>4</v>
      </c>
      <c r="C5654" s="7">
        <v>5</v>
      </c>
      <c r="D5654" s="7">
        <v>14</v>
      </c>
      <c r="E5654" s="7">
        <v>687</v>
      </c>
      <c r="F5654" s="7">
        <v>4</v>
      </c>
      <c r="G5654" s="7">
        <v>5</v>
      </c>
      <c r="H5654" s="7">
        <v>87</v>
      </c>
      <c r="I5654" s="7">
        <v>81</v>
      </c>
      <c r="J5654" s="9">
        <v>0</v>
      </c>
    </row>
    <row r="5655" spans="1:10" x14ac:dyDescent="0.3">
      <c r="A5655" s="5">
        <v>41335</v>
      </c>
      <c r="B5655" s="7">
        <v>4</v>
      </c>
      <c r="C5655" s="7">
        <v>12</v>
      </c>
      <c r="D5655" s="7">
        <v>90</v>
      </c>
      <c r="E5655" s="7">
        <v>685</v>
      </c>
      <c r="F5655" s="7">
        <v>1</v>
      </c>
      <c r="G5655" s="7">
        <v>6</v>
      </c>
      <c r="H5655" s="7">
        <v>30</v>
      </c>
      <c r="I5655" s="7">
        <v>1</v>
      </c>
      <c r="J5655" s="9">
        <v>0</v>
      </c>
    </row>
    <row r="5656" spans="1:10" x14ac:dyDescent="0.3">
      <c r="A5656" s="5">
        <v>41335</v>
      </c>
      <c r="B5656" s="7">
        <v>2</v>
      </c>
      <c r="C5656" s="7">
        <v>20</v>
      </c>
      <c r="D5656" s="7">
        <v>62</v>
      </c>
      <c r="E5656" s="7">
        <v>696</v>
      </c>
      <c r="F5656" s="7">
        <v>1</v>
      </c>
      <c r="G5656" s="7">
        <v>1</v>
      </c>
      <c r="H5656" s="7">
        <v>38</v>
      </c>
      <c r="I5656" s="7">
        <v>0</v>
      </c>
      <c r="J5656" s="9">
        <v>0</v>
      </c>
    </row>
    <row r="5657" spans="1:10" x14ac:dyDescent="0.3">
      <c r="A5657" s="5">
        <v>41334</v>
      </c>
      <c r="B5657" s="7">
        <v>2</v>
      </c>
      <c r="C5657" s="7">
        <v>11</v>
      </c>
      <c r="D5657" s="7">
        <v>1</v>
      </c>
      <c r="E5657" s="7">
        <v>672</v>
      </c>
      <c r="F5657" s="7">
        <v>3</v>
      </c>
      <c r="G5657" s="7">
        <v>9</v>
      </c>
      <c r="H5657" s="7">
        <v>38</v>
      </c>
      <c r="I5657" s="7">
        <v>0</v>
      </c>
      <c r="J5657" s="9">
        <v>90</v>
      </c>
    </row>
    <row r="5658" spans="1:10" x14ac:dyDescent="0.3">
      <c r="A5658" s="5">
        <v>41334</v>
      </c>
      <c r="B5658" s="7">
        <v>5</v>
      </c>
      <c r="C5658" s="7">
        <v>14</v>
      </c>
      <c r="D5658" s="7">
        <v>60</v>
      </c>
      <c r="E5658" s="7">
        <v>307</v>
      </c>
      <c r="F5658" s="7">
        <v>3</v>
      </c>
      <c r="G5658" s="7">
        <v>3</v>
      </c>
      <c r="H5658" s="7">
        <v>161</v>
      </c>
      <c r="I5658" s="7">
        <v>11</v>
      </c>
      <c r="J5658" s="9">
        <v>25</v>
      </c>
    </row>
    <row r="5659" spans="1:10" x14ac:dyDescent="0.3">
      <c r="A5659" s="5">
        <v>41334</v>
      </c>
      <c r="B5659" s="7">
        <v>5</v>
      </c>
      <c r="C5659" s="7">
        <v>14</v>
      </c>
      <c r="D5659" s="7">
        <v>55</v>
      </c>
      <c r="E5659" s="7">
        <v>346</v>
      </c>
      <c r="F5659" s="7">
        <v>3</v>
      </c>
      <c r="G5659" s="7">
        <v>3</v>
      </c>
      <c r="H5659" s="7">
        <v>65</v>
      </c>
      <c r="I5659" s="7">
        <v>26273</v>
      </c>
      <c r="J5659" s="9">
        <v>35</v>
      </c>
    </row>
    <row r="5660" spans="1:10" x14ac:dyDescent="0.3">
      <c r="A5660" s="5">
        <v>41334</v>
      </c>
      <c r="B5660" s="7">
        <v>5</v>
      </c>
      <c r="C5660" s="7">
        <v>14</v>
      </c>
      <c r="D5660" s="7">
        <v>55</v>
      </c>
      <c r="E5660" s="7">
        <v>550</v>
      </c>
      <c r="F5660" s="7">
        <v>3</v>
      </c>
      <c r="G5660" s="7">
        <v>3</v>
      </c>
      <c r="H5660" s="7">
        <v>93</v>
      </c>
      <c r="I5660" s="7">
        <v>53400</v>
      </c>
      <c r="J5660" s="9">
        <v>60</v>
      </c>
    </row>
    <row r="5661" spans="1:10" x14ac:dyDescent="0.3">
      <c r="A5661" s="5">
        <v>41334</v>
      </c>
      <c r="B5661" s="7">
        <v>5</v>
      </c>
      <c r="C5661" s="7">
        <v>7</v>
      </c>
      <c r="D5661" s="7">
        <v>22</v>
      </c>
      <c r="E5661" s="7">
        <v>675</v>
      </c>
      <c r="F5661" s="7">
        <v>3</v>
      </c>
      <c r="G5661" s="7">
        <v>8</v>
      </c>
      <c r="H5661" s="7">
        <v>121</v>
      </c>
      <c r="I5661" s="7">
        <v>60075</v>
      </c>
      <c r="J5661" s="9">
        <v>60</v>
      </c>
    </row>
    <row r="5662" spans="1:10" x14ac:dyDescent="0.3">
      <c r="A5662" s="5">
        <v>41334</v>
      </c>
      <c r="B5662" s="7">
        <v>4</v>
      </c>
      <c r="C5662" s="7">
        <v>12</v>
      </c>
      <c r="D5662" s="7">
        <v>72</v>
      </c>
      <c r="E5662" s="7">
        <v>465</v>
      </c>
      <c r="F5662" s="7">
        <v>3</v>
      </c>
      <c r="G5662" s="7">
        <v>9</v>
      </c>
      <c r="H5662" s="7">
        <v>69</v>
      </c>
      <c r="I5662" s="7">
        <v>23</v>
      </c>
      <c r="J5662" s="9">
        <v>15</v>
      </c>
    </row>
    <row r="5663" spans="1:10" x14ac:dyDescent="0.3">
      <c r="A5663" s="5">
        <v>41334</v>
      </c>
      <c r="B5663" s="7">
        <v>4</v>
      </c>
      <c r="C5663" s="7">
        <v>8</v>
      </c>
      <c r="D5663" s="7">
        <v>45</v>
      </c>
      <c r="E5663" s="7">
        <v>459</v>
      </c>
      <c r="F5663" s="7">
        <v>3</v>
      </c>
      <c r="G5663" s="7">
        <v>3</v>
      </c>
      <c r="H5663" s="7">
        <v>161</v>
      </c>
      <c r="I5663" s="7">
        <v>2937</v>
      </c>
      <c r="J5663" s="9">
        <v>10</v>
      </c>
    </row>
    <row r="5664" spans="1:10" x14ac:dyDescent="0.3">
      <c r="A5664" s="5">
        <v>41334</v>
      </c>
      <c r="B5664" s="7">
        <v>6</v>
      </c>
      <c r="C5664" s="7">
        <v>10</v>
      </c>
      <c r="D5664" s="7">
        <v>16</v>
      </c>
      <c r="E5664" s="7">
        <v>697</v>
      </c>
      <c r="F5664" s="7">
        <v>3</v>
      </c>
      <c r="G5664" s="7">
        <v>3</v>
      </c>
      <c r="H5664" s="7">
        <v>2</v>
      </c>
      <c r="I5664" s="7">
        <v>17088</v>
      </c>
      <c r="J5664" s="9">
        <v>60</v>
      </c>
    </row>
    <row r="5665" spans="1:10" x14ac:dyDescent="0.3">
      <c r="A5665" s="5">
        <v>41334</v>
      </c>
      <c r="B5665" s="7">
        <v>2</v>
      </c>
      <c r="C5665" s="7">
        <v>3</v>
      </c>
      <c r="D5665" s="7">
        <v>1</v>
      </c>
      <c r="E5665" s="7">
        <v>27</v>
      </c>
      <c r="F5665" s="7">
        <v>3</v>
      </c>
      <c r="G5665" s="7">
        <v>2</v>
      </c>
      <c r="H5665" s="7">
        <v>26</v>
      </c>
      <c r="I5665" s="7">
        <v>54</v>
      </c>
      <c r="J5665" s="9">
        <v>120</v>
      </c>
    </row>
    <row r="5666" spans="1:10" x14ac:dyDescent="0.3">
      <c r="A5666" s="5">
        <v>41334</v>
      </c>
      <c r="B5666" s="7">
        <v>2</v>
      </c>
      <c r="C5666" s="7">
        <v>11</v>
      </c>
      <c r="D5666" s="7">
        <v>1</v>
      </c>
      <c r="E5666" s="7">
        <v>27</v>
      </c>
      <c r="F5666" s="7">
        <v>3</v>
      </c>
      <c r="G5666" s="7">
        <v>1</v>
      </c>
      <c r="H5666" s="7">
        <v>4</v>
      </c>
      <c r="I5666" s="7">
        <v>36</v>
      </c>
      <c r="J5666" s="9">
        <v>30</v>
      </c>
    </row>
    <row r="5667" spans="1:10" x14ac:dyDescent="0.3">
      <c r="A5667" s="5">
        <v>41334</v>
      </c>
      <c r="B5667" s="7">
        <v>6</v>
      </c>
      <c r="C5667" s="7">
        <v>10</v>
      </c>
      <c r="D5667" s="7">
        <v>62</v>
      </c>
      <c r="E5667" s="7">
        <v>269</v>
      </c>
      <c r="F5667" s="7">
        <v>3</v>
      </c>
      <c r="G5667" s="7">
        <v>1</v>
      </c>
      <c r="H5667" s="7">
        <v>13</v>
      </c>
      <c r="I5667" s="7">
        <v>285</v>
      </c>
      <c r="J5667" s="9">
        <v>35</v>
      </c>
    </row>
    <row r="5668" spans="1:10" x14ac:dyDescent="0.3">
      <c r="A5668" s="5">
        <v>41334</v>
      </c>
      <c r="B5668" s="7">
        <v>4</v>
      </c>
      <c r="C5668" s="7">
        <v>8</v>
      </c>
      <c r="D5668" s="7">
        <v>45</v>
      </c>
      <c r="E5668" s="7">
        <v>459</v>
      </c>
      <c r="F5668" s="7">
        <v>3</v>
      </c>
      <c r="G5668" s="7">
        <v>1</v>
      </c>
      <c r="H5668" s="7">
        <v>21</v>
      </c>
      <c r="I5668" s="7">
        <v>3783</v>
      </c>
      <c r="J5668" s="9">
        <v>30</v>
      </c>
    </row>
    <row r="5669" spans="1:10" x14ac:dyDescent="0.3">
      <c r="A5669" s="5">
        <v>41334</v>
      </c>
      <c r="B5669" s="7">
        <v>4</v>
      </c>
      <c r="C5669" s="7">
        <v>5</v>
      </c>
      <c r="D5669" s="7">
        <v>32</v>
      </c>
      <c r="E5669" s="7">
        <v>449</v>
      </c>
      <c r="F5669" s="7">
        <v>1</v>
      </c>
      <c r="G5669" s="7">
        <v>9</v>
      </c>
      <c r="H5669" s="7">
        <v>9</v>
      </c>
      <c r="I5669" s="7">
        <v>9790</v>
      </c>
      <c r="J5669" s="9">
        <v>0</v>
      </c>
    </row>
    <row r="5670" spans="1:10" x14ac:dyDescent="0.3">
      <c r="A5670" s="5">
        <v>41334</v>
      </c>
      <c r="B5670" s="7">
        <v>4</v>
      </c>
      <c r="C5670" s="7">
        <v>12</v>
      </c>
      <c r="D5670" s="7">
        <v>96</v>
      </c>
      <c r="E5670" s="7">
        <v>406</v>
      </c>
      <c r="F5670" s="7">
        <v>1</v>
      </c>
      <c r="G5670" s="7">
        <v>9</v>
      </c>
      <c r="H5670" s="7">
        <v>134</v>
      </c>
      <c r="I5670" s="7">
        <v>14</v>
      </c>
      <c r="J5670" s="9">
        <v>0</v>
      </c>
    </row>
    <row r="5671" spans="1:10" x14ac:dyDescent="0.3">
      <c r="A5671" s="5">
        <v>41334</v>
      </c>
      <c r="B5671" s="7">
        <v>4</v>
      </c>
      <c r="C5671" s="7">
        <v>12</v>
      </c>
      <c r="D5671" s="7">
        <v>72</v>
      </c>
      <c r="E5671" s="7">
        <v>465</v>
      </c>
      <c r="F5671" s="7">
        <v>1</v>
      </c>
      <c r="G5671" s="7">
        <v>9</v>
      </c>
      <c r="H5671" s="7">
        <v>69</v>
      </c>
      <c r="I5671" s="7">
        <v>23</v>
      </c>
      <c r="J5671" s="9">
        <v>0</v>
      </c>
    </row>
    <row r="5672" spans="1:10" x14ac:dyDescent="0.3">
      <c r="A5672" s="5">
        <v>41334</v>
      </c>
      <c r="B5672" s="7">
        <v>3</v>
      </c>
      <c r="C5672" s="7">
        <v>4</v>
      </c>
      <c r="D5672" s="7">
        <v>133</v>
      </c>
      <c r="E5672" s="7">
        <v>677</v>
      </c>
      <c r="F5672" s="7">
        <v>1</v>
      </c>
      <c r="G5672" s="7">
        <v>9</v>
      </c>
      <c r="H5672" s="7">
        <v>64</v>
      </c>
      <c r="I5672" s="7">
        <v>17</v>
      </c>
      <c r="J5672" s="9">
        <v>0</v>
      </c>
    </row>
    <row r="5673" spans="1:10" x14ac:dyDescent="0.3">
      <c r="A5673" s="5">
        <v>41334</v>
      </c>
      <c r="B5673" s="7">
        <v>6</v>
      </c>
      <c r="C5673" s="7">
        <v>10</v>
      </c>
      <c r="D5673" s="7">
        <v>58</v>
      </c>
      <c r="E5673" s="7">
        <v>284</v>
      </c>
      <c r="F5673" s="7">
        <v>4</v>
      </c>
      <c r="G5673" s="7">
        <v>9</v>
      </c>
      <c r="H5673" s="7">
        <v>69</v>
      </c>
      <c r="I5673" s="7">
        <v>641</v>
      </c>
      <c r="J5673" s="9">
        <v>0</v>
      </c>
    </row>
    <row r="5674" spans="1:10" x14ac:dyDescent="0.3">
      <c r="A5674" s="5">
        <v>41334</v>
      </c>
      <c r="B5674" s="7">
        <v>2</v>
      </c>
      <c r="C5674" s="7">
        <v>13</v>
      </c>
      <c r="D5674" s="7">
        <v>27</v>
      </c>
      <c r="E5674" s="7">
        <v>695</v>
      </c>
      <c r="F5674" s="7">
        <v>1</v>
      </c>
      <c r="G5674" s="7">
        <v>1</v>
      </c>
      <c r="H5674" s="7">
        <v>12</v>
      </c>
      <c r="I5674" s="7">
        <v>45</v>
      </c>
      <c r="J5674" s="9">
        <v>0</v>
      </c>
    </row>
    <row r="5675" spans="1:10" x14ac:dyDescent="0.3">
      <c r="A5675" s="5">
        <v>41334</v>
      </c>
      <c r="B5675" s="7">
        <v>2</v>
      </c>
      <c r="C5675" s="7">
        <v>13</v>
      </c>
      <c r="D5675" s="7">
        <v>27</v>
      </c>
      <c r="E5675" s="7">
        <v>601</v>
      </c>
      <c r="F5675" s="7">
        <v>4</v>
      </c>
      <c r="G5675" s="7">
        <v>1</v>
      </c>
      <c r="H5675" s="7">
        <v>13</v>
      </c>
      <c r="I5675" s="7">
        <v>623</v>
      </c>
      <c r="J5675" s="9">
        <v>0</v>
      </c>
    </row>
    <row r="5676" spans="1:10" x14ac:dyDescent="0.3">
      <c r="A5676" s="5">
        <v>41334</v>
      </c>
      <c r="B5676" s="7">
        <v>2</v>
      </c>
      <c r="C5676" s="7">
        <v>11</v>
      </c>
      <c r="D5676" s="7">
        <v>1</v>
      </c>
      <c r="E5676" s="7">
        <v>26</v>
      </c>
      <c r="F5676" s="7">
        <v>1</v>
      </c>
      <c r="G5676" s="7">
        <v>1</v>
      </c>
      <c r="H5676" s="7">
        <v>5</v>
      </c>
      <c r="I5676" s="7">
        <v>89</v>
      </c>
      <c r="J5676" s="9">
        <v>0</v>
      </c>
    </row>
    <row r="5677" spans="1:10" x14ac:dyDescent="0.3">
      <c r="A5677" s="5">
        <v>41334</v>
      </c>
      <c r="B5677" s="7">
        <v>4</v>
      </c>
      <c r="C5677" s="7">
        <v>5</v>
      </c>
      <c r="D5677" s="7">
        <v>14</v>
      </c>
      <c r="E5677" s="7">
        <v>694</v>
      </c>
      <c r="F5677" s="7">
        <v>4</v>
      </c>
      <c r="G5677" s="7">
        <v>6</v>
      </c>
      <c r="H5677" s="7">
        <v>220</v>
      </c>
      <c r="I5677" s="7">
        <v>130</v>
      </c>
      <c r="J5677" s="9">
        <v>0</v>
      </c>
    </row>
    <row r="5678" spans="1:10" x14ac:dyDescent="0.3">
      <c r="A5678" s="5">
        <v>41334</v>
      </c>
      <c r="B5678" s="7">
        <v>4</v>
      </c>
      <c r="C5678" s="7">
        <v>18</v>
      </c>
      <c r="D5678" s="7">
        <v>20</v>
      </c>
      <c r="E5678" s="7">
        <v>702</v>
      </c>
      <c r="F5678" s="7">
        <v>4</v>
      </c>
      <c r="G5678" s="7">
        <v>3</v>
      </c>
      <c r="H5678" s="7">
        <v>131</v>
      </c>
      <c r="I5678" s="7">
        <v>4005</v>
      </c>
      <c r="J5678" s="9">
        <v>0</v>
      </c>
    </row>
    <row r="5679" spans="1:10" x14ac:dyDescent="0.3">
      <c r="A5679" s="5">
        <v>41334</v>
      </c>
      <c r="B5679" s="7">
        <v>2</v>
      </c>
      <c r="C5679" s="7">
        <v>13</v>
      </c>
      <c r="D5679" s="7">
        <v>19</v>
      </c>
      <c r="E5679" s="7">
        <v>673</v>
      </c>
      <c r="F5679" s="7">
        <v>1</v>
      </c>
      <c r="G5679" s="7">
        <v>14</v>
      </c>
      <c r="H5679" s="7">
        <v>34</v>
      </c>
      <c r="I5679" s="7">
        <v>14</v>
      </c>
      <c r="J5679" s="9">
        <v>0</v>
      </c>
    </row>
    <row r="5680" spans="1:10" x14ac:dyDescent="0.3">
      <c r="A5680" s="5">
        <v>41334</v>
      </c>
      <c r="B5680" s="7">
        <v>4</v>
      </c>
      <c r="C5680" s="7">
        <v>5</v>
      </c>
      <c r="D5680" s="7">
        <v>14</v>
      </c>
      <c r="E5680" s="7">
        <v>689</v>
      </c>
      <c r="F5680" s="7">
        <v>1</v>
      </c>
      <c r="G5680" s="7">
        <v>6</v>
      </c>
      <c r="H5680" s="7">
        <v>88</v>
      </c>
      <c r="I5680" s="7">
        <v>0</v>
      </c>
      <c r="J5680" s="9">
        <v>0</v>
      </c>
    </row>
    <row r="5681" spans="1:10" x14ac:dyDescent="0.3">
      <c r="A5681" s="5">
        <v>41334</v>
      </c>
      <c r="B5681" s="7">
        <v>4</v>
      </c>
      <c r="C5681" s="7">
        <v>5</v>
      </c>
      <c r="D5681" s="7">
        <v>129</v>
      </c>
      <c r="E5681" s="7">
        <v>699</v>
      </c>
      <c r="F5681" s="7">
        <v>1</v>
      </c>
      <c r="G5681" s="7">
        <v>9</v>
      </c>
      <c r="H5681" s="7">
        <v>78</v>
      </c>
      <c r="I5681" s="7">
        <v>0</v>
      </c>
      <c r="J5681" s="9">
        <v>0</v>
      </c>
    </row>
    <row r="5682" spans="1:10" x14ac:dyDescent="0.3">
      <c r="A5682" s="5">
        <v>41334</v>
      </c>
      <c r="B5682" s="7">
        <v>4</v>
      </c>
      <c r="C5682" s="7">
        <v>18</v>
      </c>
      <c r="D5682" s="7">
        <v>135</v>
      </c>
      <c r="E5682" s="7">
        <v>684</v>
      </c>
      <c r="F5682" s="7">
        <v>1</v>
      </c>
      <c r="G5682" s="7">
        <v>9</v>
      </c>
      <c r="H5682" s="7">
        <v>78</v>
      </c>
      <c r="I5682" s="7">
        <v>0</v>
      </c>
      <c r="J5682" s="9">
        <v>0</v>
      </c>
    </row>
    <row r="5683" spans="1:10" x14ac:dyDescent="0.3">
      <c r="A5683" s="5">
        <v>41334</v>
      </c>
      <c r="B5683" s="7">
        <v>4</v>
      </c>
      <c r="C5683" s="7">
        <v>18</v>
      </c>
      <c r="D5683" s="7">
        <v>26</v>
      </c>
      <c r="E5683" s="7">
        <v>700</v>
      </c>
      <c r="F5683" s="7">
        <v>1</v>
      </c>
      <c r="G5683" s="7">
        <v>9</v>
      </c>
      <c r="H5683" s="7">
        <v>78</v>
      </c>
      <c r="I5683" s="7">
        <v>0</v>
      </c>
      <c r="J5683" s="9">
        <v>0</v>
      </c>
    </row>
    <row r="5684" spans="1:10" x14ac:dyDescent="0.3">
      <c r="A5684" s="5">
        <v>41333</v>
      </c>
      <c r="B5684" s="7">
        <v>5</v>
      </c>
      <c r="C5684" s="7">
        <v>7</v>
      </c>
      <c r="D5684" s="7">
        <v>21</v>
      </c>
      <c r="E5684" s="7">
        <v>338</v>
      </c>
      <c r="F5684" s="7">
        <v>3</v>
      </c>
      <c r="G5684" s="7">
        <v>8</v>
      </c>
      <c r="H5684" s="7">
        <v>121</v>
      </c>
      <c r="I5684" s="7">
        <v>4806</v>
      </c>
      <c r="J5684" s="9">
        <v>20</v>
      </c>
    </row>
    <row r="5685" spans="1:10" x14ac:dyDescent="0.3">
      <c r="A5685" s="5">
        <v>41333</v>
      </c>
      <c r="B5685" s="7">
        <v>5</v>
      </c>
      <c r="C5685" s="7">
        <v>7</v>
      </c>
      <c r="D5685" s="7">
        <v>21</v>
      </c>
      <c r="E5685" s="7">
        <v>165</v>
      </c>
      <c r="F5685" s="7">
        <v>3</v>
      </c>
      <c r="G5685" s="7">
        <v>8</v>
      </c>
      <c r="H5685" s="7">
        <v>119</v>
      </c>
      <c r="I5685" s="7">
        <v>12282</v>
      </c>
      <c r="J5685" s="9">
        <v>15</v>
      </c>
    </row>
    <row r="5686" spans="1:10" x14ac:dyDescent="0.3">
      <c r="A5686" s="5">
        <v>41333</v>
      </c>
      <c r="B5686" s="7">
        <v>5</v>
      </c>
      <c r="C5686" s="7">
        <v>7</v>
      </c>
      <c r="D5686" s="7">
        <v>21</v>
      </c>
      <c r="E5686" s="7">
        <v>168</v>
      </c>
      <c r="F5686" s="7">
        <v>3</v>
      </c>
      <c r="G5686" s="7">
        <v>8</v>
      </c>
      <c r="H5686" s="7">
        <v>121</v>
      </c>
      <c r="I5686" s="7">
        <v>18423</v>
      </c>
      <c r="J5686" s="9">
        <v>60</v>
      </c>
    </row>
    <row r="5687" spans="1:10" x14ac:dyDescent="0.3">
      <c r="A5687" s="5">
        <v>41333</v>
      </c>
      <c r="B5687" s="7">
        <v>4</v>
      </c>
      <c r="C5687" s="7">
        <v>5</v>
      </c>
      <c r="D5687" s="7">
        <v>14</v>
      </c>
      <c r="E5687" s="7">
        <v>693</v>
      </c>
      <c r="F5687" s="7">
        <v>3</v>
      </c>
      <c r="G5687" s="7">
        <v>6</v>
      </c>
      <c r="H5687" s="7">
        <v>186</v>
      </c>
      <c r="I5687" s="7">
        <v>4</v>
      </c>
      <c r="J5687" s="9">
        <v>2</v>
      </c>
    </row>
    <row r="5688" spans="1:10" x14ac:dyDescent="0.3">
      <c r="A5688" s="5">
        <v>41333</v>
      </c>
      <c r="B5688" s="7">
        <v>5</v>
      </c>
      <c r="C5688" s="7">
        <v>7</v>
      </c>
      <c r="D5688" s="7">
        <v>9</v>
      </c>
      <c r="E5688" s="7">
        <v>579</v>
      </c>
      <c r="F5688" s="7">
        <v>3</v>
      </c>
      <c r="G5688" s="7">
        <v>1</v>
      </c>
      <c r="H5688" s="7">
        <v>75</v>
      </c>
      <c r="I5688" s="7">
        <v>512</v>
      </c>
      <c r="J5688" s="9">
        <v>15</v>
      </c>
    </row>
    <row r="5689" spans="1:10" x14ac:dyDescent="0.3">
      <c r="A5689" s="5">
        <v>41333</v>
      </c>
      <c r="B5689" s="7">
        <v>4</v>
      </c>
      <c r="C5689" s="7">
        <v>5</v>
      </c>
      <c r="D5689" s="7">
        <v>14</v>
      </c>
      <c r="E5689" s="7">
        <v>692</v>
      </c>
      <c r="F5689" s="7">
        <v>1</v>
      </c>
      <c r="G5689" s="7">
        <v>5</v>
      </c>
      <c r="H5689" s="7">
        <v>173</v>
      </c>
      <c r="I5689" s="7">
        <v>2</v>
      </c>
      <c r="J5689" s="9">
        <v>0</v>
      </c>
    </row>
    <row r="5690" spans="1:10" x14ac:dyDescent="0.3">
      <c r="A5690" s="5">
        <v>41333</v>
      </c>
      <c r="B5690" s="7">
        <v>4</v>
      </c>
      <c r="C5690" s="7">
        <v>22</v>
      </c>
      <c r="D5690" s="7">
        <v>20</v>
      </c>
      <c r="E5690" s="7">
        <v>686</v>
      </c>
      <c r="F5690" s="7">
        <v>1</v>
      </c>
      <c r="G5690" s="7">
        <v>3</v>
      </c>
      <c r="H5690" s="7">
        <v>90</v>
      </c>
      <c r="I5690" s="7">
        <v>17088</v>
      </c>
      <c r="J5690" s="9">
        <v>0</v>
      </c>
    </row>
    <row r="5691" spans="1:10" x14ac:dyDescent="0.3">
      <c r="A5691" s="5">
        <v>41333</v>
      </c>
      <c r="B5691" s="7">
        <v>5</v>
      </c>
      <c r="C5691" s="7">
        <v>7</v>
      </c>
      <c r="D5691" s="7">
        <v>21</v>
      </c>
      <c r="E5691" s="7">
        <v>674</v>
      </c>
      <c r="F5691" s="7">
        <v>1</v>
      </c>
      <c r="G5691" s="7">
        <v>8</v>
      </c>
      <c r="H5691" s="7">
        <v>123</v>
      </c>
      <c r="I5691" s="7">
        <v>1068</v>
      </c>
      <c r="J5691" s="9">
        <v>0</v>
      </c>
    </row>
    <row r="5692" spans="1:10" x14ac:dyDescent="0.3">
      <c r="A5692" s="5">
        <v>41332</v>
      </c>
      <c r="B5692" s="7">
        <v>5</v>
      </c>
      <c r="C5692" s="7">
        <v>14</v>
      </c>
      <c r="D5692" s="7">
        <v>55</v>
      </c>
      <c r="E5692" s="7">
        <v>346</v>
      </c>
      <c r="F5692" s="7">
        <v>3</v>
      </c>
      <c r="G5692" s="7">
        <v>3</v>
      </c>
      <c r="H5692" s="7">
        <v>63</v>
      </c>
      <c r="I5692" s="7">
        <v>16786</v>
      </c>
      <c r="J5692" s="9">
        <v>20</v>
      </c>
    </row>
    <row r="5693" spans="1:10" x14ac:dyDescent="0.3">
      <c r="A5693" s="5">
        <v>41332</v>
      </c>
      <c r="B5693" s="7">
        <v>4</v>
      </c>
      <c r="C5693" s="7">
        <v>18</v>
      </c>
      <c r="D5693" s="7">
        <v>128</v>
      </c>
      <c r="E5693" s="7">
        <v>629</v>
      </c>
      <c r="F5693" s="7">
        <v>3</v>
      </c>
      <c r="G5693" s="7">
        <v>6</v>
      </c>
      <c r="H5693" s="7">
        <v>86</v>
      </c>
      <c r="I5693" s="7">
        <v>766</v>
      </c>
      <c r="J5693" s="9">
        <v>40</v>
      </c>
    </row>
    <row r="5694" spans="1:10" x14ac:dyDescent="0.3">
      <c r="A5694" s="5">
        <v>41332</v>
      </c>
      <c r="B5694" s="7">
        <v>5</v>
      </c>
      <c r="C5694" s="7">
        <v>14</v>
      </c>
      <c r="D5694" s="7">
        <v>9</v>
      </c>
      <c r="E5694" s="7">
        <v>379</v>
      </c>
      <c r="F5694" s="7">
        <v>1</v>
      </c>
      <c r="G5694" s="7">
        <v>1</v>
      </c>
      <c r="H5694" s="7">
        <v>109</v>
      </c>
      <c r="I5694" s="7">
        <v>2</v>
      </c>
      <c r="J5694" s="9">
        <v>0</v>
      </c>
    </row>
    <row r="5695" spans="1:10" x14ac:dyDescent="0.3">
      <c r="A5695" s="5">
        <v>41330</v>
      </c>
      <c r="B5695" s="7">
        <v>4</v>
      </c>
      <c r="C5695" s="7">
        <v>5</v>
      </c>
      <c r="D5695" s="7">
        <v>32</v>
      </c>
      <c r="E5695" s="7">
        <v>185</v>
      </c>
      <c r="F5695" s="7">
        <v>3</v>
      </c>
      <c r="G5695" s="7">
        <v>9</v>
      </c>
      <c r="H5695" s="7">
        <v>64</v>
      </c>
      <c r="I5695" s="7">
        <v>8883</v>
      </c>
      <c r="J5695" s="9">
        <v>724</v>
      </c>
    </row>
    <row r="5696" spans="1:10" x14ac:dyDescent="0.3">
      <c r="A5696" s="5">
        <v>41330</v>
      </c>
      <c r="B5696" s="7">
        <v>5</v>
      </c>
      <c r="C5696" s="7">
        <v>6</v>
      </c>
      <c r="D5696" s="7">
        <v>9</v>
      </c>
      <c r="E5696" s="7">
        <v>636</v>
      </c>
      <c r="F5696" s="7">
        <v>3</v>
      </c>
      <c r="G5696" s="7">
        <v>1</v>
      </c>
      <c r="H5696" s="7">
        <v>12</v>
      </c>
      <c r="I5696" s="7">
        <v>27</v>
      </c>
      <c r="J5696" s="9">
        <v>25</v>
      </c>
    </row>
    <row r="5697" spans="1:10" x14ac:dyDescent="0.3">
      <c r="A5697" s="5">
        <v>41330</v>
      </c>
      <c r="B5697" s="7">
        <v>5</v>
      </c>
      <c r="C5697" s="7">
        <v>6</v>
      </c>
      <c r="D5697" s="7">
        <v>52</v>
      </c>
      <c r="E5697" s="7">
        <v>633</v>
      </c>
      <c r="F5697" s="7">
        <v>4</v>
      </c>
      <c r="G5697" s="7">
        <v>10</v>
      </c>
      <c r="H5697" s="7">
        <v>58</v>
      </c>
      <c r="I5697" s="7">
        <v>25098</v>
      </c>
      <c r="J5697" s="9">
        <v>0</v>
      </c>
    </row>
    <row r="5698" spans="1:10" x14ac:dyDescent="0.3">
      <c r="A5698" s="5">
        <v>41330</v>
      </c>
      <c r="B5698" s="7">
        <v>5</v>
      </c>
      <c r="C5698" s="7">
        <v>6</v>
      </c>
      <c r="D5698" s="7">
        <v>52</v>
      </c>
      <c r="E5698" s="7">
        <v>634</v>
      </c>
      <c r="F5698" s="7">
        <v>4</v>
      </c>
      <c r="G5698" s="7">
        <v>10</v>
      </c>
      <c r="H5698" s="7">
        <v>58</v>
      </c>
      <c r="I5698" s="7">
        <v>62300</v>
      </c>
      <c r="J5698" s="9">
        <v>0</v>
      </c>
    </row>
    <row r="5699" spans="1:10" x14ac:dyDescent="0.3">
      <c r="A5699" s="5">
        <v>41330</v>
      </c>
      <c r="B5699" s="7">
        <v>4</v>
      </c>
      <c r="C5699" s="7">
        <v>19</v>
      </c>
      <c r="D5699" s="7">
        <v>130</v>
      </c>
      <c r="E5699" s="7">
        <v>657</v>
      </c>
      <c r="F5699" s="7">
        <v>1</v>
      </c>
      <c r="G5699" s="7">
        <v>9</v>
      </c>
      <c r="H5699" s="7">
        <v>78</v>
      </c>
      <c r="I5699" s="7">
        <v>0</v>
      </c>
      <c r="J5699" s="9">
        <v>0</v>
      </c>
    </row>
    <row r="5700" spans="1:10" x14ac:dyDescent="0.3">
      <c r="A5700" s="5">
        <v>41330</v>
      </c>
      <c r="B5700" s="7">
        <v>4</v>
      </c>
      <c r="C5700" s="7">
        <v>19</v>
      </c>
      <c r="D5700" s="7">
        <v>89</v>
      </c>
      <c r="E5700" s="7">
        <v>557</v>
      </c>
      <c r="F5700" s="7">
        <v>1</v>
      </c>
      <c r="G5700" s="7">
        <v>9</v>
      </c>
      <c r="H5700" s="7">
        <v>78</v>
      </c>
      <c r="I5700" s="7">
        <v>0</v>
      </c>
      <c r="J5700" s="9">
        <v>0</v>
      </c>
    </row>
    <row r="5701" spans="1:10" x14ac:dyDescent="0.3">
      <c r="A5701" s="5">
        <v>41329</v>
      </c>
      <c r="B5701" s="7">
        <v>3</v>
      </c>
      <c r="C5701" s="7">
        <v>4</v>
      </c>
      <c r="D5701" s="7">
        <v>17</v>
      </c>
      <c r="E5701" s="7">
        <v>608</v>
      </c>
      <c r="F5701" s="7">
        <v>3</v>
      </c>
      <c r="G5701" s="7">
        <v>13</v>
      </c>
      <c r="H5701" s="7">
        <v>104</v>
      </c>
      <c r="I5701" s="7">
        <v>0</v>
      </c>
      <c r="J5701" s="9">
        <v>146</v>
      </c>
    </row>
    <row r="5702" spans="1:10" x14ac:dyDescent="0.3">
      <c r="A5702" s="5">
        <v>41329</v>
      </c>
      <c r="B5702" s="7">
        <v>4</v>
      </c>
      <c r="C5702" s="7">
        <v>5</v>
      </c>
      <c r="D5702" s="7">
        <v>131</v>
      </c>
      <c r="E5702" s="7">
        <v>660</v>
      </c>
      <c r="F5702" s="7">
        <v>4</v>
      </c>
      <c r="G5702" s="7">
        <v>9</v>
      </c>
      <c r="H5702" s="7">
        <v>78</v>
      </c>
      <c r="I5702" s="7">
        <v>67</v>
      </c>
      <c r="J5702" s="9">
        <v>0</v>
      </c>
    </row>
    <row r="5703" spans="1:10" x14ac:dyDescent="0.3">
      <c r="A5703" s="5">
        <v>41329</v>
      </c>
      <c r="B5703" s="7">
        <v>4</v>
      </c>
      <c r="C5703" s="7">
        <v>22</v>
      </c>
      <c r="D5703" s="7">
        <v>84</v>
      </c>
      <c r="E5703" s="7">
        <v>653</v>
      </c>
      <c r="F5703" s="7">
        <v>1</v>
      </c>
      <c r="G5703" s="7">
        <v>9</v>
      </c>
      <c r="H5703" s="7">
        <v>38</v>
      </c>
      <c r="I5703" s="7">
        <v>17</v>
      </c>
      <c r="J5703" s="9">
        <v>0</v>
      </c>
    </row>
    <row r="5704" spans="1:10" x14ac:dyDescent="0.3">
      <c r="A5704" s="5">
        <v>41329</v>
      </c>
      <c r="B5704" s="7">
        <v>4</v>
      </c>
      <c r="C5704" s="7">
        <v>5</v>
      </c>
      <c r="D5704" s="7">
        <v>14</v>
      </c>
      <c r="E5704" s="7">
        <v>599</v>
      </c>
      <c r="F5704" s="7">
        <v>4</v>
      </c>
      <c r="G5704" s="7">
        <v>6</v>
      </c>
      <c r="H5704" s="7">
        <v>198</v>
      </c>
      <c r="I5704" s="7">
        <v>2848</v>
      </c>
      <c r="J5704" s="9">
        <v>0</v>
      </c>
    </row>
    <row r="5705" spans="1:10" x14ac:dyDescent="0.3">
      <c r="A5705" s="5">
        <v>41329</v>
      </c>
      <c r="B5705" s="7">
        <v>3</v>
      </c>
      <c r="C5705" s="7">
        <v>4</v>
      </c>
      <c r="D5705" s="7">
        <v>17</v>
      </c>
      <c r="E5705" s="7">
        <v>608</v>
      </c>
      <c r="F5705" s="7">
        <v>4</v>
      </c>
      <c r="G5705" s="7">
        <v>13</v>
      </c>
      <c r="H5705" s="7">
        <v>104</v>
      </c>
      <c r="I5705" s="7">
        <v>48594</v>
      </c>
      <c r="J5705" s="9">
        <v>0</v>
      </c>
    </row>
    <row r="5706" spans="1:10" x14ac:dyDescent="0.3">
      <c r="A5706" s="5">
        <v>41329</v>
      </c>
      <c r="B5706" s="7">
        <v>3</v>
      </c>
      <c r="C5706" s="7">
        <v>4</v>
      </c>
      <c r="D5706" s="7">
        <v>98</v>
      </c>
      <c r="E5706" s="7">
        <v>527</v>
      </c>
      <c r="F5706" s="7">
        <v>1</v>
      </c>
      <c r="G5706" s="7">
        <v>7</v>
      </c>
      <c r="H5706" s="7">
        <v>38</v>
      </c>
      <c r="I5706" s="7">
        <v>373</v>
      </c>
      <c r="J5706" s="9">
        <v>0</v>
      </c>
    </row>
    <row r="5707" spans="1:10" x14ac:dyDescent="0.3">
      <c r="A5707" s="5">
        <v>41329</v>
      </c>
      <c r="B5707" s="7">
        <v>3</v>
      </c>
      <c r="C5707" s="7">
        <v>4</v>
      </c>
      <c r="D5707" s="7">
        <v>17</v>
      </c>
      <c r="E5707" s="7">
        <v>608</v>
      </c>
      <c r="F5707" s="7">
        <v>4</v>
      </c>
      <c r="G5707" s="7">
        <v>13</v>
      </c>
      <c r="H5707" s="7">
        <v>104</v>
      </c>
      <c r="I5707" s="7">
        <v>0</v>
      </c>
      <c r="J5707" s="9">
        <v>0</v>
      </c>
    </row>
    <row r="5708" spans="1:10" x14ac:dyDescent="0.3">
      <c r="A5708" s="5">
        <v>41328</v>
      </c>
      <c r="B5708" s="7">
        <v>2</v>
      </c>
      <c r="C5708" s="7">
        <v>3</v>
      </c>
      <c r="D5708" s="7">
        <v>2</v>
      </c>
      <c r="E5708" s="7">
        <v>48</v>
      </c>
      <c r="F5708" s="7">
        <v>3</v>
      </c>
      <c r="G5708" s="7">
        <v>4</v>
      </c>
      <c r="H5708" s="7">
        <v>29</v>
      </c>
      <c r="I5708" s="7">
        <v>27</v>
      </c>
      <c r="J5708" s="9">
        <v>15</v>
      </c>
    </row>
    <row r="5709" spans="1:10" x14ac:dyDescent="0.3">
      <c r="A5709" s="5">
        <v>41328</v>
      </c>
      <c r="B5709" s="7">
        <v>2</v>
      </c>
      <c r="C5709" s="7">
        <v>3</v>
      </c>
      <c r="D5709" s="7">
        <v>2</v>
      </c>
      <c r="E5709" s="7">
        <v>645</v>
      </c>
      <c r="F5709" s="7">
        <v>3</v>
      </c>
      <c r="G5709" s="7">
        <v>4</v>
      </c>
      <c r="H5709" s="7">
        <v>29</v>
      </c>
      <c r="I5709" s="7">
        <v>18178</v>
      </c>
      <c r="J5709" s="9">
        <v>570</v>
      </c>
    </row>
    <row r="5710" spans="1:10" x14ac:dyDescent="0.3">
      <c r="A5710" s="5">
        <v>41328</v>
      </c>
      <c r="B5710" s="7">
        <v>6</v>
      </c>
      <c r="C5710" s="7">
        <v>10</v>
      </c>
      <c r="D5710" s="7">
        <v>58</v>
      </c>
      <c r="E5710" s="7">
        <v>669</v>
      </c>
      <c r="F5710" s="7">
        <v>3</v>
      </c>
      <c r="G5710" s="7">
        <v>15</v>
      </c>
      <c r="H5710" s="7">
        <v>218</v>
      </c>
      <c r="I5710" s="7">
        <v>570</v>
      </c>
      <c r="J5710" s="9">
        <v>30</v>
      </c>
    </row>
    <row r="5711" spans="1:10" x14ac:dyDescent="0.3">
      <c r="A5711" s="5">
        <v>41328</v>
      </c>
      <c r="B5711" s="7">
        <v>5</v>
      </c>
      <c r="C5711" s="7">
        <v>6</v>
      </c>
      <c r="D5711" s="7">
        <v>9</v>
      </c>
      <c r="E5711" s="7">
        <v>643</v>
      </c>
      <c r="F5711" s="7">
        <v>3</v>
      </c>
      <c r="G5711" s="7">
        <v>1</v>
      </c>
      <c r="H5711" s="7">
        <v>4</v>
      </c>
      <c r="I5711" s="7">
        <v>890</v>
      </c>
      <c r="J5711" s="9">
        <v>26</v>
      </c>
    </row>
    <row r="5712" spans="1:10" x14ac:dyDescent="0.3">
      <c r="A5712" s="5">
        <v>41328</v>
      </c>
      <c r="B5712" s="7">
        <v>5</v>
      </c>
      <c r="C5712" s="7">
        <v>6</v>
      </c>
      <c r="D5712" s="7">
        <v>9</v>
      </c>
      <c r="E5712" s="7">
        <v>644</v>
      </c>
      <c r="F5712" s="7">
        <v>4</v>
      </c>
      <c r="G5712" s="7">
        <v>1</v>
      </c>
      <c r="H5712" s="7">
        <v>5</v>
      </c>
      <c r="I5712" s="7">
        <v>1424</v>
      </c>
      <c r="J5712" s="9">
        <v>74</v>
      </c>
    </row>
    <row r="5713" spans="1:10" x14ac:dyDescent="0.3">
      <c r="A5713" s="5">
        <v>41328</v>
      </c>
      <c r="B5713" s="7">
        <v>4</v>
      </c>
      <c r="C5713" s="7">
        <v>5</v>
      </c>
      <c r="D5713" s="7">
        <v>32</v>
      </c>
      <c r="E5713" s="7">
        <v>659</v>
      </c>
      <c r="F5713" s="7">
        <v>4</v>
      </c>
      <c r="G5713" s="7">
        <v>9</v>
      </c>
      <c r="H5713" s="7">
        <v>38</v>
      </c>
      <c r="I5713" s="7">
        <v>45</v>
      </c>
      <c r="J5713" s="9">
        <v>0</v>
      </c>
    </row>
    <row r="5714" spans="1:10" x14ac:dyDescent="0.3">
      <c r="A5714" s="5">
        <v>41328</v>
      </c>
      <c r="B5714" s="7">
        <v>4</v>
      </c>
      <c r="C5714" s="7">
        <v>22</v>
      </c>
      <c r="D5714" s="7">
        <v>42</v>
      </c>
      <c r="E5714" s="7">
        <v>665</v>
      </c>
      <c r="F5714" s="7">
        <v>4</v>
      </c>
      <c r="G5714" s="7">
        <v>9</v>
      </c>
      <c r="H5714" s="7">
        <v>38</v>
      </c>
      <c r="I5714" s="7">
        <v>909</v>
      </c>
      <c r="J5714" s="9">
        <v>0</v>
      </c>
    </row>
    <row r="5715" spans="1:10" x14ac:dyDescent="0.3">
      <c r="A5715" s="5">
        <v>41328</v>
      </c>
      <c r="B5715" s="7">
        <v>4</v>
      </c>
      <c r="C5715" s="7">
        <v>22</v>
      </c>
      <c r="D5715" s="7">
        <v>89</v>
      </c>
      <c r="E5715" s="7">
        <v>651</v>
      </c>
      <c r="F5715" s="7">
        <v>4</v>
      </c>
      <c r="G5715" s="7">
        <v>9</v>
      </c>
      <c r="H5715" s="7">
        <v>38</v>
      </c>
      <c r="I5715" s="7">
        <v>1615</v>
      </c>
      <c r="J5715" s="9">
        <v>0</v>
      </c>
    </row>
    <row r="5716" spans="1:10" x14ac:dyDescent="0.3">
      <c r="A5716" s="5">
        <v>41328</v>
      </c>
      <c r="B5716" s="7">
        <v>4</v>
      </c>
      <c r="C5716" s="7">
        <v>12</v>
      </c>
      <c r="D5716" s="7">
        <v>72</v>
      </c>
      <c r="E5716" s="7">
        <v>465</v>
      </c>
      <c r="F5716" s="7">
        <v>4</v>
      </c>
      <c r="G5716" s="7">
        <v>9</v>
      </c>
      <c r="H5716" s="7">
        <v>70</v>
      </c>
      <c r="I5716" s="7">
        <v>2092</v>
      </c>
      <c r="J5716" s="9">
        <v>0</v>
      </c>
    </row>
    <row r="5717" spans="1:10" x14ac:dyDescent="0.3">
      <c r="A5717" s="5">
        <v>41328</v>
      </c>
      <c r="B5717" s="7">
        <v>5</v>
      </c>
      <c r="C5717" s="7">
        <v>6</v>
      </c>
      <c r="D5717" s="7">
        <v>9</v>
      </c>
      <c r="E5717" s="7">
        <v>96</v>
      </c>
      <c r="F5717" s="7">
        <v>4</v>
      </c>
      <c r="G5717" s="7">
        <v>1</v>
      </c>
      <c r="H5717" s="7">
        <v>4</v>
      </c>
      <c r="I5717" s="7">
        <v>70</v>
      </c>
      <c r="J5717" s="9">
        <v>0</v>
      </c>
    </row>
    <row r="5718" spans="1:10" x14ac:dyDescent="0.3">
      <c r="A5718" s="5">
        <v>41328</v>
      </c>
      <c r="B5718" s="7">
        <v>2</v>
      </c>
      <c r="C5718" s="7">
        <v>16</v>
      </c>
      <c r="D5718" s="7">
        <v>2</v>
      </c>
      <c r="E5718" s="7">
        <v>646</v>
      </c>
      <c r="F5718" s="7">
        <v>1</v>
      </c>
      <c r="G5718" s="7">
        <v>4</v>
      </c>
      <c r="H5718" s="7">
        <v>216</v>
      </c>
      <c r="I5718" s="7">
        <v>534</v>
      </c>
      <c r="J5718" s="9">
        <v>0</v>
      </c>
    </row>
    <row r="5719" spans="1:10" x14ac:dyDescent="0.3">
      <c r="A5719" s="5">
        <v>41328</v>
      </c>
      <c r="B5719" s="7">
        <v>4</v>
      </c>
      <c r="C5719" s="7">
        <v>18</v>
      </c>
      <c r="D5719" s="7">
        <v>129</v>
      </c>
      <c r="E5719" s="7">
        <v>654</v>
      </c>
      <c r="F5719" s="7">
        <v>1</v>
      </c>
      <c r="G5719" s="7">
        <v>9</v>
      </c>
      <c r="H5719" s="7">
        <v>78</v>
      </c>
      <c r="I5719" s="7">
        <v>0</v>
      </c>
      <c r="J5719" s="9">
        <v>0</v>
      </c>
    </row>
    <row r="5720" spans="1:10" x14ac:dyDescent="0.3">
      <c r="A5720" s="5">
        <v>41327</v>
      </c>
      <c r="B5720" s="7">
        <v>5</v>
      </c>
      <c r="C5720" s="7">
        <v>6</v>
      </c>
      <c r="D5720" s="7">
        <v>34</v>
      </c>
      <c r="E5720" s="7">
        <v>631</v>
      </c>
      <c r="F5720" s="7">
        <v>3</v>
      </c>
      <c r="G5720" s="7">
        <v>11</v>
      </c>
      <c r="H5720" s="7">
        <v>211</v>
      </c>
      <c r="I5720" s="7">
        <v>18</v>
      </c>
      <c r="J5720" s="9">
        <v>25</v>
      </c>
    </row>
    <row r="5721" spans="1:10" x14ac:dyDescent="0.3">
      <c r="A5721" s="5">
        <v>41327</v>
      </c>
      <c r="B5721" s="7">
        <v>6</v>
      </c>
      <c r="C5721" s="7">
        <v>10</v>
      </c>
      <c r="D5721" s="7">
        <v>11</v>
      </c>
      <c r="E5721" s="7">
        <v>368</v>
      </c>
      <c r="F5721" s="7">
        <v>3</v>
      </c>
      <c r="G5721" s="7">
        <v>2</v>
      </c>
      <c r="H5721" s="7">
        <v>53</v>
      </c>
      <c r="I5721" s="7">
        <v>6421</v>
      </c>
      <c r="J5721" s="9">
        <v>40</v>
      </c>
    </row>
    <row r="5722" spans="1:10" x14ac:dyDescent="0.3">
      <c r="A5722" s="5">
        <v>41327</v>
      </c>
      <c r="B5722" s="7">
        <v>5</v>
      </c>
      <c r="C5722" s="7">
        <v>6</v>
      </c>
      <c r="D5722" s="7">
        <v>9</v>
      </c>
      <c r="E5722" s="7">
        <v>639</v>
      </c>
      <c r="F5722" s="7">
        <v>3</v>
      </c>
      <c r="G5722" s="7">
        <v>1</v>
      </c>
      <c r="H5722" s="7">
        <v>215</v>
      </c>
      <c r="I5722" s="7">
        <v>178</v>
      </c>
      <c r="J5722" s="9">
        <v>50</v>
      </c>
    </row>
    <row r="5723" spans="1:10" x14ac:dyDescent="0.3">
      <c r="A5723" s="5">
        <v>41327</v>
      </c>
      <c r="B5723" s="7">
        <v>5</v>
      </c>
      <c r="C5723" s="7">
        <v>6</v>
      </c>
      <c r="D5723" s="7">
        <v>9</v>
      </c>
      <c r="E5723" s="7">
        <v>635</v>
      </c>
      <c r="F5723" s="7">
        <v>3</v>
      </c>
      <c r="G5723" s="7">
        <v>1</v>
      </c>
      <c r="H5723" s="7">
        <v>5</v>
      </c>
      <c r="I5723" s="7">
        <v>330</v>
      </c>
      <c r="J5723" s="9">
        <v>42</v>
      </c>
    </row>
    <row r="5724" spans="1:10" x14ac:dyDescent="0.3">
      <c r="A5724" s="5">
        <v>41327</v>
      </c>
      <c r="B5724" s="7">
        <v>5</v>
      </c>
      <c r="C5724" s="7">
        <v>6</v>
      </c>
      <c r="D5724" s="7">
        <v>9</v>
      </c>
      <c r="E5724" s="7">
        <v>97</v>
      </c>
      <c r="F5724" s="7">
        <v>3</v>
      </c>
      <c r="G5724" s="7">
        <v>1</v>
      </c>
      <c r="H5724" s="7">
        <v>4</v>
      </c>
      <c r="I5724" s="7">
        <v>483</v>
      </c>
      <c r="J5724" s="9">
        <v>84</v>
      </c>
    </row>
    <row r="5725" spans="1:10" x14ac:dyDescent="0.3">
      <c r="A5725" s="5">
        <v>41327</v>
      </c>
      <c r="B5725" s="7">
        <v>4</v>
      </c>
      <c r="C5725" s="7">
        <v>5</v>
      </c>
      <c r="D5725" s="7">
        <v>5</v>
      </c>
      <c r="E5725" s="7">
        <v>656</v>
      </c>
      <c r="F5725" s="7">
        <v>1</v>
      </c>
      <c r="G5725" s="7">
        <v>9</v>
      </c>
      <c r="H5725" s="7">
        <v>34</v>
      </c>
      <c r="I5725" s="7">
        <v>1958</v>
      </c>
      <c r="J5725" s="9">
        <v>0</v>
      </c>
    </row>
    <row r="5726" spans="1:10" x14ac:dyDescent="0.3">
      <c r="A5726" s="5">
        <v>41327</v>
      </c>
      <c r="B5726" s="7">
        <v>4</v>
      </c>
      <c r="C5726" s="7">
        <v>18</v>
      </c>
      <c r="D5726" s="7">
        <v>84</v>
      </c>
      <c r="E5726" s="7">
        <v>652</v>
      </c>
      <c r="F5726" s="7">
        <v>4</v>
      </c>
      <c r="G5726" s="7">
        <v>9</v>
      </c>
      <c r="H5726" s="7">
        <v>192</v>
      </c>
      <c r="I5726" s="7">
        <v>570</v>
      </c>
      <c r="J5726" s="9">
        <v>0</v>
      </c>
    </row>
    <row r="5727" spans="1:10" x14ac:dyDescent="0.3">
      <c r="A5727" s="5">
        <v>41327</v>
      </c>
      <c r="B5727" s="7">
        <v>5</v>
      </c>
      <c r="C5727" s="7">
        <v>6</v>
      </c>
      <c r="D5727" s="7">
        <v>9</v>
      </c>
      <c r="E5727" s="7">
        <v>638</v>
      </c>
      <c r="F5727" s="7">
        <v>4</v>
      </c>
      <c r="G5727" s="7">
        <v>1</v>
      </c>
      <c r="H5727" s="7">
        <v>5</v>
      </c>
      <c r="I5727" s="7">
        <v>147</v>
      </c>
      <c r="J5727" s="9">
        <v>0</v>
      </c>
    </row>
    <row r="5728" spans="1:10" x14ac:dyDescent="0.3">
      <c r="A5728" s="5">
        <v>41327</v>
      </c>
      <c r="B5728" s="7">
        <v>5</v>
      </c>
      <c r="C5728" s="7">
        <v>6</v>
      </c>
      <c r="D5728" s="7">
        <v>9</v>
      </c>
      <c r="E5728" s="7">
        <v>97</v>
      </c>
      <c r="F5728" s="7">
        <v>4</v>
      </c>
      <c r="G5728" s="7">
        <v>1</v>
      </c>
      <c r="H5728" s="7">
        <v>22</v>
      </c>
      <c r="I5728" s="7">
        <v>167</v>
      </c>
      <c r="J5728" s="9">
        <v>0</v>
      </c>
    </row>
    <row r="5729" spans="1:10" x14ac:dyDescent="0.3">
      <c r="A5729" s="5">
        <v>41327</v>
      </c>
      <c r="B5729" s="7">
        <v>4</v>
      </c>
      <c r="C5729" s="7">
        <v>22</v>
      </c>
      <c r="D5729" s="7">
        <v>1</v>
      </c>
      <c r="E5729" s="7">
        <v>666</v>
      </c>
      <c r="F5729" s="7">
        <v>4</v>
      </c>
      <c r="G5729" s="7">
        <v>1</v>
      </c>
      <c r="H5729" s="7">
        <v>9</v>
      </c>
      <c r="I5729" s="7">
        <v>1282</v>
      </c>
      <c r="J5729" s="9">
        <v>0</v>
      </c>
    </row>
    <row r="5730" spans="1:10" x14ac:dyDescent="0.3">
      <c r="A5730" s="5">
        <v>41327</v>
      </c>
      <c r="B5730" s="7">
        <v>3</v>
      </c>
      <c r="C5730" s="7">
        <v>4</v>
      </c>
      <c r="D5730" s="7">
        <v>19</v>
      </c>
      <c r="E5730" s="7">
        <v>156</v>
      </c>
      <c r="F5730" s="7">
        <v>1</v>
      </c>
      <c r="G5730" s="7">
        <v>7</v>
      </c>
      <c r="H5730" s="7">
        <v>113</v>
      </c>
      <c r="I5730" s="7">
        <v>2</v>
      </c>
      <c r="J5730" s="9">
        <v>0</v>
      </c>
    </row>
    <row r="5731" spans="1:10" x14ac:dyDescent="0.3">
      <c r="A5731" s="5">
        <v>41327</v>
      </c>
      <c r="B5731" s="7">
        <v>3</v>
      </c>
      <c r="C5731" s="7">
        <v>4</v>
      </c>
      <c r="D5731" s="7">
        <v>18</v>
      </c>
      <c r="E5731" s="7">
        <v>650</v>
      </c>
      <c r="F5731" s="7">
        <v>4</v>
      </c>
      <c r="G5731" s="7">
        <v>8</v>
      </c>
      <c r="H5731" s="7">
        <v>58</v>
      </c>
      <c r="I5731" s="7">
        <v>56960</v>
      </c>
      <c r="J5731" s="9">
        <v>0</v>
      </c>
    </row>
    <row r="5732" spans="1:10" x14ac:dyDescent="0.3">
      <c r="A5732" s="5">
        <v>41327</v>
      </c>
      <c r="B5732" s="7">
        <v>4</v>
      </c>
      <c r="C5732" s="7">
        <v>18</v>
      </c>
      <c r="D5732" s="7">
        <v>36</v>
      </c>
      <c r="E5732" s="7">
        <v>667</v>
      </c>
      <c r="F5732" s="7">
        <v>1</v>
      </c>
      <c r="G5732" s="7">
        <v>2</v>
      </c>
      <c r="H5732" s="7">
        <v>54</v>
      </c>
      <c r="I5732" s="7">
        <v>43833</v>
      </c>
      <c r="J5732" s="9">
        <v>0</v>
      </c>
    </row>
    <row r="5733" spans="1:10" x14ac:dyDescent="0.3">
      <c r="A5733" s="5">
        <v>41326</v>
      </c>
      <c r="B5733" s="7">
        <v>2</v>
      </c>
      <c r="C5733" s="7">
        <v>11</v>
      </c>
      <c r="D5733" s="7">
        <v>2</v>
      </c>
      <c r="E5733" s="7">
        <v>647</v>
      </c>
      <c r="F5733" s="7">
        <v>3</v>
      </c>
      <c r="G5733" s="7">
        <v>6</v>
      </c>
      <c r="H5733" s="7">
        <v>155</v>
      </c>
      <c r="I5733" s="7">
        <v>2804</v>
      </c>
      <c r="J5733" s="9">
        <v>60</v>
      </c>
    </row>
    <row r="5734" spans="1:10" x14ac:dyDescent="0.3">
      <c r="A5734" s="5">
        <v>41326</v>
      </c>
      <c r="B5734" s="7">
        <v>5</v>
      </c>
      <c r="C5734" s="7">
        <v>6</v>
      </c>
      <c r="D5734" s="7">
        <v>34</v>
      </c>
      <c r="E5734" s="7">
        <v>631</v>
      </c>
      <c r="F5734" s="7">
        <v>3</v>
      </c>
      <c r="G5734" s="7">
        <v>11</v>
      </c>
      <c r="H5734" s="7">
        <v>212</v>
      </c>
      <c r="I5734" s="7">
        <v>23</v>
      </c>
      <c r="J5734" s="9">
        <v>50</v>
      </c>
    </row>
    <row r="5735" spans="1:10" x14ac:dyDescent="0.3">
      <c r="A5735" s="5">
        <v>41326</v>
      </c>
      <c r="B5735" s="7">
        <v>5</v>
      </c>
      <c r="C5735" s="7">
        <v>6</v>
      </c>
      <c r="D5735" s="7">
        <v>34</v>
      </c>
      <c r="E5735" s="7">
        <v>632</v>
      </c>
      <c r="F5735" s="7">
        <v>3</v>
      </c>
      <c r="G5735" s="7">
        <v>11</v>
      </c>
      <c r="H5735" s="7">
        <v>211</v>
      </c>
      <c r="I5735" s="7">
        <v>73</v>
      </c>
      <c r="J5735" s="9">
        <v>15</v>
      </c>
    </row>
    <row r="5736" spans="1:10" x14ac:dyDescent="0.3">
      <c r="A5736" s="5">
        <v>41326</v>
      </c>
      <c r="B5736" s="7">
        <v>3</v>
      </c>
      <c r="C5736" s="7">
        <v>4</v>
      </c>
      <c r="D5736" s="7">
        <v>98</v>
      </c>
      <c r="E5736" s="7">
        <v>423</v>
      </c>
      <c r="F5736" s="7">
        <v>3</v>
      </c>
      <c r="G5736" s="7">
        <v>10</v>
      </c>
      <c r="H5736" s="7">
        <v>42</v>
      </c>
      <c r="I5736" s="7">
        <v>387</v>
      </c>
      <c r="J5736" s="9">
        <v>25</v>
      </c>
    </row>
    <row r="5737" spans="1:10" x14ac:dyDescent="0.3">
      <c r="A5737" s="5">
        <v>41326</v>
      </c>
      <c r="B5737" s="7">
        <v>4</v>
      </c>
      <c r="C5737" s="7">
        <v>5</v>
      </c>
      <c r="D5737" s="7">
        <v>14</v>
      </c>
      <c r="E5737" s="7">
        <v>596</v>
      </c>
      <c r="F5737" s="7">
        <v>3</v>
      </c>
      <c r="G5737" s="7">
        <v>6</v>
      </c>
      <c r="H5737" s="7">
        <v>86</v>
      </c>
      <c r="I5737" s="7">
        <v>3560</v>
      </c>
      <c r="J5737" s="9">
        <v>30</v>
      </c>
    </row>
    <row r="5738" spans="1:10" x14ac:dyDescent="0.3">
      <c r="A5738" s="5">
        <v>41326</v>
      </c>
      <c r="B5738" s="7">
        <v>6</v>
      </c>
      <c r="C5738" s="7">
        <v>10</v>
      </c>
      <c r="D5738" s="7">
        <v>11</v>
      </c>
      <c r="E5738" s="7">
        <v>664</v>
      </c>
      <c r="F5738" s="7">
        <v>3</v>
      </c>
      <c r="G5738" s="7">
        <v>10</v>
      </c>
      <c r="H5738" s="7">
        <v>154</v>
      </c>
      <c r="I5738" s="7">
        <v>35028</v>
      </c>
      <c r="J5738" s="9">
        <v>25</v>
      </c>
    </row>
    <row r="5739" spans="1:10" x14ac:dyDescent="0.3">
      <c r="A5739" s="5">
        <v>41326</v>
      </c>
      <c r="B5739" s="7">
        <v>2</v>
      </c>
      <c r="C5739" s="7">
        <v>16</v>
      </c>
      <c r="D5739" s="7">
        <v>1</v>
      </c>
      <c r="E5739" s="7">
        <v>7</v>
      </c>
      <c r="F5739" s="7">
        <v>3</v>
      </c>
      <c r="G5739" s="7">
        <v>1</v>
      </c>
      <c r="H5739" s="7">
        <v>4</v>
      </c>
      <c r="I5739" s="7">
        <v>23</v>
      </c>
      <c r="J5739" s="9">
        <v>120</v>
      </c>
    </row>
    <row r="5740" spans="1:10" x14ac:dyDescent="0.3">
      <c r="A5740" s="5">
        <v>41326</v>
      </c>
      <c r="B5740" s="7">
        <v>5</v>
      </c>
      <c r="C5740" s="7">
        <v>6</v>
      </c>
      <c r="D5740" s="7">
        <v>9</v>
      </c>
      <c r="E5740" s="7">
        <v>637</v>
      </c>
      <c r="F5740" s="7">
        <v>3</v>
      </c>
      <c r="G5740" s="7">
        <v>1</v>
      </c>
      <c r="H5740" s="7">
        <v>4</v>
      </c>
      <c r="I5740" s="7">
        <v>49</v>
      </c>
      <c r="J5740" s="9">
        <v>15</v>
      </c>
    </row>
    <row r="5741" spans="1:10" x14ac:dyDescent="0.3">
      <c r="A5741" s="5">
        <v>41326</v>
      </c>
      <c r="B5741" s="7">
        <v>5</v>
      </c>
      <c r="C5741" s="7">
        <v>6</v>
      </c>
      <c r="D5741" s="7">
        <v>9</v>
      </c>
      <c r="E5741" s="7">
        <v>640</v>
      </c>
      <c r="F5741" s="7">
        <v>3</v>
      </c>
      <c r="G5741" s="7">
        <v>1</v>
      </c>
      <c r="H5741" s="7">
        <v>4</v>
      </c>
      <c r="I5741" s="7">
        <v>187</v>
      </c>
      <c r="J5741" s="9">
        <v>47</v>
      </c>
    </row>
    <row r="5742" spans="1:10" x14ac:dyDescent="0.3">
      <c r="A5742" s="5">
        <v>41326</v>
      </c>
      <c r="B5742" s="7">
        <v>5</v>
      </c>
      <c r="C5742" s="7">
        <v>6</v>
      </c>
      <c r="D5742" s="7">
        <v>9</v>
      </c>
      <c r="E5742" s="7">
        <v>642</v>
      </c>
      <c r="F5742" s="7">
        <v>3</v>
      </c>
      <c r="G5742" s="7">
        <v>1</v>
      </c>
      <c r="H5742" s="7">
        <v>12</v>
      </c>
      <c r="I5742" s="7">
        <v>890</v>
      </c>
      <c r="J5742" s="9">
        <v>13</v>
      </c>
    </row>
    <row r="5743" spans="1:10" x14ac:dyDescent="0.3">
      <c r="A5743" s="5">
        <v>41326</v>
      </c>
      <c r="B5743" s="7">
        <v>5</v>
      </c>
      <c r="C5743" s="7">
        <v>6</v>
      </c>
      <c r="D5743" s="7">
        <v>9</v>
      </c>
      <c r="E5743" s="7">
        <v>641</v>
      </c>
      <c r="F5743" s="7">
        <v>4</v>
      </c>
      <c r="G5743" s="7">
        <v>1</v>
      </c>
      <c r="H5743" s="7">
        <v>12</v>
      </c>
      <c r="I5743" s="7">
        <v>312</v>
      </c>
      <c r="J5743" s="9">
        <v>55</v>
      </c>
    </row>
    <row r="5744" spans="1:10" x14ac:dyDescent="0.3">
      <c r="A5744" s="5">
        <v>41326</v>
      </c>
      <c r="B5744" s="7">
        <v>5</v>
      </c>
      <c r="C5744" s="7">
        <v>9</v>
      </c>
      <c r="D5744" s="7">
        <v>88</v>
      </c>
      <c r="E5744" s="7">
        <v>649</v>
      </c>
      <c r="F5744" s="7">
        <v>1</v>
      </c>
      <c r="G5744" s="7">
        <v>9</v>
      </c>
      <c r="H5744" s="7">
        <v>38</v>
      </c>
      <c r="I5744" s="7">
        <v>89</v>
      </c>
      <c r="J5744" s="9">
        <v>0</v>
      </c>
    </row>
    <row r="5745" spans="1:10" x14ac:dyDescent="0.3">
      <c r="A5745" s="5">
        <v>41326</v>
      </c>
      <c r="B5745" s="7">
        <v>2</v>
      </c>
      <c r="C5745" s="7">
        <v>20</v>
      </c>
      <c r="D5745" s="7">
        <v>62</v>
      </c>
      <c r="E5745" s="7">
        <v>663</v>
      </c>
      <c r="F5745" s="7">
        <v>1</v>
      </c>
      <c r="G5745" s="7">
        <v>1</v>
      </c>
      <c r="H5745" s="7">
        <v>12</v>
      </c>
      <c r="I5745" s="7">
        <v>11</v>
      </c>
      <c r="J5745" s="9">
        <v>0</v>
      </c>
    </row>
    <row r="5746" spans="1:10" x14ac:dyDescent="0.3">
      <c r="A5746" s="5">
        <v>41326</v>
      </c>
      <c r="B5746" s="7">
        <v>2</v>
      </c>
      <c r="C5746" s="7">
        <v>11</v>
      </c>
      <c r="D5746" s="7">
        <v>1</v>
      </c>
      <c r="E5746" s="7">
        <v>630</v>
      </c>
      <c r="F5746" s="7">
        <v>1</v>
      </c>
      <c r="G5746" s="7">
        <v>1</v>
      </c>
      <c r="H5746" s="7">
        <v>11</v>
      </c>
      <c r="I5746" s="7">
        <v>67</v>
      </c>
      <c r="J5746" s="9">
        <v>0</v>
      </c>
    </row>
    <row r="5747" spans="1:10" x14ac:dyDescent="0.3">
      <c r="A5747" s="5">
        <v>41326</v>
      </c>
      <c r="B5747" s="7">
        <v>2</v>
      </c>
      <c r="C5747" s="7">
        <v>11</v>
      </c>
      <c r="D5747" s="7">
        <v>1</v>
      </c>
      <c r="E5747" s="7">
        <v>12</v>
      </c>
      <c r="F5747" s="7">
        <v>1</v>
      </c>
      <c r="G5747" s="7">
        <v>1</v>
      </c>
      <c r="H5747" s="7">
        <v>4</v>
      </c>
      <c r="I5747" s="7">
        <v>107</v>
      </c>
      <c r="J5747" s="9">
        <v>0</v>
      </c>
    </row>
    <row r="5748" spans="1:10" x14ac:dyDescent="0.3">
      <c r="A5748" s="5">
        <v>41326</v>
      </c>
      <c r="B5748" s="7">
        <v>2</v>
      </c>
      <c r="C5748" s="7">
        <v>11</v>
      </c>
      <c r="D5748" s="7">
        <v>1</v>
      </c>
      <c r="E5748" s="7">
        <v>6</v>
      </c>
      <c r="F5748" s="7">
        <v>4</v>
      </c>
      <c r="G5748" s="7">
        <v>1</v>
      </c>
      <c r="H5748" s="7">
        <v>4</v>
      </c>
      <c r="I5748" s="7">
        <v>441</v>
      </c>
      <c r="J5748" s="9">
        <v>0</v>
      </c>
    </row>
    <row r="5749" spans="1:10" x14ac:dyDescent="0.3">
      <c r="A5749" s="5">
        <v>41326</v>
      </c>
      <c r="B5749" s="7">
        <v>4</v>
      </c>
      <c r="C5749" s="7">
        <v>5</v>
      </c>
      <c r="D5749" s="7">
        <v>14</v>
      </c>
      <c r="E5749" s="7">
        <v>661</v>
      </c>
      <c r="F5749" s="7">
        <v>4</v>
      </c>
      <c r="G5749" s="7">
        <v>6</v>
      </c>
      <c r="H5749" s="7">
        <v>82</v>
      </c>
      <c r="I5749" s="7">
        <v>10</v>
      </c>
      <c r="J5749" s="9">
        <v>0</v>
      </c>
    </row>
    <row r="5750" spans="1:10" x14ac:dyDescent="0.3">
      <c r="A5750" s="5">
        <v>41326</v>
      </c>
      <c r="B5750" s="7">
        <v>4</v>
      </c>
      <c r="C5750" s="7">
        <v>5</v>
      </c>
      <c r="D5750" s="7">
        <v>14</v>
      </c>
      <c r="E5750" s="7">
        <v>136</v>
      </c>
      <c r="F5750" s="7">
        <v>1</v>
      </c>
      <c r="G5750" s="7">
        <v>5</v>
      </c>
      <c r="H5750" s="7">
        <v>88</v>
      </c>
      <c r="I5750" s="7">
        <v>107</v>
      </c>
      <c r="J5750" s="9">
        <v>0</v>
      </c>
    </row>
    <row r="5751" spans="1:10" x14ac:dyDescent="0.3">
      <c r="A5751" s="5">
        <v>41326</v>
      </c>
      <c r="B5751" s="7">
        <v>4</v>
      </c>
      <c r="C5751" s="7">
        <v>5</v>
      </c>
      <c r="D5751" s="7">
        <v>14</v>
      </c>
      <c r="E5751" s="7">
        <v>662</v>
      </c>
      <c r="F5751" s="7">
        <v>1</v>
      </c>
      <c r="G5751" s="7">
        <v>5</v>
      </c>
      <c r="H5751" s="7">
        <v>88</v>
      </c>
      <c r="I5751" s="7">
        <v>129</v>
      </c>
      <c r="J5751" s="9">
        <v>0</v>
      </c>
    </row>
    <row r="5752" spans="1:10" x14ac:dyDescent="0.3">
      <c r="A5752" s="5">
        <v>41326</v>
      </c>
      <c r="B5752" s="7">
        <v>3</v>
      </c>
      <c r="C5752" s="7">
        <v>4</v>
      </c>
      <c r="D5752" s="7">
        <v>17</v>
      </c>
      <c r="E5752" s="7">
        <v>150</v>
      </c>
      <c r="F5752" s="7">
        <v>1</v>
      </c>
      <c r="G5752" s="7">
        <v>13</v>
      </c>
      <c r="H5752" s="7">
        <v>95</v>
      </c>
      <c r="I5752" s="7">
        <v>6</v>
      </c>
      <c r="J5752" s="9">
        <v>0</v>
      </c>
    </row>
    <row r="5753" spans="1:10" x14ac:dyDescent="0.3">
      <c r="A5753" s="5">
        <v>41326</v>
      </c>
      <c r="B5753" s="7">
        <v>3</v>
      </c>
      <c r="C5753" s="7">
        <v>4</v>
      </c>
      <c r="D5753" s="7">
        <v>17</v>
      </c>
      <c r="E5753" s="7">
        <v>150</v>
      </c>
      <c r="F5753" s="7">
        <v>1</v>
      </c>
      <c r="G5753" s="7">
        <v>13</v>
      </c>
      <c r="H5753" s="7">
        <v>97</v>
      </c>
      <c r="I5753" s="7">
        <v>8</v>
      </c>
      <c r="J5753" s="9">
        <v>0</v>
      </c>
    </row>
    <row r="5754" spans="1:10" x14ac:dyDescent="0.3">
      <c r="A5754" s="5">
        <v>41326</v>
      </c>
      <c r="B5754" s="7">
        <v>3</v>
      </c>
      <c r="C5754" s="7">
        <v>4</v>
      </c>
      <c r="D5754" s="7">
        <v>17</v>
      </c>
      <c r="E5754" s="7">
        <v>150</v>
      </c>
      <c r="F5754" s="7">
        <v>1</v>
      </c>
      <c r="G5754" s="7">
        <v>13</v>
      </c>
      <c r="H5754" s="7">
        <v>95</v>
      </c>
      <c r="I5754" s="7">
        <v>27</v>
      </c>
      <c r="J5754" s="9">
        <v>0</v>
      </c>
    </row>
    <row r="5755" spans="1:10" x14ac:dyDescent="0.3">
      <c r="A5755" s="5">
        <v>41326</v>
      </c>
      <c r="B5755" s="7">
        <v>2</v>
      </c>
      <c r="C5755" s="7">
        <v>11</v>
      </c>
      <c r="D5755" s="7">
        <v>2</v>
      </c>
      <c r="E5755" s="7">
        <v>648</v>
      </c>
      <c r="F5755" s="7">
        <v>4</v>
      </c>
      <c r="G5755" s="7">
        <v>6</v>
      </c>
      <c r="H5755" s="7">
        <v>155</v>
      </c>
      <c r="I5755" s="7">
        <v>5207</v>
      </c>
      <c r="J5755" s="9">
        <v>0</v>
      </c>
    </row>
    <row r="5756" spans="1:10" x14ac:dyDescent="0.3">
      <c r="A5756" s="5">
        <v>41326</v>
      </c>
      <c r="B5756" s="7">
        <v>3</v>
      </c>
      <c r="C5756" s="7">
        <v>4</v>
      </c>
      <c r="D5756" s="7">
        <v>17</v>
      </c>
      <c r="E5756" s="7">
        <v>152</v>
      </c>
      <c r="F5756" s="7">
        <v>1</v>
      </c>
      <c r="G5756" s="7">
        <v>13</v>
      </c>
      <c r="H5756" s="7">
        <v>100</v>
      </c>
      <c r="I5756" s="7">
        <v>0</v>
      </c>
      <c r="J5756" s="9">
        <v>0</v>
      </c>
    </row>
    <row r="5757" spans="1:10" x14ac:dyDescent="0.3">
      <c r="A5757" s="5">
        <v>41326</v>
      </c>
      <c r="B5757" s="7">
        <v>4</v>
      </c>
      <c r="C5757" s="7">
        <v>5</v>
      </c>
      <c r="D5757" s="7">
        <v>132</v>
      </c>
      <c r="E5757" s="7">
        <v>668</v>
      </c>
      <c r="F5757" s="7">
        <v>1</v>
      </c>
      <c r="G5757" s="7">
        <v>9</v>
      </c>
      <c r="H5757" s="7">
        <v>217</v>
      </c>
      <c r="I5757" s="7">
        <v>0</v>
      </c>
      <c r="J5757" s="9">
        <v>0</v>
      </c>
    </row>
    <row r="5758" spans="1:10" x14ac:dyDescent="0.3">
      <c r="A5758" s="5">
        <v>41324</v>
      </c>
      <c r="B5758" s="7">
        <v>2</v>
      </c>
      <c r="C5758" s="7">
        <v>2</v>
      </c>
      <c r="D5758" s="7">
        <v>46</v>
      </c>
      <c r="E5758" s="7">
        <v>607</v>
      </c>
      <c r="F5758" s="7">
        <v>3</v>
      </c>
      <c r="G5758" s="7">
        <v>8</v>
      </c>
      <c r="H5758" s="7">
        <v>123</v>
      </c>
      <c r="I5758" s="7">
        <v>1</v>
      </c>
      <c r="J5758" s="9">
        <v>30</v>
      </c>
    </row>
    <row r="5759" spans="1:10" x14ac:dyDescent="0.3">
      <c r="A5759" s="5">
        <v>41323</v>
      </c>
      <c r="B5759" s="7">
        <v>4</v>
      </c>
      <c r="C5759" s="7">
        <v>5</v>
      </c>
      <c r="D5759" s="7">
        <v>14</v>
      </c>
      <c r="E5759" s="7">
        <v>620</v>
      </c>
      <c r="F5759" s="7">
        <v>3</v>
      </c>
      <c r="G5759" s="7">
        <v>5</v>
      </c>
      <c r="H5759" s="7">
        <v>87</v>
      </c>
      <c r="I5759" s="7">
        <v>3</v>
      </c>
      <c r="J5759" s="9">
        <v>8</v>
      </c>
    </row>
    <row r="5760" spans="1:10" x14ac:dyDescent="0.3">
      <c r="A5760" s="5">
        <v>41323</v>
      </c>
      <c r="B5760" s="7">
        <v>6</v>
      </c>
      <c r="C5760" s="7">
        <v>10</v>
      </c>
      <c r="D5760" s="7">
        <v>58</v>
      </c>
      <c r="E5760" s="7">
        <v>284</v>
      </c>
      <c r="F5760" s="7">
        <v>3</v>
      </c>
      <c r="G5760" s="7">
        <v>9</v>
      </c>
      <c r="H5760" s="7">
        <v>69</v>
      </c>
      <c r="I5760" s="7">
        <v>842</v>
      </c>
      <c r="J5760" s="9">
        <v>120</v>
      </c>
    </row>
    <row r="5761" spans="1:10" x14ac:dyDescent="0.3">
      <c r="A5761" s="5">
        <v>41323</v>
      </c>
      <c r="B5761" s="7">
        <v>4</v>
      </c>
      <c r="C5761" s="7">
        <v>5</v>
      </c>
      <c r="D5761" s="7">
        <v>14</v>
      </c>
      <c r="E5761" s="7">
        <v>623</v>
      </c>
      <c r="F5761" s="7">
        <v>3</v>
      </c>
      <c r="G5761" s="7">
        <v>5</v>
      </c>
      <c r="H5761" s="7">
        <v>87</v>
      </c>
      <c r="I5761" s="7">
        <v>12015</v>
      </c>
      <c r="J5761" s="9">
        <v>64</v>
      </c>
    </row>
    <row r="5762" spans="1:10" x14ac:dyDescent="0.3">
      <c r="A5762" s="5">
        <v>41323</v>
      </c>
      <c r="B5762" s="7">
        <v>6</v>
      </c>
      <c r="C5762" s="7">
        <v>10</v>
      </c>
      <c r="D5762" s="7">
        <v>62</v>
      </c>
      <c r="E5762" s="7">
        <v>393</v>
      </c>
      <c r="F5762" s="7">
        <v>3</v>
      </c>
      <c r="G5762" s="7">
        <v>1</v>
      </c>
      <c r="H5762" s="7">
        <v>6</v>
      </c>
      <c r="I5762" s="7">
        <v>1542</v>
      </c>
      <c r="J5762" s="9">
        <v>30</v>
      </c>
    </row>
    <row r="5763" spans="1:10" x14ac:dyDescent="0.3">
      <c r="A5763" s="5">
        <v>41323</v>
      </c>
      <c r="B5763" s="7">
        <v>4</v>
      </c>
      <c r="C5763" s="7">
        <v>5</v>
      </c>
      <c r="D5763" s="7">
        <v>92</v>
      </c>
      <c r="E5763" s="7">
        <v>619</v>
      </c>
      <c r="F5763" s="7">
        <v>4</v>
      </c>
      <c r="G5763" s="7">
        <v>9</v>
      </c>
      <c r="H5763" s="7">
        <v>38</v>
      </c>
      <c r="I5763" s="7">
        <v>27</v>
      </c>
      <c r="J5763" s="9">
        <v>0</v>
      </c>
    </row>
    <row r="5764" spans="1:10" x14ac:dyDescent="0.3">
      <c r="A5764" s="5">
        <v>41323</v>
      </c>
      <c r="B5764" s="7">
        <v>3</v>
      </c>
      <c r="C5764" s="7">
        <v>4</v>
      </c>
      <c r="D5764" s="7">
        <v>127</v>
      </c>
      <c r="E5764" s="7">
        <v>626</v>
      </c>
      <c r="F5764" s="7">
        <v>1</v>
      </c>
      <c r="G5764" s="7">
        <v>9</v>
      </c>
      <c r="H5764" s="7">
        <v>64</v>
      </c>
      <c r="I5764" s="7">
        <v>24119</v>
      </c>
      <c r="J5764" s="9">
        <v>0</v>
      </c>
    </row>
    <row r="5765" spans="1:10" x14ac:dyDescent="0.3">
      <c r="A5765" s="5">
        <v>41323</v>
      </c>
      <c r="B5765" s="7">
        <v>4</v>
      </c>
      <c r="C5765" s="7">
        <v>5</v>
      </c>
      <c r="D5765" s="7">
        <v>4</v>
      </c>
      <c r="E5765" s="7">
        <v>54</v>
      </c>
      <c r="F5765" s="7">
        <v>4</v>
      </c>
      <c r="G5765" s="7">
        <v>10</v>
      </c>
      <c r="H5765" s="7">
        <v>45</v>
      </c>
      <c r="I5765" s="7">
        <v>15</v>
      </c>
      <c r="J5765" s="9">
        <v>0</v>
      </c>
    </row>
    <row r="5766" spans="1:10" x14ac:dyDescent="0.3">
      <c r="A5766" s="5">
        <v>41323</v>
      </c>
      <c r="B5766" s="7">
        <v>2</v>
      </c>
      <c r="C5766" s="7">
        <v>13</v>
      </c>
      <c r="D5766" s="7">
        <v>4</v>
      </c>
      <c r="E5766" s="7">
        <v>615</v>
      </c>
      <c r="F5766" s="7">
        <v>1</v>
      </c>
      <c r="G5766" s="7">
        <v>10</v>
      </c>
      <c r="H5766" s="7">
        <v>54</v>
      </c>
      <c r="I5766" s="7">
        <v>0</v>
      </c>
      <c r="J5766" s="9">
        <v>0</v>
      </c>
    </row>
    <row r="5767" spans="1:10" x14ac:dyDescent="0.3">
      <c r="A5767" s="5">
        <v>41323</v>
      </c>
      <c r="B5767" s="7">
        <v>2</v>
      </c>
      <c r="C5767" s="7">
        <v>13</v>
      </c>
      <c r="D5767" s="7">
        <v>27</v>
      </c>
      <c r="E5767" s="7">
        <v>625</v>
      </c>
      <c r="F5767" s="7">
        <v>1</v>
      </c>
      <c r="G5767" s="7">
        <v>1</v>
      </c>
      <c r="H5767" s="7">
        <v>13</v>
      </c>
      <c r="I5767" s="7">
        <v>0</v>
      </c>
      <c r="J5767" s="9">
        <v>0</v>
      </c>
    </row>
    <row r="5768" spans="1:10" x14ac:dyDescent="0.3">
      <c r="A5768" s="5">
        <v>41323</v>
      </c>
      <c r="B5768" s="7">
        <v>4</v>
      </c>
      <c r="C5768" s="7">
        <v>18</v>
      </c>
      <c r="D5768" s="7">
        <v>83</v>
      </c>
      <c r="E5768" s="7">
        <v>426</v>
      </c>
      <c r="F5768" s="7">
        <v>1</v>
      </c>
      <c r="G5768" s="7">
        <v>9</v>
      </c>
      <c r="H5768" s="7">
        <v>33</v>
      </c>
      <c r="I5768" s="7">
        <v>0</v>
      </c>
      <c r="J5768" s="9">
        <v>0</v>
      </c>
    </row>
    <row r="5769" spans="1:10" x14ac:dyDescent="0.3">
      <c r="A5769" s="5">
        <v>41323</v>
      </c>
      <c r="B5769" s="7">
        <v>4</v>
      </c>
      <c r="C5769" s="7">
        <v>18</v>
      </c>
      <c r="D5769" s="7">
        <v>99</v>
      </c>
      <c r="E5769" s="7">
        <v>595</v>
      </c>
      <c r="F5769" s="7">
        <v>1</v>
      </c>
      <c r="G5769" s="7">
        <v>9</v>
      </c>
      <c r="H5769" s="7">
        <v>78</v>
      </c>
      <c r="I5769" s="7">
        <v>0</v>
      </c>
      <c r="J5769" s="9">
        <v>0</v>
      </c>
    </row>
    <row r="5770" spans="1:10" x14ac:dyDescent="0.3">
      <c r="A5770" s="5">
        <v>41322</v>
      </c>
      <c r="B5770" s="7">
        <v>4</v>
      </c>
      <c r="C5770" s="7">
        <v>5</v>
      </c>
      <c r="D5770" s="7">
        <v>4</v>
      </c>
      <c r="E5770" s="7">
        <v>54</v>
      </c>
      <c r="F5770" s="7">
        <v>3</v>
      </c>
      <c r="G5770" s="7">
        <v>10</v>
      </c>
      <c r="H5770" s="7">
        <v>53</v>
      </c>
      <c r="I5770" s="7">
        <v>0</v>
      </c>
      <c r="J5770" s="9">
        <v>30</v>
      </c>
    </row>
    <row r="5771" spans="1:10" x14ac:dyDescent="0.3">
      <c r="A5771" s="5">
        <v>41322</v>
      </c>
      <c r="B5771" s="7">
        <v>2</v>
      </c>
      <c r="C5771" s="7">
        <v>3</v>
      </c>
      <c r="D5771" s="7">
        <v>2</v>
      </c>
      <c r="E5771" s="7">
        <v>520</v>
      </c>
      <c r="F5771" s="7">
        <v>3</v>
      </c>
      <c r="G5771" s="7">
        <v>4</v>
      </c>
      <c r="H5771" s="7">
        <v>28</v>
      </c>
      <c r="I5771" s="7">
        <v>20506</v>
      </c>
      <c r="J5771" s="9">
        <v>60</v>
      </c>
    </row>
    <row r="5772" spans="1:10" x14ac:dyDescent="0.3">
      <c r="A5772" s="5">
        <v>41322</v>
      </c>
      <c r="B5772" s="7">
        <v>4</v>
      </c>
      <c r="C5772" s="7">
        <v>5</v>
      </c>
      <c r="D5772" s="7">
        <v>26</v>
      </c>
      <c r="E5772" s="7">
        <v>176</v>
      </c>
      <c r="F5772" s="7">
        <v>4</v>
      </c>
      <c r="G5772" s="7">
        <v>9</v>
      </c>
      <c r="H5772" s="7">
        <v>38</v>
      </c>
      <c r="I5772" s="7">
        <v>49</v>
      </c>
      <c r="J5772" s="9">
        <v>0</v>
      </c>
    </row>
    <row r="5773" spans="1:10" x14ac:dyDescent="0.3">
      <c r="A5773" s="5">
        <v>41322</v>
      </c>
      <c r="B5773" s="7">
        <v>4</v>
      </c>
      <c r="C5773" s="7">
        <v>5</v>
      </c>
      <c r="D5773" s="7">
        <v>126</v>
      </c>
      <c r="E5773" s="7">
        <v>624</v>
      </c>
      <c r="F5773" s="7">
        <v>4</v>
      </c>
      <c r="G5773" s="7">
        <v>9</v>
      </c>
      <c r="H5773" s="7">
        <v>38</v>
      </c>
      <c r="I5773" s="7">
        <v>393</v>
      </c>
      <c r="J5773" s="9">
        <v>0</v>
      </c>
    </row>
    <row r="5774" spans="1:10" x14ac:dyDescent="0.3">
      <c r="A5774" s="5">
        <v>41322</v>
      </c>
      <c r="B5774" s="7">
        <v>2</v>
      </c>
      <c r="C5774" s="7">
        <v>13</v>
      </c>
      <c r="D5774" s="7">
        <v>19</v>
      </c>
      <c r="E5774" s="7">
        <v>157</v>
      </c>
      <c r="F5774" s="7">
        <v>4</v>
      </c>
      <c r="G5774" s="7">
        <v>14</v>
      </c>
      <c r="H5774" s="7">
        <v>114</v>
      </c>
      <c r="I5774" s="7">
        <v>0</v>
      </c>
      <c r="J5774" s="9">
        <v>0</v>
      </c>
    </row>
    <row r="5775" spans="1:10" x14ac:dyDescent="0.3">
      <c r="A5775" s="5">
        <v>41322</v>
      </c>
      <c r="B5775" s="7">
        <v>2</v>
      </c>
      <c r="C5775" s="7">
        <v>13</v>
      </c>
      <c r="D5775" s="7">
        <v>19</v>
      </c>
      <c r="E5775" s="7">
        <v>157</v>
      </c>
      <c r="F5775" s="7">
        <v>4</v>
      </c>
      <c r="G5775" s="7">
        <v>9</v>
      </c>
      <c r="H5775" s="7">
        <v>64</v>
      </c>
      <c r="I5775" s="7">
        <v>0</v>
      </c>
      <c r="J5775" s="9">
        <v>0</v>
      </c>
    </row>
    <row r="5776" spans="1:10" x14ac:dyDescent="0.3">
      <c r="A5776" s="5">
        <v>41321</v>
      </c>
      <c r="B5776" s="7">
        <v>5</v>
      </c>
      <c r="C5776" s="7">
        <v>14</v>
      </c>
      <c r="D5776" s="7">
        <v>9</v>
      </c>
      <c r="E5776" s="7">
        <v>611</v>
      </c>
      <c r="F5776" s="7">
        <v>4</v>
      </c>
      <c r="G5776" s="7">
        <v>1</v>
      </c>
      <c r="H5776" s="7">
        <v>11</v>
      </c>
      <c r="I5776" s="7">
        <v>668</v>
      </c>
      <c r="J5776" s="9">
        <v>20</v>
      </c>
    </row>
    <row r="5777" spans="1:10" x14ac:dyDescent="0.3">
      <c r="A5777" s="5">
        <v>41321</v>
      </c>
      <c r="B5777" s="7">
        <v>4</v>
      </c>
      <c r="C5777" s="7">
        <v>5</v>
      </c>
      <c r="D5777" s="7">
        <v>26</v>
      </c>
      <c r="E5777" s="7">
        <v>176</v>
      </c>
      <c r="F5777" s="7">
        <v>1</v>
      </c>
      <c r="G5777" s="7">
        <v>9</v>
      </c>
      <c r="H5777" s="7">
        <v>38</v>
      </c>
      <c r="I5777" s="7">
        <v>147</v>
      </c>
      <c r="J5777" s="9">
        <v>0</v>
      </c>
    </row>
    <row r="5778" spans="1:10" x14ac:dyDescent="0.3">
      <c r="A5778" s="5">
        <v>41321</v>
      </c>
      <c r="B5778" s="7">
        <v>5</v>
      </c>
      <c r="C5778" s="7">
        <v>15</v>
      </c>
      <c r="D5778" s="7">
        <v>43</v>
      </c>
      <c r="E5778" s="7">
        <v>209</v>
      </c>
      <c r="F5778" s="7">
        <v>4</v>
      </c>
      <c r="G5778" s="7">
        <v>9</v>
      </c>
      <c r="H5778" s="7">
        <v>78</v>
      </c>
      <c r="I5778" s="7">
        <v>50463</v>
      </c>
      <c r="J5778" s="9">
        <v>0</v>
      </c>
    </row>
    <row r="5779" spans="1:10" x14ac:dyDescent="0.3">
      <c r="A5779" s="5">
        <v>41320</v>
      </c>
      <c r="B5779" s="7">
        <v>3</v>
      </c>
      <c r="C5779" s="7">
        <v>4</v>
      </c>
      <c r="D5779" s="7">
        <v>11</v>
      </c>
      <c r="E5779" s="7">
        <v>308</v>
      </c>
      <c r="F5779" s="7">
        <v>3</v>
      </c>
      <c r="G5779" s="7">
        <v>10</v>
      </c>
      <c r="H5779" s="7">
        <v>44</v>
      </c>
      <c r="I5779" s="7">
        <v>4232</v>
      </c>
      <c r="J5779" s="9">
        <v>60</v>
      </c>
    </row>
    <row r="5780" spans="1:10" x14ac:dyDescent="0.3">
      <c r="A5780" s="5">
        <v>41320</v>
      </c>
      <c r="B5780" s="7">
        <v>4</v>
      </c>
      <c r="C5780" s="7">
        <v>5</v>
      </c>
      <c r="D5780" s="7">
        <v>32</v>
      </c>
      <c r="E5780" s="7">
        <v>185</v>
      </c>
      <c r="F5780" s="7">
        <v>4</v>
      </c>
      <c r="G5780" s="7">
        <v>9</v>
      </c>
      <c r="H5780" s="7">
        <v>41</v>
      </c>
      <c r="I5780" s="7">
        <v>12763</v>
      </c>
      <c r="J5780" s="9">
        <v>133</v>
      </c>
    </row>
    <row r="5781" spans="1:10" x14ac:dyDescent="0.3">
      <c r="A5781" s="5">
        <v>41320</v>
      </c>
      <c r="B5781" s="7">
        <v>2</v>
      </c>
      <c r="C5781" s="7">
        <v>20</v>
      </c>
      <c r="D5781" s="7">
        <v>62</v>
      </c>
      <c r="E5781" s="7">
        <v>628</v>
      </c>
      <c r="F5781" s="7">
        <v>3</v>
      </c>
      <c r="G5781" s="7">
        <v>1</v>
      </c>
      <c r="H5781" s="7">
        <v>4</v>
      </c>
      <c r="I5781" s="7">
        <v>2670</v>
      </c>
      <c r="J5781" s="9">
        <v>120</v>
      </c>
    </row>
    <row r="5782" spans="1:10" x14ac:dyDescent="0.3">
      <c r="A5782" s="5">
        <v>41320</v>
      </c>
      <c r="B5782" s="7">
        <v>4</v>
      </c>
      <c r="C5782" s="7">
        <v>5</v>
      </c>
      <c r="D5782" s="7">
        <v>8</v>
      </c>
      <c r="E5782" s="7">
        <v>618</v>
      </c>
      <c r="F5782" s="7">
        <v>3</v>
      </c>
      <c r="G5782" s="7">
        <v>9</v>
      </c>
      <c r="H5782" s="7">
        <v>34</v>
      </c>
      <c r="I5782" s="7">
        <v>45</v>
      </c>
      <c r="J5782" s="9">
        <v>0</v>
      </c>
    </row>
    <row r="5783" spans="1:10" x14ac:dyDescent="0.3">
      <c r="A5783" s="5">
        <v>41320</v>
      </c>
      <c r="B5783" s="7">
        <v>4</v>
      </c>
      <c r="C5783" s="7">
        <v>5</v>
      </c>
      <c r="D5783" s="7">
        <v>8</v>
      </c>
      <c r="E5783" s="7">
        <v>72</v>
      </c>
      <c r="F5783" s="7">
        <v>4</v>
      </c>
      <c r="G5783" s="7">
        <v>9</v>
      </c>
      <c r="H5783" s="7">
        <v>38</v>
      </c>
      <c r="I5783" s="7">
        <v>134</v>
      </c>
      <c r="J5783" s="9">
        <v>0</v>
      </c>
    </row>
    <row r="5784" spans="1:10" x14ac:dyDescent="0.3">
      <c r="A5784" s="5">
        <v>41320</v>
      </c>
      <c r="B5784" s="7">
        <v>4</v>
      </c>
      <c r="C5784" s="7">
        <v>12</v>
      </c>
      <c r="D5784" s="7">
        <v>96</v>
      </c>
      <c r="E5784" s="7">
        <v>466</v>
      </c>
      <c r="F5784" s="7">
        <v>4</v>
      </c>
      <c r="G5784" s="7">
        <v>9</v>
      </c>
      <c r="H5784" s="7">
        <v>172</v>
      </c>
      <c r="I5784" s="7">
        <v>668</v>
      </c>
      <c r="J5784" s="9">
        <v>0</v>
      </c>
    </row>
    <row r="5785" spans="1:10" x14ac:dyDescent="0.3">
      <c r="A5785" s="5">
        <v>41320</v>
      </c>
      <c r="B5785" s="7">
        <v>3</v>
      </c>
      <c r="C5785" s="7">
        <v>4</v>
      </c>
      <c r="D5785" s="7">
        <v>124</v>
      </c>
      <c r="E5785" s="7">
        <v>605</v>
      </c>
      <c r="F5785" s="7">
        <v>1</v>
      </c>
      <c r="G5785" s="7">
        <v>9</v>
      </c>
      <c r="H5785" s="7">
        <v>64</v>
      </c>
      <c r="I5785" s="7">
        <v>4999</v>
      </c>
      <c r="J5785" s="9">
        <v>0</v>
      </c>
    </row>
    <row r="5786" spans="1:10" x14ac:dyDescent="0.3">
      <c r="A5786" s="5">
        <v>41320</v>
      </c>
      <c r="B5786" s="7">
        <v>3</v>
      </c>
      <c r="C5786" s="7">
        <v>4</v>
      </c>
      <c r="D5786" s="7">
        <v>124</v>
      </c>
      <c r="E5786" s="7">
        <v>605</v>
      </c>
      <c r="F5786" s="7">
        <v>1</v>
      </c>
      <c r="G5786" s="7">
        <v>9</v>
      </c>
      <c r="H5786" s="7">
        <v>64</v>
      </c>
      <c r="I5786" s="7">
        <v>6601</v>
      </c>
      <c r="J5786" s="9">
        <v>0</v>
      </c>
    </row>
    <row r="5787" spans="1:10" x14ac:dyDescent="0.3">
      <c r="A5787" s="5">
        <v>41320</v>
      </c>
      <c r="B5787" s="7">
        <v>3</v>
      </c>
      <c r="C5787" s="7">
        <v>4</v>
      </c>
      <c r="D5787" s="7">
        <v>1</v>
      </c>
      <c r="E5787" s="7">
        <v>606</v>
      </c>
      <c r="F5787" s="7">
        <v>1</v>
      </c>
      <c r="G5787" s="7">
        <v>1</v>
      </c>
      <c r="H5787" s="7">
        <v>4</v>
      </c>
      <c r="I5787" s="7">
        <v>178</v>
      </c>
      <c r="J5787" s="9">
        <v>0</v>
      </c>
    </row>
    <row r="5788" spans="1:10" x14ac:dyDescent="0.3">
      <c r="A5788" s="5">
        <v>41320</v>
      </c>
      <c r="B5788" s="7">
        <v>3</v>
      </c>
      <c r="C5788" s="7">
        <v>4</v>
      </c>
      <c r="D5788" s="7">
        <v>17</v>
      </c>
      <c r="E5788" s="7">
        <v>608</v>
      </c>
      <c r="F5788" s="7">
        <v>1</v>
      </c>
      <c r="G5788" s="7">
        <v>13</v>
      </c>
      <c r="H5788" s="7">
        <v>100</v>
      </c>
      <c r="I5788" s="7">
        <v>9</v>
      </c>
      <c r="J5788" s="9">
        <v>0</v>
      </c>
    </row>
    <row r="5789" spans="1:10" x14ac:dyDescent="0.3">
      <c r="A5789" s="5">
        <v>41320</v>
      </c>
      <c r="B5789" s="7">
        <v>3</v>
      </c>
      <c r="C5789" s="7">
        <v>4</v>
      </c>
      <c r="D5789" s="7">
        <v>17</v>
      </c>
      <c r="E5789" s="7">
        <v>152</v>
      </c>
      <c r="F5789" s="7">
        <v>1</v>
      </c>
      <c r="G5789" s="7">
        <v>13</v>
      </c>
      <c r="H5789" s="7">
        <v>96</v>
      </c>
      <c r="I5789" s="7">
        <v>11</v>
      </c>
      <c r="J5789" s="9">
        <v>0</v>
      </c>
    </row>
    <row r="5790" spans="1:10" x14ac:dyDescent="0.3">
      <c r="A5790" s="5">
        <v>41320</v>
      </c>
      <c r="B5790" s="7">
        <v>3</v>
      </c>
      <c r="C5790" s="7">
        <v>4</v>
      </c>
      <c r="D5790" s="7">
        <v>17</v>
      </c>
      <c r="E5790" s="7">
        <v>608</v>
      </c>
      <c r="F5790" s="7">
        <v>1</v>
      </c>
      <c r="G5790" s="7">
        <v>13</v>
      </c>
      <c r="H5790" s="7">
        <v>100</v>
      </c>
      <c r="I5790" s="7">
        <v>17</v>
      </c>
      <c r="J5790" s="9">
        <v>0</v>
      </c>
    </row>
    <row r="5791" spans="1:10" x14ac:dyDescent="0.3">
      <c r="A5791" s="5">
        <v>41320</v>
      </c>
      <c r="B5791" s="7">
        <v>3</v>
      </c>
      <c r="C5791" s="7">
        <v>4</v>
      </c>
      <c r="D5791" s="7">
        <v>17</v>
      </c>
      <c r="E5791" s="7">
        <v>608</v>
      </c>
      <c r="F5791" s="7">
        <v>1</v>
      </c>
      <c r="G5791" s="7">
        <v>13</v>
      </c>
      <c r="H5791" s="7">
        <v>100</v>
      </c>
      <c r="I5791" s="7">
        <v>19</v>
      </c>
      <c r="J5791" s="9">
        <v>0</v>
      </c>
    </row>
    <row r="5792" spans="1:10" x14ac:dyDescent="0.3">
      <c r="A5792" s="5">
        <v>41320</v>
      </c>
      <c r="B5792" s="7">
        <v>3</v>
      </c>
      <c r="C5792" s="7">
        <v>4</v>
      </c>
      <c r="D5792" s="7">
        <v>17</v>
      </c>
      <c r="E5792" s="7">
        <v>608</v>
      </c>
      <c r="F5792" s="7">
        <v>1</v>
      </c>
      <c r="G5792" s="7">
        <v>13</v>
      </c>
      <c r="H5792" s="7">
        <v>95</v>
      </c>
      <c r="I5792" s="7">
        <v>25</v>
      </c>
      <c r="J5792" s="9">
        <v>0</v>
      </c>
    </row>
    <row r="5793" spans="1:10" x14ac:dyDescent="0.3">
      <c r="A5793" s="5">
        <v>41320</v>
      </c>
      <c r="B5793" s="7">
        <v>3</v>
      </c>
      <c r="C5793" s="7">
        <v>4</v>
      </c>
      <c r="D5793" s="7">
        <v>17</v>
      </c>
      <c r="E5793" s="7">
        <v>608</v>
      </c>
      <c r="F5793" s="7">
        <v>1</v>
      </c>
      <c r="G5793" s="7">
        <v>13</v>
      </c>
      <c r="H5793" s="7">
        <v>100</v>
      </c>
      <c r="I5793" s="7">
        <v>28</v>
      </c>
      <c r="J5793" s="9">
        <v>0</v>
      </c>
    </row>
    <row r="5794" spans="1:10" x14ac:dyDescent="0.3">
      <c r="A5794" s="5">
        <v>41320</v>
      </c>
      <c r="B5794" s="7">
        <v>3</v>
      </c>
      <c r="C5794" s="7">
        <v>4</v>
      </c>
      <c r="D5794" s="7">
        <v>17</v>
      </c>
      <c r="E5794" s="7">
        <v>608</v>
      </c>
      <c r="F5794" s="7">
        <v>1</v>
      </c>
      <c r="G5794" s="7">
        <v>13</v>
      </c>
      <c r="H5794" s="7">
        <v>100</v>
      </c>
      <c r="I5794" s="7">
        <v>29</v>
      </c>
      <c r="J5794" s="9">
        <v>0</v>
      </c>
    </row>
    <row r="5795" spans="1:10" x14ac:dyDescent="0.3">
      <c r="A5795" s="5">
        <v>41320</v>
      </c>
      <c r="B5795" s="7">
        <v>3</v>
      </c>
      <c r="C5795" s="7">
        <v>4</v>
      </c>
      <c r="D5795" s="7">
        <v>11</v>
      </c>
      <c r="E5795" s="7">
        <v>120</v>
      </c>
      <c r="F5795" s="7">
        <v>1</v>
      </c>
      <c r="G5795" s="7">
        <v>10</v>
      </c>
      <c r="H5795" s="7">
        <v>44</v>
      </c>
      <c r="I5795" s="7">
        <v>4232</v>
      </c>
      <c r="J5795" s="9">
        <v>0</v>
      </c>
    </row>
    <row r="5796" spans="1:10" x14ac:dyDescent="0.3">
      <c r="A5796" s="5">
        <v>41320</v>
      </c>
      <c r="B5796" s="7">
        <v>3</v>
      </c>
      <c r="C5796" s="7">
        <v>4</v>
      </c>
      <c r="D5796" s="7">
        <v>4</v>
      </c>
      <c r="E5796" s="7">
        <v>610</v>
      </c>
      <c r="F5796" s="7">
        <v>1</v>
      </c>
      <c r="G5796" s="7">
        <v>10</v>
      </c>
      <c r="H5796" s="7">
        <v>57</v>
      </c>
      <c r="I5796" s="7">
        <v>2670</v>
      </c>
      <c r="J5796" s="9">
        <v>0</v>
      </c>
    </row>
    <row r="5797" spans="1:10" x14ac:dyDescent="0.3">
      <c r="A5797" s="5">
        <v>41320</v>
      </c>
      <c r="B5797" s="7">
        <v>3</v>
      </c>
      <c r="C5797" s="7">
        <v>4</v>
      </c>
      <c r="D5797" s="7">
        <v>98</v>
      </c>
      <c r="E5797" s="7">
        <v>423</v>
      </c>
      <c r="F5797" s="7">
        <v>1</v>
      </c>
      <c r="G5797" s="7">
        <v>10</v>
      </c>
      <c r="H5797" s="7">
        <v>44</v>
      </c>
      <c r="I5797" s="7">
        <v>406</v>
      </c>
      <c r="J5797" s="9">
        <v>0</v>
      </c>
    </row>
    <row r="5798" spans="1:10" x14ac:dyDescent="0.3">
      <c r="A5798" s="5">
        <v>41320</v>
      </c>
      <c r="B5798" s="7">
        <v>3</v>
      </c>
      <c r="C5798" s="7">
        <v>4</v>
      </c>
      <c r="D5798" s="7">
        <v>19</v>
      </c>
      <c r="E5798" s="7">
        <v>616</v>
      </c>
      <c r="F5798" s="7">
        <v>3</v>
      </c>
      <c r="G5798" s="7">
        <v>7</v>
      </c>
      <c r="H5798" s="7">
        <v>113</v>
      </c>
      <c r="I5798" s="7">
        <v>41268</v>
      </c>
      <c r="J5798" s="9">
        <v>0</v>
      </c>
    </row>
    <row r="5799" spans="1:10" x14ac:dyDescent="0.3">
      <c r="A5799" s="5">
        <v>41320</v>
      </c>
      <c r="B5799" s="7">
        <v>2</v>
      </c>
      <c r="C5799" s="7">
        <v>20</v>
      </c>
      <c r="D5799" s="7">
        <v>62</v>
      </c>
      <c r="E5799" s="7">
        <v>627</v>
      </c>
      <c r="F5799" s="7">
        <v>1</v>
      </c>
      <c r="G5799" s="7">
        <v>1</v>
      </c>
      <c r="H5799" s="7">
        <v>12</v>
      </c>
      <c r="I5799" s="7">
        <v>0</v>
      </c>
      <c r="J5799" s="9">
        <v>0</v>
      </c>
    </row>
    <row r="5800" spans="1:10" x14ac:dyDescent="0.3">
      <c r="A5800" s="5">
        <v>41320</v>
      </c>
      <c r="B5800" s="7">
        <v>3</v>
      </c>
      <c r="C5800" s="7">
        <v>4</v>
      </c>
      <c r="D5800" s="7">
        <v>125</v>
      </c>
      <c r="E5800" s="7">
        <v>609</v>
      </c>
      <c r="F5800" s="7">
        <v>1</v>
      </c>
      <c r="G5800" s="7">
        <v>9</v>
      </c>
      <c r="H5800" s="7">
        <v>142</v>
      </c>
      <c r="I5800" s="7">
        <v>0</v>
      </c>
      <c r="J5800" s="9">
        <v>0</v>
      </c>
    </row>
    <row r="5801" spans="1:10" x14ac:dyDescent="0.3">
      <c r="A5801" s="5">
        <v>41319</v>
      </c>
      <c r="B5801" s="7">
        <v>5</v>
      </c>
      <c r="C5801" s="7">
        <v>7</v>
      </c>
      <c r="D5801" s="7">
        <v>36</v>
      </c>
      <c r="E5801" s="7">
        <v>614</v>
      </c>
      <c r="F5801" s="7">
        <v>3</v>
      </c>
      <c r="G5801" s="7">
        <v>14</v>
      </c>
      <c r="H5801" s="7">
        <v>208</v>
      </c>
      <c r="I5801" s="7">
        <v>54144</v>
      </c>
      <c r="J5801" s="9">
        <v>20</v>
      </c>
    </row>
    <row r="5802" spans="1:10" x14ac:dyDescent="0.3">
      <c r="A5802" s="5">
        <v>41319</v>
      </c>
      <c r="B5802" s="7">
        <v>5</v>
      </c>
      <c r="C5802" s="7">
        <v>7</v>
      </c>
      <c r="D5802" s="7">
        <v>53</v>
      </c>
      <c r="E5802" s="7">
        <v>612</v>
      </c>
      <c r="F5802" s="7">
        <v>4</v>
      </c>
      <c r="G5802" s="7">
        <v>10</v>
      </c>
      <c r="H5802" s="7">
        <v>154</v>
      </c>
      <c r="I5802" s="7">
        <v>12994</v>
      </c>
      <c r="J5802" s="9">
        <v>5</v>
      </c>
    </row>
    <row r="5803" spans="1:10" x14ac:dyDescent="0.3">
      <c r="A5803" s="5">
        <v>41319</v>
      </c>
      <c r="B5803" s="7">
        <v>5</v>
      </c>
      <c r="C5803" s="7">
        <v>14</v>
      </c>
      <c r="D5803" s="7">
        <v>55</v>
      </c>
      <c r="E5803" s="7">
        <v>613</v>
      </c>
      <c r="F5803" s="7">
        <v>4</v>
      </c>
      <c r="G5803" s="7">
        <v>3</v>
      </c>
      <c r="H5803" s="7">
        <v>67</v>
      </c>
      <c r="I5803" s="7">
        <v>16421</v>
      </c>
      <c r="J5803" s="9">
        <v>15</v>
      </c>
    </row>
    <row r="5804" spans="1:10" x14ac:dyDescent="0.3">
      <c r="A5804" s="5">
        <v>41319</v>
      </c>
      <c r="B5804" s="7">
        <v>4</v>
      </c>
      <c r="C5804" s="7">
        <v>5</v>
      </c>
      <c r="D5804" s="7">
        <v>14</v>
      </c>
      <c r="E5804" s="7">
        <v>133</v>
      </c>
      <c r="F5804" s="7">
        <v>1</v>
      </c>
      <c r="G5804" s="7">
        <v>6</v>
      </c>
      <c r="H5804" s="7">
        <v>82</v>
      </c>
      <c r="I5804" s="7">
        <v>13</v>
      </c>
      <c r="J5804" s="9">
        <v>0</v>
      </c>
    </row>
    <row r="5805" spans="1:10" x14ac:dyDescent="0.3">
      <c r="A5805" s="5">
        <v>41319</v>
      </c>
      <c r="B5805" s="7">
        <v>4</v>
      </c>
      <c r="C5805" s="7">
        <v>5</v>
      </c>
      <c r="D5805" s="7">
        <v>14</v>
      </c>
      <c r="E5805" s="7">
        <v>621</v>
      </c>
      <c r="F5805" s="7">
        <v>1</v>
      </c>
      <c r="G5805" s="7">
        <v>5</v>
      </c>
      <c r="H5805" s="7">
        <v>87</v>
      </c>
      <c r="I5805" s="7">
        <v>41</v>
      </c>
      <c r="J5805" s="9">
        <v>0</v>
      </c>
    </row>
    <row r="5806" spans="1:10" x14ac:dyDescent="0.3">
      <c r="A5806" s="5">
        <v>41319</v>
      </c>
      <c r="B5806" s="7">
        <v>4</v>
      </c>
      <c r="C5806" s="7">
        <v>5</v>
      </c>
      <c r="D5806" s="7">
        <v>14</v>
      </c>
      <c r="E5806" s="7">
        <v>622</v>
      </c>
      <c r="F5806" s="7">
        <v>1</v>
      </c>
      <c r="G5806" s="7">
        <v>5</v>
      </c>
      <c r="H5806" s="7">
        <v>86</v>
      </c>
      <c r="I5806" s="7">
        <v>312</v>
      </c>
      <c r="J5806" s="9">
        <v>0</v>
      </c>
    </row>
    <row r="5807" spans="1:10" x14ac:dyDescent="0.3">
      <c r="A5807" s="5">
        <v>41319</v>
      </c>
      <c r="B5807" s="7">
        <v>4</v>
      </c>
      <c r="C5807" s="7">
        <v>5</v>
      </c>
      <c r="D5807" s="7">
        <v>14</v>
      </c>
      <c r="E5807" s="7">
        <v>622</v>
      </c>
      <c r="F5807" s="7">
        <v>4</v>
      </c>
      <c r="G5807" s="7">
        <v>5</v>
      </c>
      <c r="H5807" s="7">
        <v>86</v>
      </c>
      <c r="I5807" s="7">
        <v>312</v>
      </c>
      <c r="J5807" s="9">
        <v>0</v>
      </c>
    </row>
    <row r="5808" spans="1:10" x14ac:dyDescent="0.3">
      <c r="A5808" s="5">
        <v>41319</v>
      </c>
      <c r="B5808" s="7">
        <v>4</v>
      </c>
      <c r="C5808" s="7">
        <v>19</v>
      </c>
      <c r="D5808" s="7">
        <v>96</v>
      </c>
      <c r="E5808" s="7">
        <v>617</v>
      </c>
      <c r="F5808" s="7">
        <v>1</v>
      </c>
      <c r="G5808" s="7">
        <v>15</v>
      </c>
      <c r="H5808" s="7">
        <v>210</v>
      </c>
      <c r="I5808" s="7">
        <v>0</v>
      </c>
      <c r="J5808" s="9">
        <v>0</v>
      </c>
    </row>
    <row r="5809" spans="1:10" x14ac:dyDescent="0.3">
      <c r="A5809" s="5">
        <v>41317</v>
      </c>
      <c r="B5809" s="7">
        <v>4</v>
      </c>
      <c r="C5809" s="7">
        <v>22</v>
      </c>
      <c r="D5809" s="7">
        <v>120</v>
      </c>
      <c r="E5809" s="7">
        <v>583</v>
      </c>
      <c r="F5809" s="7">
        <v>3</v>
      </c>
      <c r="G5809" s="7">
        <v>9</v>
      </c>
      <c r="H5809" s="7">
        <v>141</v>
      </c>
      <c r="I5809" s="7">
        <v>118</v>
      </c>
      <c r="J5809" s="9">
        <v>0</v>
      </c>
    </row>
    <row r="5810" spans="1:10" x14ac:dyDescent="0.3">
      <c r="A5810" s="5">
        <v>41317</v>
      </c>
      <c r="B5810" s="7">
        <v>2</v>
      </c>
      <c r="C5810" s="7">
        <v>13</v>
      </c>
      <c r="D5810" s="7">
        <v>27</v>
      </c>
      <c r="E5810" s="7">
        <v>601</v>
      </c>
      <c r="F5810" s="7">
        <v>1</v>
      </c>
      <c r="G5810" s="7">
        <v>1</v>
      </c>
      <c r="H5810" s="7">
        <v>22</v>
      </c>
      <c r="I5810" s="7">
        <v>32396</v>
      </c>
      <c r="J5810" s="9">
        <v>0</v>
      </c>
    </row>
    <row r="5811" spans="1:10" x14ac:dyDescent="0.3">
      <c r="A5811" s="5">
        <v>41317</v>
      </c>
      <c r="B5811" s="7">
        <v>4</v>
      </c>
      <c r="C5811" s="7">
        <v>5</v>
      </c>
      <c r="D5811" s="7">
        <v>14</v>
      </c>
      <c r="E5811" s="7">
        <v>598</v>
      </c>
      <c r="F5811" s="7">
        <v>1</v>
      </c>
      <c r="G5811" s="7">
        <v>6</v>
      </c>
      <c r="H5811" s="7">
        <v>82</v>
      </c>
      <c r="I5811" s="7">
        <v>2</v>
      </c>
      <c r="J5811" s="9">
        <v>0</v>
      </c>
    </row>
    <row r="5812" spans="1:10" x14ac:dyDescent="0.3">
      <c r="A5812" s="5">
        <v>41317</v>
      </c>
      <c r="B5812" s="7">
        <v>4</v>
      </c>
      <c r="C5812" s="7">
        <v>5</v>
      </c>
      <c r="D5812" s="7">
        <v>14</v>
      </c>
      <c r="E5812" s="7">
        <v>600</v>
      </c>
      <c r="F5812" s="7">
        <v>4</v>
      </c>
      <c r="G5812" s="7">
        <v>6</v>
      </c>
      <c r="H5812" s="7">
        <v>198</v>
      </c>
      <c r="I5812" s="7">
        <v>2848</v>
      </c>
      <c r="J5812" s="9">
        <v>0</v>
      </c>
    </row>
    <row r="5813" spans="1:10" x14ac:dyDescent="0.3">
      <c r="A5813" s="5">
        <v>41316</v>
      </c>
      <c r="B5813" s="7">
        <v>5</v>
      </c>
      <c r="C5813" s="7">
        <v>7</v>
      </c>
      <c r="D5813" s="7">
        <v>36</v>
      </c>
      <c r="E5813" s="7">
        <v>202</v>
      </c>
      <c r="F5813" s="7">
        <v>4</v>
      </c>
      <c r="G5813" s="7">
        <v>14</v>
      </c>
      <c r="H5813" s="7">
        <v>139</v>
      </c>
      <c r="I5813" s="7">
        <v>9612</v>
      </c>
      <c r="J5813" s="9">
        <v>40</v>
      </c>
    </row>
    <row r="5814" spans="1:10" x14ac:dyDescent="0.3">
      <c r="A5814" s="5">
        <v>41316</v>
      </c>
      <c r="B5814" s="7">
        <v>5</v>
      </c>
      <c r="C5814" s="7">
        <v>7</v>
      </c>
      <c r="D5814" s="7">
        <v>9</v>
      </c>
      <c r="E5814" s="7">
        <v>522</v>
      </c>
      <c r="F5814" s="7">
        <v>4</v>
      </c>
      <c r="G5814" s="7">
        <v>1</v>
      </c>
      <c r="H5814" s="7">
        <v>2</v>
      </c>
      <c r="I5814" s="7">
        <v>579</v>
      </c>
      <c r="J5814" s="9">
        <v>45</v>
      </c>
    </row>
    <row r="5815" spans="1:10" x14ac:dyDescent="0.3">
      <c r="A5815" s="5">
        <v>41316</v>
      </c>
      <c r="B5815" s="7">
        <v>5</v>
      </c>
      <c r="C5815" s="7">
        <v>7</v>
      </c>
      <c r="D5815" s="7">
        <v>9</v>
      </c>
      <c r="E5815" s="7">
        <v>582</v>
      </c>
      <c r="F5815" s="7">
        <v>4</v>
      </c>
      <c r="G5815" s="7">
        <v>1</v>
      </c>
      <c r="H5815" s="7">
        <v>4</v>
      </c>
      <c r="I5815" s="7">
        <v>1803</v>
      </c>
      <c r="J5815" s="9">
        <v>10</v>
      </c>
    </row>
    <row r="5816" spans="1:10" x14ac:dyDescent="0.3">
      <c r="A5816" s="5">
        <v>41316</v>
      </c>
      <c r="B5816" s="7">
        <v>4</v>
      </c>
      <c r="C5816" s="7">
        <v>22</v>
      </c>
      <c r="D5816" s="7">
        <v>1</v>
      </c>
      <c r="E5816" s="7">
        <v>604</v>
      </c>
      <c r="F5816" s="7">
        <v>3</v>
      </c>
      <c r="G5816" s="7">
        <v>1</v>
      </c>
      <c r="H5816" s="7">
        <v>9</v>
      </c>
      <c r="I5816" s="7">
        <v>1923</v>
      </c>
      <c r="J5816" s="9">
        <v>0</v>
      </c>
    </row>
    <row r="5817" spans="1:10" x14ac:dyDescent="0.3">
      <c r="A5817" s="5">
        <v>41315</v>
      </c>
      <c r="B5817" s="7">
        <v>2</v>
      </c>
      <c r="C5817" s="7">
        <v>16</v>
      </c>
      <c r="D5817" s="7">
        <v>1</v>
      </c>
      <c r="E5817" s="7">
        <v>574</v>
      </c>
      <c r="F5817" s="7">
        <v>3</v>
      </c>
      <c r="G5817" s="7">
        <v>1</v>
      </c>
      <c r="H5817" s="7">
        <v>9</v>
      </c>
      <c r="I5817" s="7">
        <v>0</v>
      </c>
      <c r="J5817" s="9">
        <v>480</v>
      </c>
    </row>
    <row r="5818" spans="1:10" x14ac:dyDescent="0.3">
      <c r="A5818" s="5">
        <v>41315</v>
      </c>
      <c r="B5818" s="7">
        <v>2</v>
      </c>
      <c r="C5818" s="7">
        <v>16</v>
      </c>
      <c r="D5818" s="7">
        <v>1</v>
      </c>
      <c r="E5818" s="7">
        <v>7</v>
      </c>
      <c r="F5818" s="7">
        <v>1</v>
      </c>
      <c r="G5818" s="7">
        <v>1</v>
      </c>
      <c r="H5818" s="7">
        <v>4</v>
      </c>
      <c r="I5818" s="7">
        <v>9</v>
      </c>
      <c r="J5818" s="9">
        <v>60</v>
      </c>
    </row>
    <row r="5819" spans="1:10" x14ac:dyDescent="0.3">
      <c r="A5819" s="5">
        <v>41315</v>
      </c>
      <c r="B5819" s="7">
        <v>2</v>
      </c>
      <c r="C5819" s="7">
        <v>16</v>
      </c>
      <c r="D5819" s="7">
        <v>1</v>
      </c>
      <c r="E5819" s="7">
        <v>8</v>
      </c>
      <c r="F5819" s="7">
        <v>1</v>
      </c>
      <c r="G5819" s="7">
        <v>1</v>
      </c>
      <c r="H5819" s="7">
        <v>2</v>
      </c>
      <c r="I5819" s="7">
        <v>27</v>
      </c>
      <c r="J5819" s="9">
        <v>30</v>
      </c>
    </row>
    <row r="5820" spans="1:10" x14ac:dyDescent="0.3">
      <c r="A5820" s="5">
        <v>41315</v>
      </c>
      <c r="B5820" s="7">
        <v>2</v>
      </c>
      <c r="C5820" s="7">
        <v>16</v>
      </c>
      <c r="D5820" s="7">
        <v>1</v>
      </c>
      <c r="E5820" s="7">
        <v>8</v>
      </c>
      <c r="F5820" s="7">
        <v>3</v>
      </c>
      <c r="G5820" s="7">
        <v>1</v>
      </c>
      <c r="H5820" s="7">
        <v>3</v>
      </c>
      <c r="I5820" s="7">
        <v>36</v>
      </c>
      <c r="J5820" s="9">
        <v>30</v>
      </c>
    </row>
    <row r="5821" spans="1:10" x14ac:dyDescent="0.3">
      <c r="A5821" s="5">
        <v>41315</v>
      </c>
      <c r="B5821" s="7">
        <v>2</v>
      </c>
      <c r="C5821" s="7">
        <v>3</v>
      </c>
      <c r="D5821" s="7">
        <v>1</v>
      </c>
      <c r="E5821" s="7">
        <v>275</v>
      </c>
      <c r="F5821" s="7">
        <v>3</v>
      </c>
      <c r="G5821" s="7">
        <v>1</v>
      </c>
      <c r="H5821" s="7">
        <v>3</v>
      </c>
      <c r="I5821" s="7">
        <v>89</v>
      </c>
      <c r="J5821" s="9">
        <v>60</v>
      </c>
    </row>
    <row r="5822" spans="1:10" x14ac:dyDescent="0.3">
      <c r="A5822" s="5">
        <v>41315</v>
      </c>
      <c r="B5822" s="7">
        <v>2</v>
      </c>
      <c r="C5822" s="7">
        <v>3</v>
      </c>
      <c r="D5822" s="7">
        <v>1</v>
      </c>
      <c r="E5822" s="7">
        <v>27</v>
      </c>
      <c r="F5822" s="7">
        <v>3</v>
      </c>
      <c r="G5822" s="7">
        <v>1</v>
      </c>
      <c r="H5822" s="7">
        <v>2</v>
      </c>
      <c r="I5822" s="7">
        <v>89</v>
      </c>
      <c r="J5822" s="9">
        <v>60</v>
      </c>
    </row>
    <row r="5823" spans="1:10" x14ac:dyDescent="0.3">
      <c r="A5823" s="5">
        <v>41315</v>
      </c>
      <c r="B5823" s="7">
        <v>2</v>
      </c>
      <c r="C5823" s="7">
        <v>3</v>
      </c>
      <c r="D5823" s="7">
        <v>1</v>
      </c>
      <c r="E5823" s="7">
        <v>16</v>
      </c>
      <c r="F5823" s="7">
        <v>3</v>
      </c>
      <c r="G5823" s="7">
        <v>1</v>
      </c>
      <c r="H5823" s="7">
        <v>2</v>
      </c>
      <c r="I5823" s="7">
        <v>801</v>
      </c>
      <c r="J5823" s="9">
        <v>60</v>
      </c>
    </row>
    <row r="5824" spans="1:10" x14ac:dyDescent="0.3">
      <c r="A5824" s="5">
        <v>41315</v>
      </c>
      <c r="B5824" s="7">
        <v>2</v>
      </c>
      <c r="C5824" s="7">
        <v>16</v>
      </c>
      <c r="D5824" s="7">
        <v>1</v>
      </c>
      <c r="E5824" s="7">
        <v>456</v>
      </c>
      <c r="F5824" s="7">
        <v>1</v>
      </c>
      <c r="G5824" s="7">
        <v>1</v>
      </c>
      <c r="H5824" s="7">
        <v>2</v>
      </c>
      <c r="I5824" s="7">
        <v>3293</v>
      </c>
      <c r="J5824" s="9">
        <v>240</v>
      </c>
    </row>
    <row r="5825" spans="1:10" x14ac:dyDescent="0.3">
      <c r="A5825" s="5">
        <v>41315</v>
      </c>
      <c r="B5825" s="7">
        <v>4</v>
      </c>
      <c r="C5825" s="7">
        <v>5</v>
      </c>
      <c r="D5825" s="7">
        <v>123</v>
      </c>
      <c r="E5825" s="7">
        <v>593</v>
      </c>
      <c r="F5825" s="7">
        <v>4</v>
      </c>
      <c r="G5825" s="7">
        <v>9</v>
      </c>
      <c r="H5825" s="7">
        <v>34</v>
      </c>
      <c r="I5825" s="7">
        <v>67</v>
      </c>
      <c r="J5825" s="9">
        <v>0</v>
      </c>
    </row>
    <row r="5826" spans="1:10" x14ac:dyDescent="0.3">
      <c r="A5826" s="5">
        <v>41315</v>
      </c>
      <c r="B5826" s="7">
        <v>2</v>
      </c>
      <c r="C5826" s="7">
        <v>2</v>
      </c>
      <c r="D5826" s="7">
        <v>119</v>
      </c>
      <c r="E5826" s="7">
        <v>207</v>
      </c>
      <c r="F5826" s="7">
        <v>1</v>
      </c>
      <c r="G5826" s="7">
        <v>9</v>
      </c>
      <c r="H5826" s="7">
        <v>69</v>
      </c>
      <c r="I5826" s="7">
        <v>156640</v>
      </c>
      <c r="J5826" s="9">
        <v>0</v>
      </c>
    </row>
    <row r="5827" spans="1:10" x14ac:dyDescent="0.3">
      <c r="A5827" s="5">
        <v>41315</v>
      </c>
      <c r="B5827" s="7">
        <v>4</v>
      </c>
      <c r="C5827" s="7">
        <v>5</v>
      </c>
      <c r="D5827" s="7">
        <v>14</v>
      </c>
      <c r="E5827" s="7">
        <v>597</v>
      </c>
      <c r="F5827" s="7">
        <v>4</v>
      </c>
      <c r="G5827" s="7">
        <v>5</v>
      </c>
      <c r="H5827" s="7">
        <v>205</v>
      </c>
      <c r="I5827" s="7">
        <v>2</v>
      </c>
      <c r="J5827" s="9">
        <v>0</v>
      </c>
    </row>
    <row r="5828" spans="1:10" x14ac:dyDescent="0.3">
      <c r="A5828" s="5">
        <v>41315</v>
      </c>
      <c r="B5828" s="7">
        <v>4</v>
      </c>
      <c r="C5828" s="7">
        <v>5</v>
      </c>
      <c r="D5828" s="7">
        <v>14</v>
      </c>
      <c r="E5828" s="7">
        <v>597</v>
      </c>
      <c r="F5828" s="7">
        <v>4</v>
      </c>
      <c r="G5828" s="7">
        <v>5</v>
      </c>
      <c r="H5828" s="7">
        <v>206</v>
      </c>
      <c r="I5828" s="7">
        <v>3</v>
      </c>
      <c r="J5828" s="9">
        <v>0</v>
      </c>
    </row>
    <row r="5829" spans="1:10" x14ac:dyDescent="0.3">
      <c r="A5829" s="5">
        <v>41315</v>
      </c>
      <c r="B5829" s="7">
        <v>4</v>
      </c>
      <c r="C5829" s="7">
        <v>5</v>
      </c>
      <c r="D5829" s="7">
        <v>14</v>
      </c>
      <c r="E5829" s="7">
        <v>599</v>
      </c>
      <c r="F5829" s="7">
        <v>4</v>
      </c>
      <c r="G5829" s="7">
        <v>5</v>
      </c>
      <c r="H5829" s="7">
        <v>198</v>
      </c>
      <c r="I5829" s="7">
        <v>2848</v>
      </c>
      <c r="J5829" s="9">
        <v>0</v>
      </c>
    </row>
    <row r="5830" spans="1:10" x14ac:dyDescent="0.3">
      <c r="A5830" s="5">
        <v>41315</v>
      </c>
      <c r="B5830" s="7">
        <v>3</v>
      </c>
      <c r="C5830" s="7">
        <v>4</v>
      </c>
      <c r="D5830" s="7">
        <v>11</v>
      </c>
      <c r="E5830" s="7">
        <v>400</v>
      </c>
      <c r="F5830" s="7">
        <v>1</v>
      </c>
      <c r="G5830" s="7">
        <v>2</v>
      </c>
      <c r="H5830" s="7">
        <v>50</v>
      </c>
      <c r="I5830" s="7">
        <v>4232</v>
      </c>
      <c r="J5830" s="9">
        <v>0</v>
      </c>
    </row>
    <row r="5831" spans="1:10" x14ac:dyDescent="0.3">
      <c r="A5831" s="5">
        <v>41315</v>
      </c>
      <c r="B5831" s="7">
        <v>3</v>
      </c>
      <c r="C5831" s="7">
        <v>4</v>
      </c>
      <c r="D5831" s="7">
        <v>4</v>
      </c>
      <c r="E5831" s="7">
        <v>577</v>
      </c>
      <c r="F5831" s="7">
        <v>1</v>
      </c>
      <c r="G5831" s="7">
        <v>10</v>
      </c>
      <c r="H5831" s="7">
        <v>57</v>
      </c>
      <c r="I5831" s="7">
        <v>890</v>
      </c>
      <c r="J5831" s="9">
        <v>0</v>
      </c>
    </row>
    <row r="5832" spans="1:10" x14ac:dyDescent="0.3">
      <c r="A5832" s="5">
        <v>41315</v>
      </c>
      <c r="B5832" s="7">
        <v>3</v>
      </c>
      <c r="C5832" s="7">
        <v>4</v>
      </c>
      <c r="D5832" s="7">
        <v>4</v>
      </c>
      <c r="E5832" s="7">
        <v>578</v>
      </c>
      <c r="F5832" s="7">
        <v>1</v>
      </c>
      <c r="G5832" s="7">
        <v>10</v>
      </c>
      <c r="H5832" s="7">
        <v>57</v>
      </c>
      <c r="I5832" s="7">
        <v>1780</v>
      </c>
      <c r="J5832" s="9">
        <v>0</v>
      </c>
    </row>
    <row r="5833" spans="1:10" x14ac:dyDescent="0.3">
      <c r="A5833" s="5">
        <v>41315</v>
      </c>
      <c r="B5833" s="7">
        <v>4</v>
      </c>
      <c r="C5833" s="7">
        <v>5</v>
      </c>
      <c r="D5833" s="7">
        <v>6</v>
      </c>
      <c r="E5833" s="7">
        <v>594</v>
      </c>
      <c r="F5833" s="7">
        <v>4</v>
      </c>
      <c r="G5833" s="7">
        <v>3</v>
      </c>
      <c r="H5833" s="7">
        <v>90</v>
      </c>
      <c r="I5833" s="7">
        <v>14</v>
      </c>
      <c r="J5833" s="9">
        <v>0</v>
      </c>
    </row>
    <row r="5834" spans="1:10" x14ac:dyDescent="0.3">
      <c r="A5834" s="5">
        <v>41315</v>
      </c>
      <c r="B5834" s="7">
        <v>4</v>
      </c>
      <c r="C5834" s="7">
        <v>5</v>
      </c>
      <c r="D5834" s="7">
        <v>6</v>
      </c>
      <c r="E5834" s="7">
        <v>594</v>
      </c>
      <c r="F5834" s="7">
        <v>1</v>
      </c>
      <c r="G5834" s="7">
        <v>3</v>
      </c>
      <c r="H5834" s="7">
        <v>203</v>
      </c>
      <c r="I5834" s="7">
        <v>0</v>
      </c>
      <c r="J5834" s="9">
        <v>0</v>
      </c>
    </row>
    <row r="5835" spans="1:10" x14ac:dyDescent="0.3">
      <c r="A5835" s="5">
        <v>41315</v>
      </c>
      <c r="B5835" s="7">
        <v>3</v>
      </c>
      <c r="C5835" s="7">
        <v>4</v>
      </c>
      <c r="D5835" s="7">
        <v>18</v>
      </c>
      <c r="E5835" s="7">
        <v>585</v>
      </c>
      <c r="F5835" s="7">
        <v>1</v>
      </c>
      <c r="G5835" s="7">
        <v>8</v>
      </c>
      <c r="H5835" s="7">
        <v>109</v>
      </c>
      <c r="I5835" s="7">
        <v>0</v>
      </c>
      <c r="J5835" s="9">
        <v>0</v>
      </c>
    </row>
    <row r="5836" spans="1:10" x14ac:dyDescent="0.3">
      <c r="A5836" s="5">
        <v>41315</v>
      </c>
      <c r="B5836" s="7">
        <v>4</v>
      </c>
      <c r="C5836" s="7">
        <v>18</v>
      </c>
      <c r="D5836" s="7">
        <v>99</v>
      </c>
      <c r="E5836" s="7">
        <v>595</v>
      </c>
      <c r="F5836" s="7">
        <v>1</v>
      </c>
      <c r="G5836" s="7">
        <v>9</v>
      </c>
      <c r="H5836" s="7">
        <v>78</v>
      </c>
      <c r="I5836" s="7">
        <v>0</v>
      </c>
      <c r="J5836" s="9">
        <v>0</v>
      </c>
    </row>
    <row r="5837" spans="1:10" x14ac:dyDescent="0.3">
      <c r="A5837" s="5">
        <v>41314</v>
      </c>
      <c r="B5837" s="7">
        <v>6</v>
      </c>
      <c r="C5837" s="7">
        <v>10</v>
      </c>
      <c r="D5837" s="7">
        <v>11</v>
      </c>
      <c r="E5837" s="7">
        <v>602</v>
      </c>
      <c r="F5837" s="7">
        <v>4</v>
      </c>
      <c r="G5837" s="7">
        <v>2</v>
      </c>
      <c r="H5837" s="7">
        <v>57</v>
      </c>
      <c r="I5837" s="7">
        <v>46725</v>
      </c>
      <c r="J5837" s="9">
        <v>10</v>
      </c>
    </row>
    <row r="5838" spans="1:10" x14ac:dyDescent="0.3">
      <c r="A5838" s="5">
        <v>41314</v>
      </c>
      <c r="B5838" s="7">
        <v>5</v>
      </c>
      <c r="C5838" s="7">
        <v>14</v>
      </c>
      <c r="D5838" s="7">
        <v>55</v>
      </c>
      <c r="E5838" s="7">
        <v>346</v>
      </c>
      <c r="F5838" s="7">
        <v>4</v>
      </c>
      <c r="G5838" s="7">
        <v>3</v>
      </c>
      <c r="H5838" s="7">
        <v>68</v>
      </c>
      <c r="I5838" s="7">
        <v>52546</v>
      </c>
      <c r="J5838" s="9">
        <v>120</v>
      </c>
    </row>
    <row r="5839" spans="1:10" x14ac:dyDescent="0.3">
      <c r="A5839" s="5">
        <v>41314</v>
      </c>
      <c r="B5839" s="7">
        <v>5</v>
      </c>
      <c r="C5839" s="7">
        <v>14</v>
      </c>
      <c r="D5839" s="7">
        <v>55</v>
      </c>
      <c r="E5839" s="7">
        <v>346</v>
      </c>
      <c r="F5839" s="7">
        <v>4</v>
      </c>
      <c r="G5839" s="7">
        <v>3</v>
      </c>
      <c r="H5839" s="7">
        <v>68</v>
      </c>
      <c r="I5839" s="7">
        <v>15764</v>
      </c>
      <c r="J5839" s="9">
        <v>540</v>
      </c>
    </row>
    <row r="5840" spans="1:10" x14ac:dyDescent="0.3">
      <c r="A5840" s="5">
        <v>41314</v>
      </c>
      <c r="B5840" s="7">
        <v>6</v>
      </c>
      <c r="C5840" s="7">
        <v>10</v>
      </c>
      <c r="D5840" s="7">
        <v>121</v>
      </c>
      <c r="E5840" s="7">
        <v>586</v>
      </c>
      <c r="F5840" s="7">
        <v>1</v>
      </c>
      <c r="G5840" s="7">
        <v>9</v>
      </c>
      <c r="H5840" s="7">
        <v>69</v>
      </c>
      <c r="I5840" s="7">
        <v>18</v>
      </c>
      <c r="J5840" s="9">
        <v>20</v>
      </c>
    </row>
    <row r="5841" spans="1:10" x14ac:dyDescent="0.3">
      <c r="A5841" s="5">
        <v>41314</v>
      </c>
      <c r="B5841" s="7">
        <v>5</v>
      </c>
      <c r="C5841" s="7">
        <v>14</v>
      </c>
      <c r="D5841" s="7">
        <v>60</v>
      </c>
      <c r="E5841" s="7">
        <v>584</v>
      </c>
      <c r="F5841" s="7">
        <v>1</v>
      </c>
      <c r="G5841" s="7">
        <v>1</v>
      </c>
      <c r="H5841" s="7">
        <v>33</v>
      </c>
      <c r="I5841" s="7">
        <v>21</v>
      </c>
      <c r="J5841" s="9">
        <v>5</v>
      </c>
    </row>
    <row r="5842" spans="1:10" x14ac:dyDescent="0.3">
      <c r="A5842" s="5">
        <v>41314</v>
      </c>
      <c r="B5842" s="7">
        <v>4</v>
      </c>
      <c r="C5842" s="7">
        <v>5</v>
      </c>
      <c r="D5842" s="7">
        <v>42</v>
      </c>
      <c r="E5842" s="7">
        <v>591</v>
      </c>
      <c r="F5842" s="7">
        <v>4</v>
      </c>
      <c r="G5842" s="7">
        <v>9</v>
      </c>
      <c r="H5842" s="7">
        <v>34</v>
      </c>
      <c r="I5842" s="7">
        <v>27</v>
      </c>
      <c r="J5842" s="9">
        <v>0</v>
      </c>
    </row>
    <row r="5843" spans="1:10" x14ac:dyDescent="0.3">
      <c r="A5843" s="5">
        <v>41314</v>
      </c>
      <c r="B5843" s="7">
        <v>4</v>
      </c>
      <c r="C5843" s="7">
        <v>18</v>
      </c>
      <c r="D5843" s="7">
        <v>58</v>
      </c>
      <c r="E5843" s="7">
        <v>509</v>
      </c>
      <c r="F5843" s="7">
        <v>4</v>
      </c>
      <c r="G5843" s="7">
        <v>9</v>
      </c>
      <c r="H5843" s="7">
        <v>146</v>
      </c>
      <c r="I5843" s="7">
        <v>41510</v>
      </c>
      <c r="J5843" s="9">
        <v>0</v>
      </c>
    </row>
    <row r="5844" spans="1:10" x14ac:dyDescent="0.3">
      <c r="A5844" s="5">
        <v>41314</v>
      </c>
      <c r="B5844" s="7">
        <v>4</v>
      </c>
      <c r="C5844" s="7">
        <v>19</v>
      </c>
      <c r="D5844" s="7">
        <v>118</v>
      </c>
      <c r="E5844" s="7">
        <v>588</v>
      </c>
      <c r="F5844" s="7">
        <v>1</v>
      </c>
      <c r="G5844" s="7">
        <v>9</v>
      </c>
      <c r="H5844" s="7">
        <v>78</v>
      </c>
      <c r="I5844" s="7">
        <v>0</v>
      </c>
      <c r="J5844" s="9">
        <v>0</v>
      </c>
    </row>
    <row r="5845" spans="1:10" x14ac:dyDescent="0.3">
      <c r="A5845" s="5">
        <v>41314</v>
      </c>
      <c r="B5845" s="7">
        <v>4</v>
      </c>
      <c r="C5845" s="7">
        <v>19</v>
      </c>
      <c r="D5845" s="7">
        <v>118</v>
      </c>
      <c r="E5845" s="7">
        <v>588</v>
      </c>
      <c r="F5845" s="7">
        <v>1</v>
      </c>
      <c r="G5845" s="7">
        <v>9</v>
      </c>
      <c r="H5845" s="7">
        <v>78</v>
      </c>
      <c r="I5845" s="7">
        <v>0</v>
      </c>
      <c r="J5845" s="9">
        <v>0</v>
      </c>
    </row>
    <row r="5846" spans="1:10" x14ac:dyDescent="0.3">
      <c r="A5846" s="5">
        <v>41314</v>
      </c>
      <c r="B5846" s="7">
        <v>4</v>
      </c>
      <c r="C5846" s="7">
        <v>18</v>
      </c>
      <c r="D5846" s="7">
        <v>95</v>
      </c>
      <c r="E5846" s="7">
        <v>587</v>
      </c>
      <c r="F5846" s="7">
        <v>1</v>
      </c>
      <c r="G5846" s="7">
        <v>9</v>
      </c>
      <c r="H5846" s="7">
        <v>78</v>
      </c>
      <c r="I5846" s="7">
        <v>0</v>
      </c>
      <c r="J5846" s="9">
        <v>0</v>
      </c>
    </row>
    <row r="5847" spans="1:10" x14ac:dyDescent="0.3">
      <c r="A5847" s="5">
        <v>41314</v>
      </c>
      <c r="B5847" s="7">
        <v>4</v>
      </c>
      <c r="C5847" s="7">
        <v>18</v>
      </c>
      <c r="D5847" s="7">
        <v>95</v>
      </c>
      <c r="E5847" s="7">
        <v>404</v>
      </c>
      <c r="F5847" s="7">
        <v>1</v>
      </c>
      <c r="G5847" s="7">
        <v>9</v>
      </c>
      <c r="H5847" s="7">
        <v>78</v>
      </c>
      <c r="I5847" s="7">
        <v>0</v>
      </c>
      <c r="J5847" s="9">
        <v>0</v>
      </c>
    </row>
    <row r="5848" spans="1:10" x14ac:dyDescent="0.3">
      <c r="A5848" s="5">
        <v>41313</v>
      </c>
      <c r="B5848" s="7">
        <v>4</v>
      </c>
      <c r="C5848" s="7">
        <v>23</v>
      </c>
      <c r="D5848" s="7">
        <v>118</v>
      </c>
      <c r="E5848" s="7">
        <v>589</v>
      </c>
      <c r="F5848" s="7">
        <v>3</v>
      </c>
      <c r="G5848" s="7">
        <v>9</v>
      </c>
      <c r="H5848" s="7">
        <v>64</v>
      </c>
      <c r="I5848" s="7">
        <v>356</v>
      </c>
      <c r="J5848" s="9">
        <v>180</v>
      </c>
    </row>
    <row r="5849" spans="1:10" x14ac:dyDescent="0.3">
      <c r="A5849" s="5">
        <v>41313</v>
      </c>
      <c r="B5849" s="7">
        <v>4</v>
      </c>
      <c r="C5849" s="7">
        <v>5</v>
      </c>
      <c r="D5849" s="7">
        <v>14</v>
      </c>
      <c r="E5849" s="7">
        <v>596</v>
      </c>
      <c r="F5849" s="7">
        <v>4</v>
      </c>
      <c r="G5849" s="7">
        <v>6</v>
      </c>
      <c r="H5849" s="7">
        <v>204</v>
      </c>
      <c r="I5849" s="7">
        <v>23</v>
      </c>
      <c r="J5849" s="9">
        <v>0</v>
      </c>
    </row>
    <row r="5850" spans="1:10" x14ac:dyDescent="0.3">
      <c r="A5850" s="5">
        <v>41313</v>
      </c>
      <c r="B5850" s="7">
        <v>4</v>
      </c>
      <c r="C5850" s="7">
        <v>5</v>
      </c>
      <c r="D5850" s="7">
        <v>14</v>
      </c>
      <c r="E5850" s="7">
        <v>596</v>
      </c>
      <c r="F5850" s="7">
        <v>4</v>
      </c>
      <c r="G5850" s="7">
        <v>6</v>
      </c>
      <c r="H5850" s="7">
        <v>86</v>
      </c>
      <c r="I5850" s="7">
        <v>23</v>
      </c>
      <c r="J5850" s="9">
        <v>0</v>
      </c>
    </row>
    <row r="5851" spans="1:10" x14ac:dyDescent="0.3">
      <c r="A5851" s="5">
        <v>41313</v>
      </c>
      <c r="B5851" s="7">
        <v>4</v>
      </c>
      <c r="C5851" s="7">
        <v>5</v>
      </c>
      <c r="D5851" s="7">
        <v>14</v>
      </c>
      <c r="E5851" s="7">
        <v>539</v>
      </c>
      <c r="F5851" s="7">
        <v>4</v>
      </c>
      <c r="G5851" s="7">
        <v>5</v>
      </c>
      <c r="H5851" s="7">
        <v>87</v>
      </c>
      <c r="I5851" s="7">
        <v>45</v>
      </c>
      <c r="J5851" s="9">
        <v>0</v>
      </c>
    </row>
    <row r="5852" spans="1:10" x14ac:dyDescent="0.3">
      <c r="A5852" s="5">
        <v>41313</v>
      </c>
      <c r="B5852" s="7">
        <v>5</v>
      </c>
      <c r="C5852" s="7">
        <v>7</v>
      </c>
      <c r="D5852" s="7">
        <v>70</v>
      </c>
      <c r="E5852" s="7">
        <v>292</v>
      </c>
      <c r="F5852" s="7">
        <v>4</v>
      </c>
      <c r="G5852" s="7">
        <v>8</v>
      </c>
      <c r="H5852" s="7">
        <v>123</v>
      </c>
      <c r="I5852" s="7">
        <v>1238</v>
      </c>
      <c r="J5852" s="9">
        <v>0</v>
      </c>
    </row>
    <row r="5853" spans="1:10" x14ac:dyDescent="0.3">
      <c r="A5853" s="5">
        <v>41313</v>
      </c>
      <c r="B5853" s="7">
        <v>4</v>
      </c>
      <c r="C5853" s="7">
        <v>5</v>
      </c>
      <c r="D5853" s="7">
        <v>4</v>
      </c>
      <c r="E5853" s="7">
        <v>54</v>
      </c>
      <c r="F5853" s="7">
        <v>4</v>
      </c>
      <c r="G5853" s="7">
        <v>10</v>
      </c>
      <c r="H5853" s="7">
        <v>45</v>
      </c>
      <c r="I5853" s="7">
        <v>0</v>
      </c>
      <c r="J5853" s="9">
        <v>0</v>
      </c>
    </row>
    <row r="5854" spans="1:10" x14ac:dyDescent="0.3">
      <c r="A5854" s="5">
        <v>41313</v>
      </c>
      <c r="B5854" s="7">
        <v>4</v>
      </c>
      <c r="C5854" s="7">
        <v>5</v>
      </c>
      <c r="D5854" s="7">
        <v>14</v>
      </c>
      <c r="E5854" s="7">
        <v>596</v>
      </c>
      <c r="F5854" s="7">
        <v>4</v>
      </c>
      <c r="G5854" s="7">
        <v>6</v>
      </c>
      <c r="H5854" s="7">
        <v>198</v>
      </c>
      <c r="I5854" s="7">
        <v>0</v>
      </c>
      <c r="J5854" s="9">
        <v>0</v>
      </c>
    </row>
    <row r="5855" spans="1:10" x14ac:dyDescent="0.3">
      <c r="A5855" s="5">
        <v>41313</v>
      </c>
      <c r="B5855" s="7">
        <v>4</v>
      </c>
      <c r="C5855" s="7">
        <v>19</v>
      </c>
      <c r="D5855" s="7">
        <v>122</v>
      </c>
      <c r="E5855" s="7">
        <v>590</v>
      </c>
      <c r="F5855" s="7">
        <v>1</v>
      </c>
      <c r="G5855" s="7">
        <v>9</v>
      </c>
      <c r="H5855" s="7">
        <v>78</v>
      </c>
      <c r="I5855" s="7">
        <v>0</v>
      </c>
      <c r="J5855" s="9">
        <v>0</v>
      </c>
    </row>
    <row r="5856" spans="1:10" x14ac:dyDescent="0.3">
      <c r="A5856" s="5">
        <v>41313</v>
      </c>
      <c r="B5856" s="7">
        <v>4</v>
      </c>
      <c r="C5856" s="7">
        <v>18</v>
      </c>
      <c r="D5856" s="7">
        <v>25</v>
      </c>
      <c r="E5856" s="7">
        <v>558</v>
      </c>
      <c r="F5856" s="7">
        <v>1</v>
      </c>
      <c r="G5856" s="7">
        <v>9</v>
      </c>
      <c r="H5856" s="7">
        <v>78</v>
      </c>
      <c r="I5856" s="7">
        <v>0</v>
      </c>
      <c r="J5856" s="9">
        <v>0</v>
      </c>
    </row>
    <row r="5857" spans="1:10" x14ac:dyDescent="0.3">
      <c r="A5857" s="5">
        <v>41312</v>
      </c>
      <c r="B5857" s="7">
        <v>5</v>
      </c>
      <c r="C5857" s="7">
        <v>14</v>
      </c>
      <c r="D5857" s="7">
        <v>16</v>
      </c>
      <c r="E5857" s="7">
        <v>148</v>
      </c>
      <c r="F5857" s="7">
        <v>4</v>
      </c>
      <c r="G5857" s="7">
        <v>3</v>
      </c>
      <c r="H5857" s="7">
        <v>93</v>
      </c>
      <c r="I5857" s="7">
        <v>10947</v>
      </c>
      <c r="J5857" s="9">
        <v>25</v>
      </c>
    </row>
    <row r="5858" spans="1:10" x14ac:dyDescent="0.3">
      <c r="A5858" s="5">
        <v>41312</v>
      </c>
      <c r="B5858" s="7">
        <v>5</v>
      </c>
      <c r="C5858" s="7">
        <v>7</v>
      </c>
      <c r="D5858" s="7">
        <v>9</v>
      </c>
      <c r="E5858" s="7">
        <v>580</v>
      </c>
      <c r="F5858" s="7">
        <v>3</v>
      </c>
      <c r="G5858" s="7">
        <v>1</v>
      </c>
      <c r="H5858" s="7">
        <v>4</v>
      </c>
      <c r="I5858" s="7">
        <v>1402</v>
      </c>
      <c r="J5858" s="9">
        <v>10</v>
      </c>
    </row>
    <row r="5859" spans="1:10" x14ac:dyDescent="0.3">
      <c r="A5859" s="5">
        <v>41312</v>
      </c>
      <c r="B5859" s="7">
        <v>5</v>
      </c>
      <c r="C5859" s="7">
        <v>7</v>
      </c>
      <c r="D5859" s="7">
        <v>9</v>
      </c>
      <c r="E5859" s="7">
        <v>522</v>
      </c>
      <c r="F5859" s="7">
        <v>3</v>
      </c>
      <c r="G5859" s="7">
        <v>1</v>
      </c>
      <c r="H5859" s="7">
        <v>2</v>
      </c>
      <c r="I5859" s="7">
        <v>1402</v>
      </c>
      <c r="J5859" s="9">
        <v>20</v>
      </c>
    </row>
    <row r="5860" spans="1:10" x14ac:dyDescent="0.3">
      <c r="A5860" s="5">
        <v>41312</v>
      </c>
      <c r="B5860" s="7">
        <v>5</v>
      </c>
      <c r="C5860" s="7">
        <v>7</v>
      </c>
      <c r="D5860" s="7">
        <v>9</v>
      </c>
      <c r="E5860" s="7">
        <v>581</v>
      </c>
      <c r="F5860" s="7">
        <v>4</v>
      </c>
      <c r="G5860" s="7">
        <v>1</v>
      </c>
      <c r="H5860" s="7">
        <v>3</v>
      </c>
      <c r="I5860" s="7">
        <v>1714</v>
      </c>
      <c r="J5860" s="9">
        <v>10</v>
      </c>
    </row>
    <row r="5861" spans="1:10" x14ac:dyDescent="0.3">
      <c r="A5861" s="5">
        <v>41312</v>
      </c>
      <c r="B5861" s="7">
        <v>5</v>
      </c>
      <c r="C5861" s="7">
        <v>7</v>
      </c>
      <c r="D5861" s="7">
        <v>9</v>
      </c>
      <c r="E5861" s="7">
        <v>581</v>
      </c>
      <c r="F5861" s="7">
        <v>4</v>
      </c>
      <c r="G5861" s="7">
        <v>1</v>
      </c>
      <c r="H5861" s="7">
        <v>3</v>
      </c>
      <c r="I5861" s="7">
        <v>3271</v>
      </c>
      <c r="J5861" s="9">
        <v>45</v>
      </c>
    </row>
    <row r="5862" spans="1:10" x14ac:dyDescent="0.3">
      <c r="A5862" s="5">
        <v>41312</v>
      </c>
      <c r="B5862" s="7">
        <v>4</v>
      </c>
      <c r="C5862" s="7">
        <v>22</v>
      </c>
      <c r="D5862" s="7">
        <v>105</v>
      </c>
      <c r="E5862" s="7">
        <v>592</v>
      </c>
      <c r="F5862" s="7">
        <v>3</v>
      </c>
      <c r="G5862" s="7">
        <v>9</v>
      </c>
      <c r="H5862" s="7">
        <v>64</v>
      </c>
      <c r="I5862" s="7">
        <v>169</v>
      </c>
      <c r="J5862" s="9">
        <v>0</v>
      </c>
    </row>
    <row r="5863" spans="1:10" x14ac:dyDescent="0.3">
      <c r="A5863" s="5">
        <v>41312</v>
      </c>
      <c r="B5863" s="7">
        <v>2</v>
      </c>
      <c r="C5863" s="7">
        <v>11</v>
      </c>
      <c r="D5863" s="7">
        <v>1</v>
      </c>
      <c r="E5863" s="7">
        <v>575</v>
      </c>
      <c r="F5863" s="7">
        <v>1</v>
      </c>
      <c r="G5863" s="7">
        <v>1</v>
      </c>
      <c r="H5863" s="7">
        <v>3</v>
      </c>
      <c r="I5863" s="7">
        <v>89</v>
      </c>
      <c r="J5863" s="9">
        <v>0</v>
      </c>
    </row>
    <row r="5864" spans="1:10" x14ac:dyDescent="0.3">
      <c r="A5864" s="5">
        <v>41312</v>
      </c>
      <c r="B5864" s="7">
        <v>2</v>
      </c>
      <c r="C5864" s="7">
        <v>11</v>
      </c>
      <c r="D5864" s="7">
        <v>1</v>
      </c>
      <c r="E5864" s="7">
        <v>6</v>
      </c>
      <c r="F5864" s="7">
        <v>1</v>
      </c>
      <c r="G5864" s="7">
        <v>1</v>
      </c>
      <c r="H5864" s="7">
        <v>4</v>
      </c>
      <c r="I5864" s="7">
        <v>356</v>
      </c>
      <c r="J5864" s="9">
        <v>0</v>
      </c>
    </row>
    <row r="5865" spans="1:10" x14ac:dyDescent="0.3">
      <c r="A5865" s="5">
        <v>41312</v>
      </c>
      <c r="B5865" s="7">
        <v>2</v>
      </c>
      <c r="C5865" s="7">
        <v>11</v>
      </c>
      <c r="D5865" s="7">
        <v>1</v>
      </c>
      <c r="E5865" s="7">
        <v>576</v>
      </c>
      <c r="F5865" s="7">
        <v>1</v>
      </c>
      <c r="G5865" s="7">
        <v>1</v>
      </c>
      <c r="H5865" s="7">
        <v>4</v>
      </c>
      <c r="I5865" s="7">
        <v>534</v>
      </c>
      <c r="J5865" s="9">
        <v>0</v>
      </c>
    </row>
    <row r="5866" spans="1:10" x14ac:dyDescent="0.3">
      <c r="A5866" s="5">
        <v>41312</v>
      </c>
      <c r="B5866" s="7">
        <v>4</v>
      </c>
      <c r="C5866" s="7">
        <v>22</v>
      </c>
      <c r="D5866" s="7">
        <v>1</v>
      </c>
      <c r="E5866" s="7">
        <v>603</v>
      </c>
      <c r="F5866" s="7">
        <v>3</v>
      </c>
      <c r="G5866" s="7">
        <v>1</v>
      </c>
      <c r="H5866" s="7">
        <v>9</v>
      </c>
      <c r="I5866" s="7">
        <v>935</v>
      </c>
      <c r="J5866" s="9">
        <v>0</v>
      </c>
    </row>
    <row r="5867" spans="1:10" x14ac:dyDescent="0.3">
      <c r="A5867" s="5">
        <v>41312</v>
      </c>
      <c r="B5867" s="7">
        <v>2</v>
      </c>
      <c r="C5867" s="7">
        <v>13</v>
      </c>
      <c r="D5867" s="7">
        <v>27</v>
      </c>
      <c r="E5867" s="7">
        <v>601</v>
      </c>
      <c r="F5867" s="7">
        <v>1</v>
      </c>
      <c r="G5867" s="7">
        <v>1</v>
      </c>
      <c r="H5867" s="7">
        <v>22</v>
      </c>
      <c r="I5867" s="7">
        <v>0</v>
      </c>
      <c r="J5867" s="9">
        <v>0</v>
      </c>
    </row>
    <row r="5868" spans="1:10" x14ac:dyDescent="0.3">
      <c r="A5868" s="5">
        <v>41311</v>
      </c>
      <c r="B5868" s="7">
        <v>2</v>
      </c>
      <c r="C5868" s="7">
        <v>13</v>
      </c>
      <c r="D5868" s="7">
        <v>27</v>
      </c>
      <c r="E5868" s="7">
        <v>392</v>
      </c>
      <c r="F5868" s="7">
        <v>4</v>
      </c>
      <c r="G5868" s="7">
        <v>1</v>
      </c>
      <c r="H5868" s="7">
        <v>13</v>
      </c>
      <c r="I5868" s="7">
        <v>1869</v>
      </c>
      <c r="J5868" s="9">
        <v>0</v>
      </c>
    </row>
    <row r="5869" spans="1:10" x14ac:dyDescent="0.3">
      <c r="A5869" s="5">
        <v>41310</v>
      </c>
      <c r="B5869" s="7">
        <v>4</v>
      </c>
      <c r="C5869" s="7">
        <v>18</v>
      </c>
      <c r="D5869" s="7">
        <v>105</v>
      </c>
      <c r="E5869" s="7">
        <v>562</v>
      </c>
      <c r="F5869" s="7">
        <v>1</v>
      </c>
      <c r="G5869" s="7">
        <v>9</v>
      </c>
      <c r="H5869" s="7">
        <v>78</v>
      </c>
      <c r="I5869" s="7">
        <v>0</v>
      </c>
      <c r="J5869" s="9">
        <v>0</v>
      </c>
    </row>
    <row r="5870" spans="1:10" x14ac:dyDescent="0.3">
      <c r="A5870" s="5">
        <v>41310</v>
      </c>
      <c r="B5870" s="7">
        <v>4</v>
      </c>
      <c r="C5870" s="7">
        <v>18</v>
      </c>
      <c r="D5870" s="7">
        <v>105</v>
      </c>
      <c r="E5870" s="7">
        <v>561</v>
      </c>
      <c r="F5870" s="7">
        <v>1</v>
      </c>
      <c r="G5870" s="7">
        <v>9</v>
      </c>
      <c r="H5870" s="7">
        <v>78</v>
      </c>
      <c r="I5870" s="7">
        <v>0</v>
      </c>
      <c r="J5870" s="9">
        <v>0</v>
      </c>
    </row>
    <row r="5871" spans="1:10" x14ac:dyDescent="0.3">
      <c r="A5871" s="5">
        <v>41309</v>
      </c>
      <c r="B5871" s="7">
        <v>2</v>
      </c>
      <c r="C5871" s="7">
        <v>3</v>
      </c>
      <c r="D5871" s="7">
        <v>2</v>
      </c>
      <c r="E5871" s="7">
        <v>547</v>
      </c>
      <c r="F5871" s="7">
        <v>3</v>
      </c>
      <c r="G5871" s="7">
        <v>6</v>
      </c>
      <c r="H5871" s="7">
        <v>29</v>
      </c>
      <c r="I5871" s="7">
        <v>534</v>
      </c>
      <c r="J5871" s="9">
        <v>15</v>
      </c>
    </row>
    <row r="5872" spans="1:10" x14ac:dyDescent="0.3">
      <c r="A5872" s="5">
        <v>41309</v>
      </c>
      <c r="B5872" s="7">
        <v>5</v>
      </c>
      <c r="C5872" s="7">
        <v>14</v>
      </c>
      <c r="D5872" s="7">
        <v>55</v>
      </c>
      <c r="E5872" s="7">
        <v>551</v>
      </c>
      <c r="F5872" s="7">
        <v>4</v>
      </c>
      <c r="G5872" s="7">
        <v>3</v>
      </c>
      <c r="H5872" s="7">
        <v>67</v>
      </c>
      <c r="I5872" s="7">
        <v>66777</v>
      </c>
      <c r="J5872" s="9">
        <v>30</v>
      </c>
    </row>
    <row r="5873" spans="1:10" x14ac:dyDescent="0.3">
      <c r="A5873" s="5">
        <v>41309</v>
      </c>
      <c r="B5873" s="7">
        <v>2</v>
      </c>
      <c r="C5873" s="7">
        <v>3</v>
      </c>
      <c r="D5873" s="7">
        <v>1</v>
      </c>
      <c r="E5873" s="7">
        <v>26</v>
      </c>
      <c r="F5873" s="7">
        <v>3</v>
      </c>
      <c r="G5873" s="7">
        <v>1</v>
      </c>
      <c r="H5873" s="7">
        <v>7</v>
      </c>
      <c r="I5873" s="7">
        <v>89</v>
      </c>
      <c r="J5873" s="9">
        <v>60</v>
      </c>
    </row>
    <row r="5874" spans="1:10" x14ac:dyDescent="0.3">
      <c r="A5874" s="5">
        <v>41309</v>
      </c>
      <c r="B5874" s="7">
        <v>6</v>
      </c>
      <c r="C5874" s="7">
        <v>10</v>
      </c>
      <c r="D5874" s="7">
        <v>62</v>
      </c>
      <c r="E5874" s="7">
        <v>393</v>
      </c>
      <c r="F5874" s="7">
        <v>3</v>
      </c>
      <c r="G5874" s="7">
        <v>1</v>
      </c>
      <c r="H5874" s="7">
        <v>12</v>
      </c>
      <c r="I5874" s="7">
        <v>623</v>
      </c>
      <c r="J5874" s="9">
        <v>35</v>
      </c>
    </row>
    <row r="5875" spans="1:10" x14ac:dyDescent="0.3">
      <c r="A5875" s="5">
        <v>41309</v>
      </c>
      <c r="B5875" s="7">
        <v>6</v>
      </c>
      <c r="C5875" s="7">
        <v>10</v>
      </c>
      <c r="D5875" s="7">
        <v>62</v>
      </c>
      <c r="E5875" s="7">
        <v>237</v>
      </c>
      <c r="F5875" s="7">
        <v>1</v>
      </c>
      <c r="G5875" s="7">
        <v>1</v>
      </c>
      <c r="H5875" s="7">
        <v>148</v>
      </c>
      <c r="I5875" s="7">
        <v>1869</v>
      </c>
      <c r="J5875" s="9">
        <v>10</v>
      </c>
    </row>
    <row r="5876" spans="1:10" x14ac:dyDescent="0.3">
      <c r="A5876" s="5">
        <v>41309</v>
      </c>
      <c r="B5876" s="7">
        <v>4</v>
      </c>
      <c r="C5876" s="7">
        <v>5</v>
      </c>
      <c r="D5876" s="7">
        <v>32</v>
      </c>
      <c r="E5876" s="7">
        <v>564</v>
      </c>
      <c r="F5876" s="7">
        <v>1</v>
      </c>
      <c r="G5876" s="7">
        <v>9</v>
      </c>
      <c r="H5876" s="7">
        <v>9</v>
      </c>
      <c r="I5876" s="7">
        <v>76</v>
      </c>
      <c r="J5876" s="9">
        <v>0</v>
      </c>
    </row>
    <row r="5877" spans="1:10" x14ac:dyDescent="0.3">
      <c r="A5877" s="5">
        <v>41309</v>
      </c>
      <c r="B5877" s="7">
        <v>2</v>
      </c>
      <c r="C5877" s="7">
        <v>16</v>
      </c>
      <c r="D5877" s="7">
        <v>1</v>
      </c>
      <c r="E5877" s="7">
        <v>8</v>
      </c>
      <c r="F5877" s="7">
        <v>1</v>
      </c>
      <c r="G5877" s="7">
        <v>1</v>
      </c>
      <c r="H5877" s="7">
        <v>4</v>
      </c>
      <c r="I5877" s="7">
        <v>36</v>
      </c>
      <c r="J5877" s="9">
        <v>0</v>
      </c>
    </row>
    <row r="5878" spans="1:10" x14ac:dyDescent="0.3">
      <c r="A5878" s="5">
        <v>41309</v>
      </c>
      <c r="B5878" s="7">
        <v>4</v>
      </c>
      <c r="C5878" s="7">
        <v>5</v>
      </c>
      <c r="D5878" s="7">
        <v>14</v>
      </c>
      <c r="E5878" s="7">
        <v>565</v>
      </c>
      <c r="F5878" s="7">
        <v>1</v>
      </c>
      <c r="G5878" s="7">
        <v>6</v>
      </c>
      <c r="H5878" s="7">
        <v>30</v>
      </c>
      <c r="I5878" s="7">
        <v>1</v>
      </c>
      <c r="J5878" s="9">
        <v>0</v>
      </c>
    </row>
    <row r="5879" spans="1:10" x14ac:dyDescent="0.3">
      <c r="A5879" s="5">
        <v>41309</v>
      </c>
      <c r="B5879" s="7">
        <v>4</v>
      </c>
      <c r="C5879" s="7">
        <v>5</v>
      </c>
      <c r="D5879" s="7">
        <v>14</v>
      </c>
      <c r="E5879" s="7">
        <v>567</v>
      </c>
      <c r="F5879" s="7">
        <v>1</v>
      </c>
      <c r="G5879" s="7">
        <v>6</v>
      </c>
      <c r="H5879" s="7">
        <v>202</v>
      </c>
      <c r="I5879" s="7">
        <v>3</v>
      </c>
      <c r="J5879" s="9">
        <v>0</v>
      </c>
    </row>
    <row r="5880" spans="1:10" x14ac:dyDescent="0.3">
      <c r="A5880" s="5">
        <v>41309</v>
      </c>
      <c r="B5880" s="7">
        <v>1</v>
      </c>
      <c r="C5880" s="7">
        <v>1</v>
      </c>
      <c r="D5880" s="7">
        <v>16</v>
      </c>
      <c r="E5880" s="7">
        <v>144</v>
      </c>
      <c r="F5880" s="7">
        <v>4</v>
      </c>
      <c r="G5880" s="7">
        <v>3</v>
      </c>
      <c r="H5880" s="7">
        <v>90</v>
      </c>
      <c r="I5880" s="7">
        <v>2114</v>
      </c>
      <c r="J5880" s="9">
        <v>0</v>
      </c>
    </row>
    <row r="5881" spans="1:10" x14ac:dyDescent="0.3">
      <c r="A5881" s="5">
        <v>41309</v>
      </c>
      <c r="B5881" s="7">
        <v>4</v>
      </c>
      <c r="C5881" s="7">
        <v>5</v>
      </c>
      <c r="D5881" s="7">
        <v>4</v>
      </c>
      <c r="E5881" s="7">
        <v>54</v>
      </c>
      <c r="F5881" s="7">
        <v>4</v>
      </c>
      <c r="G5881" s="7">
        <v>7</v>
      </c>
      <c r="H5881" s="7">
        <v>52</v>
      </c>
      <c r="I5881" s="7">
        <v>0</v>
      </c>
      <c r="J5881" s="9">
        <v>0</v>
      </c>
    </row>
    <row r="5882" spans="1:10" x14ac:dyDescent="0.3">
      <c r="A5882" s="5">
        <v>41309</v>
      </c>
      <c r="B5882" s="7">
        <v>4</v>
      </c>
      <c r="C5882" s="7">
        <v>18</v>
      </c>
      <c r="D5882" s="7">
        <v>89</v>
      </c>
      <c r="E5882" s="7">
        <v>557</v>
      </c>
      <c r="F5882" s="7">
        <v>1</v>
      </c>
      <c r="G5882" s="7">
        <v>9</v>
      </c>
      <c r="H5882" s="7">
        <v>78</v>
      </c>
      <c r="I5882" s="7">
        <v>0</v>
      </c>
      <c r="J5882" s="9">
        <v>0</v>
      </c>
    </row>
    <row r="5883" spans="1:10" x14ac:dyDescent="0.3">
      <c r="A5883" s="5">
        <v>41309</v>
      </c>
      <c r="B5883" s="7">
        <v>4</v>
      </c>
      <c r="C5883" s="7">
        <v>23</v>
      </c>
      <c r="D5883" s="7">
        <v>118</v>
      </c>
      <c r="E5883" s="7">
        <v>556</v>
      </c>
      <c r="F5883" s="7">
        <v>1</v>
      </c>
      <c r="G5883" s="7">
        <v>9</v>
      </c>
      <c r="H5883" s="7">
        <v>78</v>
      </c>
      <c r="I5883" s="7">
        <v>0</v>
      </c>
      <c r="J5883" s="9">
        <v>0</v>
      </c>
    </row>
    <row r="5884" spans="1:10" x14ac:dyDescent="0.3">
      <c r="A5884" s="5">
        <v>41309</v>
      </c>
      <c r="B5884" s="7">
        <v>4</v>
      </c>
      <c r="C5884" s="7">
        <v>23</v>
      </c>
      <c r="D5884" s="7">
        <v>118</v>
      </c>
      <c r="E5884" s="7">
        <v>464</v>
      </c>
      <c r="F5884" s="7">
        <v>1</v>
      </c>
      <c r="G5884" s="7">
        <v>9</v>
      </c>
      <c r="H5884" s="7">
        <v>78</v>
      </c>
      <c r="I5884" s="7">
        <v>0</v>
      </c>
      <c r="J5884" s="9">
        <v>0</v>
      </c>
    </row>
    <row r="5885" spans="1:10" x14ac:dyDescent="0.3">
      <c r="A5885" s="5">
        <v>41309</v>
      </c>
      <c r="B5885" s="7">
        <v>4</v>
      </c>
      <c r="C5885" s="7">
        <v>18</v>
      </c>
      <c r="D5885" s="7">
        <v>83</v>
      </c>
      <c r="E5885" s="7">
        <v>426</v>
      </c>
      <c r="F5885" s="7">
        <v>1</v>
      </c>
      <c r="G5885" s="7">
        <v>9</v>
      </c>
      <c r="H5885" s="7">
        <v>78</v>
      </c>
      <c r="I5885" s="7">
        <v>0</v>
      </c>
      <c r="J5885" s="9">
        <v>0</v>
      </c>
    </row>
    <row r="5886" spans="1:10" x14ac:dyDescent="0.3">
      <c r="A5886" s="5">
        <v>41308</v>
      </c>
      <c r="B5886" s="7">
        <v>2</v>
      </c>
      <c r="C5886" s="7">
        <v>16</v>
      </c>
      <c r="D5886" s="7">
        <v>1</v>
      </c>
      <c r="E5886" s="7">
        <v>8</v>
      </c>
      <c r="F5886" s="7">
        <v>3</v>
      </c>
      <c r="G5886" s="7">
        <v>1</v>
      </c>
      <c r="H5886" s="7">
        <v>12</v>
      </c>
      <c r="I5886" s="7">
        <v>45</v>
      </c>
      <c r="J5886" s="9">
        <v>45</v>
      </c>
    </row>
    <row r="5887" spans="1:10" x14ac:dyDescent="0.3">
      <c r="A5887" s="5">
        <v>41308</v>
      </c>
      <c r="B5887" s="7">
        <v>2</v>
      </c>
      <c r="C5887" s="7">
        <v>16</v>
      </c>
      <c r="D5887" s="7">
        <v>1</v>
      </c>
      <c r="E5887" s="7">
        <v>7</v>
      </c>
      <c r="F5887" s="7">
        <v>3</v>
      </c>
      <c r="G5887" s="7">
        <v>1</v>
      </c>
      <c r="H5887" s="7">
        <v>4</v>
      </c>
      <c r="I5887" s="7">
        <v>89</v>
      </c>
      <c r="J5887" s="9">
        <v>60</v>
      </c>
    </row>
    <row r="5888" spans="1:10" x14ac:dyDescent="0.3">
      <c r="A5888" s="5">
        <v>41308</v>
      </c>
      <c r="B5888" s="7">
        <v>2</v>
      </c>
      <c r="C5888" s="7">
        <v>3</v>
      </c>
      <c r="D5888" s="7">
        <v>1</v>
      </c>
      <c r="E5888" s="7">
        <v>456</v>
      </c>
      <c r="F5888" s="7">
        <v>3</v>
      </c>
      <c r="G5888" s="7">
        <v>1</v>
      </c>
      <c r="H5888" s="7">
        <v>2</v>
      </c>
      <c r="I5888" s="7">
        <v>107</v>
      </c>
      <c r="J5888" s="9">
        <v>45</v>
      </c>
    </row>
    <row r="5889" spans="1:10" x14ac:dyDescent="0.3">
      <c r="A5889" s="5">
        <v>41308</v>
      </c>
      <c r="B5889" s="7">
        <v>4</v>
      </c>
      <c r="C5889" s="7">
        <v>5</v>
      </c>
      <c r="D5889" s="7">
        <v>32</v>
      </c>
      <c r="E5889" s="7">
        <v>388</v>
      </c>
      <c r="F5889" s="7">
        <v>1</v>
      </c>
      <c r="G5889" s="7">
        <v>9</v>
      </c>
      <c r="H5889" s="7">
        <v>176</v>
      </c>
      <c r="I5889" s="7">
        <v>1780</v>
      </c>
      <c r="J5889" s="9">
        <v>0</v>
      </c>
    </row>
    <row r="5890" spans="1:10" x14ac:dyDescent="0.3">
      <c r="A5890" s="5">
        <v>41308</v>
      </c>
      <c r="B5890" s="7">
        <v>5</v>
      </c>
      <c r="C5890" s="7">
        <v>15</v>
      </c>
      <c r="D5890" s="7">
        <v>43</v>
      </c>
      <c r="E5890" s="7">
        <v>209</v>
      </c>
      <c r="F5890" s="7">
        <v>4</v>
      </c>
      <c r="G5890" s="7">
        <v>3</v>
      </c>
      <c r="H5890" s="7">
        <v>92</v>
      </c>
      <c r="I5890" s="7">
        <v>48861</v>
      </c>
      <c r="J5890" s="9">
        <v>0</v>
      </c>
    </row>
    <row r="5891" spans="1:10" x14ac:dyDescent="0.3">
      <c r="A5891" s="5">
        <v>41308</v>
      </c>
      <c r="B5891" s="7">
        <v>4</v>
      </c>
      <c r="C5891" s="7">
        <v>23</v>
      </c>
      <c r="D5891" s="7">
        <v>20</v>
      </c>
      <c r="E5891" s="7">
        <v>552</v>
      </c>
      <c r="F5891" s="7">
        <v>3</v>
      </c>
      <c r="G5891" s="7">
        <v>3</v>
      </c>
      <c r="H5891" s="7">
        <v>92</v>
      </c>
      <c r="I5891" s="7">
        <v>0</v>
      </c>
      <c r="J5891" s="9">
        <v>0</v>
      </c>
    </row>
    <row r="5892" spans="1:10" x14ac:dyDescent="0.3">
      <c r="A5892" s="5">
        <v>41307</v>
      </c>
      <c r="B5892" s="7">
        <v>5</v>
      </c>
      <c r="C5892" s="7">
        <v>14</v>
      </c>
      <c r="D5892" s="7">
        <v>55</v>
      </c>
      <c r="E5892" s="7">
        <v>550</v>
      </c>
      <c r="F5892" s="7">
        <v>4</v>
      </c>
      <c r="G5892" s="7">
        <v>3</v>
      </c>
      <c r="H5892" s="7">
        <v>67</v>
      </c>
      <c r="I5892" s="7">
        <v>42694</v>
      </c>
      <c r="J5892" s="9">
        <v>20</v>
      </c>
    </row>
    <row r="5893" spans="1:10" x14ac:dyDescent="0.3">
      <c r="A5893" s="5">
        <v>41307</v>
      </c>
      <c r="B5893" s="7">
        <v>5</v>
      </c>
      <c r="C5893" s="7">
        <v>14</v>
      </c>
      <c r="D5893" s="7">
        <v>9</v>
      </c>
      <c r="E5893" s="7">
        <v>548</v>
      </c>
      <c r="F5893" s="7">
        <v>3</v>
      </c>
      <c r="G5893" s="7">
        <v>1</v>
      </c>
      <c r="H5893" s="7">
        <v>6</v>
      </c>
      <c r="I5893" s="7">
        <v>2670</v>
      </c>
      <c r="J5893" s="9">
        <v>45</v>
      </c>
    </row>
    <row r="5894" spans="1:10" x14ac:dyDescent="0.3">
      <c r="A5894" s="5">
        <v>41307</v>
      </c>
      <c r="B5894" s="7">
        <v>5</v>
      </c>
      <c r="C5894" s="7">
        <v>14</v>
      </c>
      <c r="D5894" s="7">
        <v>9</v>
      </c>
      <c r="E5894" s="7">
        <v>549</v>
      </c>
      <c r="F5894" s="7">
        <v>3</v>
      </c>
      <c r="G5894" s="7">
        <v>1</v>
      </c>
      <c r="H5894" s="7">
        <v>17</v>
      </c>
      <c r="I5894" s="7">
        <v>8010</v>
      </c>
      <c r="J5894" s="9">
        <v>20</v>
      </c>
    </row>
    <row r="5895" spans="1:10" x14ac:dyDescent="0.3">
      <c r="A5895" s="5">
        <v>41307</v>
      </c>
      <c r="B5895" s="7">
        <v>6</v>
      </c>
      <c r="C5895" s="7">
        <v>10</v>
      </c>
      <c r="D5895" s="7">
        <v>62</v>
      </c>
      <c r="E5895" s="7">
        <v>233</v>
      </c>
      <c r="F5895" s="7">
        <v>3</v>
      </c>
      <c r="G5895" s="7">
        <v>1</v>
      </c>
      <c r="H5895" s="7">
        <v>7</v>
      </c>
      <c r="I5895" s="7">
        <v>10547</v>
      </c>
      <c r="J5895" s="9">
        <v>60</v>
      </c>
    </row>
    <row r="5896" spans="1:10" x14ac:dyDescent="0.3">
      <c r="A5896" s="5">
        <v>41307</v>
      </c>
      <c r="B5896" s="7">
        <v>4</v>
      </c>
      <c r="C5896" s="7">
        <v>5</v>
      </c>
      <c r="D5896" s="7">
        <v>14</v>
      </c>
      <c r="E5896" s="7">
        <v>570</v>
      </c>
      <c r="F5896" s="7">
        <v>1</v>
      </c>
      <c r="G5896" s="7">
        <v>5</v>
      </c>
      <c r="H5896" s="7">
        <v>87</v>
      </c>
      <c r="I5896" s="7">
        <v>668</v>
      </c>
      <c r="J5896" s="9">
        <v>0</v>
      </c>
    </row>
    <row r="5897" spans="1:10" x14ac:dyDescent="0.3">
      <c r="A5897" s="5">
        <v>41307</v>
      </c>
      <c r="B5897" s="7">
        <v>3</v>
      </c>
      <c r="C5897" s="7">
        <v>4</v>
      </c>
      <c r="D5897" s="7">
        <v>17</v>
      </c>
      <c r="E5897" s="7">
        <v>151</v>
      </c>
      <c r="F5897" s="7">
        <v>1</v>
      </c>
      <c r="G5897" s="7">
        <v>13</v>
      </c>
      <c r="H5897" s="7">
        <v>95</v>
      </c>
      <c r="I5897" s="7">
        <v>0</v>
      </c>
      <c r="J5897" s="9">
        <v>0</v>
      </c>
    </row>
    <row r="5898" spans="1:10" x14ac:dyDescent="0.3">
      <c r="A5898" s="5">
        <v>41307</v>
      </c>
      <c r="B5898" s="7">
        <v>3</v>
      </c>
      <c r="C5898" s="7">
        <v>4</v>
      </c>
      <c r="D5898" s="7">
        <v>117</v>
      </c>
      <c r="E5898" s="7">
        <v>555</v>
      </c>
      <c r="F5898" s="7">
        <v>1</v>
      </c>
      <c r="G5898" s="7">
        <v>9</v>
      </c>
      <c r="H5898" s="7">
        <v>193</v>
      </c>
      <c r="I5898" s="7">
        <v>0</v>
      </c>
      <c r="J5898" s="9">
        <v>0</v>
      </c>
    </row>
    <row r="5899" spans="1:10" x14ac:dyDescent="0.3">
      <c r="A5899" s="5">
        <v>41307</v>
      </c>
      <c r="B5899" s="7">
        <v>3</v>
      </c>
      <c r="C5899" s="7">
        <v>4</v>
      </c>
      <c r="D5899" s="7">
        <v>108</v>
      </c>
      <c r="E5899" s="7">
        <v>494</v>
      </c>
      <c r="F5899" s="7">
        <v>1</v>
      </c>
      <c r="G5899" s="7">
        <v>9</v>
      </c>
      <c r="H5899" s="7">
        <v>193</v>
      </c>
      <c r="I5899" s="7">
        <v>0</v>
      </c>
      <c r="J5899" s="9">
        <v>0</v>
      </c>
    </row>
    <row r="5900" spans="1:10" x14ac:dyDescent="0.3">
      <c r="A5900" s="5">
        <v>41307</v>
      </c>
      <c r="B5900" s="7">
        <v>4</v>
      </c>
      <c r="C5900" s="7">
        <v>18</v>
      </c>
      <c r="D5900" s="7">
        <v>25</v>
      </c>
      <c r="E5900" s="7">
        <v>558</v>
      </c>
      <c r="F5900" s="7">
        <v>1</v>
      </c>
      <c r="G5900" s="7">
        <v>9</v>
      </c>
      <c r="H5900" s="7">
        <v>78</v>
      </c>
      <c r="I5900" s="7">
        <v>0</v>
      </c>
      <c r="J5900" s="9">
        <v>0</v>
      </c>
    </row>
    <row r="5901" spans="1:10" x14ac:dyDescent="0.3">
      <c r="A5901" s="5">
        <v>41307</v>
      </c>
      <c r="B5901" s="7">
        <v>4</v>
      </c>
      <c r="C5901" s="7">
        <v>18</v>
      </c>
      <c r="D5901" s="7">
        <v>114</v>
      </c>
      <c r="E5901" s="7">
        <v>533</v>
      </c>
      <c r="F5901" s="7">
        <v>1</v>
      </c>
      <c r="G5901" s="7">
        <v>9</v>
      </c>
      <c r="H5901" s="7">
        <v>78</v>
      </c>
      <c r="I5901" s="7">
        <v>0</v>
      </c>
      <c r="J5901" s="9">
        <v>0</v>
      </c>
    </row>
    <row r="5902" spans="1:10" x14ac:dyDescent="0.3">
      <c r="A5902" s="5">
        <v>41306</v>
      </c>
      <c r="B5902" s="7">
        <v>4</v>
      </c>
      <c r="C5902" s="7">
        <v>5</v>
      </c>
      <c r="D5902" s="7">
        <v>14</v>
      </c>
      <c r="E5902" s="7">
        <v>566</v>
      </c>
      <c r="F5902" s="7">
        <v>3</v>
      </c>
      <c r="G5902" s="7">
        <v>5</v>
      </c>
      <c r="H5902" s="7">
        <v>30</v>
      </c>
      <c r="I5902" s="7">
        <v>2</v>
      </c>
      <c r="J5902" s="9">
        <v>2</v>
      </c>
    </row>
    <row r="5903" spans="1:10" x14ac:dyDescent="0.3">
      <c r="A5903" s="5">
        <v>41306</v>
      </c>
      <c r="B5903" s="7">
        <v>4</v>
      </c>
      <c r="C5903" s="7">
        <v>18</v>
      </c>
      <c r="D5903" s="7">
        <v>20</v>
      </c>
      <c r="E5903" s="7">
        <v>573</v>
      </c>
      <c r="F5903" s="7">
        <v>4</v>
      </c>
      <c r="G5903" s="7">
        <v>3</v>
      </c>
      <c r="H5903" s="7">
        <v>90</v>
      </c>
      <c r="I5903" s="7">
        <v>89</v>
      </c>
      <c r="J5903" s="9">
        <v>60</v>
      </c>
    </row>
    <row r="5904" spans="1:10" x14ac:dyDescent="0.3">
      <c r="A5904" s="5">
        <v>41306</v>
      </c>
      <c r="B5904" s="7">
        <v>4</v>
      </c>
      <c r="C5904" s="7">
        <v>5</v>
      </c>
      <c r="D5904" s="7">
        <v>6</v>
      </c>
      <c r="E5904" s="7">
        <v>563</v>
      </c>
      <c r="F5904" s="7">
        <v>4</v>
      </c>
      <c r="G5904" s="7">
        <v>3</v>
      </c>
      <c r="H5904" s="7">
        <v>65</v>
      </c>
      <c r="I5904" s="7">
        <v>1060</v>
      </c>
      <c r="J5904" s="9">
        <v>40</v>
      </c>
    </row>
    <row r="5905" spans="1:10" x14ac:dyDescent="0.3">
      <c r="A5905" s="5">
        <v>41306</v>
      </c>
      <c r="B5905" s="7">
        <v>4</v>
      </c>
      <c r="C5905" s="7">
        <v>18</v>
      </c>
      <c r="D5905" s="7">
        <v>13</v>
      </c>
      <c r="E5905" s="7">
        <v>572</v>
      </c>
      <c r="F5905" s="7">
        <v>4</v>
      </c>
      <c r="G5905" s="7">
        <v>1</v>
      </c>
      <c r="H5905" s="7">
        <v>11</v>
      </c>
      <c r="I5905" s="7">
        <v>490</v>
      </c>
      <c r="J5905" s="9">
        <v>15</v>
      </c>
    </row>
    <row r="5906" spans="1:10" x14ac:dyDescent="0.3">
      <c r="A5906" s="5">
        <v>41306</v>
      </c>
      <c r="B5906" s="7">
        <v>4</v>
      </c>
      <c r="C5906" s="7">
        <v>5</v>
      </c>
      <c r="D5906" s="7">
        <v>26</v>
      </c>
      <c r="E5906" s="7">
        <v>176</v>
      </c>
      <c r="F5906" s="7">
        <v>4</v>
      </c>
      <c r="G5906" s="7">
        <v>9</v>
      </c>
      <c r="H5906" s="7">
        <v>34</v>
      </c>
      <c r="I5906" s="7">
        <v>98</v>
      </c>
      <c r="J5906" s="9">
        <v>0</v>
      </c>
    </row>
    <row r="5907" spans="1:10" x14ac:dyDescent="0.3">
      <c r="A5907" s="5">
        <v>41306</v>
      </c>
      <c r="B5907" s="7">
        <v>4</v>
      </c>
      <c r="C5907" s="7">
        <v>5</v>
      </c>
      <c r="D5907" s="7">
        <v>26</v>
      </c>
      <c r="E5907" s="7">
        <v>560</v>
      </c>
      <c r="F5907" s="7">
        <v>4</v>
      </c>
      <c r="G5907" s="7">
        <v>9</v>
      </c>
      <c r="H5907" s="7">
        <v>34</v>
      </c>
      <c r="I5907" s="7">
        <v>147</v>
      </c>
      <c r="J5907" s="9">
        <v>0</v>
      </c>
    </row>
    <row r="5908" spans="1:10" x14ac:dyDescent="0.3">
      <c r="A5908" s="5">
        <v>41306</v>
      </c>
      <c r="B5908" s="7">
        <v>2</v>
      </c>
      <c r="C5908" s="7">
        <v>16</v>
      </c>
      <c r="D5908" s="7">
        <v>1</v>
      </c>
      <c r="E5908" s="7">
        <v>8</v>
      </c>
      <c r="F5908" s="7">
        <v>1</v>
      </c>
      <c r="G5908" s="7">
        <v>1</v>
      </c>
      <c r="H5908" s="7">
        <v>4</v>
      </c>
      <c r="I5908" s="7">
        <v>45</v>
      </c>
      <c r="J5908" s="9">
        <v>0</v>
      </c>
    </row>
    <row r="5909" spans="1:10" x14ac:dyDescent="0.3">
      <c r="A5909" s="5">
        <v>41306</v>
      </c>
      <c r="B5909" s="7">
        <v>4</v>
      </c>
      <c r="C5909" s="7">
        <v>5</v>
      </c>
      <c r="D5909" s="7">
        <v>14</v>
      </c>
      <c r="E5909" s="7">
        <v>569</v>
      </c>
      <c r="F5909" s="7">
        <v>4</v>
      </c>
      <c r="G5909" s="7">
        <v>6</v>
      </c>
      <c r="H5909" s="7">
        <v>82</v>
      </c>
      <c r="I5909" s="7">
        <v>45</v>
      </c>
      <c r="J5909" s="9">
        <v>0</v>
      </c>
    </row>
    <row r="5910" spans="1:10" x14ac:dyDescent="0.3">
      <c r="A5910" s="5">
        <v>41306</v>
      </c>
      <c r="B5910" s="7">
        <v>4</v>
      </c>
      <c r="C5910" s="7">
        <v>5</v>
      </c>
      <c r="D5910" s="7">
        <v>14</v>
      </c>
      <c r="E5910" s="7">
        <v>571</v>
      </c>
      <c r="F5910" s="7">
        <v>4</v>
      </c>
      <c r="G5910" s="7">
        <v>6</v>
      </c>
      <c r="H5910" s="7">
        <v>198</v>
      </c>
      <c r="I5910" s="7">
        <v>1424</v>
      </c>
      <c r="J5910" s="9">
        <v>0</v>
      </c>
    </row>
    <row r="5911" spans="1:10" x14ac:dyDescent="0.3">
      <c r="A5911" s="5">
        <v>41306</v>
      </c>
      <c r="B5911" s="7">
        <v>4</v>
      </c>
      <c r="C5911" s="7">
        <v>5</v>
      </c>
      <c r="D5911" s="7">
        <v>14</v>
      </c>
      <c r="E5911" s="7">
        <v>568</v>
      </c>
      <c r="F5911" s="7">
        <v>4</v>
      </c>
      <c r="G5911" s="7">
        <v>5</v>
      </c>
      <c r="H5911" s="7">
        <v>87</v>
      </c>
      <c r="I5911" s="7">
        <v>45</v>
      </c>
      <c r="J5911" s="9">
        <v>0</v>
      </c>
    </row>
    <row r="5912" spans="1:10" x14ac:dyDescent="0.3">
      <c r="A5912" s="5">
        <v>41306</v>
      </c>
      <c r="B5912" s="7">
        <v>2</v>
      </c>
      <c r="C5912" s="7">
        <v>11</v>
      </c>
      <c r="D5912" s="7">
        <v>116</v>
      </c>
      <c r="E5912" s="7">
        <v>553</v>
      </c>
      <c r="F5912" s="7">
        <v>1</v>
      </c>
      <c r="G5912" s="7">
        <v>10</v>
      </c>
      <c r="H5912" s="7">
        <v>154</v>
      </c>
      <c r="I5912" s="7">
        <v>24413</v>
      </c>
      <c r="J5912" s="9">
        <v>0</v>
      </c>
    </row>
    <row r="5913" spans="1:10" x14ac:dyDescent="0.3">
      <c r="A5913" s="5">
        <v>41306</v>
      </c>
      <c r="B5913" s="7">
        <v>2</v>
      </c>
      <c r="C5913" s="7">
        <v>11</v>
      </c>
      <c r="D5913" s="7">
        <v>116</v>
      </c>
      <c r="E5913" s="7">
        <v>554</v>
      </c>
      <c r="F5913" s="7">
        <v>3</v>
      </c>
      <c r="G5913" s="7">
        <v>10</v>
      </c>
      <c r="H5913" s="7">
        <v>200</v>
      </c>
      <c r="I5913" s="7">
        <v>133500</v>
      </c>
      <c r="J5913" s="9">
        <v>0</v>
      </c>
    </row>
    <row r="5914" spans="1:10" x14ac:dyDescent="0.3">
      <c r="A5914" s="5">
        <v>41306</v>
      </c>
      <c r="B5914" s="7">
        <v>4</v>
      </c>
      <c r="C5914" s="7">
        <v>18</v>
      </c>
      <c r="D5914" s="7">
        <v>29</v>
      </c>
      <c r="E5914" s="7">
        <v>559</v>
      </c>
      <c r="F5914" s="7">
        <v>1</v>
      </c>
      <c r="G5914" s="7">
        <v>9</v>
      </c>
      <c r="H5914" s="7">
        <v>70</v>
      </c>
      <c r="I5914" s="7">
        <v>0</v>
      </c>
      <c r="J5914" s="9">
        <v>0</v>
      </c>
    </row>
    <row r="5915" spans="1:10" x14ac:dyDescent="0.3">
      <c r="A5915" s="5">
        <v>41306</v>
      </c>
      <c r="B5915" s="7">
        <v>4</v>
      </c>
      <c r="C5915" s="7">
        <v>18</v>
      </c>
      <c r="D5915" s="7">
        <v>25</v>
      </c>
      <c r="E5915" s="7">
        <v>499</v>
      </c>
      <c r="F5915" s="7">
        <v>1</v>
      </c>
      <c r="G5915" s="7">
        <v>9</v>
      </c>
      <c r="H5915" s="7">
        <v>78</v>
      </c>
      <c r="I5915" s="7">
        <v>0</v>
      </c>
      <c r="J5915" s="9">
        <v>0</v>
      </c>
    </row>
    <row r="5916" spans="1:10" x14ac:dyDescent="0.3">
      <c r="A5916" s="5">
        <v>41302</v>
      </c>
      <c r="B5916" s="7">
        <v>4</v>
      </c>
      <c r="C5916" s="7">
        <v>21</v>
      </c>
      <c r="D5916" s="7">
        <v>20</v>
      </c>
      <c r="E5916" s="7">
        <v>161</v>
      </c>
      <c r="F5916" s="7">
        <v>3</v>
      </c>
      <c r="G5916" s="7">
        <v>1</v>
      </c>
      <c r="H5916" s="7">
        <v>11</v>
      </c>
      <c r="I5916" s="7">
        <v>2163</v>
      </c>
      <c r="J5916" s="9">
        <v>221</v>
      </c>
    </row>
    <row r="5917" spans="1:10" x14ac:dyDescent="0.3">
      <c r="A5917" s="5">
        <v>41302</v>
      </c>
      <c r="B5917" s="7">
        <v>4</v>
      </c>
      <c r="C5917" s="7">
        <v>21</v>
      </c>
      <c r="D5917" s="7">
        <v>20</v>
      </c>
      <c r="E5917" s="7">
        <v>161</v>
      </c>
      <c r="F5917" s="7">
        <v>1</v>
      </c>
      <c r="G5917" s="7">
        <v>1</v>
      </c>
      <c r="H5917" s="7">
        <v>11</v>
      </c>
      <c r="I5917" s="7">
        <v>2163</v>
      </c>
      <c r="J5917" s="9">
        <v>134</v>
      </c>
    </row>
    <row r="5918" spans="1:10" x14ac:dyDescent="0.3">
      <c r="A5918" s="5">
        <v>41302</v>
      </c>
      <c r="B5918" s="7">
        <v>4</v>
      </c>
      <c r="C5918" s="7">
        <v>21</v>
      </c>
      <c r="D5918" s="7">
        <v>72</v>
      </c>
      <c r="E5918" s="7">
        <v>465</v>
      </c>
      <c r="F5918" s="7">
        <v>1</v>
      </c>
      <c r="G5918" s="7">
        <v>9</v>
      </c>
      <c r="H5918" s="7">
        <v>34</v>
      </c>
      <c r="I5918" s="7">
        <v>1602</v>
      </c>
      <c r="J5918" s="9">
        <v>0</v>
      </c>
    </row>
    <row r="5919" spans="1:10" x14ac:dyDescent="0.3">
      <c r="A5919" s="5">
        <v>41302</v>
      </c>
      <c r="B5919" s="7">
        <v>4</v>
      </c>
      <c r="C5919" s="7">
        <v>21</v>
      </c>
      <c r="D5919" s="7">
        <v>72</v>
      </c>
      <c r="E5919" s="7">
        <v>294</v>
      </c>
      <c r="F5919" s="7">
        <v>1</v>
      </c>
      <c r="G5919" s="7">
        <v>9</v>
      </c>
      <c r="H5919" s="7">
        <v>159</v>
      </c>
      <c r="I5919" s="7">
        <v>8203</v>
      </c>
      <c r="J5919" s="9">
        <v>0</v>
      </c>
    </row>
    <row r="5920" spans="1:10" x14ac:dyDescent="0.3">
      <c r="A5920" s="5">
        <v>41302</v>
      </c>
      <c r="B5920" s="7">
        <v>4</v>
      </c>
      <c r="C5920" s="7">
        <v>5</v>
      </c>
      <c r="D5920" s="7">
        <v>57</v>
      </c>
      <c r="E5920" s="7">
        <v>228</v>
      </c>
      <c r="F5920" s="7">
        <v>3</v>
      </c>
      <c r="G5920" s="7">
        <v>9</v>
      </c>
      <c r="H5920" s="7">
        <v>69</v>
      </c>
      <c r="I5920" s="7">
        <v>0</v>
      </c>
      <c r="J5920" s="9">
        <v>0</v>
      </c>
    </row>
    <row r="5921" spans="1:10" x14ac:dyDescent="0.3">
      <c r="A5921" s="5">
        <v>41302</v>
      </c>
      <c r="B5921" s="7">
        <v>4</v>
      </c>
      <c r="C5921" s="7">
        <v>18</v>
      </c>
      <c r="D5921" s="7">
        <v>115</v>
      </c>
      <c r="E5921" s="7">
        <v>546</v>
      </c>
      <c r="F5921" s="7">
        <v>1</v>
      </c>
      <c r="G5921" s="7">
        <v>9</v>
      </c>
      <c r="H5921" s="7">
        <v>78</v>
      </c>
      <c r="I5921" s="7">
        <v>0</v>
      </c>
      <c r="J5921" s="9">
        <v>0</v>
      </c>
    </row>
    <row r="5922" spans="1:10" x14ac:dyDescent="0.3">
      <c r="A5922" s="5">
        <v>41302</v>
      </c>
      <c r="B5922" s="7">
        <v>4</v>
      </c>
      <c r="C5922" s="7">
        <v>18</v>
      </c>
      <c r="D5922" s="7">
        <v>105</v>
      </c>
      <c r="E5922" s="7">
        <v>122</v>
      </c>
      <c r="F5922" s="7">
        <v>1</v>
      </c>
      <c r="G5922" s="7">
        <v>9</v>
      </c>
      <c r="H5922" s="7">
        <v>78</v>
      </c>
      <c r="I5922" s="7">
        <v>0</v>
      </c>
      <c r="J5922" s="9">
        <v>0</v>
      </c>
    </row>
    <row r="5923" spans="1:10" x14ac:dyDescent="0.3">
      <c r="A5923" s="5">
        <v>41301</v>
      </c>
      <c r="B5923" s="7">
        <v>5</v>
      </c>
      <c r="C5923" s="7">
        <v>9</v>
      </c>
      <c r="D5923" s="7">
        <v>51</v>
      </c>
      <c r="E5923" s="7">
        <v>528</v>
      </c>
      <c r="F5923" s="7">
        <v>4</v>
      </c>
      <c r="G5923" s="7">
        <v>8</v>
      </c>
      <c r="H5923" s="7">
        <v>122</v>
      </c>
      <c r="I5923" s="7">
        <v>0</v>
      </c>
      <c r="J5923" s="9">
        <v>0</v>
      </c>
    </row>
    <row r="5924" spans="1:10" x14ac:dyDescent="0.3">
      <c r="A5924" s="5">
        <v>41300</v>
      </c>
      <c r="B5924" s="7">
        <v>2</v>
      </c>
      <c r="C5924" s="7">
        <v>11</v>
      </c>
      <c r="D5924" s="7">
        <v>1</v>
      </c>
      <c r="E5924" s="7">
        <v>456</v>
      </c>
      <c r="F5924" s="7">
        <v>1</v>
      </c>
      <c r="G5924" s="7">
        <v>1</v>
      </c>
      <c r="H5924" s="7">
        <v>6</v>
      </c>
      <c r="I5924" s="7">
        <v>18</v>
      </c>
      <c r="J5924" s="9">
        <v>0</v>
      </c>
    </row>
    <row r="5925" spans="1:10" x14ac:dyDescent="0.3">
      <c r="A5925" s="5">
        <v>41300</v>
      </c>
      <c r="B5925" s="7">
        <v>2</v>
      </c>
      <c r="C5925" s="7">
        <v>11</v>
      </c>
      <c r="D5925" s="7">
        <v>1</v>
      </c>
      <c r="E5925" s="7">
        <v>373</v>
      </c>
      <c r="F5925" s="7">
        <v>1</v>
      </c>
      <c r="G5925" s="7">
        <v>1</v>
      </c>
      <c r="H5925" s="7">
        <v>4</v>
      </c>
      <c r="I5925" s="7">
        <v>89</v>
      </c>
      <c r="J5925" s="9">
        <v>0</v>
      </c>
    </row>
    <row r="5926" spans="1:10" x14ac:dyDescent="0.3">
      <c r="A5926" s="5">
        <v>41300</v>
      </c>
      <c r="B5926" s="7">
        <v>2</v>
      </c>
      <c r="C5926" s="7">
        <v>11</v>
      </c>
      <c r="D5926" s="7">
        <v>79</v>
      </c>
      <c r="E5926" s="7">
        <v>526</v>
      </c>
      <c r="F5926" s="7">
        <v>4</v>
      </c>
      <c r="G5926" s="7">
        <v>3</v>
      </c>
      <c r="H5926" s="7">
        <v>66</v>
      </c>
      <c r="I5926" s="7">
        <v>24564</v>
      </c>
      <c r="J5926" s="9">
        <v>0</v>
      </c>
    </row>
    <row r="5927" spans="1:10" x14ac:dyDescent="0.3">
      <c r="A5927" s="5">
        <v>41300</v>
      </c>
      <c r="B5927" s="7">
        <v>2</v>
      </c>
      <c r="C5927" s="7">
        <v>11</v>
      </c>
      <c r="D5927" s="7">
        <v>2</v>
      </c>
      <c r="E5927" s="7">
        <v>520</v>
      </c>
      <c r="F5927" s="7">
        <v>1</v>
      </c>
      <c r="G5927" s="7">
        <v>6</v>
      </c>
      <c r="H5927" s="7">
        <v>29</v>
      </c>
      <c r="I5927" s="7">
        <v>89</v>
      </c>
      <c r="J5927" s="9">
        <v>0</v>
      </c>
    </row>
    <row r="5928" spans="1:10" x14ac:dyDescent="0.3">
      <c r="A5928" s="5">
        <v>41299</v>
      </c>
      <c r="B5928" s="7">
        <v>6</v>
      </c>
      <c r="C5928" s="7">
        <v>10</v>
      </c>
      <c r="D5928" s="7">
        <v>16</v>
      </c>
      <c r="E5928" s="7">
        <v>545</v>
      </c>
      <c r="F5928" s="7">
        <v>3</v>
      </c>
      <c r="G5928" s="7">
        <v>3</v>
      </c>
      <c r="H5928" s="7">
        <v>65</v>
      </c>
      <c r="I5928" s="7">
        <v>24297</v>
      </c>
      <c r="J5928" s="9">
        <v>40</v>
      </c>
    </row>
    <row r="5929" spans="1:10" x14ac:dyDescent="0.3">
      <c r="A5929" s="5">
        <v>41299</v>
      </c>
      <c r="B5929" s="7">
        <v>1</v>
      </c>
      <c r="C5929" s="7">
        <v>1</v>
      </c>
      <c r="D5929" s="7">
        <v>16</v>
      </c>
      <c r="E5929" s="7">
        <v>350</v>
      </c>
      <c r="F5929" s="7">
        <v>1</v>
      </c>
      <c r="G5929" s="7">
        <v>3</v>
      </c>
      <c r="H5929" s="7">
        <v>92</v>
      </c>
      <c r="I5929" s="7">
        <v>1335</v>
      </c>
      <c r="J5929" s="9">
        <v>120</v>
      </c>
    </row>
    <row r="5930" spans="1:10" x14ac:dyDescent="0.3">
      <c r="A5930" s="5">
        <v>41299</v>
      </c>
      <c r="B5930" s="7">
        <v>1</v>
      </c>
      <c r="C5930" s="7">
        <v>1</v>
      </c>
      <c r="D5930" s="7">
        <v>1</v>
      </c>
      <c r="E5930" s="7">
        <v>510</v>
      </c>
      <c r="F5930" s="7">
        <v>1</v>
      </c>
      <c r="G5930" s="7">
        <v>1</v>
      </c>
      <c r="H5930" s="7">
        <v>5</v>
      </c>
      <c r="I5930" s="7">
        <v>227</v>
      </c>
      <c r="J5930" s="9">
        <v>180</v>
      </c>
    </row>
    <row r="5931" spans="1:10" x14ac:dyDescent="0.3">
      <c r="A5931" s="5">
        <v>41299</v>
      </c>
      <c r="B5931" s="7">
        <v>6</v>
      </c>
      <c r="C5931" s="7">
        <v>10</v>
      </c>
      <c r="D5931" s="7">
        <v>62</v>
      </c>
      <c r="E5931" s="7">
        <v>268</v>
      </c>
      <c r="F5931" s="7">
        <v>1</v>
      </c>
      <c r="G5931" s="7">
        <v>1</v>
      </c>
      <c r="H5931" s="7">
        <v>1</v>
      </c>
      <c r="I5931" s="7">
        <v>890</v>
      </c>
      <c r="J5931" s="9">
        <v>10</v>
      </c>
    </row>
    <row r="5932" spans="1:10" x14ac:dyDescent="0.3">
      <c r="A5932" s="5">
        <v>41299</v>
      </c>
      <c r="B5932" s="7">
        <v>2</v>
      </c>
      <c r="C5932" s="7">
        <v>20</v>
      </c>
      <c r="D5932" s="7">
        <v>62</v>
      </c>
      <c r="E5932" s="7">
        <v>543</v>
      </c>
      <c r="F5932" s="7">
        <v>3</v>
      </c>
      <c r="G5932" s="7">
        <v>1</v>
      </c>
      <c r="H5932" s="7">
        <v>18</v>
      </c>
      <c r="I5932" s="7">
        <v>0</v>
      </c>
      <c r="J5932" s="9">
        <v>90</v>
      </c>
    </row>
    <row r="5933" spans="1:10" x14ac:dyDescent="0.3">
      <c r="A5933" s="5">
        <v>41299</v>
      </c>
      <c r="B5933" s="7">
        <v>4</v>
      </c>
      <c r="C5933" s="7">
        <v>5</v>
      </c>
      <c r="D5933" s="7">
        <v>14</v>
      </c>
      <c r="E5933" s="7">
        <v>536</v>
      </c>
      <c r="F5933" s="7">
        <v>1</v>
      </c>
      <c r="G5933" s="7">
        <v>6</v>
      </c>
      <c r="H5933" s="7">
        <v>198</v>
      </c>
      <c r="I5933" s="7">
        <v>1</v>
      </c>
      <c r="J5933" s="9">
        <v>0</v>
      </c>
    </row>
    <row r="5934" spans="1:10" x14ac:dyDescent="0.3">
      <c r="A5934" s="5">
        <v>41299</v>
      </c>
      <c r="B5934" s="7">
        <v>4</v>
      </c>
      <c r="C5934" s="7">
        <v>5</v>
      </c>
      <c r="D5934" s="7">
        <v>14</v>
      </c>
      <c r="E5934" s="7">
        <v>537</v>
      </c>
      <c r="F5934" s="7">
        <v>1</v>
      </c>
      <c r="G5934" s="7">
        <v>6</v>
      </c>
      <c r="H5934" s="7">
        <v>82</v>
      </c>
      <c r="I5934" s="7">
        <v>9</v>
      </c>
      <c r="J5934" s="9">
        <v>0</v>
      </c>
    </row>
    <row r="5935" spans="1:10" x14ac:dyDescent="0.3">
      <c r="A5935" s="5">
        <v>41299</v>
      </c>
      <c r="B5935" s="7">
        <v>4</v>
      </c>
      <c r="C5935" s="7">
        <v>5</v>
      </c>
      <c r="D5935" s="7">
        <v>14</v>
      </c>
      <c r="E5935" s="7">
        <v>541</v>
      </c>
      <c r="F5935" s="7">
        <v>1</v>
      </c>
      <c r="G5935" s="7">
        <v>5</v>
      </c>
      <c r="H5935" s="7">
        <v>87</v>
      </c>
      <c r="I5935" s="7">
        <v>89</v>
      </c>
      <c r="J5935" s="9">
        <v>0</v>
      </c>
    </row>
    <row r="5936" spans="1:10" x14ac:dyDescent="0.3">
      <c r="A5936" s="5">
        <v>41299</v>
      </c>
      <c r="B5936" s="7">
        <v>4</v>
      </c>
      <c r="C5936" s="7">
        <v>5</v>
      </c>
      <c r="D5936" s="7">
        <v>14</v>
      </c>
      <c r="E5936" s="7">
        <v>540</v>
      </c>
      <c r="F5936" s="7">
        <v>4</v>
      </c>
      <c r="G5936" s="7">
        <v>5</v>
      </c>
      <c r="H5936" s="7">
        <v>87</v>
      </c>
      <c r="I5936" s="7">
        <v>89</v>
      </c>
      <c r="J5936" s="9">
        <v>0</v>
      </c>
    </row>
    <row r="5937" spans="1:10" x14ac:dyDescent="0.3">
      <c r="A5937" s="5">
        <v>41299</v>
      </c>
      <c r="B5937" s="7">
        <v>4</v>
      </c>
      <c r="C5937" s="7">
        <v>5</v>
      </c>
      <c r="D5937" s="7">
        <v>14</v>
      </c>
      <c r="E5937" s="7">
        <v>539</v>
      </c>
      <c r="F5937" s="7">
        <v>4</v>
      </c>
      <c r="G5937" s="7">
        <v>5</v>
      </c>
      <c r="H5937" s="7">
        <v>87</v>
      </c>
      <c r="I5937" s="7">
        <v>89</v>
      </c>
      <c r="J5937" s="9">
        <v>0</v>
      </c>
    </row>
    <row r="5938" spans="1:10" x14ac:dyDescent="0.3">
      <c r="A5938" s="5">
        <v>41299</v>
      </c>
      <c r="B5938" s="7">
        <v>4</v>
      </c>
      <c r="C5938" s="7">
        <v>5</v>
      </c>
      <c r="D5938" s="7">
        <v>14</v>
      </c>
      <c r="E5938" s="7">
        <v>538</v>
      </c>
      <c r="F5938" s="7">
        <v>4</v>
      </c>
      <c r="G5938" s="7">
        <v>5</v>
      </c>
      <c r="H5938" s="7">
        <v>87</v>
      </c>
      <c r="I5938" s="7">
        <v>89</v>
      </c>
      <c r="J5938" s="9">
        <v>0</v>
      </c>
    </row>
    <row r="5939" spans="1:10" x14ac:dyDescent="0.3">
      <c r="A5939" s="5">
        <v>41299</v>
      </c>
      <c r="B5939" s="7">
        <v>4</v>
      </c>
      <c r="C5939" s="7">
        <v>5</v>
      </c>
      <c r="D5939" s="7">
        <v>14</v>
      </c>
      <c r="E5939" s="7">
        <v>430</v>
      </c>
      <c r="F5939" s="7">
        <v>4</v>
      </c>
      <c r="G5939" s="7">
        <v>5</v>
      </c>
      <c r="H5939" s="7">
        <v>87</v>
      </c>
      <c r="I5939" s="7">
        <v>89</v>
      </c>
      <c r="J5939" s="9">
        <v>0</v>
      </c>
    </row>
    <row r="5940" spans="1:10" x14ac:dyDescent="0.3">
      <c r="A5940" s="5">
        <v>41299</v>
      </c>
      <c r="B5940" s="7">
        <v>4</v>
      </c>
      <c r="C5940" s="7">
        <v>5</v>
      </c>
      <c r="D5940" s="7">
        <v>6</v>
      </c>
      <c r="E5940" s="7">
        <v>69</v>
      </c>
      <c r="F5940" s="7">
        <v>4</v>
      </c>
      <c r="G5940" s="7">
        <v>3</v>
      </c>
      <c r="H5940" s="7">
        <v>66</v>
      </c>
      <c r="I5940" s="7">
        <v>908</v>
      </c>
      <c r="J5940" s="9">
        <v>0</v>
      </c>
    </row>
    <row r="5941" spans="1:10" x14ac:dyDescent="0.3">
      <c r="A5941" s="5">
        <v>41299</v>
      </c>
      <c r="B5941" s="7">
        <v>1</v>
      </c>
      <c r="C5941" s="7">
        <v>1</v>
      </c>
      <c r="D5941" s="7">
        <v>16</v>
      </c>
      <c r="E5941" s="7">
        <v>350</v>
      </c>
      <c r="F5941" s="7">
        <v>4</v>
      </c>
      <c r="G5941" s="7">
        <v>3</v>
      </c>
      <c r="H5941" s="7">
        <v>90</v>
      </c>
      <c r="I5941" s="7">
        <v>1691</v>
      </c>
      <c r="J5941" s="9">
        <v>0</v>
      </c>
    </row>
    <row r="5942" spans="1:10" x14ac:dyDescent="0.3">
      <c r="A5942" s="5">
        <v>41299</v>
      </c>
      <c r="B5942" s="7">
        <v>2</v>
      </c>
      <c r="C5942" s="7">
        <v>2</v>
      </c>
      <c r="D5942" s="7">
        <v>46</v>
      </c>
      <c r="E5942" s="7">
        <v>512</v>
      </c>
      <c r="F5942" s="7">
        <v>4</v>
      </c>
      <c r="G5942" s="7">
        <v>8</v>
      </c>
      <c r="H5942" s="7">
        <v>195</v>
      </c>
      <c r="I5942" s="7">
        <v>23363</v>
      </c>
      <c r="J5942" s="9">
        <v>0</v>
      </c>
    </row>
    <row r="5943" spans="1:10" x14ac:dyDescent="0.3">
      <c r="A5943" s="5">
        <v>41299</v>
      </c>
      <c r="B5943" s="7">
        <v>4</v>
      </c>
      <c r="C5943" s="7">
        <v>18</v>
      </c>
      <c r="D5943" s="7">
        <v>112</v>
      </c>
      <c r="E5943" s="7">
        <v>529</v>
      </c>
      <c r="F5943" s="7">
        <v>1</v>
      </c>
      <c r="G5943" s="7">
        <v>9</v>
      </c>
      <c r="H5943" s="7">
        <v>33</v>
      </c>
      <c r="I5943" s="7">
        <v>0</v>
      </c>
      <c r="J5943" s="9">
        <v>0</v>
      </c>
    </row>
    <row r="5944" spans="1:10" x14ac:dyDescent="0.3">
      <c r="A5944" s="5">
        <v>41299</v>
      </c>
      <c r="B5944" s="7">
        <v>4</v>
      </c>
      <c r="C5944" s="7">
        <v>18</v>
      </c>
      <c r="D5944" s="7">
        <v>99</v>
      </c>
      <c r="E5944" s="7">
        <v>534</v>
      </c>
      <c r="F5944" s="7">
        <v>1</v>
      </c>
      <c r="G5944" s="7">
        <v>9</v>
      </c>
      <c r="H5944" s="7">
        <v>78</v>
      </c>
      <c r="I5944" s="7">
        <v>0</v>
      </c>
      <c r="J5944" s="9">
        <v>0</v>
      </c>
    </row>
    <row r="5945" spans="1:10" x14ac:dyDescent="0.3">
      <c r="A5945" s="5">
        <v>41299</v>
      </c>
      <c r="B5945" s="7">
        <v>4</v>
      </c>
      <c r="C5945" s="7">
        <v>18</v>
      </c>
      <c r="D5945" s="7">
        <v>113</v>
      </c>
      <c r="E5945" s="7">
        <v>530</v>
      </c>
      <c r="F5945" s="7">
        <v>1</v>
      </c>
      <c r="G5945" s="7">
        <v>9</v>
      </c>
      <c r="H5945" s="7">
        <v>78</v>
      </c>
      <c r="I5945" s="7">
        <v>0</v>
      </c>
      <c r="J5945" s="9">
        <v>0</v>
      </c>
    </row>
    <row r="5946" spans="1:10" x14ac:dyDescent="0.3">
      <c r="A5946" s="5">
        <v>41298</v>
      </c>
      <c r="B5946" s="7">
        <v>5</v>
      </c>
      <c r="C5946" s="7">
        <v>6</v>
      </c>
      <c r="D5946" s="7">
        <v>34</v>
      </c>
      <c r="E5946" s="7">
        <v>513</v>
      </c>
      <c r="F5946" s="7">
        <v>3</v>
      </c>
      <c r="G5946" s="7">
        <v>11</v>
      </c>
      <c r="H5946" s="7">
        <v>196</v>
      </c>
      <c r="I5946" s="7">
        <v>41</v>
      </c>
      <c r="J5946" s="9">
        <v>15</v>
      </c>
    </row>
    <row r="5947" spans="1:10" x14ac:dyDescent="0.3">
      <c r="A5947" s="5">
        <v>41298</v>
      </c>
      <c r="B5947" s="7">
        <v>4</v>
      </c>
      <c r="C5947" s="7">
        <v>18</v>
      </c>
      <c r="D5947" s="7">
        <v>20</v>
      </c>
      <c r="E5947" s="7">
        <v>532</v>
      </c>
      <c r="F5947" s="7">
        <v>3</v>
      </c>
      <c r="G5947" s="7">
        <v>5</v>
      </c>
      <c r="H5947" s="7">
        <v>86</v>
      </c>
      <c r="I5947" s="7">
        <v>178</v>
      </c>
      <c r="J5947" s="9">
        <v>90</v>
      </c>
    </row>
    <row r="5948" spans="1:10" x14ac:dyDescent="0.3">
      <c r="A5948" s="5">
        <v>41298</v>
      </c>
      <c r="B5948" s="7">
        <v>6</v>
      </c>
      <c r="C5948" s="7">
        <v>10</v>
      </c>
      <c r="D5948" s="7">
        <v>16</v>
      </c>
      <c r="E5948" s="7">
        <v>544</v>
      </c>
      <c r="F5948" s="7">
        <v>3</v>
      </c>
      <c r="G5948" s="7">
        <v>3</v>
      </c>
      <c r="H5948" s="7">
        <v>63</v>
      </c>
      <c r="I5948" s="7">
        <v>20186</v>
      </c>
      <c r="J5948" s="9">
        <v>15</v>
      </c>
    </row>
    <row r="5949" spans="1:10" x14ac:dyDescent="0.3">
      <c r="A5949" s="5">
        <v>41298</v>
      </c>
      <c r="B5949" s="7">
        <v>4</v>
      </c>
      <c r="C5949" s="7">
        <v>5</v>
      </c>
      <c r="D5949" s="7">
        <v>14</v>
      </c>
      <c r="E5949" s="7">
        <v>542</v>
      </c>
      <c r="F5949" s="7">
        <v>4</v>
      </c>
      <c r="G5949" s="7">
        <v>5</v>
      </c>
      <c r="H5949" s="7">
        <v>30</v>
      </c>
      <c r="I5949" s="7">
        <v>890</v>
      </c>
      <c r="J5949" s="9">
        <v>30</v>
      </c>
    </row>
    <row r="5950" spans="1:10" x14ac:dyDescent="0.3">
      <c r="A5950" s="5">
        <v>41298</v>
      </c>
      <c r="B5950" s="7">
        <v>2</v>
      </c>
      <c r="C5950" s="7">
        <v>3</v>
      </c>
      <c r="D5950" s="7">
        <v>1</v>
      </c>
      <c r="E5950" s="7">
        <v>6</v>
      </c>
      <c r="F5950" s="7">
        <v>3</v>
      </c>
      <c r="G5950" s="7">
        <v>1</v>
      </c>
      <c r="H5950" s="7">
        <v>4</v>
      </c>
      <c r="I5950" s="7">
        <v>107</v>
      </c>
      <c r="J5950" s="9">
        <v>120</v>
      </c>
    </row>
    <row r="5951" spans="1:10" x14ac:dyDescent="0.3">
      <c r="A5951" s="5">
        <v>41298</v>
      </c>
      <c r="B5951" s="7">
        <v>5</v>
      </c>
      <c r="C5951" s="7">
        <v>6</v>
      </c>
      <c r="D5951" s="7">
        <v>9</v>
      </c>
      <c r="E5951" s="7">
        <v>518</v>
      </c>
      <c r="F5951" s="7">
        <v>3</v>
      </c>
      <c r="G5951" s="7">
        <v>1</v>
      </c>
      <c r="H5951" s="7">
        <v>4</v>
      </c>
      <c r="I5951" s="7">
        <v>54</v>
      </c>
      <c r="J5951" s="9">
        <v>45</v>
      </c>
    </row>
    <row r="5952" spans="1:10" x14ac:dyDescent="0.3">
      <c r="A5952" s="5">
        <v>41298</v>
      </c>
      <c r="B5952" s="7">
        <v>5</v>
      </c>
      <c r="C5952" s="7">
        <v>6</v>
      </c>
      <c r="D5952" s="7">
        <v>9</v>
      </c>
      <c r="E5952" s="7">
        <v>515</v>
      </c>
      <c r="F5952" s="7">
        <v>1</v>
      </c>
      <c r="G5952" s="7">
        <v>1</v>
      </c>
      <c r="H5952" s="7">
        <v>4</v>
      </c>
      <c r="I5952" s="7">
        <v>14</v>
      </c>
      <c r="J5952" s="9">
        <v>10</v>
      </c>
    </row>
    <row r="5953" spans="1:10" x14ac:dyDescent="0.3">
      <c r="A5953" s="5">
        <v>41298</v>
      </c>
      <c r="B5953" s="7">
        <v>5</v>
      </c>
      <c r="C5953" s="7">
        <v>6</v>
      </c>
      <c r="D5953" s="7">
        <v>9</v>
      </c>
      <c r="E5953" s="7">
        <v>516</v>
      </c>
      <c r="F5953" s="7">
        <v>1</v>
      </c>
      <c r="G5953" s="7">
        <v>1</v>
      </c>
      <c r="H5953" s="7">
        <v>12</v>
      </c>
      <c r="I5953" s="7">
        <v>20</v>
      </c>
      <c r="J5953" s="9">
        <v>10</v>
      </c>
    </row>
    <row r="5954" spans="1:10" x14ac:dyDescent="0.3">
      <c r="A5954" s="5">
        <v>41298</v>
      </c>
      <c r="B5954" s="7">
        <v>5</v>
      </c>
      <c r="C5954" s="7">
        <v>6</v>
      </c>
      <c r="D5954" s="7">
        <v>9</v>
      </c>
      <c r="E5954" s="7">
        <v>517</v>
      </c>
      <c r="F5954" s="7">
        <v>1</v>
      </c>
      <c r="G5954" s="7">
        <v>1</v>
      </c>
      <c r="H5954" s="7">
        <v>12</v>
      </c>
      <c r="I5954" s="7">
        <v>27</v>
      </c>
      <c r="J5954" s="9">
        <v>25</v>
      </c>
    </row>
    <row r="5955" spans="1:10" x14ac:dyDescent="0.3">
      <c r="A5955" s="5">
        <v>41298</v>
      </c>
      <c r="B5955" s="7">
        <v>4</v>
      </c>
      <c r="C5955" s="7">
        <v>23</v>
      </c>
      <c r="D5955" s="7">
        <v>89</v>
      </c>
      <c r="E5955" s="7">
        <v>497</v>
      </c>
      <c r="F5955" s="7">
        <v>4</v>
      </c>
      <c r="G5955" s="7">
        <v>9</v>
      </c>
      <c r="H5955" s="7">
        <v>64</v>
      </c>
      <c r="I5955" s="7">
        <v>15736</v>
      </c>
      <c r="J5955" s="9">
        <v>0</v>
      </c>
    </row>
    <row r="5956" spans="1:10" x14ac:dyDescent="0.3">
      <c r="A5956" s="5">
        <v>41298</v>
      </c>
      <c r="B5956" s="7">
        <v>5</v>
      </c>
      <c r="C5956" s="7">
        <v>9</v>
      </c>
      <c r="D5956" s="7">
        <v>111</v>
      </c>
      <c r="E5956" s="7">
        <v>511</v>
      </c>
      <c r="F5956" s="7">
        <v>3</v>
      </c>
      <c r="G5956" s="7">
        <v>9</v>
      </c>
      <c r="H5956" s="7">
        <v>9</v>
      </c>
      <c r="I5956" s="7">
        <v>9790</v>
      </c>
      <c r="J5956" s="9">
        <v>0</v>
      </c>
    </row>
    <row r="5957" spans="1:10" x14ac:dyDescent="0.3">
      <c r="A5957" s="5">
        <v>41298</v>
      </c>
      <c r="B5957" s="7">
        <v>4</v>
      </c>
      <c r="C5957" s="7">
        <v>5</v>
      </c>
      <c r="D5957" s="7">
        <v>13</v>
      </c>
      <c r="E5957" s="7">
        <v>129</v>
      </c>
      <c r="F5957" s="7">
        <v>4</v>
      </c>
      <c r="G5957" s="7">
        <v>1</v>
      </c>
      <c r="H5957" s="7">
        <v>11</v>
      </c>
      <c r="I5957" s="7">
        <v>267</v>
      </c>
      <c r="J5957" s="9">
        <v>0</v>
      </c>
    </row>
    <row r="5958" spans="1:10" x14ac:dyDescent="0.3">
      <c r="A5958" s="5">
        <v>41298</v>
      </c>
      <c r="B5958" s="7">
        <v>6</v>
      </c>
      <c r="C5958" s="7">
        <v>10</v>
      </c>
      <c r="D5958" s="7">
        <v>62</v>
      </c>
      <c r="E5958" s="7">
        <v>393</v>
      </c>
      <c r="F5958" s="7">
        <v>4</v>
      </c>
      <c r="G5958" s="7">
        <v>1</v>
      </c>
      <c r="H5958" s="7">
        <v>177</v>
      </c>
      <c r="I5958" s="7">
        <v>677</v>
      </c>
      <c r="J5958" s="9">
        <v>0</v>
      </c>
    </row>
    <row r="5959" spans="1:10" x14ac:dyDescent="0.3">
      <c r="A5959" s="5">
        <v>41298</v>
      </c>
      <c r="B5959" s="7">
        <v>4</v>
      </c>
      <c r="C5959" s="7">
        <v>5</v>
      </c>
      <c r="D5959" s="7">
        <v>13</v>
      </c>
      <c r="E5959" s="7">
        <v>129</v>
      </c>
      <c r="F5959" s="7">
        <v>4</v>
      </c>
      <c r="G5959" s="7">
        <v>1</v>
      </c>
      <c r="H5959" s="7">
        <v>11</v>
      </c>
      <c r="I5959" s="7">
        <v>890</v>
      </c>
      <c r="J5959" s="9">
        <v>0</v>
      </c>
    </row>
    <row r="5960" spans="1:10" x14ac:dyDescent="0.3">
      <c r="A5960" s="5">
        <v>41298</v>
      </c>
      <c r="B5960" s="7">
        <v>5</v>
      </c>
      <c r="C5960" s="7">
        <v>6</v>
      </c>
      <c r="D5960" s="7">
        <v>9</v>
      </c>
      <c r="E5960" s="7">
        <v>519</v>
      </c>
      <c r="F5960" s="7">
        <v>3</v>
      </c>
      <c r="G5960" s="7">
        <v>1</v>
      </c>
      <c r="H5960" s="7">
        <v>3</v>
      </c>
      <c r="I5960" s="7">
        <v>58</v>
      </c>
      <c r="J5960" s="9">
        <v>0</v>
      </c>
    </row>
    <row r="5961" spans="1:10" x14ac:dyDescent="0.3">
      <c r="A5961" s="5">
        <v>41298</v>
      </c>
      <c r="B5961" s="7">
        <v>4</v>
      </c>
      <c r="C5961" s="7">
        <v>5</v>
      </c>
      <c r="D5961" s="7">
        <v>6</v>
      </c>
      <c r="E5961" s="7">
        <v>69</v>
      </c>
      <c r="F5961" s="7">
        <v>4</v>
      </c>
      <c r="G5961" s="7">
        <v>3</v>
      </c>
      <c r="H5961" s="7">
        <v>65</v>
      </c>
      <c r="I5961" s="7">
        <v>385</v>
      </c>
      <c r="J5961" s="9">
        <v>0</v>
      </c>
    </row>
    <row r="5962" spans="1:10" x14ac:dyDescent="0.3">
      <c r="A5962" s="5">
        <v>41298</v>
      </c>
      <c r="B5962" s="7">
        <v>5</v>
      </c>
      <c r="C5962" s="7">
        <v>6</v>
      </c>
      <c r="D5962" s="7">
        <v>34</v>
      </c>
      <c r="E5962" s="7">
        <v>514</v>
      </c>
      <c r="F5962" s="7">
        <v>1</v>
      </c>
      <c r="G5962" s="7">
        <v>11</v>
      </c>
      <c r="H5962" s="7">
        <v>109</v>
      </c>
      <c r="I5962" s="7">
        <v>89</v>
      </c>
      <c r="J5962" s="9">
        <v>0</v>
      </c>
    </row>
    <row r="5963" spans="1:10" x14ac:dyDescent="0.3">
      <c r="A5963" s="5">
        <v>41297</v>
      </c>
      <c r="B5963" s="7">
        <v>6</v>
      </c>
      <c r="C5963" s="7">
        <v>10</v>
      </c>
      <c r="D5963" s="7">
        <v>62</v>
      </c>
      <c r="E5963" s="7">
        <v>234</v>
      </c>
      <c r="F5963" s="7">
        <v>1</v>
      </c>
      <c r="G5963" s="7">
        <v>1</v>
      </c>
      <c r="H5963" s="7">
        <v>11</v>
      </c>
      <c r="I5963" s="7">
        <v>205</v>
      </c>
      <c r="J5963" s="9">
        <v>5</v>
      </c>
    </row>
    <row r="5964" spans="1:10" x14ac:dyDescent="0.3">
      <c r="A5964" s="5">
        <v>41297</v>
      </c>
      <c r="B5964" s="7">
        <v>4</v>
      </c>
      <c r="C5964" s="7">
        <v>5</v>
      </c>
      <c r="D5964" s="7">
        <v>32</v>
      </c>
      <c r="E5964" s="7">
        <v>535</v>
      </c>
      <c r="F5964" s="7">
        <v>3</v>
      </c>
      <c r="G5964" s="7">
        <v>9</v>
      </c>
      <c r="H5964" s="7">
        <v>134</v>
      </c>
      <c r="I5964" s="7">
        <v>17133</v>
      </c>
      <c r="J5964" s="9">
        <v>0</v>
      </c>
    </row>
    <row r="5965" spans="1:10" x14ac:dyDescent="0.3">
      <c r="A5965" s="5">
        <v>41297</v>
      </c>
      <c r="B5965" s="7">
        <v>4</v>
      </c>
      <c r="C5965" s="7">
        <v>18</v>
      </c>
      <c r="D5965" s="7">
        <v>58</v>
      </c>
      <c r="E5965" s="7">
        <v>509</v>
      </c>
      <c r="F5965" s="7">
        <v>4</v>
      </c>
      <c r="G5965" s="7">
        <v>9</v>
      </c>
      <c r="H5965" s="7">
        <v>34</v>
      </c>
      <c r="I5965" s="7">
        <v>40940</v>
      </c>
      <c r="J5965" s="9">
        <v>0</v>
      </c>
    </row>
    <row r="5966" spans="1:10" x14ac:dyDescent="0.3">
      <c r="A5966" s="5">
        <v>41297</v>
      </c>
      <c r="B5966" s="7">
        <v>6</v>
      </c>
      <c r="C5966" s="7">
        <v>10</v>
      </c>
      <c r="D5966" s="7">
        <v>58</v>
      </c>
      <c r="E5966" s="7">
        <v>284</v>
      </c>
      <c r="F5966" s="7">
        <v>4</v>
      </c>
      <c r="G5966" s="7">
        <v>9</v>
      </c>
      <c r="H5966" s="7">
        <v>69</v>
      </c>
      <c r="I5966" s="7">
        <v>685</v>
      </c>
      <c r="J5966" s="9">
        <v>0</v>
      </c>
    </row>
    <row r="5967" spans="1:10" x14ac:dyDescent="0.3">
      <c r="A5967" s="5">
        <v>41297</v>
      </c>
      <c r="B5967" s="7">
        <v>3</v>
      </c>
      <c r="C5967" s="7">
        <v>4</v>
      </c>
      <c r="D5967" s="7">
        <v>1</v>
      </c>
      <c r="E5967" s="7">
        <v>28</v>
      </c>
      <c r="F5967" s="7">
        <v>4</v>
      </c>
      <c r="G5967" s="7">
        <v>1</v>
      </c>
      <c r="H5967" s="7">
        <v>23</v>
      </c>
      <c r="I5967" s="7">
        <v>1</v>
      </c>
      <c r="J5967" s="9">
        <v>0</v>
      </c>
    </row>
    <row r="5968" spans="1:10" x14ac:dyDescent="0.3">
      <c r="A5968" s="5">
        <v>41297</v>
      </c>
      <c r="B5968" s="7">
        <v>3</v>
      </c>
      <c r="C5968" s="7">
        <v>4</v>
      </c>
      <c r="D5968" s="7">
        <v>17</v>
      </c>
      <c r="E5968" s="7">
        <v>151</v>
      </c>
      <c r="F5968" s="7">
        <v>1</v>
      </c>
      <c r="G5968" s="7">
        <v>13</v>
      </c>
      <c r="H5968" s="7">
        <v>95</v>
      </c>
      <c r="I5968" s="7">
        <v>14</v>
      </c>
      <c r="J5968" s="9">
        <v>0</v>
      </c>
    </row>
    <row r="5969" spans="1:10" x14ac:dyDescent="0.3">
      <c r="A5969" s="5">
        <v>41297</v>
      </c>
      <c r="B5969" s="7">
        <v>3</v>
      </c>
      <c r="C5969" s="7">
        <v>4</v>
      </c>
      <c r="D5969" s="7">
        <v>17</v>
      </c>
      <c r="E5969" s="7">
        <v>151</v>
      </c>
      <c r="F5969" s="7">
        <v>1</v>
      </c>
      <c r="G5969" s="7">
        <v>13</v>
      </c>
      <c r="H5969" s="7">
        <v>95</v>
      </c>
      <c r="I5969" s="7">
        <v>18</v>
      </c>
      <c r="J5969" s="9">
        <v>0</v>
      </c>
    </row>
    <row r="5970" spans="1:10" x14ac:dyDescent="0.3">
      <c r="A5970" s="5">
        <v>41297</v>
      </c>
      <c r="B5970" s="7">
        <v>3</v>
      </c>
      <c r="C5970" s="7">
        <v>4</v>
      </c>
      <c r="D5970" s="7">
        <v>17</v>
      </c>
      <c r="E5970" s="7">
        <v>151</v>
      </c>
      <c r="F5970" s="7">
        <v>1</v>
      </c>
      <c r="G5970" s="7">
        <v>13</v>
      </c>
      <c r="H5970" s="7">
        <v>95</v>
      </c>
      <c r="I5970" s="7">
        <v>22</v>
      </c>
      <c r="J5970" s="9">
        <v>0</v>
      </c>
    </row>
    <row r="5971" spans="1:10" x14ac:dyDescent="0.3">
      <c r="A5971" s="5">
        <v>41297</v>
      </c>
      <c r="B5971" s="7">
        <v>3</v>
      </c>
      <c r="C5971" s="7">
        <v>4</v>
      </c>
      <c r="D5971" s="7">
        <v>17</v>
      </c>
      <c r="E5971" s="7">
        <v>151</v>
      </c>
      <c r="F5971" s="7">
        <v>1</v>
      </c>
      <c r="G5971" s="7">
        <v>13</v>
      </c>
      <c r="H5971" s="7">
        <v>95</v>
      </c>
      <c r="I5971" s="7">
        <v>35</v>
      </c>
      <c r="J5971" s="9">
        <v>0</v>
      </c>
    </row>
    <row r="5972" spans="1:10" x14ac:dyDescent="0.3">
      <c r="A5972" s="5">
        <v>41297</v>
      </c>
      <c r="B5972" s="7">
        <v>3</v>
      </c>
      <c r="C5972" s="7">
        <v>4</v>
      </c>
      <c r="D5972" s="7">
        <v>98</v>
      </c>
      <c r="E5972" s="7">
        <v>527</v>
      </c>
      <c r="F5972" s="7">
        <v>1</v>
      </c>
      <c r="G5972" s="7">
        <v>2</v>
      </c>
      <c r="H5972" s="7">
        <v>136</v>
      </c>
      <c r="I5972" s="7">
        <v>404</v>
      </c>
      <c r="J5972" s="9">
        <v>0</v>
      </c>
    </row>
    <row r="5973" spans="1:10" x14ac:dyDescent="0.3">
      <c r="A5973" s="5">
        <v>41297</v>
      </c>
      <c r="B5973" s="7">
        <v>1</v>
      </c>
      <c r="C5973" s="7">
        <v>1</v>
      </c>
      <c r="D5973" s="7">
        <v>101</v>
      </c>
      <c r="E5973" s="7">
        <v>441</v>
      </c>
      <c r="F5973" s="7">
        <v>4</v>
      </c>
      <c r="G5973" s="7">
        <v>17</v>
      </c>
      <c r="H5973" s="7">
        <v>184</v>
      </c>
      <c r="I5973" s="7">
        <v>150</v>
      </c>
      <c r="J5973" s="9">
        <v>0</v>
      </c>
    </row>
    <row r="5974" spans="1:10" x14ac:dyDescent="0.3">
      <c r="A5974" s="5">
        <v>41297</v>
      </c>
      <c r="B5974" s="7">
        <v>3</v>
      </c>
      <c r="C5974" s="7">
        <v>4</v>
      </c>
      <c r="D5974" s="7">
        <v>17</v>
      </c>
      <c r="E5974" s="7">
        <v>153</v>
      </c>
      <c r="F5974" s="7">
        <v>1</v>
      </c>
      <c r="G5974" s="7">
        <v>13</v>
      </c>
      <c r="H5974" s="7">
        <v>107</v>
      </c>
      <c r="I5974" s="7">
        <v>0</v>
      </c>
      <c r="J5974" s="9">
        <v>0</v>
      </c>
    </row>
    <row r="5975" spans="1:10" x14ac:dyDescent="0.3">
      <c r="A5975" s="5">
        <v>41297</v>
      </c>
      <c r="B5975" s="7">
        <v>3</v>
      </c>
      <c r="C5975" s="7">
        <v>4</v>
      </c>
      <c r="D5975" s="7">
        <v>18</v>
      </c>
      <c r="E5975" s="7">
        <v>447</v>
      </c>
      <c r="F5975" s="7">
        <v>1</v>
      </c>
      <c r="G5975" s="7">
        <v>8</v>
      </c>
      <c r="H5975" s="7">
        <v>108</v>
      </c>
      <c r="I5975" s="7">
        <v>0</v>
      </c>
      <c r="J5975" s="9">
        <v>0</v>
      </c>
    </row>
    <row r="5976" spans="1:10" x14ac:dyDescent="0.3">
      <c r="A5976" s="5">
        <v>41297</v>
      </c>
      <c r="B5976" s="7">
        <v>3</v>
      </c>
      <c r="C5976" s="7">
        <v>4</v>
      </c>
      <c r="D5976" s="7">
        <v>1</v>
      </c>
      <c r="E5976" s="7">
        <v>9</v>
      </c>
      <c r="F5976" s="7">
        <v>1</v>
      </c>
      <c r="G5976" s="7">
        <v>1</v>
      </c>
      <c r="H5976" s="7">
        <v>15</v>
      </c>
      <c r="I5976" s="7">
        <v>0</v>
      </c>
      <c r="J5976" s="9">
        <v>0</v>
      </c>
    </row>
    <row r="5977" spans="1:10" x14ac:dyDescent="0.3">
      <c r="A5977" s="5">
        <v>41297</v>
      </c>
      <c r="B5977" s="7">
        <v>3</v>
      </c>
      <c r="C5977" s="7">
        <v>4</v>
      </c>
      <c r="D5977" s="7">
        <v>1</v>
      </c>
      <c r="E5977" s="7">
        <v>9</v>
      </c>
      <c r="F5977" s="7">
        <v>1</v>
      </c>
      <c r="G5977" s="7">
        <v>1</v>
      </c>
      <c r="H5977" s="7">
        <v>15</v>
      </c>
      <c r="I5977" s="7">
        <v>0</v>
      </c>
      <c r="J5977" s="9">
        <v>0</v>
      </c>
    </row>
    <row r="5978" spans="1:10" x14ac:dyDescent="0.3">
      <c r="A5978" s="5">
        <v>41296</v>
      </c>
      <c r="B5978" s="7">
        <v>5</v>
      </c>
      <c r="C5978" s="7">
        <v>14</v>
      </c>
      <c r="D5978" s="7">
        <v>36</v>
      </c>
      <c r="E5978" s="7">
        <v>525</v>
      </c>
      <c r="F5978" s="7">
        <v>3</v>
      </c>
      <c r="G5978" s="7">
        <v>2</v>
      </c>
      <c r="H5978" s="7">
        <v>42</v>
      </c>
      <c r="I5978" s="7">
        <v>1335</v>
      </c>
      <c r="J5978" s="9">
        <v>10</v>
      </c>
    </row>
    <row r="5979" spans="1:10" x14ac:dyDescent="0.3">
      <c r="A5979" s="5">
        <v>41296</v>
      </c>
      <c r="B5979" s="7">
        <v>5</v>
      </c>
      <c r="C5979" s="7">
        <v>14</v>
      </c>
      <c r="D5979" s="7">
        <v>16</v>
      </c>
      <c r="E5979" s="7">
        <v>148</v>
      </c>
      <c r="F5979" s="7">
        <v>3</v>
      </c>
      <c r="G5979" s="7">
        <v>3</v>
      </c>
      <c r="H5979" s="7">
        <v>93</v>
      </c>
      <c r="I5979" s="7">
        <v>39410</v>
      </c>
      <c r="J5979" s="9">
        <v>20</v>
      </c>
    </row>
    <row r="5980" spans="1:10" x14ac:dyDescent="0.3">
      <c r="A5980" s="5">
        <v>41296</v>
      </c>
      <c r="B5980" s="7">
        <v>6</v>
      </c>
      <c r="C5980" s="7">
        <v>10</v>
      </c>
      <c r="D5980" s="7">
        <v>16</v>
      </c>
      <c r="E5980" s="7">
        <v>505</v>
      </c>
      <c r="F5980" s="7">
        <v>3</v>
      </c>
      <c r="G5980" s="7">
        <v>3</v>
      </c>
      <c r="H5980" s="7">
        <v>94</v>
      </c>
      <c r="I5980" s="7">
        <v>28480</v>
      </c>
      <c r="J5980" s="9">
        <v>45</v>
      </c>
    </row>
    <row r="5981" spans="1:10" x14ac:dyDescent="0.3">
      <c r="A5981" s="5">
        <v>41296</v>
      </c>
      <c r="B5981" s="7">
        <v>5</v>
      </c>
      <c r="C5981" s="7">
        <v>7</v>
      </c>
      <c r="D5981" s="7">
        <v>53</v>
      </c>
      <c r="E5981" s="7">
        <v>523</v>
      </c>
      <c r="F5981" s="7">
        <v>4</v>
      </c>
      <c r="G5981" s="7">
        <v>10</v>
      </c>
      <c r="H5981" s="7">
        <v>77</v>
      </c>
      <c r="I5981" s="7">
        <v>14240</v>
      </c>
      <c r="J5981" s="9">
        <v>5</v>
      </c>
    </row>
    <row r="5982" spans="1:10" x14ac:dyDescent="0.3">
      <c r="A5982" s="5">
        <v>41296</v>
      </c>
      <c r="B5982" s="7">
        <v>2</v>
      </c>
      <c r="C5982" s="7">
        <v>3</v>
      </c>
      <c r="D5982" s="7">
        <v>1</v>
      </c>
      <c r="E5982" s="7">
        <v>508</v>
      </c>
      <c r="F5982" s="7">
        <v>3</v>
      </c>
      <c r="G5982" s="7">
        <v>1</v>
      </c>
      <c r="H5982" s="7">
        <v>3</v>
      </c>
      <c r="I5982" s="7">
        <v>445</v>
      </c>
      <c r="J5982" s="9">
        <v>120</v>
      </c>
    </row>
    <row r="5983" spans="1:10" x14ac:dyDescent="0.3">
      <c r="A5983" s="5">
        <v>41296</v>
      </c>
      <c r="B5983" s="7">
        <v>5</v>
      </c>
      <c r="C5983" s="7">
        <v>7</v>
      </c>
      <c r="D5983" s="7">
        <v>9</v>
      </c>
      <c r="E5983" s="7">
        <v>521</v>
      </c>
      <c r="F5983" s="7">
        <v>3</v>
      </c>
      <c r="G5983" s="7">
        <v>1</v>
      </c>
      <c r="H5983" s="7">
        <v>197</v>
      </c>
      <c r="I5983" s="7">
        <v>913</v>
      </c>
      <c r="J5983" s="9">
        <v>25</v>
      </c>
    </row>
    <row r="5984" spans="1:10" x14ac:dyDescent="0.3">
      <c r="A5984" s="5">
        <v>41296</v>
      </c>
      <c r="B5984" s="7">
        <v>5</v>
      </c>
      <c r="C5984" s="7">
        <v>7</v>
      </c>
      <c r="D5984" s="7">
        <v>9</v>
      </c>
      <c r="E5984" s="7">
        <v>522</v>
      </c>
      <c r="F5984" s="7">
        <v>3</v>
      </c>
      <c r="G5984" s="7">
        <v>1</v>
      </c>
      <c r="H5984" s="7">
        <v>12</v>
      </c>
      <c r="I5984" s="7">
        <v>1402</v>
      </c>
      <c r="J5984" s="9">
        <v>30</v>
      </c>
    </row>
    <row r="5985" spans="1:10" x14ac:dyDescent="0.3">
      <c r="A5985" s="5">
        <v>41296</v>
      </c>
      <c r="B5985" s="7">
        <v>4</v>
      </c>
      <c r="C5985" s="7">
        <v>5</v>
      </c>
      <c r="D5985" s="7">
        <v>32</v>
      </c>
      <c r="E5985" s="7">
        <v>187</v>
      </c>
      <c r="F5985" s="7">
        <v>1</v>
      </c>
      <c r="G5985" s="7">
        <v>9</v>
      </c>
      <c r="H5985" s="7">
        <v>109</v>
      </c>
      <c r="I5985" s="7">
        <v>997</v>
      </c>
      <c r="J5985" s="9">
        <v>0</v>
      </c>
    </row>
    <row r="5986" spans="1:10" x14ac:dyDescent="0.3">
      <c r="A5986" s="5">
        <v>41296</v>
      </c>
      <c r="B5986" s="7">
        <v>4</v>
      </c>
      <c r="C5986" s="7">
        <v>19</v>
      </c>
      <c r="D5986" s="7">
        <v>69</v>
      </c>
      <c r="E5986" s="7">
        <v>531</v>
      </c>
      <c r="F5986" s="7">
        <v>1</v>
      </c>
      <c r="G5986" s="7">
        <v>9</v>
      </c>
      <c r="H5986" s="7">
        <v>64</v>
      </c>
      <c r="I5986" s="7">
        <v>912</v>
      </c>
      <c r="J5986" s="9">
        <v>0</v>
      </c>
    </row>
    <row r="5987" spans="1:10" x14ac:dyDescent="0.3">
      <c r="A5987" s="5">
        <v>41296</v>
      </c>
      <c r="B5987" s="7">
        <v>5</v>
      </c>
      <c r="C5987" s="7">
        <v>7</v>
      </c>
      <c r="D5987" s="7">
        <v>53</v>
      </c>
      <c r="E5987" s="7">
        <v>524</v>
      </c>
      <c r="F5987" s="7">
        <v>3</v>
      </c>
      <c r="G5987" s="7">
        <v>10</v>
      </c>
      <c r="H5987" s="7">
        <v>150</v>
      </c>
      <c r="I5987" s="7">
        <v>64080</v>
      </c>
      <c r="J5987" s="9">
        <v>0</v>
      </c>
    </row>
    <row r="5988" spans="1:10" x14ac:dyDescent="0.3">
      <c r="A5988" s="5">
        <v>41296</v>
      </c>
      <c r="B5988" s="7">
        <v>4</v>
      </c>
      <c r="C5988" s="7">
        <v>18</v>
      </c>
      <c r="D5988" s="7">
        <v>114</v>
      </c>
      <c r="E5988" s="7">
        <v>533</v>
      </c>
      <c r="F5988" s="7">
        <v>1</v>
      </c>
      <c r="G5988" s="7">
        <v>9</v>
      </c>
      <c r="H5988" s="7">
        <v>78</v>
      </c>
      <c r="I5988" s="7">
        <v>0</v>
      </c>
      <c r="J5988" s="9">
        <v>0</v>
      </c>
    </row>
    <row r="5989" spans="1:10" x14ac:dyDescent="0.3">
      <c r="A5989" s="5">
        <v>41295</v>
      </c>
      <c r="B5989" s="7">
        <v>4</v>
      </c>
      <c r="C5989" s="7">
        <v>5</v>
      </c>
      <c r="D5989" s="7">
        <v>32</v>
      </c>
      <c r="E5989" s="7">
        <v>438</v>
      </c>
      <c r="F5989" s="7">
        <v>4</v>
      </c>
      <c r="G5989" s="7">
        <v>9</v>
      </c>
      <c r="H5989" s="7">
        <v>134</v>
      </c>
      <c r="I5989" s="7">
        <v>873</v>
      </c>
      <c r="J5989" s="9">
        <v>0</v>
      </c>
    </row>
    <row r="5990" spans="1:10" x14ac:dyDescent="0.3">
      <c r="A5990" s="5">
        <v>41295</v>
      </c>
      <c r="B5990" s="7">
        <v>4</v>
      </c>
      <c r="C5990" s="7">
        <v>5</v>
      </c>
      <c r="D5990" s="7">
        <v>14</v>
      </c>
      <c r="E5990" s="7">
        <v>430</v>
      </c>
      <c r="F5990" s="7">
        <v>4</v>
      </c>
      <c r="G5990" s="7">
        <v>5</v>
      </c>
      <c r="H5990" s="7">
        <v>89</v>
      </c>
      <c r="I5990" s="7">
        <v>9</v>
      </c>
      <c r="J5990" s="9">
        <v>0</v>
      </c>
    </row>
    <row r="5991" spans="1:10" x14ac:dyDescent="0.3">
      <c r="A5991" s="5">
        <v>41293</v>
      </c>
      <c r="B5991" s="7">
        <v>4</v>
      </c>
      <c r="C5991" s="7">
        <v>23</v>
      </c>
      <c r="D5991" s="7">
        <v>25</v>
      </c>
      <c r="E5991" s="7">
        <v>499</v>
      </c>
      <c r="F5991" s="7">
        <v>1</v>
      </c>
      <c r="G5991" s="7">
        <v>9</v>
      </c>
      <c r="H5991" s="7">
        <v>141</v>
      </c>
      <c r="I5991" s="7">
        <v>1140</v>
      </c>
      <c r="J5991" s="9">
        <v>0</v>
      </c>
    </row>
    <row r="5992" spans="1:10" x14ac:dyDescent="0.3">
      <c r="A5992" s="5">
        <v>41292</v>
      </c>
      <c r="B5992" s="7">
        <v>6</v>
      </c>
      <c r="C5992" s="7">
        <v>10</v>
      </c>
      <c r="D5992" s="7">
        <v>16</v>
      </c>
      <c r="E5992" s="7">
        <v>505</v>
      </c>
      <c r="F5992" s="7">
        <v>3</v>
      </c>
      <c r="G5992" s="7">
        <v>3</v>
      </c>
      <c r="H5992" s="7">
        <v>90</v>
      </c>
      <c r="I5992" s="7">
        <v>8544</v>
      </c>
      <c r="J5992" s="9">
        <v>30</v>
      </c>
    </row>
    <row r="5993" spans="1:10" x14ac:dyDescent="0.3">
      <c r="A5993" s="5">
        <v>41292</v>
      </c>
      <c r="B5993" s="7">
        <v>1</v>
      </c>
      <c r="C5993" s="7">
        <v>1</v>
      </c>
      <c r="D5993" s="7">
        <v>16</v>
      </c>
      <c r="E5993" s="7">
        <v>350</v>
      </c>
      <c r="F5993" s="7">
        <v>1</v>
      </c>
      <c r="G5993" s="7">
        <v>3</v>
      </c>
      <c r="H5993" s="7">
        <v>90</v>
      </c>
      <c r="I5993" s="7">
        <v>16910</v>
      </c>
      <c r="J5993" s="9">
        <v>120</v>
      </c>
    </row>
    <row r="5994" spans="1:10" x14ac:dyDescent="0.3">
      <c r="A5994" s="5">
        <v>41292</v>
      </c>
      <c r="B5994" s="7">
        <v>6</v>
      </c>
      <c r="C5994" s="7">
        <v>10</v>
      </c>
      <c r="D5994" s="7">
        <v>62</v>
      </c>
      <c r="E5994" s="7">
        <v>287</v>
      </c>
      <c r="F5994" s="7">
        <v>3</v>
      </c>
      <c r="G5994" s="7">
        <v>1</v>
      </c>
      <c r="H5994" s="7">
        <v>4</v>
      </c>
      <c r="I5994" s="7">
        <v>2670</v>
      </c>
      <c r="J5994" s="9">
        <v>90</v>
      </c>
    </row>
    <row r="5995" spans="1:10" x14ac:dyDescent="0.3">
      <c r="A5995" s="5">
        <v>41292</v>
      </c>
      <c r="B5995" s="7">
        <v>4</v>
      </c>
      <c r="C5995" s="7">
        <v>23</v>
      </c>
      <c r="D5995" s="7">
        <v>89</v>
      </c>
      <c r="E5995" s="7">
        <v>497</v>
      </c>
      <c r="F5995" s="7">
        <v>4</v>
      </c>
      <c r="G5995" s="7">
        <v>9</v>
      </c>
      <c r="H5995" s="7">
        <v>64</v>
      </c>
      <c r="I5995" s="7">
        <v>6230</v>
      </c>
      <c r="J5995" s="9">
        <v>0</v>
      </c>
    </row>
    <row r="5996" spans="1:10" x14ac:dyDescent="0.3">
      <c r="A5996" s="5">
        <v>41292</v>
      </c>
      <c r="B5996" s="7">
        <v>4</v>
      </c>
      <c r="C5996" s="7">
        <v>23</v>
      </c>
      <c r="D5996" s="7">
        <v>89</v>
      </c>
      <c r="E5996" s="7">
        <v>498</v>
      </c>
      <c r="F5996" s="7">
        <v>4</v>
      </c>
      <c r="G5996" s="7">
        <v>9</v>
      </c>
      <c r="H5996" s="7">
        <v>64</v>
      </c>
      <c r="I5996" s="7">
        <v>6978</v>
      </c>
      <c r="J5996" s="9">
        <v>0</v>
      </c>
    </row>
    <row r="5997" spans="1:10" x14ac:dyDescent="0.3">
      <c r="A5997" s="5">
        <v>41292</v>
      </c>
      <c r="B5997" s="7">
        <v>4</v>
      </c>
      <c r="C5997" s="7">
        <v>23</v>
      </c>
      <c r="D5997" s="7">
        <v>42</v>
      </c>
      <c r="E5997" s="7">
        <v>500</v>
      </c>
      <c r="F5997" s="7">
        <v>4</v>
      </c>
      <c r="G5997" s="7">
        <v>9</v>
      </c>
      <c r="H5997" s="7">
        <v>64</v>
      </c>
      <c r="I5997" s="7">
        <v>20720</v>
      </c>
      <c r="J5997" s="9">
        <v>0</v>
      </c>
    </row>
    <row r="5998" spans="1:10" x14ac:dyDescent="0.3">
      <c r="A5998" s="5">
        <v>41292</v>
      </c>
      <c r="B5998" s="7">
        <v>4</v>
      </c>
      <c r="C5998" s="7">
        <v>23</v>
      </c>
      <c r="D5998" s="7">
        <v>42</v>
      </c>
      <c r="E5998" s="7">
        <v>500</v>
      </c>
      <c r="F5998" s="7">
        <v>4</v>
      </c>
      <c r="G5998" s="7">
        <v>9</v>
      </c>
      <c r="H5998" s="7">
        <v>64</v>
      </c>
      <c r="I5998" s="7">
        <v>20720</v>
      </c>
      <c r="J5998" s="9">
        <v>0</v>
      </c>
    </row>
    <row r="5999" spans="1:10" x14ac:dyDescent="0.3">
      <c r="A5999" s="5">
        <v>41292</v>
      </c>
      <c r="B5999" s="7">
        <v>4</v>
      </c>
      <c r="C5999" s="7">
        <v>23</v>
      </c>
      <c r="D5999" s="7">
        <v>89</v>
      </c>
      <c r="E5999" s="7">
        <v>384</v>
      </c>
      <c r="F5999" s="7">
        <v>4</v>
      </c>
      <c r="G5999" s="7">
        <v>9</v>
      </c>
      <c r="H5999" s="7">
        <v>64</v>
      </c>
      <c r="I5999" s="7">
        <v>22250</v>
      </c>
      <c r="J5999" s="9">
        <v>0</v>
      </c>
    </row>
    <row r="6000" spans="1:10" x14ac:dyDescent="0.3">
      <c r="A6000" s="5">
        <v>41292</v>
      </c>
      <c r="B6000" s="7">
        <v>4</v>
      </c>
      <c r="C6000" s="7">
        <v>23</v>
      </c>
      <c r="D6000" s="7">
        <v>89</v>
      </c>
      <c r="E6000" s="7">
        <v>384</v>
      </c>
      <c r="F6000" s="7">
        <v>4</v>
      </c>
      <c r="G6000" s="7">
        <v>9</v>
      </c>
      <c r="H6000" s="7">
        <v>64</v>
      </c>
      <c r="I6000" s="7">
        <v>22250</v>
      </c>
      <c r="J6000" s="9">
        <v>0</v>
      </c>
    </row>
    <row r="6001" spans="1:10" x14ac:dyDescent="0.3">
      <c r="A6001" s="5">
        <v>41292</v>
      </c>
      <c r="B6001" s="7">
        <v>5</v>
      </c>
      <c r="C6001" s="7">
        <v>15</v>
      </c>
      <c r="D6001" s="7">
        <v>1</v>
      </c>
      <c r="E6001" s="7">
        <v>23</v>
      </c>
      <c r="F6001" s="7">
        <v>4</v>
      </c>
      <c r="G6001" s="7">
        <v>1</v>
      </c>
      <c r="H6001" s="7">
        <v>23</v>
      </c>
      <c r="I6001" s="7">
        <v>1816</v>
      </c>
      <c r="J6001" s="9">
        <v>0</v>
      </c>
    </row>
    <row r="6002" spans="1:10" x14ac:dyDescent="0.3">
      <c r="A6002" s="5">
        <v>41292</v>
      </c>
      <c r="B6002" s="7">
        <v>1</v>
      </c>
      <c r="C6002" s="7">
        <v>1</v>
      </c>
      <c r="D6002" s="7">
        <v>16</v>
      </c>
      <c r="E6002" s="7">
        <v>482</v>
      </c>
      <c r="F6002" s="7">
        <v>4</v>
      </c>
      <c r="G6002" s="7">
        <v>3</v>
      </c>
      <c r="H6002" s="7">
        <v>90</v>
      </c>
      <c r="I6002" s="7">
        <v>1362</v>
      </c>
      <c r="J6002" s="9">
        <v>0</v>
      </c>
    </row>
    <row r="6003" spans="1:10" x14ac:dyDescent="0.3">
      <c r="A6003" s="5">
        <v>41292</v>
      </c>
      <c r="B6003" s="7">
        <v>1</v>
      </c>
      <c r="C6003" s="7">
        <v>1</v>
      </c>
      <c r="D6003" s="7">
        <v>102</v>
      </c>
      <c r="E6003" s="7">
        <v>446</v>
      </c>
      <c r="F6003" s="7">
        <v>4</v>
      </c>
      <c r="G6003" s="7">
        <v>17</v>
      </c>
      <c r="H6003" s="7">
        <v>185</v>
      </c>
      <c r="I6003" s="7">
        <v>54</v>
      </c>
      <c r="J6003" s="9">
        <v>0</v>
      </c>
    </row>
    <row r="6004" spans="1:10" x14ac:dyDescent="0.3">
      <c r="A6004" s="5">
        <v>41292</v>
      </c>
      <c r="B6004" s="7">
        <v>2</v>
      </c>
      <c r="C6004" s="7">
        <v>13</v>
      </c>
      <c r="D6004" s="7">
        <v>19</v>
      </c>
      <c r="E6004" s="7">
        <v>157</v>
      </c>
      <c r="F6004" s="7">
        <v>1</v>
      </c>
      <c r="G6004" s="7">
        <v>14</v>
      </c>
      <c r="H6004" s="7">
        <v>114</v>
      </c>
      <c r="I6004" s="7">
        <v>0</v>
      </c>
      <c r="J6004" s="9">
        <v>0</v>
      </c>
    </row>
    <row r="6005" spans="1:10" x14ac:dyDescent="0.3">
      <c r="A6005" s="5">
        <v>41292</v>
      </c>
      <c r="B6005" s="7">
        <v>4</v>
      </c>
      <c r="C6005" s="7">
        <v>18</v>
      </c>
      <c r="D6005" s="7">
        <v>26</v>
      </c>
      <c r="E6005" s="7">
        <v>176</v>
      </c>
      <c r="F6005" s="7">
        <v>1</v>
      </c>
      <c r="G6005" s="7">
        <v>9</v>
      </c>
      <c r="H6005" s="7">
        <v>78</v>
      </c>
      <c r="I6005" s="7">
        <v>0</v>
      </c>
      <c r="J6005" s="9">
        <v>0</v>
      </c>
    </row>
    <row r="6006" spans="1:10" x14ac:dyDescent="0.3">
      <c r="A6006" s="5">
        <v>41291</v>
      </c>
      <c r="B6006" s="7">
        <v>2</v>
      </c>
      <c r="C6006" s="7">
        <v>20</v>
      </c>
      <c r="D6006" s="7">
        <v>4</v>
      </c>
      <c r="E6006" s="7">
        <v>490</v>
      </c>
      <c r="F6006" s="7">
        <v>3</v>
      </c>
      <c r="G6006" s="7">
        <v>10</v>
      </c>
      <c r="H6006" s="7">
        <v>46</v>
      </c>
      <c r="I6006" s="7">
        <v>5525</v>
      </c>
      <c r="J6006" s="9">
        <v>10</v>
      </c>
    </row>
    <row r="6007" spans="1:10" x14ac:dyDescent="0.3">
      <c r="A6007" s="5">
        <v>41291</v>
      </c>
      <c r="B6007" s="7">
        <v>3</v>
      </c>
      <c r="C6007" s="7">
        <v>4</v>
      </c>
      <c r="D6007" s="7">
        <v>11</v>
      </c>
      <c r="E6007" s="7">
        <v>400</v>
      </c>
      <c r="F6007" s="7">
        <v>3</v>
      </c>
      <c r="G6007" s="7">
        <v>2</v>
      </c>
      <c r="H6007" s="7">
        <v>76</v>
      </c>
      <c r="I6007" s="7">
        <v>8464</v>
      </c>
      <c r="J6007" s="9">
        <v>10</v>
      </c>
    </row>
    <row r="6008" spans="1:10" x14ac:dyDescent="0.3">
      <c r="A6008" s="5">
        <v>41291</v>
      </c>
      <c r="B6008" s="7">
        <v>2</v>
      </c>
      <c r="C6008" s="7">
        <v>20</v>
      </c>
      <c r="D6008" s="7">
        <v>1</v>
      </c>
      <c r="E6008" s="7">
        <v>506</v>
      </c>
      <c r="F6008" s="7">
        <v>3</v>
      </c>
      <c r="G6008" s="7">
        <v>1</v>
      </c>
      <c r="H6008" s="7">
        <v>12</v>
      </c>
      <c r="I6008" s="7">
        <v>2</v>
      </c>
      <c r="J6008" s="9">
        <v>5</v>
      </c>
    </row>
    <row r="6009" spans="1:10" x14ac:dyDescent="0.3">
      <c r="A6009" s="5">
        <v>41291</v>
      </c>
      <c r="B6009" s="7">
        <v>2</v>
      </c>
      <c r="C6009" s="7">
        <v>20</v>
      </c>
      <c r="D6009" s="7">
        <v>1</v>
      </c>
      <c r="E6009" s="7">
        <v>507</v>
      </c>
      <c r="F6009" s="7">
        <v>3</v>
      </c>
      <c r="G6009" s="7">
        <v>1</v>
      </c>
      <c r="H6009" s="7">
        <v>12</v>
      </c>
      <c r="I6009" s="7">
        <v>757</v>
      </c>
      <c r="J6009" s="9">
        <v>10</v>
      </c>
    </row>
    <row r="6010" spans="1:10" x14ac:dyDescent="0.3">
      <c r="A6010" s="5">
        <v>41291</v>
      </c>
      <c r="B6010" s="7">
        <v>5</v>
      </c>
      <c r="C6010" s="7">
        <v>7</v>
      </c>
      <c r="D6010" s="7">
        <v>9</v>
      </c>
      <c r="E6010" s="7">
        <v>79</v>
      </c>
      <c r="F6010" s="7">
        <v>1</v>
      </c>
      <c r="G6010" s="7">
        <v>1</v>
      </c>
      <c r="H6010" s="7">
        <v>5</v>
      </c>
      <c r="I6010" s="7">
        <v>801</v>
      </c>
      <c r="J6010" s="9">
        <v>45</v>
      </c>
    </row>
    <row r="6011" spans="1:10" x14ac:dyDescent="0.3">
      <c r="A6011" s="5">
        <v>41291</v>
      </c>
      <c r="B6011" s="7">
        <v>5</v>
      </c>
      <c r="C6011" s="7">
        <v>7</v>
      </c>
      <c r="D6011" s="7">
        <v>9</v>
      </c>
      <c r="E6011" s="7">
        <v>92</v>
      </c>
      <c r="F6011" s="7">
        <v>1</v>
      </c>
      <c r="G6011" s="7">
        <v>1</v>
      </c>
      <c r="H6011" s="7">
        <v>1</v>
      </c>
      <c r="I6011" s="7">
        <v>890</v>
      </c>
      <c r="J6011" s="9">
        <v>15</v>
      </c>
    </row>
    <row r="6012" spans="1:10" x14ac:dyDescent="0.3">
      <c r="A6012" s="5">
        <v>41291</v>
      </c>
      <c r="B6012" s="7">
        <v>4</v>
      </c>
      <c r="C6012" s="7">
        <v>18</v>
      </c>
      <c r="D6012" s="7">
        <v>58</v>
      </c>
      <c r="E6012" s="7">
        <v>509</v>
      </c>
      <c r="F6012" s="7">
        <v>4</v>
      </c>
      <c r="G6012" s="7">
        <v>9</v>
      </c>
      <c r="H6012" s="7">
        <v>34</v>
      </c>
      <c r="I6012" s="7">
        <v>769</v>
      </c>
      <c r="J6012" s="9">
        <v>0</v>
      </c>
    </row>
    <row r="6013" spans="1:10" x14ac:dyDescent="0.3">
      <c r="A6013" s="5">
        <v>41291</v>
      </c>
      <c r="B6013" s="7">
        <v>4</v>
      </c>
      <c r="C6013" s="7">
        <v>18</v>
      </c>
      <c r="D6013" s="7">
        <v>58</v>
      </c>
      <c r="E6013" s="7">
        <v>509</v>
      </c>
      <c r="F6013" s="7">
        <v>4</v>
      </c>
      <c r="G6013" s="7">
        <v>9</v>
      </c>
      <c r="H6013" s="7">
        <v>34</v>
      </c>
      <c r="I6013" s="7">
        <v>8010</v>
      </c>
      <c r="J6013" s="9">
        <v>0</v>
      </c>
    </row>
    <row r="6014" spans="1:10" x14ac:dyDescent="0.3">
      <c r="A6014" s="5">
        <v>41291</v>
      </c>
      <c r="B6014" s="7">
        <v>4</v>
      </c>
      <c r="C6014" s="7">
        <v>18</v>
      </c>
      <c r="D6014" s="7">
        <v>58</v>
      </c>
      <c r="E6014" s="7">
        <v>509</v>
      </c>
      <c r="F6014" s="7">
        <v>3</v>
      </c>
      <c r="G6014" s="7">
        <v>9</v>
      </c>
      <c r="H6014" s="7">
        <v>34</v>
      </c>
      <c r="I6014" s="7">
        <v>16183</v>
      </c>
      <c r="J6014" s="9">
        <v>0</v>
      </c>
    </row>
    <row r="6015" spans="1:10" x14ac:dyDescent="0.3">
      <c r="A6015" s="5">
        <v>41291</v>
      </c>
      <c r="B6015" s="7">
        <v>4</v>
      </c>
      <c r="C6015" s="7">
        <v>18</v>
      </c>
      <c r="D6015" s="7">
        <v>58</v>
      </c>
      <c r="E6015" s="7">
        <v>509</v>
      </c>
      <c r="F6015" s="7">
        <v>3</v>
      </c>
      <c r="G6015" s="7">
        <v>9</v>
      </c>
      <c r="H6015" s="7">
        <v>34</v>
      </c>
      <c r="I6015" s="7">
        <v>27590</v>
      </c>
      <c r="J6015" s="9">
        <v>0</v>
      </c>
    </row>
    <row r="6016" spans="1:10" x14ac:dyDescent="0.3">
      <c r="A6016" s="5">
        <v>41291</v>
      </c>
      <c r="B6016" s="7">
        <v>4</v>
      </c>
      <c r="C6016" s="7">
        <v>18</v>
      </c>
      <c r="D6016" s="7">
        <v>58</v>
      </c>
      <c r="E6016" s="7">
        <v>509</v>
      </c>
      <c r="F6016" s="7">
        <v>3</v>
      </c>
      <c r="G6016" s="7">
        <v>9</v>
      </c>
      <c r="H6016" s="7">
        <v>34</v>
      </c>
      <c r="I6016" s="7">
        <v>43174</v>
      </c>
      <c r="J6016" s="9">
        <v>0</v>
      </c>
    </row>
    <row r="6017" spans="1:10" x14ac:dyDescent="0.3">
      <c r="A6017" s="5">
        <v>41291</v>
      </c>
      <c r="B6017" s="7">
        <v>3</v>
      </c>
      <c r="C6017" s="7">
        <v>4</v>
      </c>
      <c r="D6017" s="7">
        <v>17</v>
      </c>
      <c r="E6017" s="7">
        <v>151</v>
      </c>
      <c r="F6017" s="7">
        <v>1</v>
      </c>
      <c r="G6017" s="7">
        <v>13</v>
      </c>
      <c r="H6017" s="7">
        <v>102</v>
      </c>
      <c r="I6017" s="7">
        <v>5</v>
      </c>
      <c r="J6017" s="9">
        <v>0</v>
      </c>
    </row>
    <row r="6018" spans="1:10" x14ac:dyDescent="0.3">
      <c r="A6018" s="5">
        <v>41291</v>
      </c>
      <c r="B6018" s="7">
        <v>3</v>
      </c>
      <c r="C6018" s="7">
        <v>4</v>
      </c>
      <c r="D6018" s="7">
        <v>17</v>
      </c>
      <c r="E6018" s="7">
        <v>152</v>
      </c>
      <c r="F6018" s="7">
        <v>3</v>
      </c>
      <c r="G6018" s="7">
        <v>13</v>
      </c>
      <c r="H6018" s="7">
        <v>102</v>
      </c>
      <c r="I6018" s="7">
        <v>20</v>
      </c>
      <c r="J6018" s="9">
        <v>0</v>
      </c>
    </row>
    <row r="6019" spans="1:10" x14ac:dyDescent="0.3">
      <c r="A6019" s="5">
        <v>41291</v>
      </c>
      <c r="B6019" s="7">
        <v>3</v>
      </c>
      <c r="C6019" s="7">
        <v>4</v>
      </c>
      <c r="D6019" s="7">
        <v>17</v>
      </c>
      <c r="E6019" s="7">
        <v>151</v>
      </c>
      <c r="F6019" s="7">
        <v>1</v>
      </c>
      <c r="G6019" s="7">
        <v>13</v>
      </c>
      <c r="H6019" s="7">
        <v>95</v>
      </c>
      <c r="I6019" s="7">
        <v>23</v>
      </c>
      <c r="J6019" s="9">
        <v>0</v>
      </c>
    </row>
    <row r="6020" spans="1:10" x14ac:dyDescent="0.3">
      <c r="A6020" s="5">
        <v>41291</v>
      </c>
      <c r="B6020" s="7">
        <v>3</v>
      </c>
      <c r="C6020" s="7">
        <v>4</v>
      </c>
      <c r="D6020" s="7">
        <v>11</v>
      </c>
      <c r="E6020" s="7">
        <v>120</v>
      </c>
      <c r="F6020" s="7">
        <v>1</v>
      </c>
      <c r="G6020" s="7">
        <v>2</v>
      </c>
      <c r="H6020" s="7">
        <v>25</v>
      </c>
      <c r="I6020" s="7">
        <v>4232</v>
      </c>
      <c r="J6020" s="9">
        <v>0</v>
      </c>
    </row>
    <row r="6021" spans="1:10" x14ac:dyDescent="0.3">
      <c r="A6021" s="5">
        <v>41291</v>
      </c>
      <c r="B6021" s="7">
        <v>3</v>
      </c>
      <c r="C6021" s="7">
        <v>4</v>
      </c>
      <c r="D6021" s="7">
        <v>11</v>
      </c>
      <c r="E6021" s="7">
        <v>311</v>
      </c>
      <c r="F6021" s="7">
        <v>1</v>
      </c>
      <c r="G6021" s="7">
        <v>2</v>
      </c>
      <c r="H6021" s="7">
        <v>25</v>
      </c>
      <c r="I6021" s="7">
        <v>5429</v>
      </c>
      <c r="J6021" s="9">
        <v>0</v>
      </c>
    </row>
    <row r="6022" spans="1:10" x14ac:dyDescent="0.3">
      <c r="A6022" s="5">
        <v>41291</v>
      </c>
      <c r="B6022" s="7">
        <v>3</v>
      </c>
      <c r="C6022" s="7">
        <v>4</v>
      </c>
      <c r="D6022" s="7">
        <v>11</v>
      </c>
      <c r="E6022" s="7">
        <v>121</v>
      </c>
      <c r="F6022" s="7">
        <v>1</v>
      </c>
      <c r="G6022" s="7">
        <v>2</v>
      </c>
      <c r="H6022" s="7">
        <v>76</v>
      </c>
      <c r="I6022" s="7">
        <v>5429</v>
      </c>
      <c r="J6022" s="9">
        <v>0</v>
      </c>
    </row>
    <row r="6023" spans="1:10" x14ac:dyDescent="0.3">
      <c r="A6023" s="5">
        <v>41291</v>
      </c>
      <c r="B6023" s="7">
        <v>3</v>
      </c>
      <c r="C6023" s="7">
        <v>4</v>
      </c>
      <c r="D6023" s="7">
        <v>11</v>
      </c>
      <c r="E6023" s="7">
        <v>492</v>
      </c>
      <c r="F6023" s="7">
        <v>1</v>
      </c>
      <c r="G6023" s="7">
        <v>2</v>
      </c>
      <c r="H6023" s="7">
        <v>46</v>
      </c>
      <c r="I6023" s="7">
        <v>6729</v>
      </c>
      <c r="J6023" s="9">
        <v>0</v>
      </c>
    </row>
    <row r="6024" spans="1:10" x14ac:dyDescent="0.3">
      <c r="A6024" s="5">
        <v>41291</v>
      </c>
      <c r="B6024" s="7">
        <v>3</v>
      </c>
      <c r="C6024" s="7">
        <v>4</v>
      </c>
      <c r="D6024" s="7">
        <v>11</v>
      </c>
      <c r="E6024" s="7">
        <v>308</v>
      </c>
      <c r="F6024" s="7">
        <v>1</v>
      </c>
      <c r="G6024" s="7">
        <v>2</v>
      </c>
      <c r="H6024" s="7">
        <v>25</v>
      </c>
      <c r="I6024" s="7">
        <v>14595</v>
      </c>
      <c r="J6024" s="9">
        <v>0</v>
      </c>
    </row>
    <row r="6025" spans="1:10" x14ac:dyDescent="0.3">
      <c r="A6025" s="5">
        <v>41291</v>
      </c>
      <c r="B6025" s="7">
        <v>2</v>
      </c>
      <c r="C6025" s="7">
        <v>2</v>
      </c>
      <c r="D6025" s="7">
        <v>107</v>
      </c>
      <c r="E6025" s="7">
        <v>489</v>
      </c>
      <c r="F6025" s="7">
        <v>1</v>
      </c>
      <c r="G6025" s="7">
        <v>10</v>
      </c>
      <c r="H6025" s="7">
        <v>53</v>
      </c>
      <c r="I6025" s="7">
        <v>0</v>
      </c>
      <c r="J6025" s="9">
        <v>0</v>
      </c>
    </row>
    <row r="6026" spans="1:10" x14ac:dyDescent="0.3">
      <c r="A6026" s="5">
        <v>41291</v>
      </c>
      <c r="B6026" s="7">
        <v>3</v>
      </c>
      <c r="C6026" s="7">
        <v>4</v>
      </c>
      <c r="D6026" s="7">
        <v>109</v>
      </c>
      <c r="E6026" s="7">
        <v>495</v>
      </c>
      <c r="F6026" s="7">
        <v>3</v>
      </c>
      <c r="G6026" s="7">
        <v>9</v>
      </c>
      <c r="H6026" s="7">
        <v>69</v>
      </c>
      <c r="I6026" s="7">
        <v>0</v>
      </c>
      <c r="J6026" s="9">
        <v>0</v>
      </c>
    </row>
    <row r="6027" spans="1:10" x14ac:dyDescent="0.3">
      <c r="A6027" s="5">
        <v>41291</v>
      </c>
      <c r="B6027" s="7">
        <v>4</v>
      </c>
      <c r="C6027" s="7">
        <v>18</v>
      </c>
      <c r="D6027" s="7">
        <v>26</v>
      </c>
      <c r="E6027" s="7">
        <v>176</v>
      </c>
      <c r="F6027" s="7">
        <v>1</v>
      </c>
      <c r="G6027" s="7">
        <v>9</v>
      </c>
      <c r="H6027" s="7">
        <v>78</v>
      </c>
      <c r="I6027" s="7">
        <v>0</v>
      </c>
      <c r="J6027" s="9">
        <v>0</v>
      </c>
    </row>
    <row r="6028" spans="1:10" x14ac:dyDescent="0.3">
      <c r="A6028" s="5">
        <v>41290</v>
      </c>
      <c r="B6028" s="7">
        <v>4</v>
      </c>
      <c r="C6028" s="7">
        <v>5</v>
      </c>
      <c r="D6028" s="7">
        <v>14</v>
      </c>
      <c r="E6028" s="7">
        <v>503</v>
      </c>
      <c r="F6028" s="7">
        <v>3</v>
      </c>
      <c r="G6028" s="7">
        <v>5</v>
      </c>
      <c r="H6028" s="7">
        <v>89</v>
      </c>
      <c r="I6028" s="7">
        <v>1</v>
      </c>
      <c r="J6028" s="9">
        <v>34</v>
      </c>
    </row>
    <row r="6029" spans="1:10" x14ac:dyDescent="0.3">
      <c r="A6029" s="5">
        <v>41290</v>
      </c>
      <c r="B6029" s="7">
        <v>2</v>
      </c>
      <c r="C6029" s="7">
        <v>3</v>
      </c>
      <c r="D6029" s="7">
        <v>89</v>
      </c>
      <c r="E6029" s="7">
        <v>481</v>
      </c>
      <c r="F6029" s="7">
        <v>3</v>
      </c>
      <c r="G6029" s="7">
        <v>9</v>
      </c>
      <c r="H6029" s="7">
        <v>169</v>
      </c>
      <c r="I6029" s="7">
        <v>181614</v>
      </c>
      <c r="J6029" s="9">
        <v>150</v>
      </c>
    </row>
    <row r="6030" spans="1:10" x14ac:dyDescent="0.3">
      <c r="A6030" s="5">
        <v>41290</v>
      </c>
      <c r="B6030" s="7">
        <v>4</v>
      </c>
      <c r="C6030" s="7">
        <v>5</v>
      </c>
      <c r="D6030" s="7">
        <v>32</v>
      </c>
      <c r="E6030" s="7">
        <v>185</v>
      </c>
      <c r="F6030" s="7">
        <v>4</v>
      </c>
      <c r="G6030" s="7">
        <v>9</v>
      </c>
      <c r="H6030" s="7">
        <v>64</v>
      </c>
      <c r="I6030" s="7">
        <v>1335</v>
      </c>
      <c r="J6030" s="9">
        <v>100</v>
      </c>
    </row>
    <row r="6031" spans="1:10" x14ac:dyDescent="0.3">
      <c r="A6031" s="5">
        <v>41290</v>
      </c>
      <c r="B6031" s="7">
        <v>5</v>
      </c>
      <c r="C6031" s="7">
        <v>14</v>
      </c>
      <c r="D6031" s="7">
        <v>60</v>
      </c>
      <c r="E6031" s="7">
        <v>307</v>
      </c>
      <c r="F6031" s="7">
        <v>3</v>
      </c>
      <c r="G6031" s="7">
        <v>1</v>
      </c>
      <c r="H6031" s="7">
        <v>23</v>
      </c>
      <c r="I6031" s="7">
        <v>4</v>
      </c>
      <c r="J6031" s="9">
        <v>1</v>
      </c>
    </row>
    <row r="6032" spans="1:10" x14ac:dyDescent="0.3">
      <c r="A6032" s="5">
        <v>41290</v>
      </c>
      <c r="B6032" s="7">
        <v>5</v>
      </c>
      <c r="C6032" s="7">
        <v>14</v>
      </c>
      <c r="D6032" s="7">
        <v>60</v>
      </c>
      <c r="E6032" s="7">
        <v>307</v>
      </c>
      <c r="F6032" s="7">
        <v>3</v>
      </c>
      <c r="G6032" s="7">
        <v>1</v>
      </c>
      <c r="H6032" s="7">
        <v>23</v>
      </c>
      <c r="I6032" s="7">
        <v>6</v>
      </c>
      <c r="J6032" s="9">
        <v>1</v>
      </c>
    </row>
    <row r="6033" spans="1:10" x14ac:dyDescent="0.3">
      <c r="A6033" s="5">
        <v>41290</v>
      </c>
      <c r="B6033" s="7">
        <v>4</v>
      </c>
      <c r="C6033" s="7">
        <v>5</v>
      </c>
      <c r="D6033" s="7">
        <v>7</v>
      </c>
      <c r="E6033" s="7">
        <v>70</v>
      </c>
      <c r="F6033" s="7">
        <v>4</v>
      </c>
      <c r="G6033" s="7">
        <v>9</v>
      </c>
      <c r="H6033" s="7">
        <v>70</v>
      </c>
      <c r="I6033" s="7">
        <v>23</v>
      </c>
      <c r="J6033" s="9">
        <v>0</v>
      </c>
    </row>
    <row r="6034" spans="1:10" x14ac:dyDescent="0.3">
      <c r="A6034" s="5">
        <v>41290</v>
      </c>
      <c r="B6034" s="7">
        <v>2</v>
      </c>
      <c r="C6034" s="7">
        <v>16</v>
      </c>
      <c r="D6034" s="7">
        <v>1</v>
      </c>
      <c r="E6034" s="7">
        <v>7</v>
      </c>
      <c r="F6034" s="7">
        <v>1</v>
      </c>
      <c r="G6034" s="7">
        <v>1</v>
      </c>
      <c r="H6034" s="7">
        <v>4</v>
      </c>
      <c r="I6034" s="7">
        <v>534</v>
      </c>
      <c r="J6034" s="9">
        <v>0</v>
      </c>
    </row>
    <row r="6035" spans="1:10" x14ac:dyDescent="0.3">
      <c r="A6035" s="5">
        <v>41290</v>
      </c>
      <c r="B6035" s="7">
        <v>5</v>
      </c>
      <c r="C6035" s="7">
        <v>15</v>
      </c>
      <c r="D6035" s="7">
        <v>1</v>
      </c>
      <c r="E6035" s="7">
        <v>480</v>
      </c>
      <c r="F6035" s="7">
        <v>4</v>
      </c>
      <c r="G6035" s="7">
        <v>1</v>
      </c>
      <c r="H6035" s="7">
        <v>6</v>
      </c>
      <c r="I6035" s="7">
        <v>664</v>
      </c>
      <c r="J6035" s="9">
        <v>0</v>
      </c>
    </row>
    <row r="6036" spans="1:10" x14ac:dyDescent="0.3">
      <c r="A6036" s="5">
        <v>41290</v>
      </c>
      <c r="B6036" s="7">
        <v>5</v>
      </c>
      <c r="C6036" s="7">
        <v>14</v>
      </c>
      <c r="D6036" s="7">
        <v>55</v>
      </c>
      <c r="E6036" s="7">
        <v>225</v>
      </c>
      <c r="F6036" s="7">
        <v>1</v>
      </c>
      <c r="G6036" s="7">
        <v>3</v>
      </c>
      <c r="H6036" s="7">
        <v>65</v>
      </c>
      <c r="I6036" s="7">
        <v>5</v>
      </c>
      <c r="J6036" s="9">
        <v>0</v>
      </c>
    </row>
    <row r="6037" spans="1:10" x14ac:dyDescent="0.3">
      <c r="A6037" s="5">
        <v>41289</v>
      </c>
      <c r="B6037" s="7">
        <v>5</v>
      </c>
      <c r="C6037" s="7">
        <v>7</v>
      </c>
      <c r="D6037" s="7">
        <v>75</v>
      </c>
      <c r="E6037" s="7">
        <v>487</v>
      </c>
      <c r="F6037" s="7">
        <v>3</v>
      </c>
      <c r="G6037" s="7">
        <v>16</v>
      </c>
      <c r="H6037" s="7">
        <v>190</v>
      </c>
      <c r="I6037" s="7">
        <v>6675</v>
      </c>
      <c r="J6037" s="9">
        <v>15</v>
      </c>
    </row>
    <row r="6038" spans="1:10" x14ac:dyDescent="0.3">
      <c r="A6038" s="5">
        <v>41289</v>
      </c>
      <c r="B6038" s="7">
        <v>5</v>
      </c>
      <c r="C6038" s="7">
        <v>7</v>
      </c>
      <c r="D6038" s="7">
        <v>75</v>
      </c>
      <c r="E6038" s="7">
        <v>487</v>
      </c>
      <c r="F6038" s="7">
        <v>3</v>
      </c>
      <c r="G6038" s="7">
        <v>16</v>
      </c>
      <c r="H6038" s="7">
        <v>190</v>
      </c>
      <c r="I6038" s="7">
        <v>6675</v>
      </c>
      <c r="J6038" s="9">
        <v>15</v>
      </c>
    </row>
    <row r="6039" spans="1:10" x14ac:dyDescent="0.3">
      <c r="A6039" s="5">
        <v>41289</v>
      </c>
      <c r="B6039" s="7">
        <v>4</v>
      </c>
      <c r="C6039" s="7">
        <v>23</v>
      </c>
      <c r="D6039" s="7">
        <v>105</v>
      </c>
      <c r="E6039" s="7">
        <v>502</v>
      </c>
      <c r="F6039" s="7">
        <v>3</v>
      </c>
      <c r="G6039" s="7">
        <v>9</v>
      </c>
      <c r="H6039" s="7">
        <v>70</v>
      </c>
      <c r="I6039" s="7">
        <v>8544</v>
      </c>
      <c r="J6039" s="9">
        <v>999</v>
      </c>
    </row>
    <row r="6040" spans="1:10" x14ac:dyDescent="0.3">
      <c r="A6040" s="5">
        <v>41289</v>
      </c>
      <c r="B6040" s="7">
        <v>4</v>
      </c>
      <c r="C6040" s="7">
        <v>18</v>
      </c>
      <c r="D6040" s="7">
        <v>11</v>
      </c>
      <c r="E6040" s="7">
        <v>488</v>
      </c>
      <c r="F6040" s="7">
        <v>4</v>
      </c>
      <c r="G6040" s="7">
        <v>18</v>
      </c>
      <c r="H6040" s="7">
        <v>191</v>
      </c>
      <c r="I6040" s="7">
        <v>26700</v>
      </c>
      <c r="J6040" s="9">
        <v>90</v>
      </c>
    </row>
    <row r="6041" spans="1:10" x14ac:dyDescent="0.3">
      <c r="A6041" s="5">
        <v>41289</v>
      </c>
      <c r="B6041" s="7">
        <v>2</v>
      </c>
      <c r="C6041" s="7">
        <v>3</v>
      </c>
      <c r="D6041" s="7">
        <v>1</v>
      </c>
      <c r="E6041" s="7">
        <v>456</v>
      </c>
      <c r="F6041" s="7">
        <v>3</v>
      </c>
      <c r="G6041" s="7">
        <v>1</v>
      </c>
      <c r="H6041" s="7">
        <v>7</v>
      </c>
      <c r="I6041" s="7">
        <v>534</v>
      </c>
      <c r="J6041" s="9">
        <v>40</v>
      </c>
    </row>
    <row r="6042" spans="1:10" x14ac:dyDescent="0.3">
      <c r="A6042" s="5">
        <v>41289</v>
      </c>
      <c r="B6042" s="7">
        <v>2</v>
      </c>
      <c r="C6042" s="7">
        <v>3</v>
      </c>
      <c r="D6042" s="7">
        <v>1</v>
      </c>
      <c r="E6042" s="7">
        <v>12</v>
      </c>
      <c r="F6042" s="7">
        <v>3</v>
      </c>
      <c r="G6042" s="7">
        <v>1</v>
      </c>
      <c r="H6042" s="7">
        <v>2</v>
      </c>
      <c r="I6042" s="7">
        <v>534</v>
      </c>
      <c r="J6042" s="9">
        <v>20</v>
      </c>
    </row>
    <row r="6043" spans="1:10" x14ac:dyDescent="0.3">
      <c r="A6043" s="5">
        <v>41289</v>
      </c>
      <c r="B6043" s="7">
        <v>4</v>
      </c>
      <c r="C6043" s="7">
        <v>18</v>
      </c>
      <c r="D6043" s="7">
        <v>13</v>
      </c>
      <c r="E6043" s="7">
        <v>504</v>
      </c>
      <c r="F6043" s="7">
        <v>4</v>
      </c>
      <c r="G6043" s="7">
        <v>1</v>
      </c>
      <c r="H6043" s="7">
        <v>11</v>
      </c>
      <c r="I6043" s="7">
        <v>801</v>
      </c>
      <c r="J6043" s="9">
        <v>0</v>
      </c>
    </row>
    <row r="6044" spans="1:10" x14ac:dyDescent="0.3">
      <c r="A6044" s="5">
        <v>41289</v>
      </c>
      <c r="B6044" s="7">
        <v>5</v>
      </c>
      <c r="C6044" s="7">
        <v>14</v>
      </c>
      <c r="D6044" s="7">
        <v>9</v>
      </c>
      <c r="E6044" s="7">
        <v>485</v>
      </c>
      <c r="F6044" s="7">
        <v>4</v>
      </c>
      <c r="G6044" s="7">
        <v>1</v>
      </c>
      <c r="H6044" s="7">
        <v>3</v>
      </c>
      <c r="I6044" s="7">
        <v>178</v>
      </c>
      <c r="J6044" s="9">
        <v>0</v>
      </c>
    </row>
    <row r="6045" spans="1:10" x14ac:dyDescent="0.3">
      <c r="A6045" s="5">
        <v>41289</v>
      </c>
      <c r="B6045" s="7">
        <v>1</v>
      </c>
      <c r="C6045" s="7">
        <v>1</v>
      </c>
      <c r="D6045" s="7">
        <v>16</v>
      </c>
      <c r="E6045" s="7">
        <v>144</v>
      </c>
      <c r="F6045" s="7">
        <v>4</v>
      </c>
      <c r="G6045" s="7">
        <v>3</v>
      </c>
      <c r="H6045" s="7">
        <v>90</v>
      </c>
      <c r="I6045" s="7">
        <v>2960</v>
      </c>
      <c r="J6045" s="9">
        <v>0</v>
      </c>
    </row>
    <row r="6046" spans="1:10" x14ac:dyDescent="0.3">
      <c r="A6046" s="5">
        <v>41289</v>
      </c>
      <c r="B6046" s="7">
        <v>4</v>
      </c>
      <c r="C6046" s="7">
        <v>5</v>
      </c>
      <c r="D6046" s="7">
        <v>4</v>
      </c>
      <c r="E6046" s="7">
        <v>54</v>
      </c>
      <c r="F6046" s="7">
        <v>4</v>
      </c>
      <c r="G6046" s="7">
        <v>10</v>
      </c>
      <c r="H6046" s="7">
        <v>46</v>
      </c>
      <c r="I6046" s="7">
        <v>10</v>
      </c>
      <c r="J6046" s="9">
        <v>0</v>
      </c>
    </row>
    <row r="6047" spans="1:10" x14ac:dyDescent="0.3">
      <c r="A6047" s="5">
        <v>41289</v>
      </c>
      <c r="B6047" s="7">
        <v>1</v>
      </c>
      <c r="C6047" s="7">
        <v>1</v>
      </c>
      <c r="D6047" s="7">
        <v>36</v>
      </c>
      <c r="E6047" s="7">
        <v>484</v>
      </c>
      <c r="F6047" s="7">
        <v>4</v>
      </c>
      <c r="G6047" s="7">
        <v>10</v>
      </c>
      <c r="H6047" s="7">
        <v>26</v>
      </c>
      <c r="I6047" s="7">
        <v>327520</v>
      </c>
      <c r="J6047" s="9">
        <v>0</v>
      </c>
    </row>
    <row r="6048" spans="1:10" x14ac:dyDescent="0.3">
      <c r="A6048" s="5">
        <v>41289</v>
      </c>
      <c r="B6048" s="7">
        <v>4</v>
      </c>
      <c r="C6048" s="7">
        <v>19</v>
      </c>
      <c r="D6048" s="7">
        <v>72</v>
      </c>
      <c r="E6048" s="7">
        <v>501</v>
      </c>
      <c r="F6048" s="7">
        <v>4</v>
      </c>
      <c r="G6048" s="7">
        <v>15</v>
      </c>
      <c r="H6048" s="7">
        <v>194</v>
      </c>
      <c r="I6048" s="7">
        <v>3115</v>
      </c>
      <c r="J6048" s="9">
        <v>0</v>
      </c>
    </row>
    <row r="6049" spans="1:10" x14ac:dyDescent="0.3">
      <c r="A6049" s="5">
        <v>41288</v>
      </c>
      <c r="B6049" s="7">
        <v>3</v>
      </c>
      <c r="C6049" s="7">
        <v>4</v>
      </c>
      <c r="D6049" s="7">
        <v>17</v>
      </c>
      <c r="E6049" s="7">
        <v>151</v>
      </c>
      <c r="F6049" s="7">
        <v>3</v>
      </c>
      <c r="G6049" s="7">
        <v>13</v>
      </c>
      <c r="H6049" s="7">
        <v>101</v>
      </c>
      <c r="I6049" s="7">
        <v>0</v>
      </c>
      <c r="J6049" s="9">
        <v>25</v>
      </c>
    </row>
    <row r="6050" spans="1:10" x14ac:dyDescent="0.3">
      <c r="A6050" s="5">
        <v>41288</v>
      </c>
      <c r="B6050" s="7">
        <v>5</v>
      </c>
      <c r="C6050" s="7">
        <v>14</v>
      </c>
      <c r="D6050" s="7">
        <v>16</v>
      </c>
      <c r="E6050" s="7">
        <v>148</v>
      </c>
      <c r="F6050" s="7">
        <v>3</v>
      </c>
      <c r="G6050" s="7">
        <v>3</v>
      </c>
      <c r="H6050" s="7">
        <v>67</v>
      </c>
      <c r="I6050" s="7">
        <v>26273</v>
      </c>
      <c r="J6050" s="9">
        <v>20</v>
      </c>
    </row>
    <row r="6051" spans="1:10" x14ac:dyDescent="0.3">
      <c r="A6051" s="5">
        <v>41288</v>
      </c>
      <c r="B6051" s="7">
        <v>5</v>
      </c>
      <c r="C6051" s="7">
        <v>7</v>
      </c>
      <c r="D6051" s="7">
        <v>53</v>
      </c>
      <c r="E6051" s="7">
        <v>486</v>
      </c>
      <c r="F6051" s="7">
        <v>3</v>
      </c>
      <c r="G6051" s="7">
        <v>10</v>
      </c>
      <c r="H6051" s="7">
        <v>150</v>
      </c>
      <c r="I6051" s="7">
        <v>48060</v>
      </c>
      <c r="J6051" s="9">
        <v>60</v>
      </c>
    </row>
    <row r="6052" spans="1:10" x14ac:dyDescent="0.3">
      <c r="A6052" s="5">
        <v>41288</v>
      </c>
      <c r="B6052" s="7">
        <v>6</v>
      </c>
      <c r="C6052" s="7">
        <v>10</v>
      </c>
      <c r="D6052" s="7">
        <v>110</v>
      </c>
      <c r="E6052" s="7">
        <v>496</v>
      </c>
      <c r="F6052" s="7">
        <v>3</v>
      </c>
      <c r="G6052" s="7">
        <v>9</v>
      </c>
      <c r="H6052" s="7">
        <v>146</v>
      </c>
      <c r="I6052" s="7">
        <v>960</v>
      </c>
      <c r="J6052" s="9">
        <v>180</v>
      </c>
    </row>
    <row r="6053" spans="1:10" x14ac:dyDescent="0.3">
      <c r="A6053" s="5">
        <v>41288</v>
      </c>
      <c r="B6053" s="7">
        <v>6</v>
      </c>
      <c r="C6053" s="7">
        <v>10</v>
      </c>
      <c r="D6053" s="7">
        <v>11</v>
      </c>
      <c r="E6053" s="7">
        <v>257</v>
      </c>
      <c r="F6053" s="7">
        <v>1</v>
      </c>
      <c r="G6053" s="7">
        <v>2</v>
      </c>
      <c r="H6053" s="7">
        <v>154</v>
      </c>
      <c r="I6053" s="7">
        <v>34515</v>
      </c>
      <c r="J6053" s="9">
        <v>45</v>
      </c>
    </row>
    <row r="6054" spans="1:10" x14ac:dyDescent="0.3">
      <c r="A6054" s="5">
        <v>41288</v>
      </c>
      <c r="B6054" s="7">
        <v>2</v>
      </c>
      <c r="C6054" s="7">
        <v>3</v>
      </c>
      <c r="D6054" s="7">
        <v>1</v>
      </c>
      <c r="E6054" s="7">
        <v>508</v>
      </c>
      <c r="F6054" s="7">
        <v>3</v>
      </c>
      <c r="G6054" s="7">
        <v>1</v>
      </c>
      <c r="H6054" s="7">
        <v>3</v>
      </c>
      <c r="I6054" s="7">
        <v>223</v>
      </c>
      <c r="J6054" s="9">
        <v>120</v>
      </c>
    </row>
    <row r="6055" spans="1:10" x14ac:dyDescent="0.3">
      <c r="A6055" s="5">
        <v>41288</v>
      </c>
      <c r="B6055" s="7">
        <v>2</v>
      </c>
      <c r="C6055" s="7">
        <v>3</v>
      </c>
      <c r="D6055" s="7">
        <v>1</v>
      </c>
      <c r="E6055" s="7">
        <v>456</v>
      </c>
      <c r="F6055" s="7">
        <v>3</v>
      </c>
      <c r="G6055" s="7">
        <v>1</v>
      </c>
      <c r="H6055" s="7">
        <v>2</v>
      </c>
      <c r="I6055" s="7">
        <v>223</v>
      </c>
      <c r="J6055" s="9">
        <v>45</v>
      </c>
    </row>
    <row r="6056" spans="1:10" x14ac:dyDescent="0.3">
      <c r="A6056" s="5">
        <v>41288</v>
      </c>
      <c r="B6056" s="7">
        <v>2</v>
      </c>
      <c r="C6056" s="7">
        <v>11</v>
      </c>
      <c r="D6056" s="7">
        <v>1</v>
      </c>
      <c r="E6056" s="7">
        <v>32</v>
      </c>
      <c r="F6056" s="7">
        <v>3</v>
      </c>
      <c r="G6056" s="7">
        <v>1</v>
      </c>
      <c r="H6056" s="7">
        <v>6</v>
      </c>
      <c r="I6056" s="7">
        <v>267</v>
      </c>
      <c r="J6056" s="9">
        <v>30</v>
      </c>
    </row>
    <row r="6057" spans="1:10" x14ac:dyDescent="0.3">
      <c r="A6057" s="5">
        <v>41288</v>
      </c>
      <c r="B6057" s="7">
        <v>2</v>
      </c>
      <c r="C6057" s="7">
        <v>3</v>
      </c>
      <c r="D6057" s="7">
        <v>1</v>
      </c>
      <c r="E6057" s="7">
        <v>6</v>
      </c>
      <c r="F6057" s="7">
        <v>3</v>
      </c>
      <c r="G6057" s="7">
        <v>1</v>
      </c>
      <c r="H6057" s="7">
        <v>7</v>
      </c>
      <c r="I6057" s="7">
        <v>534</v>
      </c>
      <c r="J6057" s="9">
        <v>20</v>
      </c>
    </row>
    <row r="6058" spans="1:10" x14ac:dyDescent="0.3">
      <c r="A6058" s="5">
        <v>41288</v>
      </c>
      <c r="B6058" s="7">
        <v>3</v>
      </c>
      <c r="C6058" s="7">
        <v>4</v>
      </c>
      <c r="D6058" s="7">
        <v>108</v>
      </c>
      <c r="E6058" s="7">
        <v>494</v>
      </c>
      <c r="F6058" s="7">
        <v>4</v>
      </c>
      <c r="G6058" s="7">
        <v>9</v>
      </c>
      <c r="H6058" s="7">
        <v>192</v>
      </c>
      <c r="I6058" s="7">
        <v>890</v>
      </c>
      <c r="J6058" s="9">
        <v>0</v>
      </c>
    </row>
    <row r="6059" spans="1:10" x14ac:dyDescent="0.3">
      <c r="A6059" s="5">
        <v>41288</v>
      </c>
      <c r="B6059" s="7">
        <v>3</v>
      </c>
      <c r="C6059" s="7">
        <v>4</v>
      </c>
      <c r="D6059" s="7">
        <v>17</v>
      </c>
      <c r="E6059" s="7">
        <v>151</v>
      </c>
      <c r="F6059" s="7">
        <v>1</v>
      </c>
      <c r="G6059" s="7">
        <v>13</v>
      </c>
      <c r="H6059" s="7">
        <v>106</v>
      </c>
      <c r="I6059" s="7">
        <v>20</v>
      </c>
      <c r="J6059" s="9">
        <v>0</v>
      </c>
    </row>
    <row r="6060" spans="1:10" x14ac:dyDescent="0.3">
      <c r="A6060" s="5">
        <v>41288</v>
      </c>
      <c r="B6060" s="7">
        <v>3</v>
      </c>
      <c r="C6060" s="7">
        <v>4</v>
      </c>
      <c r="D6060" s="7">
        <v>17</v>
      </c>
      <c r="E6060" s="7">
        <v>151</v>
      </c>
      <c r="F6060" s="7">
        <v>1</v>
      </c>
      <c r="G6060" s="7">
        <v>13</v>
      </c>
      <c r="H6060" s="7">
        <v>95</v>
      </c>
      <c r="I6060" s="7">
        <v>28</v>
      </c>
      <c r="J6060" s="9">
        <v>0</v>
      </c>
    </row>
    <row r="6061" spans="1:10" x14ac:dyDescent="0.3">
      <c r="A6061" s="5">
        <v>41288</v>
      </c>
      <c r="B6061" s="7">
        <v>2</v>
      </c>
      <c r="C6061" s="7">
        <v>11</v>
      </c>
      <c r="D6061" s="7">
        <v>2</v>
      </c>
      <c r="E6061" s="7">
        <v>483</v>
      </c>
      <c r="F6061" s="7">
        <v>1</v>
      </c>
      <c r="G6061" s="7">
        <v>6</v>
      </c>
      <c r="H6061" s="7">
        <v>29</v>
      </c>
      <c r="I6061" s="7">
        <v>0</v>
      </c>
      <c r="J6061" s="9">
        <v>0</v>
      </c>
    </row>
    <row r="6062" spans="1:10" x14ac:dyDescent="0.3">
      <c r="A6062" s="5">
        <v>41288</v>
      </c>
      <c r="B6062" s="7">
        <v>3</v>
      </c>
      <c r="C6062" s="7">
        <v>4</v>
      </c>
      <c r="D6062" s="7">
        <v>98</v>
      </c>
      <c r="E6062" s="7">
        <v>493</v>
      </c>
      <c r="F6062" s="7">
        <v>1</v>
      </c>
      <c r="G6062" s="7">
        <v>2</v>
      </c>
      <c r="H6062" s="7">
        <v>48</v>
      </c>
      <c r="I6062" s="7">
        <v>0</v>
      </c>
      <c r="J6062" s="9">
        <v>0</v>
      </c>
    </row>
    <row r="6063" spans="1:10" x14ac:dyDescent="0.3">
      <c r="A6063" s="5">
        <v>41288</v>
      </c>
      <c r="B6063" s="7">
        <v>3</v>
      </c>
      <c r="C6063" s="7">
        <v>4</v>
      </c>
      <c r="D6063" s="7">
        <v>11</v>
      </c>
      <c r="E6063" s="7">
        <v>491</v>
      </c>
      <c r="F6063" s="7">
        <v>1</v>
      </c>
      <c r="G6063" s="7">
        <v>10</v>
      </c>
      <c r="H6063" s="7">
        <v>54</v>
      </c>
      <c r="I6063" s="7">
        <v>0</v>
      </c>
      <c r="J6063" s="9">
        <v>0</v>
      </c>
    </row>
    <row r="6064" spans="1:10" x14ac:dyDescent="0.3">
      <c r="A6064" s="5">
        <v>41288</v>
      </c>
      <c r="B6064" s="7">
        <v>3</v>
      </c>
      <c r="C6064" s="7">
        <v>4</v>
      </c>
      <c r="D6064" s="7">
        <v>19</v>
      </c>
      <c r="E6064" s="7">
        <v>156</v>
      </c>
      <c r="F6064" s="7">
        <v>1</v>
      </c>
      <c r="G6064" s="7">
        <v>7</v>
      </c>
      <c r="H6064" s="7">
        <v>112</v>
      </c>
      <c r="I6064" s="7">
        <v>0</v>
      </c>
      <c r="J6064" s="9">
        <v>0</v>
      </c>
    </row>
    <row r="6065" spans="1:10" x14ac:dyDescent="0.3">
      <c r="A6065" s="5">
        <v>41288</v>
      </c>
      <c r="B6065" s="7">
        <v>3</v>
      </c>
      <c r="C6065" s="7">
        <v>4</v>
      </c>
      <c r="D6065" s="7">
        <v>18</v>
      </c>
      <c r="E6065" s="7">
        <v>155</v>
      </c>
      <c r="F6065" s="7">
        <v>1</v>
      </c>
      <c r="G6065" s="7">
        <v>8</v>
      </c>
      <c r="H6065" s="7">
        <v>109</v>
      </c>
      <c r="I6065" s="7">
        <v>0</v>
      </c>
      <c r="J6065" s="9">
        <v>0</v>
      </c>
    </row>
    <row r="6066" spans="1:10" x14ac:dyDescent="0.3">
      <c r="A6066" s="5">
        <v>41288</v>
      </c>
      <c r="B6066" s="7">
        <v>2</v>
      </c>
      <c r="C6066" s="7">
        <v>11</v>
      </c>
      <c r="D6066" s="7">
        <v>1</v>
      </c>
      <c r="E6066" s="7">
        <v>5</v>
      </c>
      <c r="F6066" s="7">
        <v>1</v>
      </c>
      <c r="G6066" s="7">
        <v>1</v>
      </c>
      <c r="H6066" s="7">
        <v>2</v>
      </c>
      <c r="I6066" s="7">
        <v>0</v>
      </c>
      <c r="J6066" s="9">
        <v>0</v>
      </c>
    </row>
    <row r="6067" spans="1:10" x14ac:dyDescent="0.3">
      <c r="A6067" s="5">
        <v>41287</v>
      </c>
      <c r="B6067" s="7">
        <v>4</v>
      </c>
      <c r="C6067" s="7">
        <v>5</v>
      </c>
      <c r="D6067" s="7">
        <v>42</v>
      </c>
      <c r="E6067" s="7">
        <v>251</v>
      </c>
      <c r="F6067" s="7">
        <v>4</v>
      </c>
      <c r="G6067" s="7">
        <v>9</v>
      </c>
      <c r="H6067" s="7">
        <v>34</v>
      </c>
      <c r="I6067" s="7">
        <v>81</v>
      </c>
      <c r="J6067" s="9">
        <v>0</v>
      </c>
    </row>
    <row r="6068" spans="1:10" x14ac:dyDescent="0.3">
      <c r="A6068" s="5">
        <v>41285</v>
      </c>
      <c r="B6068" s="7">
        <v>2</v>
      </c>
      <c r="C6068" s="7">
        <v>20</v>
      </c>
      <c r="D6068" s="7">
        <v>2</v>
      </c>
      <c r="E6068" s="7">
        <v>473</v>
      </c>
      <c r="F6068" s="7">
        <v>3</v>
      </c>
      <c r="G6068" s="7">
        <v>6</v>
      </c>
      <c r="H6068" s="7">
        <v>188</v>
      </c>
      <c r="I6068" s="7">
        <v>76896</v>
      </c>
      <c r="J6068" s="9">
        <v>60</v>
      </c>
    </row>
    <row r="6069" spans="1:10" x14ac:dyDescent="0.3">
      <c r="A6069" s="5">
        <v>41285</v>
      </c>
      <c r="B6069" s="7">
        <v>6</v>
      </c>
      <c r="C6069" s="7">
        <v>10</v>
      </c>
      <c r="D6069" s="7">
        <v>11</v>
      </c>
      <c r="E6069" s="7">
        <v>368</v>
      </c>
      <c r="F6069" s="7">
        <v>3</v>
      </c>
      <c r="G6069" s="7">
        <v>2</v>
      </c>
      <c r="H6069" s="7">
        <v>171</v>
      </c>
      <c r="I6069" s="7">
        <v>4592</v>
      </c>
      <c r="J6069" s="9">
        <v>30</v>
      </c>
    </row>
    <row r="6070" spans="1:10" x14ac:dyDescent="0.3">
      <c r="A6070" s="5">
        <v>41285</v>
      </c>
      <c r="B6070" s="7">
        <v>2</v>
      </c>
      <c r="C6070" s="7">
        <v>20</v>
      </c>
      <c r="D6070" s="7">
        <v>1</v>
      </c>
      <c r="E6070" s="7">
        <v>477</v>
      </c>
      <c r="F6070" s="7">
        <v>3</v>
      </c>
      <c r="G6070" s="7">
        <v>1</v>
      </c>
      <c r="H6070" s="7">
        <v>4</v>
      </c>
      <c r="I6070" s="7">
        <v>0</v>
      </c>
      <c r="J6070" s="9">
        <v>60</v>
      </c>
    </row>
    <row r="6071" spans="1:10" x14ac:dyDescent="0.3">
      <c r="A6071" s="5">
        <v>41285</v>
      </c>
      <c r="B6071" s="7">
        <v>2</v>
      </c>
      <c r="C6071" s="7">
        <v>20</v>
      </c>
      <c r="D6071" s="7">
        <v>1</v>
      </c>
      <c r="E6071" s="7">
        <v>478</v>
      </c>
      <c r="F6071" s="7">
        <v>3</v>
      </c>
      <c r="G6071" s="7">
        <v>1</v>
      </c>
      <c r="H6071" s="7">
        <v>13</v>
      </c>
      <c r="I6071" s="7">
        <v>3</v>
      </c>
      <c r="J6071" s="9">
        <v>5</v>
      </c>
    </row>
    <row r="6072" spans="1:10" x14ac:dyDescent="0.3">
      <c r="A6072" s="5">
        <v>41285</v>
      </c>
      <c r="B6072" s="7">
        <v>6</v>
      </c>
      <c r="C6072" s="7">
        <v>10</v>
      </c>
      <c r="D6072" s="7">
        <v>62</v>
      </c>
      <c r="E6072" s="7">
        <v>233</v>
      </c>
      <c r="F6072" s="7">
        <v>3</v>
      </c>
      <c r="G6072" s="7">
        <v>1</v>
      </c>
      <c r="H6072" s="7">
        <v>5</v>
      </c>
      <c r="I6072" s="7">
        <v>18779</v>
      </c>
      <c r="J6072" s="9">
        <v>175</v>
      </c>
    </row>
    <row r="6073" spans="1:10" x14ac:dyDescent="0.3">
      <c r="A6073" s="5">
        <v>41285</v>
      </c>
      <c r="B6073" s="7">
        <v>4</v>
      </c>
      <c r="C6073" s="7">
        <v>22</v>
      </c>
      <c r="D6073" s="7">
        <v>105</v>
      </c>
      <c r="E6073" s="7">
        <v>467</v>
      </c>
      <c r="F6073" s="7">
        <v>1</v>
      </c>
      <c r="G6073" s="7">
        <v>9</v>
      </c>
      <c r="H6073" s="7">
        <v>141</v>
      </c>
      <c r="I6073" s="7">
        <v>118</v>
      </c>
      <c r="J6073" s="9">
        <v>0</v>
      </c>
    </row>
    <row r="6074" spans="1:10" x14ac:dyDescent="0.3">
      <c r="A6074" s="5">
        <v>41285</v>
      </c>
      <c r="B6074" s="7">
        <v>4</v>
      </c>
      <c r="C6074" s="7">
        <v>5</v>
      </c>
      <c r="D6074" s="7">
        <v>14</v>
      </c>
      <c r="E6074" s="7">
        <v>132</v>
      </c>
      <c r="F6074" s="7">
        <v>4</v>
      </c>
      <c r="G6074" s="7">
        <v>5</v>
      </c>
      <c r="H6074" s="7">
        <v>83</v>
      </c>
      <c r="I6074" s="7">
        <v>890</v>
      </c>
      <c r="J6074" s="9">
        <v>0</v>
      </c>
    </row>
    <row r="6075" spans="1:10" x14ac:dyDescent="0.3">
      <c r="A6075" s="5">
        <v>41285</v>
      </c>
      <c r="B6075" s="7">
        <v>6</v>
      </c>
      <c r="C6075" s="7">
        <v>10</v>
      </c>
      <c r="D6075" s="7">
        <v>11</v>
      </c>
      <c r="E6075" s="7">
        <v>475</v>
      </c>
      <c r="F6075" s="7">
        <v>4</v>
      </c>
      <c r="G6075" s="7">
        <v>2</v>
      </c>
      <c r="H6075" s="7">
        <v>60</v>
      </c>
      <c r="I6075" s="7">
        <v>15602</v>
      </c>
      <c r="J6075" s="9">
        <v>0</v>
      </c>
    </row>
    <row r="6076" spans="1:10" x14ac:dyDescent="0.3">
      <c r="A6076" s="5">
        <v>41284</v>
      </c>
      <c r="B6076" s="7">
        <v>4</v>
      </c>
      <c r="C6076" s="7">
        <v>5</v>
      </c>
      <c r="D6076" s="7">
        <v>6</v>
      </c>
      <c r="E6076" s="7">
        <v>469</v>
      </c>
      <c r="F6076" s="7">
        <v>3</v>
      </c>
      <c r="G6076" s="7">
        <v>3</v>
      </c>
      <c r="H6076" s="7">
        <v>4</v>
      </c>
      <c r="I6076" s="7">
        <v>11</v>
      </c>
      <c r="J6076" s="9">
        <v>30</v>
      </c>
    </row>
    <row r="6077" spans="1:10" x14ac:dyDescent="0.3">
      <c r="A6077" s="5">
        <v>41284</v>
      </c>
      <c r="B6077" s="7">
        <v>5</v>
      </c>
      <c r="C6077" s="7">
        <v>7</v>
      </c>
      <c r="D6077" s="7">
        <v>9</v>
      </c>
      <c r="E6077" s="7">
        <v>461</v>
      </c>
      <c r="F6077" s="7">
        <v>4</v>
      </c>
      <c r="G6077" s="7">
        <v>1</v>
      </c>
      <c r="H6077" s="7">
        <v>3</v>
      </c>
      <c r="I6077" s="7">
        <v>712</v>
      </c>
      <c r="J6077" s="9">
        <v>15</v>
      </c>
    </row>
    <row r="6078" spans="1:10" x14ac:dyDescent="0.3">
      <c r="A6078" s="5">
        <v>41284</v>
      </c>
      <c r="B6078" s="7">
        <v>5</v>
      </c>
      <c r="C6078" s="7">
        <v>14</v>
      </c>
      <c r="D6078" s="7">
        <v>9</v>
      </c>
      <c r="E6078" s="7">
        <v>460</v>
      </c>
      <c r="F6078" s="7">
        <v>3</v>
      </c>
      <c r="G6078" s="7">
        <v>1</v>
      </c>
      <c r="H6078" s="7">
        <v>3</v>
      </c>
      <c r="I6078" s="7">
        <v>67</v>
      </c>
      <c r="J6078" s="9">
        <v>15</v>
      </c>
    </row>
    <row r="6079" spans="1:10" x14ac:dyDescent="0.3">
      <c r="A6079" s="5">
        <v>41284</v>
      </c>
      <c r="B6079" s="7">
        <v>6</v>
      </c>
      <c r="C6079" s="7">
        <v>10</v>
      </c>
      <c r="D6079" s="7">
        <v>62</v>
      </c>
      <c r="E6079" s="7">
        <v>235</v>
      </c>
      <c r="F6079" s="7">
        <v>4</v>
      </c>
      <c r="G6079" s="7">
        <v>1</v>
      </c>
      <c r="H6079" s="7">
        <v>132</v>
      </c>
      <c r="I6079" s="7">
        <v>0</v>
      </c>
      <c r="J6079" s="9">
        <v>60</v>
      </c>
    </row>
    <row r="6080" spans="1:10" x14ac:dyDescent="0.3">
      <c r="A6080" s="5">
        <v>41284</v>
      </c>
      <c r="B6080" s="7">
        <v>4</v>
      </c>
      <c r="C6080" s="7">
        <v>5</v>
      </c>
      <c r="D6080" s="7">
        <v>106</v>
      </c>
      <c r="E6080" s="7">
        <v>470</v>
      </c>
      <c r="F6080" s="7">
        <v>4</v>
      </c>
      <c r="G6080" s="7">
        <v>9</v>
      </c>
      <c r="H6080" s="7">
        <v>34</v>
      </c>
      <c r="I6080" s="7">
        <v>49</v>
      </c>
      <c r="J6080" s="9">
        <v>0</v>
      </c>
    </row>
    <row r="6081" spans="1:10" x14ac:dyDescent="0.3">
      <c r="A6081" s="5">
        <v>41284</v>
      </c>
      <c r="B6081" s="7">
        <v>4</v>
      </c>
      <c r="C6081" s="7">
        <v>5</v>
      </c>
      <c r="D6081" s="7">
        <v>96</v>
      </c>
      <c r="E6081" s="7">
        <v>466</v>
      </c>
      <c r="F6081" s="7">
        <v>3</v>
      </c>
      <c r="G6081" s="7">
        <v>9</v>
      </c>
      <c r="H6081" s="7">
        <v>69</v>
      </c>
      <c r="I6081" s="7">
        <v>12683</v>
      </c>
      <c r="J6081" s="9">
        <v>0</v>
      </c>
    </row>
    <row r="6082" spans="1:10" x14ac:dyDescent="0.3">
      <c r="A6082" s="5">
        <v>41284</v>
      </c>
      <c r="B6082" s="7">
        <v>4</v>
      </c>
      <c r="C6082" s="7">
        <v>21</v>
      </c>
      <c r="D6082" s="7">
        <v>104</v>
      </c>
      <c r="E6082" s="7">
        <v>464</v>
      </c>
      <c r="F6082" s="7">
        <v>3</v>
      </c>
      <c r="G6082" s="7">
        <v>9</v>
      </c>
      <c r="H6082" s="7">
        <v>34</v>
      </c>
      <c r="I6082" s="7">
        <v>13329</v>
      </c>
      <c r="J6082" s="9">
        <v>0</v>
      </c>
    </row>
    <row r="6083" spans="1:10" x14ac:dyDescent="0.3">
      <c r="A6083" s="5">
        <v>41284</v>
      </c>
      <c r="B6083" s="7">
        <v>4</v>
      </c>
      <c r="C6083" s="7">
        <v>21</v>
      </c>
      <c r="D6083" s="7">
        <v>72</v>
      </c>
      <c r="E6083" s="7">
        <v>465</v>
      </c>
      <c r="F6083" s="7">
        <v>3</v>
      </c>
      <c r="G6083" s="7">
        <v>9</v>
      </c>
      <c r="H6083" s="7">
        <v>41</v>
      </c>
      <c r="I6083" s="7">
        <v>41416</v>
      </c>
      <c r="J6083" s="9">
        <v>0</v>
      </c>
    </row>
    <row r="6084" spans="1:10" x14ac:dyDescent="0.3">
      <c r="A6084" s="5">
        <v>41284</v>
      </c>
      <c r="B6084" s="7">
        <v>4</v>
      </c>
      <c r="C6084" s="7">
        <v>5</v>
      </c>
      <c r="D6084" s="7">
        <v>13</v>
      </c>
      <c r="E6084" s="7">
        <v>407</v>
      </c>
      <c r="F6084" s="7">
        <v>4</v>
      </c>
      <c r="G6084" s="7">
        <v>1</v>
      </c>
      <c r="H6084" s="7">
        <v>11</v>
      </c>
      <c r="I6084" s="7">
        <v>2314</v>
      </c>
      <c r="J6084" s="9">
        <v>0</v>
      </c>
    </row>
    <row r="6085" spans="1:10" x14ac:dyDescent="0.3">
      <c r="A6085" s="5">
        <v>41284</v>
      </c>
      <c r="B6085" s="7">
        <v>4</v>
      </c>
      <c r="C6085" s="7">
        <v>5</v>
      </c>
      <c r="D6085" s="7">
        <v>14</v>
      </c>
      <c r="E6085" s="7">
        <v>472</v>
      </c>
      <c r="F6085" s="7">
        <v>4</v>
      </c>
      <c r="G6085" s="7">
        <v>6</v>
      </c>
      <c r="H6085" s="7">
        <v>109</v>
      </c>
      <c r="I6085" s="7">
        <v>4557</v>
      </c>
      <c r="J6085" s="9">
        <v>0</v>
      </c>
    </row>
    <row r="6086" spans="1:10" x14ac:dyDescent="0.3">
      <c r="A6086" s="5">
        <v>41284</v>
      </c>
      <c r="B6086" s="7">
        <v>4</v>
      </c>
      <c r="C6086" s="7">
        <v>5</v>
      </c>
      <c r="D6086" s="7">
        <v>14</v>
      </c>
      <c r="E6086" s="7">
        <v>471</v>
      </c>
      <c r="F6086" s="7">
        <v>3</v>
      </c>
      <c r="G6086" s="7">
        <v>5</v>
      </c>
      <c r="H6086" s="7">
        <v>89</v>
      </c>
      <c r="I6086" s="7">
        <v>1605</v>
      </c>
      <c r="J6086" s="9">
        <v>0</v>
      </c>
    </row>
    <row r="6087" spans="1:10" x14ac:dyDescent="0.3">
      <c r="A6087" s="5">
        <v>41284</v>
      </c>
      <c r="B6087" s="7">
        <v>4</v>
      </c>
      <c r="C6087" s="7">
        <v>5</v>
      </c>
      <c r="D6087" s="7">
        <v>14</v>
      </c>
      <c r="E6087" s="7">
        <v>471</v>
      </c>
      <c r="F6087" s="7">
        <v>4</v>
      </c>
      <c r="G6087" s="7">
        <v>5</v>
      </c>
      <c r="H6087" s="7">
        <v>187</v>
      </c>
      <c r="I6087" s="7">
        <v>1780</v>
      </c>
      <c r="J6087" s="9">
        <v>0</v>
      </c>
    </row>
    <row r="6088" spans="1:10" x14ac:dyDescent="0.3">
      <c r="A6088" s="5">
        <v>41284</v>
      </c>
      <c r="B6088" s="7">
        <v>3</v>
      </c>
      <c r="C6088" s="7">
        <v>4</v>
      </c>
      <c r="D6088" s="7">
        <v>17</v>
      </c>
      <c r="E6088" s="7">
        <v>151</v>
      </c>
      <c r="F6088" s="7">
        <v>1</v>
      </c>
      <c r="G6088" s="7">
        <v>13</v>
      </c>
      <c r="H6088" s="7">
        <v>96</v>
      </c>
      <c r="I6088" s="7">
        <v>8</v>
      </c>
      <c r="J6088" s="9">
        <v>0</v>
      </c>
    </row>
    <row r="6089" spans="1:10" x14ac:dyDescent="0.3">
      <c r="A6089" s="5">
        <v>41284</v>
      </c>
      <c r="B6089" s="7">
        <v>3</v>
      </c>
      <c r="C6089" s="7">
        <v>4</v>
      </c>
      <c r="D6089" s="7">
        <v>17</v>
      </c>
      <c r="E6089" s="7">
        <v>151</v>
      </c>
      <c r="F6089" s="7">
        <v>1</v>
      </c>
      <c r="G6089" s="7">
        <v>13</v>
      </c>
      <c r="H6089" s="7">
        <v>95</v>
      </c>
      <c r="I6089" s="7">
        <v>30</v>
      </c>
      <c r="J6089" s="9">
        <v>0</v>
      </c>
    </row>
    <row r="6090" spans="1:10" x14ac:dyDescent="0.3">
      <c r="A6090" s="5">
        <v>41284</v>
      </c>
      <c r="B6090" s="7">
        <v>3</v>
      </c>
      <c r="C6090" s="7">
        <v>4</v>
      </c>
      <c r="D6090" s="7">
        <v>4</v>
      </c>
      <c r="E6090" s="7">
        <v>355</v>
      </c>
      <c r="F6090" s="7">
        <v>1</v>
      </c>
      <c r="G6090" s="7">
        <v>10</v>
      </c>
      <c r="H6090" s="7">
        <v>57</v>
      </c>
      <c r="I6090" s="7">
        <v>0</v>
      </c>
      <c r="J6090" s="9">
        <v>0</v>
      </c>
    </row>
    <row r="6091" spans="1:10" x14ac:dyDescent="0.3">
      <c r="A6091" s="5">
        <v>41283</v>
      </c>
      <c r="B6091" s="7">
        <v>6</v>
      </c>
      <c r="C6091" s="7">
        <v>10</v>
      </c>
      <c r="D6091" s="7">
        <v>11</v>
      </c>
      <c r="E6091" s="7">
        <v>474</v>
      </c>
      <c r="F6091" s="7">
        <v>3</v>
      </c>
      <c r="G6091" s="7">
        <v>2</v>
      </c>
      <c r="H6091" s="7">
        <v>54</v>
      </c>
      <c r="I6091" s="7">
        <v>0</v>
      </c>
      <c r="J6091" s="9">
        <v>30</v>
      </c>
    </row>
    <row r="6092" spans="1:10" x14ac:dyDescent="0.3">
      <c r="A6092" s="5">
        <v>41283</v>
      </c>
      <c r="B6092" s="7">
        <v>5</v>
      </c>
      <c r="C6092" s="7">
        <v>7</v>
      </c>
      <c r="D6092" s="7">
        <v>9</v>
      </c>
      <c r="E6092" s="7">
        <v>80</v>
      </c>
      <c r="F6092" s="7">
        <v>4</v>
      </c>
      <c r="G6092" s="7">
        <v>1</v>
      </c>
      <c r="H6092" s="7">
        <v>1</v>
      </c>
      <c r="I6092" s="7">
        <v>438</v>
      </c>
      <c r="J6092" s="9">
        <v>30</v>
      </c>
    </row>
    <row r="6093" spans="1:10" x14ac:dyDescent="0.3">
      <c r="A6093" s="5">
        <v>41283</v>
      </c>
      <c r="B6093" s="7">
        <v>5</v>
      </c>
      <c r="C6093" s="7">
        <v>7</v>
      </c>
      <c r="D6093" s="7">
        <v>9</v>
      </c>
      <c r="E6093" s="7">
        <v>79</v>
      </c>
      <c r="F6093" s="7">
        <v>4</v>
      </c>
      <c r="G6093" s="7">
        <v>1</v>
      </c>
      <c r="H6093" s="7">
        <v>1</v>
      </c>
      <c r="I6093" s="7">
        <v>462</v>
      </c>
      <c r="J6093" s="9">
        <v>15</v>
      </c>
    </row>
    <row r="6094" spans="1:10" x14ac:dyDescent="0.3">
      <c r="A6094" s="5">
        <v>41283</v>
      </c>
      <c r="B6094" s="7">
        <v>4</v>
      </c>
      <c r="C6094" s="7">
        <v>5</v>
      </c>
      <c r="D6094" s="7">
        <v>32</v>
      </c>
      <c r="E6094" s="7">
        <v>185</v>
      </c>
      <c r="F6094" s="7">
        <v>1</v>
      </c>
      <c r="G6094" s="7">
        <v>9</v>
      </c>
      <c r="H6094" s="7">
        <v>72</v>
      </c>
      <c r="I6094" s="7">
        <v>18</v>
      </c>
      <c r="J6094" s="9">
        <v>0</v>
      </c>
    </row>
    <row r="6095" spans="1:10" x14ac:dyDescent="0.3">
      <c r="A6095" s="5">
        <v>41283</v>
      </c>
      <c r="B6095" s="7">
        <v>4</v>
      </c>
      <c r="C6095" s="7">
        <v>22</v>
      </c>
      <c r="D6095" s="7">
        <v>105</v>
      </c>
      <c r="E6095" s="7">
        <v>468</v>
      </c>
      <c r="F6095" s="7">
        <v>1</v>
      </c>
      <c r="G6095" s="7">
        <v>9</v>
      </c>
      <c r="H6095" s="7">
        <v>141</v>
      </c>
      <c r="I6095" s="7">
        <v>2022</v>
      </c>
      <c r="J6095" s="9">
        <v>0</v>
      </c>
    </row>
    <row r="6096" spans="1:10" x14ac:dyDescent="0.3">
      <c r="A6096" s="5">
        <v>41283</v>
      </c>
      <c r="B6096" s="7">
        <v>5</v>
      </c>
      <c r="C6096" s="7">
        <v>15</v>
      </c>
      <c r="D6096" s="7">
        <v>1</v>
      </c>
      <c r="E6096" s="7">
        <v>457</v>
      </c>
      <c r="F6096" s="7">
        <v>4</v>
      </c>
      <c r="G6096" s="7">
        <v>1</v>
      </c>
      <c r="H6096" s="7">
        <v>19</v>
      </c>
      <c r="I6096" s="7">
        <v>1371</v>
      </c>
      <c r="J6096" s="9">
        <v>0</v>
      </c>
    </row>
    <row r="6097" spans="1:10" x14ac:dyDescent="0.3">
      <c r="A6097" s="5">
        <v>41283</v>
      </c>
      <c r="B6097" s="7">
        <v>4</v>
      </c>
      <c r="C6097" s="7">
        <v>22</v>
      </c>
      <c r="D6097" s="7">
        <v>36</v>
      </c>
      <c r="E6097" s="7">
        <v>479</v>
      </c>
      <c r="F6097" s="7">
        <v>4</v>
      </c>
      <c r="G6097" s="7">
        <v>2</v>
      </c>
      <c r="H6097" s="7">
        <v>42</v>
      </c>
      <c r="I6097" s="7">
        <v>131720</v>
      </c>
      <c r="J6097" s="9">
        <v>0</v>
      </c>
    </row>
    <row r="6098" spans="1:10" x14ac:dyDescent="0.3">
      <c r="A6098" s="5">
        <v>41282</v>
      </c>
      <c r="B6098" s="7">
        <v>5</v>
      </c>
      <c r="C6098" s="7">
        <v>14</v>
      </c>
      <c r="D6098" s="7">
        <v>16</v>
      </c>
      <c r="E6098" s="7">
        <v>148</v>
      </c>
      <c r="F6098" s="7">
        <v>4</v>
      </c>
      <c r="G6098" s="7">
        <v>3</v>
      </c>
      <c r="H6098" s="7">
        <v>67</v>
      </c>
      <c r="I6098" s="7">
        <v>33936</v>
      </c>
      <c r="J6098" s="9">
        <v>20</v>
      </c>
    </row>
    <row r="6099" spans="1:10" x14ac:dyDescent="0.3">
      <c r="A6099" s="5">
        <v>41282</v>
      </c>
      <c r="B6099" s="7">
        <v>5</v>
      </c>
      <c r="C6099" s="7">
        <v>14</v>
      </c>
      <c r="D6099" s="7">
        <v>16</v>
      </c>
      <c r="E6099" s="7">
        <v>148</v>
      </c>
      <c r="F6099" s="7">
        <v>4</v>
      </c>
      <c r="G6099" s="7">
        <v>3</v>
      </c>
      <c r="H6099" s="7">
        <v>93</v>
      </c>
      <c r="I6099" s="7">
        <v>39410</v>
      </c>
      <c r="J6099" s="9">
        <v>15</v>
      </c>
    </row>
    <row r="6100" spans="1:10" x14ac:dyDescent="0.3">
      <c r="A6100" s="5">
        <v>41282</v>
      </c>
      <c r="B6100" s="7">
        <v>2</v>
      </c>
      <c r="C6100" s="7">
        <v>3</v>
      </c>
      <c r="D6100" s="7">
        <v>1</v>
      </c>
      <c r="E6100" s="7">
        <v>456</v>
      </c>
      <c r="F6100" s="7">
        <v>3</v>
      </c>
      <c r="G6100" s="7">
        <v>1</v>
      </c>
      <c r="H6100" s="7">
        <v>4</v>
      </c>
      <c r="I6100" s="7">
        <v>89</v>
      </c>
      <c r="J6100" s="9">
        <v>60</v>
      </c>
    </row>
    <row r="6101" spans="1:10" x14ac:dyDescent="0.3">
      <c r="A6101" s="5">
        <v>41282</v>
      </c>
      <c r="B6101" s="7">
        <v>1</v>
      </c>
      <c r="C6101" s="7">
        <v>1</v>
      </c>
      <c r="D6101" s="7">
        <v>1</v>
      </c>
      <c r="E6101" s="7">
        <v>458</v>
      </c>
      <c r="F6101" s="7">
        <v>1</v>
      </c>
      <c r="G6101" s="7">
        <v>1</v>
      </c>
      <c r="H6101" s="7">
        <v>23</v>
      </c>
      <c r="I6101" s="7">
        <v>4984</v>
      </c>
      <c r="J6101" s="9">
        <v>0</v>
      </c>
    </row>
    <row r="6102" spans="1:10" x14ac:dyDescent="0.3">
      <c r="A6102" s="5">
        <v>41281</v>
      </c>
      <c r="B6102" s="7">
        <v>5</v>
      </c>
      <c r="C6102" s="7">
        <v>7</v>
      </c>
      <c r="D6102" s="7">
        <v>53</v>
      </c>
      <c r="E6102" s="7">
        <v>462</v>
      </c>
      <c r="F6102" s="7">
        <v>3</v>
      </c>
      <c r="G6102" s="7">
        <v>10</v>
      </c>
      <c r="H6102" s="7">
        <v>77</v>
      </c>
      <c r="I6102" s="7">
        <v>4005</v>
      </c>
      <c r="J6102" s="9">
        <v>20</v>
      </c>
    </row>
    <row r="6103" spans="1:10" x14ac:dyDescent="0.3">
      <c r="A6103" s="5">
        <v>41281</v>
      </c>
      <c r="B6103" s="7">
        <v>4</v>
      </c>
      <c r="C6103" s="7">
        <v>8</v>
      </c>
      <c r="D6103" s="7">
        <v>45</v>
      </c>
      <c r="E6103" s="7">
        <v>459</v>
      </c>
      <c r="F6103" s="7">
        <v>3</v>
      </c>
      <c r="G6103" s="7">
        <v>3</v>
      </c>
      <c r="H6103" s="7">
        <v>66</v>
      </c>
      <c r="I6103" s="7">
        <v>2110</v>
      </c>
      <c r="J6103" s="9">
        <v>30</v>
      </c>
    </row>
    <row r="6104" spans="1:10" x14ac:dyDescent="0.3">
      <c r="A6104" s="5">
        <v>41281</v>
      </c>
      <c r="B6104" s="7">
        <v>6</v>
      </c>
      <c r="C6104" s="7">
        <v>10</v>
      </c>
      <c r="D6104" s="7">
        <v>11</v>
      </c>
      <c r="E6104" s="7">
        <v>476</v>
      </c>
      <c r="F6104" s="7">
        <v>3</v>
      </c>
      <c r="G6104" s="7">
        <v>2</v>
      </c>
      <c r="H6104" s="7">
        <v>154</v>
      </c>
      <c r="I6104" s="7">
        <v>31204</v>
      </c>
      <c r="J6104" s="9">
        <v>20</v>
      </c>
    </row>
    <row r="6105" spans="1:10" x14ac:dyDescent="0.3">
      <c r="A6105" s="5">
        <v>41281</v>
      </c>
      <c r="B6105" s="7">
        <v>5</v>
      </c>
      <c r="C6105" s="7">
        <v>7</v>
      </c>
      <c r="D6105" s="7">
        <v>9</v>
      </c>
      <c r="E6105" s="7">
        <v>82</v>
      </c>
      <c r="F6105" s="7">
        <v>4</v>
      </c>
      <c r="G6105" s="7">
        <v>2</v>
      </c>
      <c r="H6105" s="7">
        <v>74</v>
      </c>
      <c r="I6105" s="7">
        <v>2466</v>
      </c>
      <c r="J6105" s="9">
        <v>25</v>
      </c>
    </row>
    <row r="6106" spans="1:10" x14ac:dyDescent="0.3">
      <c r="A6106" s="5">
        <v>41281</v>
      </c>
      <c r="B6106" s="7">
        <v>4</v>
      </c>
      <c r="C6106" s="7">
        <v>5</v>
      </c>
      <c r="D6106" s="7">
        <v>72</v>
      </c>
      <c r="E6106" s="7">
        <v>294</v>
      </c>
      <c r="F6106" s="7">
        <v>4</v>
      </c>
      <c r="G6106" s="7">
        <v>9</v>
      </c>
      <c r="H6106" s="7">
        <v>41</v>
      </c>
      <c r="I6106" s="7">
        <v>43</v>
      </c>
      <c r="J6106" s="9">
        <v>0</v>
      </c>
    </row>
    <row r="6107" spans="1:10" x14ac:dyDescent="0.3">
      <c r="A6107" s="5">
        <v>41281</v>
      </c>
      <c r="B6107" s="7">
        <v>4</v>
      </c>
      <c r="C6107" s="7">
        <v>5</v>
      </c>
      <c r="D6107" s="7">
        <v>85</v>
      </c>
      <c r="E6107" s="7">
        <v>363</v>
      </c>
      <c r="F6107" s="7">
        <v>3</v>
      </c>
      <c r="G6107" s="7">
        <v>9</v>
      </c>
      <c r="H6107" s="7">
        <v>34</v>
      </c>
      <c r="I6107" s="7">
        <v>1716</v>
      </c>
      <c r="J6107" s="9">
        <v>0</v>
      </c>
    </row>
    <row r="6108" spans="1:10" x14ac:dyDescent="0.3">
      <c r="A6108" s="5">
        <v>41281</v>
      </c>
      <c r="B6108" s="7">
        <v>2</v>
      </c>
      <c r="C6108" s="7">
        <v>16</v>
      </c>
      <c r="D6108" s="7">
        <v>1</v>
      </c>
      <c r="E6108" s="7">
        <v>242</v>
      </c>
      <c r="F6108" s="7">
        <v>1</v>
      </c>
      <c r="G6108" s="7">
        <v>1</v>
      </c>
      <c r="H6108" s="7">
        <v>5</v>
      </c>
      <c r="I6108" s="7">
        <v>152</v>
      </c>
      <c r="J6108" s="9">
        <v>0</v>
      </c>
    </row>
    <row r="6109" spans="1:10" x14ac:dyDescent="0.3">
      <c r="A6109" s="5">
        <v>41281</v>
      </c>
      <c r="B6109" s="7">
        <v>2</v>
      </c>
      <c r="C6109" s="7">
        <v>17</v>
      </c>
      <c r="D6109" s="7">
        <v>83</v>
      </c>
      <c r="E6109" s="7">
        <v>463</v>
      </c>
      <c r="F6109" s="7">
        <v>1</v>
      </c>
      <c r="G6109" s="7">
        <v>9</v>
      </c>
      <c r="H6109" s="7">
        <v>72</v>
      </c>
      <c r="I6109" s="7">
        <v>0</v>
      </c>
      <c r="J6109" s="9">
        <v>0</v>
      </c>
    </row>
    <row r="6110" spans="1:10" x14ac:dyDescent="0.3">
      <c r="A6110" s="5">
        <v>41278</v>
      </c>
      <c r="B6110" s="7">
        <v>2</v>
      </c>
      <c r="C6110" s="7">
        <v>3</v>
      </c>
      <c r="D6110" s="7">
        <v>2</v>
      </c>
      <c r="E6110" s="7">
        <v>444</v>
      </c>
      <c r="F6110" s="7">
        <v>3</v>
      </c>
      <c r="G6110" s="7">
        <v>6</v>
      </c>
      <c r="H6110" s="7">
        <v>29</v>
      </c>
      <c r="I6110" s="7">
        <v>0</v>
      </c>
      <c r="J6110" s="9">
        <v>120</v>
      </c>
    </row>
    <row r="6111" spans="1:10" x14ac:dyDescent="0.3">
      <c r="A6111" s="5">
        <v>41278</v>
      </c>
      <c r="B6111" s="7">
        <v>2</v>
      </c>
      <c r="C6111" s="7">
        <v>3</v>
      </c>
      <c r="D6111" s="7">
        <v>2</v>
      </c>
      <c r="E6111" s="7">
        <v>48</v>
      </c>
      <c r="F6111" s="7">
        <v>3</v>
      </c>
      <c r="G6111" s="7">
        <v>4</v>
      </c>
      <c r="H6111" s="7">
        <v>27</v>
      </c>
      <c r="I6111" s="7">
        <v>9</v>
      </c>
      <c r="J6111" s="9">
        <v>15</v>
      </c>
    </row>
    <row r="6112" spans="1:10" x14ac:dyDescent="0.3">
      <c r="A6112" s="5">
        <v>41278</v>
      </c>
      <c r="B6112" s="7">
        <v>6</v>
      </c>
      <c r="C6112" s="7">
        <v>10</v>
      </c>
      <c r="D6112" s="7">
        <v>58</v>
      </c>
      <c r="E6112" s="7">
        <v>284</v>
      </c>
      <c r="F6112" s="7">
        <v>4</v>
      </c>
      <c r="G6112" s="7">
        <v>9</v>
      </c>
      <c r="H6112" s="7">
        <v>109</v>
      </c>
      <c r="I6112" s="7">
        <v>936</v>
      </c>
      <c r="J6112" s="9">
        <v>15</v>
      </c>
    </row>
    <row r="6113" spans="1:10" x14ac:dyDescent="0.3">
      <c r="A6113" s="5">
        <v>41278</v>
      </c>
      <c r="B6113" s="7">
        <v>2</v>
      </c>
      <c r="C6113" s="7">
        <v>20</v>
      </c>
      <c r="D6113" s="7">
        <v>1</v>
      </c>
      <c r="E6113" s="7">
        <v>435</v>
      </c>
      <c r="F6113" s="7">
        <v>3</v>
      </c>
      <c r="G6113" s="7">
        <v>1</v>
      </c>
      <c r="H6113" s="7">
        <v>4</v>
      </c>
      <c r="I6113" s="7">
        <v>11</v>
      </c>
      <c r="J6113" s="9">
        <v>10</v>
      </c>
    </row>
    <row r="6114" spans="1:10" x14ac:dyDescent="0.3">
      <c r="A6114" s="5">
        <v>41278</v>
      </c>
      <c r="B6114" s="7">
        <v>2</v>
      </c>
      <c r="C6114" s="7">
        <v>20</v>
      </c>
      <c r="D6114" s="7">
        <v>1</v>
      </c>
      <c r="E6114" s="7">
        <v>455</v>
      </c>
      <c r="F6114" s="7">
        <v>3</v>
      </c>
      <c r="G6114" s="7">
        <v>1</v>
      </c>
      <c r="H6114" s="7">
        <v>109</v>
      </c>
      <c r="I6114" s="7">
        <v>15</v>
      </c>
      <c r="J6114" s="9">
        <v>15</v>
      </c>
    </row>
    <row r="6115" spans="1:10" x14ac:dyDescent="0.3">
      <c r="A6115" s="5">
        <v>41278</v>
      </c>
      <c r="B6115" s="7">
        <v>5</v>
      </c>
      <c r="C6115" s="7">
        <v>14</v>
      </c>
      <c r="D6115" s="7">
        <v>9</v>
      </c>
      <c r="E6115" s="7">
        <v>421</v>
      </c>
      <c r="F6115" s="7">
        <v>3</v>
      </c>
      <c r="G6115" s="7">
        <v>1</v>
      </c>
      <c r="H6115" s="7">
        <v>3</v>
      </c>
      <c r="I6115" s="7">
        <v>267</v>
      </c>
      <c r="J6115" s="9">
        <v>15</v>
      </c>
    </row>
    <row r="6116" spans="1:10" x14ac:dyDescent="0.3">
      <c r="A6116" s="5">
        <v>41278</v>
      </c>
      <c r="B6116" s="7">
        <v>2</v>
      </c>
      <c r="C6116" s="7">
        <v>3</v>
      </c>
      <c r="D6116" s="7">
        <v>2</v>
      </c>
      <c r="E6116" s="7">
        <v>40</v>
      </c>
      <c r="F6116" s="7">
        <v>1</v>
      </c>
      <c r="G6116" s="7">
        <v>4</v>
      </c>
      <c r="H6116" s="7">
        <v>28</v>
      </c>
      <c r="I6116" s="7">
        <v>53400</v>
      </c>
      <c r="J6116" s="9">
        <v>0</v>
      </c>
    </row>
    <row r="6117" spans="1:10" x14ac:dyDescent="0.3">
      <c r="A6117" s="5">
        <v>41278</v>
      </c>
      <c r="B6117" s="7">
        <v>4</v>
      </c>
      <c r="C6117" s="7">
        <v>22</v>
      </c>
      <c r="D6117" s="7">
        <v>4</v>
      </c>
      <c r="E6117" s="7">
        <v>60</v>
      </c>
      <c r="F6117" s="7">
        <v>1</v>
      </c>
      <c r="G6117" s="7">
        <v>10</v>
      </c>
      <c r="H6117" s="7">
        <v>44</v>
      </c>
      <c r="I6117" s="7">
        <v>59329</v>
      </c>
      <c r="J6117" s="9">
        <v>0</v>
      </c>
    </row>
    <row r="6118" spans="1:10" x14ac:dyDescent="0.3">
      <c r="A6118" s="5">
        <v>41277</v>
      </c>
      <c r="B6118" s="7">
        <v>6</v>
      </c>
      <c r="C6118" s="7">
        <v>10</v>
      </c>
      <c r="D6118" s="7">
        <v>62</v>
      </c>
      <c r="E6118" s="7">
        <v>269</v>
      </c>
      <c r="F6118" s="7">
        <v>3</v>
      </c>
      <c r="G6118" s="7">
        <v>1</v>
      </c>
      <c r="H6118" s="7">
        <v>6</v>
      </c>
      <c r="I6118" s="7">
        <v>267</v>
      </c>
      <c r="J6118" s="9">
        <v>30</v>
      </c>
    </row>
    <row r="6119" spans="1:10" x14ac:dyDescent="0.3">
      <c r="A6119" s="5">
        <v>41277</v>
      </c>
      <c r="B6119" s="7">
        <v>4</v>
      </c>
      <c r="C6119" s="7">
        <v>18</v>
      </c>
      <c r="D6119" s="7">
        <v>13</v>
      </c>
      <c r="E6119" s="7">
        <v>130</v>
      </c>
      <c r="F6119" s="7">
        <v>3</v>
      </c>
      <c r="G6119" s="7">
        <v>1</v>
      </c>
      <c r="H6119" s="7">
        <v>3</v>
      </c>
      <c r="I6119" s="7">
        <v>1602</v>
      </c>
      <c r="J6119" s="9">
        <v>1</v>
      </c>
    </row>
    <row r="6120" spans="1:10" x14ac:dyDescent="0.3">
      <c r="A6120" s="5">
        <v>41277</v>
      </c>
      <c r="B6120" s="7">
        <v>4</v>
      </c>
      <c r="C6120" s="7">
        <v>5</v>
      </c>
      <c r="D6120" s="7">
        <v>32</v>
      </c>
      <c r="E6120" s="7">
        <v>449</v>
      </c>
      <c r="F6120" s="7">
        <v>4</v>
      </c>
      <c r="G6120" s="7">
        <v>9</v>
      </c>
      <c r="H6120" s="7">
        <v>9</v>
      </c>
      <c r="I6120" s="7">
        <v>18</v>
      </c>
      <c r="J6120" s="9">
        <v>0</v>
      </c>
    </row>
    <row r="6121" spans="1:10" x14ac:dyDescent="0.3">
      <c r="A6121" s="5">
        <v>41277</v>
      </c>
      <c r="B6121" s="7">
        <v>4</v>
      </c>
      <c r="C6121" s="7">
        <v>5</v>
      </c>
      <c r="D6121" s="7">
        <v>32</v>
      </c>
      <c r="E6121" s="7">
        <v>449</v>
      </c>
      <c r="F6121" s="7">
        <v>4</v>
      </c>
      <c r="G6121" s="7">
        <v>9</v>
      </c>
      <c r="H6121" s="7">
        <v>64</v>
      </c>
      <c r="I6121" s="7">
        <v>374</v>
      </c>
      <c r="J6121" s="9">
        <v>0</v>
      </c>
    </row>
    <row r="6122" spans="1:10" x14ac:dyDescent="0.3">
      <c r="A6122" s="5">
        <v>41277</v>
      </c>
      <c r="B6122" s="7">
        <v>3</v>
      </c>
      <c r="C6122" s="7">
        <v>4</v>
      </c>
      <c r="D6122" s="7">
        <v>4</v>
      </c>
      <c r="E6122" s="7">
        <v>443</v>
      </c>
      <c r="F6122" s="7">
        <v>1</v>
      </c>
      <c r="G6122" s="7">
        <v>10</v>
      </c>
      <c r="H6122" s="7">
        <v>57</v>
      </c>
      <c r="I6122" s="7">
        <v>16020</v>
      </c>
      <c r="J6122" s="9">
        <v>0</v>
      </c>
    </row>
    <row r="6123" spans="1:10" x14ac:dyDescent="0.3">
      <c r="A6123" s="5">
        <v>41277</v>
      </c>
      <c r="B6123" s="7">
        <v>4</v>
      </c>
      <c r="C6123" s="7">
        <v>5</v>
      </c>
      <c r="D6123" s="7">
        <v>103</v>
      </c>
      <c r="E6123" s="7">
        <v>450</v>
      </c>
      <c r="F6123" s="7">
        <v>1</v>
      </c>
      <c r="G6123" s="7">
        <v>9</v>
      </c>
      <c r="H6123" s="7">
        <v>69</v>
      </c>
      <c r="I6123" s="7">
        <v>0</v>
      </c>
      <c r="J6123" s="9">
        <v>0</v>
      </c>
    </row>
    <row r="6124" spans="1:10" x14ac:dyDescent="0.3">
      <c r="A6124" s="5">
        <v>41276</v>
      </c>
      <c r="B6124" s="7">
        <v>4</v>
      </c>
      <c r="C6124" s="7">
        <v>5</v>
      </c>
      <c r="D6124" s="7">
        <v>14</v>
      </c>
      <c r="E6124" s="7">
        <v>451</v>
      </c>
      <c r="F6124" s="7">
        <v>1</v>
      </c>
      <c r="G6124" s="7">
        <v>6</v>
      </c>
      <c r="H6124" s="7">
        <v>186</v>
      </c>
      <c r="I6124" s="7">
        <v>1</v>
      </c>
      <c r="J6124" s="9">
        <v>0</v>
      </c>
    </row>
    <row r="6125" spans="1:10" x14ac:dyDescent="0.3">
      <c r="A6125" s="5">
        <v>41276</v>
      </c>
      <c r="B6125" s="7">
        <v>4</v>
      </c>
      <c r="C6125" s="7">
        <v>5</v>
      </c>
      <c r="D6125" s="7">
        <v>14</v>
      </c>
      <c r="E6125" s="7">
        <v>452</v>
      </c>
      <c r="F6125" s="7">
        <v>4</v>
      </c>
      <c r="G6125" s="7">
        <v>5</v>
      </c>
      <c r="H6125" s="7">
        <v>87</v>
      </c>
      <c r="I6125" s="7">
        <v>45</v>
      </c>
      <c r="J6125" s="9">
        <v>0</v>
      </c>
    </row>
    <row r="6126" spans="1:10" x14ac:dyDescent="0.3">
      <c r="A6126" s="5">
        <v>41276</v>
      </c>
      <c r="B6126" s="7">
        <v>3</v>
      </c>
      <c r="C6126" s="7">
        <v>4</v>
      </c>
      <c r="D6126" s="7">
        <v>17</v>
      </c>
      <c r="E6126" s="7">
        <v>152</v>
      </c>
      <c r="F6126" s="7">
        <v>1</v>
      </c>
      <c r="G6126" s="7">
        <v>13</v>
      </c>
      <c r="H6126" s="7">
        <v>95</v>
      </c>
      <c r="I6126" s="7">
        <v>14</v>
      </c>
      <c r="J6126" s="9">
        <v>0</v>
      </c>
    </row>
    <row r="6127" spans="1:10" x14ac:dyDescent="0.3">
      <c r="A6127" s="5">
        <v>41276</v>
      </c>
      <c r="B6127" s="7">
        <v>3</v>
      </c>
      <c r="C6127" s="7">
        <v>4</v>
      </c>
      <c r="D6127" s="7">
        <v>4</v>
      </c>
      <c r="E6127" s="7">
        <v>442</v>
      </c>
      <c r="F6127" s="7">
        <v>1</v>
      </c>
      <c r="G6127" s="7">
        <v>10</v>
      </c>
      <c r="H6127" s="7">
        <v>58</v>
      </c>
      <c r="I6127" s="7">
        <v>890</v>
      </c>
      <c r="J6127" s="9">
        <v>0</v>
      </c>
    </row>
    <row r="6128" spans="1:10" x14ac:dyDescent="0.3">
      <c r="A6128" s="5">
        <v>41276</v>
      </c>
      <c r="B6128" s="7">
        <v>6</v>
      </c>
      <c r="C6128" s="7">
        <v>10</v>
      </c>
      <c r="D6128" s="7">
        <v>11</v>
      </c>
      <c r="E6128" s="7">
        <v>454</v>
      </c>
      <c r="F6128" s="7">
        <v>4</v>
      </c>
      <c r="G6128" s="7">
        <v>2</v>
      </c>
      <c r="H6128" s="7">
        <v>25</v>
      </c>
      <c r="I6128" s="7">
        <v>11987</v>
      </c>
      <c r="J6128" s="9">
        <v>0</v>
      </c>
    </row>
    <row r="6129" spans="1:10" x14ac:dyDescent="0.3">
      <c r="A6129" s="5">
        <v>41276</v>
      </c>
      <c r="B6129" s="7">
        <v>3</v>
      </c>
      <c r="C6129" s="7">
        <v>4</v>
      </c>
      <c r="D6129" s="7">
        <v>18</v>
      </c>
      <c r="E6129" s="7">
        <v>447</v>
      </c>
      <c r="F6129" s="7">
        <v>1</v>
      </c>
      <c r="G6129" s="7">
        <v>8</v>
      </c>
      <c r="H6129" s="7">
        <v>108</v>
      </c>
      <c r="I6129" s="7">
        <v>0</v>
      </c>
      <c r="J6129" s="9">
        <v>0</v>
      </c>
    </row>
    <row r="6130" spans="1:10" x14ac:dyDescent="0.3">
      <c r="A6130" s="5">
        <v>41276</v>
      </c>
      <c r="B6130" s="7">
        <v>3</v>
      </c>
      <c r="C6130" s="7">
        <v>4</v>
      </c>
      <c r="D6130" s="7">
        <v>1</v>
      </c>
      <c r="E6130" s="7">
        <v>28</v>
      </c>
      <c r="F6130" s="7">
        <v>1</v>
      </c>
      <c r="G6130" s="7">
        <v>1</v>
      </c>
      <c r="H6130" s="7">
        <v>23</v>
      </c>
      <c r="I6130" s="7">
        <v>0</v>
      </c>
      <c r="J6130" s="9">
        <v>0</v>
      </c>
    </row>
    <row r="6131" spans="1:10" x14ac:dyDescent="0.3">
      <c r="A6131" s="5">
        <v>41275</v>
      </c>
      <c r="B6131" s="7">
        <v>2</v>
      </c>
      <c r="C6131" s="7">
        <v>3</v>
      </c>
      <c r="D6131" s="7">
        <v>2</v>
      </c>
      <c r="E6131" s="7">
        <v>445</v>
      </c>
      <c r="F6131" s="7">
        <v>3</v>
      </c>
      <c r="G6131" s="7">
        <v>6</v>
      </c>
      <c r="H6131" s="7">
        <v>29</v>
      </c>
      <c r="I6131" s="7">
        <v>2759</v>
      </c>
      <c r="J6131" s="9">
        <v>20</v>
      </c>
    </row>
    <row r="6132" spans="1:10" x14ac:dyDescent="0.3">
      <c r="A6132" s="5">
        <v>41275</v>
      </c>
      <c r="B6132" s="7">
        <v>6</v>
      </c>
      <c r="C6132" s="7">
        <v>10</v>
      </c>
      <c r="D6132" s="7">
        <v>11</v>
      </c>
      <c r="E6132" s="7">
        <v>453</v>
      </c>
      <c r="F6132" s="7">
        <v>3</v>
      </c>
      <c r="G6132" s="7">
        <v>2</v>
      </c>
      <c r="H6132" s="7">
        <v>49</v>
      </c>
      <c r="I6132" s="7">
        <v>4450</v>
      </c>
      <c r="J6132" s="9">
        <v>30</v>
      </c>
    </row>
    <row r="6133" spans="1:10" x14ac:dyDescent="0.3">
      <c r="A6133" s="5">
        <v>41275</v>
      </c>
      <c r="B6133" s="7">
        <v>4</v>
      </c>
      <c r="C6133" s="7">
        <v>18</v>
      </c>
      <c r="D6133" s="7">
        <v>84</v>
      </c>
      <c r="E6133" s="7">
        <v>448</v>
      </c>
      <c r="F6133" s="7">
        <v>3</v>
      </c>
      <c r="G6133" s="7">
        <v>9</v>
      </c>
      <c r="H6133" s="7">
        <v>64</v>
      </c>
      <c r="I6133" s="7">
        <v>6266</v>
      </c>
      <c r="J6133" s="9">
        <v>60</v>
      </c>
    </row>
    <row r="6134" spans="1:10" x14ac:dyDescent="0.3">
      <c r="A6134" s="5">
        <v>41275</v>
      </c>
      <c r="B6134" s="7">
        <v>2</v>
      </c>
      <c r="C6134" s="7">
        <v>3</v>
      </c>
      <c r="D6134" s="7">
        <v>1</v>
      </c>
      <c r="E6134" s="7">
        <v>14</v>
      </c>
      <c r="F6134" s="7">
        <v>3</v>
      </c>
      <c r="G6134" s="7">
        <v>1</v>
      </c>
      <c r="H6134" s="7">
        <v>18</v>
      </c>
      <c r="I6134" s="7">
        <v>23</v>
      </c>
      <c r="J6134" s="9">
        <v>15</v>
      </c>
    </row>
    <row r="6135" spans="1:10" x14ac:dyDescent="0.3">
      <c r="A6135" s="5">
        <v>41275</v>
      </c>
      <c r="B6135" s="7">
        <v>2</v>
      </c>
      <c r="C6135" s="7">
        <v>3</v>
      </c>
      <c r="D6135" s="7">
        <v>1</v>
      </c>
      <c r="E6135" s="7">
        <v>8</v>
      </c>
      <c r="F6135" s="7">
        <v>3</v>
      </c>
      <c r="G6135" s="7">
        <v>1</v>
      </c>
      <c r="H6135" s="7">
        <v>7</v>
      </c>
      <c r="I6135" s="7">
        <v>534</v>
      </c>
      <c r="J6135" s="9">
        <v>15</v>
      </c>
    </row>
    <row r="6136" spans="1:10" x14ac:dyDescent="0.3">
      <c r="A6136" s="5">
        <v>41275</v>
      </c>
      <c r="B6136" s="7">
        <v>2</v>
      </c>
      <c r="C6136" s="7">
        <v>3</v>
      </c>
      <c r="D6136" s="7">
        <v>1</v>
      </c>
      <c r="E6136" s="7">
        <v>456</v>
      </c>
      <c r="F6136" s="7">
        <v>3</v>
      </c>
      <c r="G6136" s="7">
        <v>1</v>
      </c>
      <c r="H6136" s="7">
        <v>3</v>
      </c>
      <c r="I6136" s="7">
        <v>1068</v>
      </c>
      <c r="J6136" s="9">
        <v>20</v>
      </c>
    </row>
    <row r="6137" spans="1:10" x14ac:dyDescent="0.3">
      <c r="A6137" s="5">
        <v>41275</v>
      </c>
      <c r="B6137" s="7">
        <v>2</v>
      </c>
      <c r="C6137" s="7">
        <v>3</v>
      </c>
      <c r="D6137" s="7">
        <v>1</v>
      </c>
      <c r="E6137" s="7">
        <v>12</v>
      </c>
      <c r="F6137" s="7">
        <v>3</v>
      </c>
      <c r="G6137" s="7">
        <v>1</v>
      </c>
      <c r="H6137" s="7">
        <v>2</v>
      </c>
      <c r="I6137" s="7">
        <v>1335</v>
      </c>
      <c r="J6137" s="9">
        <v>480</v>
      </c>
    </row>
    <row r="6138" spans="1:10" x14ac:dyDescent="0.3">
      <c r="A6138" s="5">
        <v>41275</v>
      </c>
      <c r="B6138" s="7">
        <v>3</v>
      </c>
      <c r="C6138" s="7">
        <v>4</v>
      </c>
      <c r="D6138" s="7">
        <v>1</v>
      </c>
      <c r="E6138" s="7">
        <v>440</v>
      </c>
      <c r="F6138" s="7">
        <v>1</v>
      </c>
      <c r="G6138" s="7">
        <v>1</v>
      </c>
      <c r="H6138" s="7">
        <v>11</v>
      </c>
      <c r="I6138" s="7">
        <v>1033</v>
      </c>
      <c r="J6138" s="9">
        <v>0</v>
      </c>
    </row>
    <row r="6139" spans="1:10" x14ac:dyDescent="0.3">
      <c r="A6139" s="5">
        <v>41275</v>
      </c>
      <c r="B6139" s="7">
        <v>1</v>
      </c>
      <c r="C6139" s="7">
        <v>1</v>
      </c>
      <c r="D6139" s="7">
        <v>1</v>
      </c>
      <c r="E6139" s="7">
        <v>439</v>
      </c>
      <c r="F6139" s="7">
        <v>4</v>
      </c>
      <c r="G6139" s="7">
        <v>1</v>
      </c>
      <c r="H6139" s="7">
        <v>12</v>
      </c>
      <c r="I6139" s="7">
        <v>1282</v>
      </c>
      <c r="J6139" s="9">
        <v>0</v>
      </c>
    </row>
    <row r="6140" spans="1:10" x14ac:dyDescent="0.3">
      <c r="A6140" s="5">
        <v>41275</v>
      </c>
      <c r="B6140" s="7">
        <v>3</v>
      </c>
      <c r="C6140" s="7">
        <v>4</v>
      </c>
      <c r="D6140" s="7">
        <v>17</v>
      </c>
      <c r="E6140" s="7">
        <v>151</v>
      </c>
      <c r="F6140" s="7">
        <v>1</v>
      </c>
      <c r="G6140" s="7">
        <v>13</v>
      </c>
      <c r="H6140" s="7">
        <v>96</v>
      </c>
      <c r="I6140" s="7">
        <v>17</v>
      </c>
      <c r="J6140" s="9">
        <v>0</v>
      </c>
    </row>
    <row r="6141" spans="1:10" x14ac:dyDescent="0.3">
      <c r="A6141" s="5">
        <v>41275</v>
      </c>
      <c r="B6141" s="7">
        <v>3</v>
      </c>
      <c r="C6141" s="7">
        <v>4</v>
      </c>
      <c r="D6141" s="7">
        <v>17</v>
      </c>
      <c r="E6141" s="7">
        <v>151</v>
      </c>
      <c r="F6141" s="7">
        <v>1</v>
      </c>
      <c r="G6141" s="7">
        <v>13</v>
      </c>
      <c r="H6141" s="7">
        <v>100</v>
      </c>
      <c r="I6141" s="7">
        <v>21</v>
      </c>
      <c r="J6141" s="9">
        <v>0</v>
      </c>
    </row>
    <row r="6142" spans="1:10" x14ac:dyDescent="0.3">
      <c r="A6142" s="5">
        <v>41275</v>
      </c>
      <c r="B6142" s="7">
        <v>1</v>
      </c>
      <c r="C6142" s="7">
        <v>1</v>
      </c>
      <c r="D6142" s="7">
        <v>102</v>
      </c>
      <c r="E6142" s="7">
        <v>446</v>
      </c>
      <c r="F6142" s="7">
        <v>4</v>
      </c>
      <c r="G6142" s="7">
        <v>17</v>
      </c>
      <c r="H6142" s="7">
        <v>185</v>
      </c>
      <c r="I6142" s="7">
        <v>80</v>
      </c>
      <c r="J6142" s="9">
        <v>0</v>
      </c>
    </row>
    <row r="6143" spans="1:10" x14ac:dyDescent="0.3">
      <c r="A6143" s="5">
        <v>41275</v>
      </c>
      <c r="B6143" s="7">
        <v>1</v>
      </c>
      <c r="C6143" s="7">
        <v>1</v>
      </c>
      <c r="D6143" s="7">
        <v>101</v>
      </c>
      <c r="E6143" s="7">
        <v>441</v>
      </c>
      <c r="F6143" s="7">
        <v>4</v>
      </c>
      <c r="G6143" s="7">
        <v>17</v>
      </c>
      <c r="H6143" s="7">
        <v>183</v>
      </c>
      <c r="I6143" s="7">
        <v>102</v>
      </c>
      <c r="J6143" s="9">
        <v>0</v>
      </c>
    </row>
    <row r="6144" spans="1:10" x14ac:dyDescent="0.3">
      <c r="A6144" s="5">
        <v>41275</v>
      </c>
      <c r="B6144" s="7">
        <v>3</v>
      </c>
      <c r="C6144" s="7">
        <v>4</v>
      </c>
      <c r="D6144" s="7">
        <v>17</v>
      </c>
      <c r="E6144" s="7">
        <v>151</v>
      </c>
      <c r="F6144" s="7">
        <v>1</v>
      </c>
      <c r="G6144" s="7">
        <v>13</v>
      </c>
      <c r="H6144" s="7">
        <v>95</v>
      </c>
      <c r="I6144" s="7">
        <v>0</v>
      </c>
      <c r="J6144" s="9">
        <v>0</v>
      </c>
    </row>
    <row r="6145" spans="1:10" x14ac:dyDescent="0.3">
      <c r="A6145" s="5">
        <v>41275</v>
      </c>
      <c r="B6145" s="7">
        <v>3</v>
      </c>
      <c r="C6145" s="7">
        <v>4</v>
      </c>
      <c r="D6145" s="7">
        <v>17</v>
      </c>
      <c r="E6145" s="7">
        <v>151</v>
      </c>
      <c r="F6145" s="7">
        <v>1</v>
      </c>
      <c r="G6145" s="7">
        <v>13</v>
      </c>
      <c r="H6145" s="7">
        <v>105</v>
      </c>
      <c r="I6145" s="7">
        <v>0</v>
      </c>
      <c r="J6145" s="9">
        <v>0</v>
      </c>
    </row>
    <row r="6146" spans="1:10" x14ac:dyDescent="0.3">
      <c r="A6146" s="5">
        <v>41275</v>
      </c>
      <c r="B6146" s="7">
        <v>2</v>
      </c>
      <c r="C6146" s="7">
        <v>3</v>
      </c>
      <c r="D6146" s="7">
        <v>1</v>
      </c>
      <c r="E6146" s="7">
        <v>7</v>
      </c>
      <c r="F6146" s="7">
        <v>3</v>
      </c>
      <c r="G6146" s="7">
        <v>1</v>
      </c>
      <c r="H6146" s="7">
        <v>8</v>
      </c>
      <c r="I6146" s="7">
        <v>0</v>
      </c>
      <c r="J6146" s="9">
        <v>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1A4C-A891-410E-943E-C836FD2AAC24}">
  <dimension ref="A1:J121"/>
  <sheetViews>
    <sheetView workbookViewId="0">
      <selection activeCell="F3" sqref="F3"/>
    </sheetView>
  </sheetViews>
  <sheetFormatPr defaultRowHeight="14.4" x14ac:dyDescent="0.3"/>
  <cols>
    <col min="1" max="1" width="20.77734375" bestFit="1" customWidth="1"/>
    <col min="2" max="2" width="30.109375" bestFit="1" customWidth="1"/>
    <col min="3" max="3" width="23.33203125" bestFit="1" customWidth="1"/>
    <col min="4" max="4" width="25" bestFit="1" customWidth="1"/>
    <col min="5" max="5" width="26" bestFit="1" customWidth="1"/>
    <col min="6" max="6" width="28.88671875" bestFit="1" customWidth="1"/>
    <col min="7" max="7" width="30.33203125" bestFit="1" customWidth="1"/>
    <col min="8" max="8" width="24.5546875" bestFit="1" customWidth="1"/>
    <col min="9" max="9" width="25.6640625" bestFit="1" customWidth="1"/>
    <col min="10" max="10" width="29.109375" bestFit="1" customWidth="1"/>
  </cols>
  <sheetData>
    <row r="1" spans="1:10" x14ac:dyDescent="0.3">
      <c r="A1" s="29" t="s">
        <v>688</v>
      </c>
    </row>
    <row r="3" spans="1:10" x14ac:dyDescent="0.3">
      <c r="A3" t="s">
        <v>678</v>
      </c>
      <c r="B3" t="s">
        <v>679</v>
      </c>
      <c r="C3" t="s">
        <v>680</v>
      </c>
      <c r="D3" t="s">
        <v>681</v>
      </c>
      <c r="E3" t="s">
        <v>682</v>
      </c>
      <c r="F3" t="s">
        <v>683</v>
      </c>
      <c r="G3" t="s">
        <v>684</v>
      </c>
      <c r="H3" t="s">
        <v>685</v>
      </c>
      <c r="I3" t="s">
        <v>686</v>
      </c>
      <c r="J3" t="s">
        <v>687</v>
      </c>
    </row>
    <row r="4" spans="1:10" x14ac:dyDescent="0.3">
      <c r="A4" s="28">
        <v>41976</v>
      </c>
      <c r="B4">
        <v>2</v>
      </c>
      <c r="C4">
        <v>24</v>
      </c>
      <c r="D4">
        <v>36</v>
      </c>
      <c r="E4">
        <v>1865</v>
      </c>
      <c r="F4">
        <v>1</v>
      </c>
      <c r="G4">
        <v>2</v>
      </c>
      <c r="H4">
        <v>69</v>
      </c>
      <c r="I4">
        <v>0</v>
      </c>
      <c r="J4">
        <v>0</v>
      </c>
    </row>
    <row r="5" spans="1:10" x14ac:dyDescent="0.3">
      <c r="A5" s="28">
        <v>41967</v>
      </c>
      <c r="B5">
        <v>4</v>
      </c>
      <c r="C5">
        <v>19</v>
      </c>
      <c r="D5">
        <v>36</v>
      </c>
      <c r="E5">
        <v>2074</v>
      </c>
      <c r="F5">
        <v>3</v>
      </c>
      <c r="G5">
        <v>2</v>
      </c>
      <c r="H5">
        <v>42</v>
      </c>
      <c r="I5">
        <v>0</v>
      </c>
      <c r="J5">
        <v>0</v>
      </c>
    </row>
    <row r="6" spans="1:10" x14ac:dyDescent="0.3">
      <c r="A6" s="28">
        <v>41919</v>
      </c>
      <c r="B6">
        <v>2</v>
      </c>
      <c r="C6">
        <v>24</v>
      </c>
      <c r="D6">
        <v>36</v>
      </c>
      <c r="E6">
        <v>1299</v>
      </c>
      <c r="F6">
        <v>3</v>
      </c>
      <c r="G6">
        <v>2</v>
      </c>
      <c r="H6">
        <v>285</v>
      </c>
      <c r="I6">
        <v>0</v>
      </c>
      <c r="J6">
        <v>0</v>
      </c>
    </row>
    <row r="7" spans="1:10" x14ac:dyDescent="0.3">
      <c r="A7" s="28">
        <v>41967</v>
      </c>
      <c r="B7">
        <v>4</v>
      </c>
      <c r="C7">
        <v>22</v>
      </c>
      <c r="D7">
        <v>36</v>
      </c>
      <c r="E7">
        <v>1653</v>
      </c>
      <c r="F7">
        <v>3</v>
      </c>
      <c r="G7">
        <v>2</v>
      </c>
      <c r="H7">
        <v>53</v>
      </c>
      <c r="I7">
        <v>365612</v>
      </c>
      <c r="J7">
        <v>0</v>
      </c>
    </row>
    <row r="8" spans="1:10" x14ac:dyDescent="0.3">
      <c r="A8" s="28">
        <v>41875</v>
      </c>
      <c r="B8">
        <v>4</v>
      </c>
      <c r="C8">
        <v>22</v>
      </c>
      <c r="D8">
        <v>36</v>
      </c>
      <c r="E8">
        <v>1653</v>
      </c>
      <c r="F8">
        <v>3</v>
      </c>
      <c r="G8">
        <v>2</v>
      </c>
      <c r="H8">
        <v>278</v>
      </c>
      <c r="I8">
        <v>87932</v>
      </c>
      <c r="J8">
        <v>0</v>
      </c>
    </row>
    <row r="9" spans="1:10" x14ac:dyDescent="0.3">
      <c r="A9" s="28">
        <v>41836</v>
      </c>
      <c r="B9">
        <v>5</v>
      </c>
      <c r="C9">
        <v>14</v>
      </c>
      <c r="D9">
        <v>36</v>
      </c>
      <c r="E9">
        <v>1492</v>
      </c>
      <c r="F9">
        <v>3</v>
      </c>
      <c r="G9">
        <v>2</v>
      </c>
      <c r="H9">
        <v>109</v>
      </c>
      <c r="I9">
        <v>4450</v>
      </c>
      <c r="J9">
        <v>0</v>
      </c>
    </row>
    <row r="10" spans="1:10" x14ac:dyDescent="0.3">
      <c r="A10" s="28">
        <v>41821</v>
      </c>
      <c r="B10">
        <v>5</v>
      </c>
      <c r="C10">
        <v>14</v>
      </c>
      <c r="D10">
        <v>36</v>
      </c>
      <c r="E10">
        <v>1521</v>
      </c>
      <c r="F10">
        <v>3</v>
      </c>
      <c r="G10">
        <v>2</v>
      </c>
      <c r="H10">
        <v>109</v>
      </c>
      <c r="I10">
        <v>5340</v>
      </c>
      <c r="J10">
        <v>0</v>
      </c>
    </row>
    <row r="11" spans="1:10" x14ac:dyDescent="0.3">
      <c r="A11" s="28">
        <v>41811</v>
      </c>
      <c r="B11">
        <v>5</v>
      </c>
      <c r="C11">
        <v>14</v>
      </c>
      <c r="D11">
        <v>36</v>
      </c>
      <c r="E11">
        <v>1492</v>
      </c>
      <c r="F11">
        <v>3</v>
      </c>
      <c r="G11">
        <v>2</v>
      </c>
      <c r="H11">
        <v>109</v>
      </c>
      <c r="I11">
        <v>18868</v>
      </c>
      <c r="J11">
        <v>0</v>
      </c>
    </row>
    <row r="12" spans="1:10" x14ac:dyDescent="0.3">
      <c r="A12" s="28">
        <v>41437</v>
      </c>
      <c r="B12">
        <v>5</v>
      </c>
      <c r="C12">
        <v>7</v>
      </c>
      <c r="D12">
        <v>36</v>
      </c>
      <c r="E12">
        <v>201</v>
      </c>
      <c r="F12">
        <v>3</v>
      </c>
      <c r="G12">
        <v>14</v>
      </c>
      <c r="H12">
        <v>105</v>
      </c>
      <c r="I12">
        <v>1994</v>
      </c>
      <c r="J12">
        <v>0</v>
      </c>
    </row>
    <row r="13" spans="1:10" x14ac:dyDescent="0.3">
      <c r="A13" s="28">
        <v>41882</v>
      </c>
      <c r="B13">
        <v>5</v>
      </c>
      <c r="C13">
        <v>14</v>
      </c>
      <c r="D13">
        <v>36</v>
      </c>
      <c r="E13">
        <v>195</v>
      </c>
      <c r="F13">
        <v>1</v>
      </c>
      <c r="G13">
        <v>2</v>
      </c>
      <c r="H13">
        <v>54</v>
      </c>
      <c r="I13">
        <v>1</v>
      </c>
      <c r="J13">
        <v>0</v>
      </c>
    </row>
    <row r="14" spans="1:10" x14ac:dyDescent="0.3">
      <c r="A14" s="28">
        <v>41841</v>
      </c>
      <c r="B14">
        <v>4</v>
      </c>
      <c r="C14">
        <v>21</v>
      </c>
      <c r="D14">
        <v>36</v>
      </c>
      <c r="E14">
        <v>1585</v>
      </c>
      <c r="F14">
        <v>1</v>
      </c>
      <c r="G14">
        <v>2</v>
      </c>
      <c r="H14">
        <v>25</v>
      </c>
      <c r="I14">
        <v>40516</v>
      </c>
      <c r="J14">
        <v>0</v>
      </c>
    </row>
    <row r="15" spans="1:10" x14ac:dyDescent="0.3">
      <c r="A15" s="28">
        <v>41839</v>
      </c>
      <c r="B15">
        <v>5</v>
      </c>
      <c r="C15">
        <v>14</v>
      </c>
      <c r="D15">
        <v>36</v>
      </c>
      <c r="E15">
        <v>1590</v>
      </c>
      <c r="F15">
        <v>1</v>
      </c>
      <c r="G15">
        <v>2</v>
      </c>
      <c r="H15">
        <v>77</v>
      </c>
      <c r="I15">
        <v>3560</v>
      </c>
      <c r="J15">
        <v>0</v>
      </c>
    </row>
    <row r="16" spans="1:10" x14ac:dyDescent="0.3">
      <c r="A16" s="28">
        <v>41839</v>
      </c>
      <c r="B16">
        <v>5</v>
      </c>
      <c r="C16">
        <v>14</v>
      </c>
      <c r="D16">
        <v>36</v>
      </c>
      <c r="E16">
        <v>1465</v>
      </c>
      <c r="F16">
        <v>1</v>
      </c>
      <c r="G16">
        <v>2</v>
      </c>
      <c r="H16">
        <v>77</v>
      </c>
      <c r="I16">
        <v>4717</v>
      </c>
      <c r="J16">
        <v>0</v>
      </c>
    </row>
    <row r="17" spans="1:10" x14ac:dyDescent="0.3">
      <c r="A17" s="28">
        <v>41829</v>
      </c>
      <c r="B17">
        <v>4</v>
      </c>
      <c r="C17">
        <v>21</v>
      </c>
      <c r="D17">
        <v>36</v>
      </c>
      <c r="E17">
        <v>1563</v>
      </c>
      <c r="F17">
        <v>1</v>
      </c>
      <c r="G17">
        <v>2</v>
      </c>
      <c r="H17">
        <v>147</v>
      </c>
      <c r="I17">
        <v>20470</v>
      </c>
      <c r="J17">
        <v>0</v>
      </c>
    </row>
    <row r="18" spans="1:10" x14ac:dyDescent="0.3">
      <c r="A18" s="28">
        <v>41790</v>
      </c>
      <c r="B18">
        <v>5</v>
      </c>
      <c r="C18">
        <v>14</v>
      </c>
      <c r="D18">
        <v>36</v>
      </c>
      <c r="E18">
        <v>1429</v>
      </c>
      <c r="F18">
        <v>1</v>
      </c>
      <c r="G18">
        <v>2</v>
      </c>
      <c r="H18">
        <v>109</v>
      </c>
      <c r="I18">
        <v>3560</v>
      </c>
      <c r="J18">
        <v>0</v>
      </c>
    </row>
    <row r="19" spans="1:10" x14ac:dyDescent="0.3">
      <c r="A19" s="28">
        <v>41790</v>
      </c>
      <c r="B19">
        <v>5</v>
      </c>
      <c r="C19">
        <v>14</v>
      </c>
      <c r="D19">
        <v>36</v>
      </c>
      <c r="E19">
        <v>1430</v>
      </c>
      <c r="F19">
        <v>1</v>
      </c>
      <c r="G19">
        <v>2</v>
      </c>
      <c r="H19">
        <v>109</v>
      </c>
      <c r="I19">
        <v>8366</v>
      </c>
      <c r="J19">
        <v>0</v>
      </c>
    </row>
    <row r="20" spans="1:10" x14ac:dyDescent="0.3">
      <c r="A20" s="28">
        <v>41569</v>
      </c>
      <c r="B20">
        <v>4</v>
      </c>
      <c r="C20">
        <v>18</v>
      </c>
      <c r="D20">
        <v>36</v>
      </c>
      <c r="E20">
        <v>667</v>
      </c>
      <c r="F20">
        <v>1</v>
      </c>
      <c r="G20">
        <v>2</v>
      </c>
      <c r="H20">
        <v>54</v>
      </c>
      <c r="I20">
        <v>43833</v>
      </c>
      <c r="J20">
        <v>0</v>
      </c>
    </row>
    <row r="21" spans="1:10" x14ac:dyDescent="0.3">
      <c r="A21" s="28">
        <v>41505</v>
      </c>
      <c r="B21">
        <v>1</v>
      </c>
      <c r="C21">
        <v>1</v>
      </c>
      <c r="D21">
        <v>36</v>
      </c>
      <c r="E21">
        <v>399</v>
      </c>
      <c r="F21">
        <v>1</v>
      </c>
      <c r="G21">
        <v>2</v>
      </c>
      <c r="H21">
        <v>77</v>
      </c>
      <c r="I21">
        <v>9256</v>
      </c>
      <c r="J21">
        <v>0</v>
      </c>
    </row>
    <row r="22" spans="1:10" x14ac:dyDescent="0.3">
      <c r="A22" s="28">
        <v>41327</v>
      </c>
      <c r="B22">
        <v>4</v>
      </c>
      <c r="C22">
        <v>18</v>
      </c>
      <c r="D22">
        <v>36</v>
      </c>
      <c r="E22">
        <v>667</v>
      </c>
      <c r="F22">
        <v>1</v>
      </c>
      <c r="G22">
        <v>2</v>
      </c>
      <c r="H22">
        <v>54</v>
      </c>
      <c r="I22">
        <v>43833</v>
      </c>
      <c r="J22">
        <v>0</v>
      </c>
    </row>
    <row r="23" spans="1:10" x14ac:dyDescent="0.3">
      <c r="A23" s="28">
        <v>41981</v>
      </c>
      <c r="B23">
        <v>2</v>
      </c>
      <c r="C23">
        <v>11</v>
      </c>
      <c r="D23">
        <v>36</v>
      </c>
      <c r="E23">
        <v>1680</v>
      </c>
      <c r="F23">
        <v>4</v>
      </c>
      <c r="G23">
        <v>2</v>
      </c>
      <c r="H23">
        <v>278</v>
      </c>
      <c r="I23">
        <v>983</v>
      </c>
      <c r="J23">
        <v>0</v>
      </c>
    </row>
    <row r="24" spans="1:10" x14ac:dyDescent="0.3">
      <c r="A24" s="28">
        <v>41960</v>
      </c>
      <c r="B24">
        <v>2</v>
      </c>
      <c r="C24">
        <v>11</v>
      </c>
      <c r="D24">
        <v>36</v>
      </c>
      <c r="E24">
        <v>1680</v>
      </c>
      <c r="F24">
        <v>4</v>
      </c>
      <c r="G24">
        <v>2</v>
      </c>
      <c r="H24">
        <v>278</v>
      </c>
      <c r="I24">
        <v>23582</v>
      </c>
      <c r="J24">
        <v>0</v>
      </c>
    </row>
    <row r="25" spans="1:10" x14ac:dyDescent="0.3">
      <c r="A25" s="28">
        <v>41952</v>
      </c>
      <c r="B25">
        <v>2</v>
      </c>
      <c r="C25">
        <v>11</v>
      </c>
      <c r="D25">
        <v>36</v>
      </c>
      <c r="E25">
        <v>1299</v>
      </c>
      <c r="F25">
        <v>4</v>
      </c>
      <c r="G25">
        <v>2</v>
      </c>
      <c r="H25">
        <v>25</v>
      </c>
      <c r="I25">
        <v>983</v>
      </c>
      <c r="J25">
        <v>0</v>
      </c>
    </row>
    <row r="26" spans="1:10" x14ac:dyDescent="0.3">
      <c r="A26" s="28">
        <v>41952</v>
      </c>
      <c r="B26">
        <v>5</v>
      </c>
      <c r="C26">
        <v>14</v>
      </c>
      <c r="D26">
        <v>36</v>
      </c>
      <c r="E26">
        <v>2028</v>
      </c>
      <c r="F26">
        <v>4</v>
      </c>
      <c r="G26">
        <v>2</v>
      </c>
      <c r="H26">
        <v>33</v>
      </c>
      <c r="I26">
        <v>33464</v>
      </c>
      <c r="J26">
        <v>0</v>
      </c>
    </row>
    <row r="27" spans="1:10" x14ac:dyDescent="0.3">
      <c r="A27" s="28">
        <v>41945</v>
      </c>
      <c r="B27">
        <v>5</v>
      </c>
      <c r="C27">
        <v>14</v>
      </c>
      <c r="D27">
        <v>36</v>
      </c>
      <c r="E27">
        <v>196</v>
      </c>
      <c r="F27">
        <v>4</v>
      </c>
      <c r="G27">
        <v>2</v>
      </c>
      <c r="H27">
        <v>109</v>
      </c>
      <c r="I27">
        <v>58562</v>
      </c>
      <c r="J27">
        <v>0</v>
      </c>
    </row>
    <row r="28" spans="1:10" x14ac:dyDescent="0.3">
      <c r="A28" s="28">
        <v>41942</v>
      </c>
      <c r="B28">
        <v>2</v>
      </c>
      <c r="C28">
        <v>11</v>
      </c>
      <c r="D28">
        <v>36</v>
      </c>
      <c r="E28">
        <v>1680</v>
      </c>
      <c r="F28">
        <v>4</v>
      </c>
      <c r="G28">
        <v>2</v>
      </c>
      <c r="H28">
        <v>278</v>
      </c>
      <c r="I28">
        <v>983</v>
      </c>
      <c r="J28">
        <v>0</v>
      </c>
    </row>
    <row r="29" spans="1:10" x14ac:dyDescent="0.3">
      <c r="A29" s="28">
        <v>41938</v>
      </c>
      <c r="B29">
        <v>4</v>
      </c>
      <c r="C29">
        <v>21</v>
      </c>
      <c r="D29">
        <v>36</v>
      </c>
      <c r="E29">
        <v>1563</v>
      </c>
      <c r="F29">
        <v>4</v>
      </c>
      <c r="G29">
        <v>2</v>
      </c>
      <c r="H29">
        <v>147</v>
      </c>
      <c r="I29">
        <v>746</v>
      </c>
      <c r="J29">
        <v>0</v>
      </c>
    </row>
    <row r="30" spans="1:10" x14ac:dyDescent="0.3">
      <c r="A30" s="28">
        <v>41935</v>
      </c>
      <c r="B30">
        <v>2</v>
      </c>
      <c r="C30">
        <v>11</v>
      </c>
      <c r="D30">
        <v>36</v>
      </c>
      <c r="E30">
        <v>1680</v>
      </c>
      <c r="F30">
        <v>4</v>
      </c>
      <c r="G30">
        <v>2</v>
      </c>
      <c r="H30">
        <v>48</v>
      </c>
      <c r="I30">
        <v>983</v>
      </c>
      <c r="J30">
        <v>0</v>
      </c>
    </row>
    <row r="31" spans="1:10" x14ac:dyDescent="0.3">
      <c r="A31" s="28">
        <v>41898</v>
      </c>
      <c r="B31">
        <v>4</v>
      </c>
      <c r="C31">
        <v>21</v>
      </c>
      <c r="D31">
        <v>36</v>
      </c>
      <c r="E31">
        <v>1782</v>
      </c>
      <c r="F31">
        <v>4</v>
      </c>
      <c r="G31">
        <v>2</v>
      </c>
      <c r="H31">
        <v>278</v>
      </c>
      <c r="I31">
        <v>27</v>
      </c>
      <c r="J31">
        <v>0</v>
      </c>
    </row>
    <row r="32" spans="1:10" x14ac:dyDescent="0.3">
      <c r="A32" s="28">
        <v>41882</v>
      </c>
      <c r="B32">
        <v>2</v>
      </c>
      <c r="C32">
        <v>11</v>
      </c>
      <c r="D32">
        <v>36</v>
      </c>
      <c r="E32">
        <v>1680</v>
      </c>
      <c r="F32">
        <v>4</v>
      </c>
      <c r="G32">
        <v>2</v>
      </c>
      <c r="H32">
        <v>53</v>
      </c>
      <c r="I32">
        <v>983</v>
      </c>
      <c r="J32">
        <v>0</v>
      </c>
    </row>
    <row r="33" spans="1:10" x14ac:dyDescent="0.3">
      <c r="A33" s="28">
        <v>41868</v>
      </c>
      <c r="B33">
        <v>4</v>
      </c>
      <c r="C33">
        <v>22</v>
      </c>
      <c r="D33">
        <v>36</v>
      </c>
      <c r="E33">
        <v>1635</v>
      </c>
      <c r="F33">
        <v>4</v>
      </c>
      <c r="G33">
        <v>2</v>
      </c>
      <c r="H33">
        <v>69</v>
      </c>
      <c r="I33">
        <v>4628</v>
      </c>
      <c r="J33">
        <v>0</v>
      </c>
    </row>
    <row r="34" spans="1:10" x14ac:dyDescent="0.3">
      <c r="A34" s="28">
        <v>41826</v>
      </c>
      <c r="B34">
        <v>5</v>
      </c>
      <c r="C34">
        <v>14</v>
      </c>
      <c r="D34">
        <v>36</v>
      </c>
      <c r="E34">
        <v>195</v>
      </c>
      <c r="F34">
        <v>4</v>
      </c>
      <c r="G34">
        <v>2</v>
      </c>
      <c r="H34">
        <v>109</v>
      </c>
      <c r="I34">
        <v>10680</v>
      </c>
      <c r="J34">
        <v>0</v>
      </c>
    </row>
    <row r="35" spans="1:10" x14ac:dyDescent="0.3">
      <c r="A35" s="28">
        <v>41826</v>
      </c>
      <c r="B35">
        <v>5</v>
      </c>
      <c r="C35">
        <v>14</v>
      </c>
      <c r="D35">
        <v>36</v>
      </c>
      <c r="E35">
        <v>1465</v>
      </c>
      <c r="F35">
        <v>4</v>
      </c>
      <c r="G35">
        <v>2</v>
      </c>
      <c r="H35">
        <v>109</v>
      </c>
      <c r="I35">
        <v>18334</v>
      </c>
      <c r="J35">
        <v>0</v>
      </c>
    </row>
    <row r="36" spans="1:10" x14ac:dyDescent="0.3">
      <c r="A36" s="28">
        <v>41813</v>
      </c>
      <c r="B36">
        <v>5</v>
      </c>
      <c r="C36">
        <v>14</v>
      </c>
      <c r="D36">
        <v>36</v>
      </c>
      <c r="E36">
        <v>1522</v>
      </c>
      <c r="F36">
        <v>4</v>
      </c>
      <c r="G36">
        <v>2</v>
      </c>
      <c r="H36">
        <v>109</v>
      </c>
      <c r="I36">
        <v>26789</v>
      </c>
      <c r="J36">
        <v>0</v>
      </c>
    </row>
    <row r="37" spans="1:10" x14ac:dyDescent="0.3">
      <c r="A37" s="28">
        <v>41812</v>
      </c>
      <c r="B37">
        <v>5</v>
      </c>
      <c r="C37">
        <v>14</v>
      </c>
      <c r="D37">
        <v>36</v>
      </c>
      <c r="E37">
        <v>1521</v>
      </c>
      <c r="F37">
        <v>4</v>
      </c>
      <c r="G37">
        <v>2</v>
      </c>
      <c r="H37">
        <v>109</v>
      </c>
      <c r="I37">
        <v>16020</v>
      </c>
      <c r="J37">
        <v>0</v>
      </c>
    </row>
    <row r="38" spans="1:10" x14ac:dyDescent="0.3">
      <c r="A38" s="28">
        <v>41812</v>
      </c>
      <c r="B38">
        <v>5</v>
      </c>
      <c r="C38">
        <v>14</v>
      </c>
      <c r="D38">
        <v>36</v>
      </c>
      <c r="E38">
        <v>1492</v>
      </c>
      <c r="F38">
        <v>4</v>
      </c>
      <c r="G38">
        <v>2</v>
      </c>
      <c r="H38">
        <v>109</v>
      </c>
      <c r="I38">
        <v>37736</v>
      </c>
      <c r="J38">
        <v>0</v>
      </c>
    </row>
    <row r="39" spans="1:10" x14ac:dyDescent="0.3">
      <c r="A39" s="28">
        <v>41808</v>
      </c>
      <c r="B39">
        <v>5</v>
      </c>
      <c r="C39">
        <v>14</v>
      </c>
      <c r="D39">
        <v>36</v>
      </c>
      <c r="E39">
        <v>1493</v>
      </c>
      <c r="F39">
        <v>4</v>
      </c>
      <c r="G39">
        <v>2</v>
      </c>
      <c r="H39">
        <v>109</v>
      </c>
      <c r="I39">
        <v>7743</v>
      </c>
      <c r="J39">
        <v>0</v>
      </c>
    </row>
    <row r="40" spans="1:10" x14ac:dyDescent="0.3">
      <c r="A40" s="28">
        <v>41805</v>
      </c>
      <c r="B40">
        <v>5</v>
      </c>
      <c r="C40">
        <v>14</v>
      </c>
      <c r="D40">
        <v>36</v>
      </c>
      <c r="E40">
        <v>1492</v>
      </c>
      <c r="F40">
        <v>4</v>
      </c>
      <c r="G40">
        <v>2</v>
      </c>
      <c r="H40">
        <v>109</v>
      </c>
      <c r="I40">
        <v>31840</v>
      </c>
      <c r="J40">
        <v>0</v>
      </c>
    </row>
    <row r="41" spans="1:10" x14ac:dyDescent="0.3">
      <c r="A41" s="28">
        <v>41805</v>
      </c>
      <c r="B41">
        <v>5</v>
      </c>
      <c r="C41">
        <v>14</v>
      </c>
      <c r="D41">
        <v>36</v>
      </c>
      <c r="E41">
        <v>1495</v>
      </c>
      <c r="F41">
        <v>4</v>
      </c>
      <c r="G41">
        <v>2</v>
      </c>
      <c r="H41">
        <v>109</v>
      </c>
      <c r="I41">
        <v>47170</v>
      </c>
      <c r="J41">
        <v>0</v>
      </c>
    </row>
    <row r="42" spans="1:10" x14ac:dyDescent="0.3">
      <c r="A42" s="28">
        <v>41800</v>
      </c>
      <c r="B42">
        <v>5</v>
      </c>
      <c r="C42">
        <v>14</v>
      </c>
      <c r="D42">
        <v>36</v>
      </c>
      <c r="E42">
        <v>1465</v>
      </c>
      <c r="F42">
        <v>4</v>
      </c>
      <c r="G42">
        <v>2</v>
      </c>
      <c r="H42">
        <v>109</v>
      </c>
      <c r="I42">
        <v>5573</v>
      </c>
      <c r="J42">
        <v>0</v>
      </c>
    </row>
    <row r="43" spans="1:10" x14ac:dyDescent="0.3">
      <c r="A43" s="28">
        <v>41790</v>
      </c>
      <c r="B43">
        <v>5</v>
      </c>
      <c r="C43">
        <v>14</v>
      </c>
      <c r="D43">
        <v>36</v>
      </c>
      <c r="E43">
        <v>1429</v>
      </c>
      <c r="F43">
        <v>4</v>
      </c>
      <c r="G43">
        <v>2</v>
      </c>
      <c r="H43">
        <v>25</v>
      </c>
      <c r="I43">
        <v>4444</v>
      </c>
      <c r="J43">
        <v>0</v>
      </c>
    </row>
    <row r="44" spans="1:10" x14ac:dyDescent="0.3">
      <c r="A44" s="28">
        <v>41744</v>
      </c>
      <c r="B44">
        <v>2</v>
      </c>
      <c r="C44">
        <v>24</v>
      </c>
      <c r="D44">
        <v>36</v>
      </c>
      <c r="E44">
        <v>1299</v>
      </c>
      <c r="F44">
        <v>4</v>
      </c>
      <c r="G44">
        <v>2</v>
      </c>
      <c r="H44">
        <v>53</v>
      </c>
      <c r="I44">
        <v>4913</v>
      </c>
      <c r="J44">
        <v>0</v>
      </c>
    </row>
    <row r="45" spans="1:10" x14ac:dyDescent="0.3">
      <c r="A45" s="28">
        <v>41597</v>
      </c>
      <c r="B45">
        <v>5</v>
      </c>
      <c r="C45">
        <v>7</v>
      </c>
      <c r="D45">
        <v>36</v>
      </c>
      <c r="E45">
        <v>194</v>
      </c>
      <c r="F45">
        <v>4</v>
      </c>
      <c r="G45">
        <v>14</v>
      </c>
      <c r="H45">
        <v>138</v>
      </c>
      <c r="I45">
        <v>1026</v>
      </c>
      <c r="J45">
        <v>0</v>
      </c>
    </row>
    <row r="46" spans="1:10" x14ac:dyDescent="0.3">
      <c r="A46" s="28">
        <v>41597</v>
      </c>
      <c r="B46">
        <v>5</v>
      </c>
      <c r="C46">
        <v>7</v>
      </c>
      <c r="D46">
        <v>36</v>
      </c>
      <c r="E46">
        <v>194</v>
      </c>
      <c r="F46">
        <v>4</v>
      </c>
      <c r="G46">
        <v>14</v>
      </c>
      <c r="H46">
        <v>138</v>
      </c>
      <c r="I46">
        <v>44429</v>
      </c>
      <c r="J46">
        <v>0</v>
      </c>
    </row>
    <row r="47" spans="1:10" x14ac:dyDescent="0.3">
      <c r="A47" s="28">
        <v>41532</v>
      </c>
      <c r="B47">
        <v>1</v>
      </c>
      <c r="C47">
        <v>1</v>
      </c>
      <c r="D47">
        <v>36</v>
      </c>
      <c r="E47">
        <v>484</v>
      </c>
      <c r="F47">
        <v>4</v>
      </c>
      <c r="G47">
        <v>10</v>
      </c>
      <c r="H47">
        <v>26</v>
      </c>
      <c r="I47">
        <v>327520</v>
      </c>
      <c r="J47">
        <v>0</v>
      </c>
    </row>
    <row r="48" spans="1:10" x14ac:dyDescent="0.3">
      <c r="A48" s="28">
        <v>41526</v>
      </c>
      <c r="B48">
        <v>4</v>
      </c>
      <c r="C48">
        <v>22</v>
      </c>
      <c r="D48">
        <v>36</v>
      </c>
      <c r="E48">
        <v>479</v>
      </c>
      <c r="F48">
        <v>4</v>
      </c>
      <c r="G48">
        <v>2</v>
      </c>
      <c r="H48">
        <v>42</v>
      </c>
      <c r="I48">
        <v>131720</v>
      </c>
      <c r="J48">
        <v>0</v>
      </c>
    </row>
    <row r="49" spans="1:10" x14ac:dyDescent="0.3">
      <c r="A49" s="28">
        <v>41352</v>
      </c>
      <c r="B49">
        <v>5</v>
      </c>
      <c r="C49">
        <v>7</v>
      </c>
      <c r="D49">
        <v>36</v>
      </c>
      <c r="E49">
        <v>194</v>
      </c>
      <c r="F49">
        <v>4</v>
      </c>
      <c r="G49">
        <v>14</v>
      </c>
      <c r="H49">
        <v>138</v>
      </c>
      <c r="I49">
        <v>1026</v>
      </c>
      <c r="J49">
        <v>0</v>
      </c>
    </row>
    <row r="50" spans="1:10" x14ac:dyDescent="0.3">
      <c r="A50" s="28">
        <v>41352</v>
      </c>
      <c r="B50">
        <v>5</v>
      </c>
      <c r="C50">
        <v>7</v>
      </c>
      <c r="D50">
        <v>36</v>
      </c>
      <c r="E50">
        <v>194</v>
      </c>
      <c r="F50">
        <v>4</v>
      </c>
      <c r="G50">
        <v>14</v>
      </c>
      <c r="H50">
        <v>138</v>
      </c>
      <c r="I50">
        <v>44429</v>
      </c>
      <c r="J50">
        <v>0</v>
      </c>
    </row>
    <row r="51" spans="1:10" x14ac:dyDescent="0.3">
      <c r="A51" s="28">
        <v>41289</v>
      </c>
      <c r="B51">
        <v>1</v>
      </c>
      <c r="C51">
        <v>1</v>
      </c>
      <c r="D51">
        <v>36</v>
      </c>
      <c r="E51">
        <v>484</v>
      </c>
      <c r="F51">
        <v>4</v>
      </c>
      <c r="G51">
        <v>10</v>
      </c>
      <c r="H51">
        <v>26</v>
      </c>
      <c r="I51">
        <v>327520</v>
      </c>
      <c r="J51">
        <v>0</v>
      </c>
    </row>
    <row r="52" spans="1:10" x14ac:dyDescent="0.3">
      <c r="A52" s="28">
        <v>41283</v>
      </c>
      <c r="B52">
        <v>4</v>
      </c>
      <c r="C52">
        <v>22</v>
      </c>
      <c r="D52">
        <v>36</v>
      </c>
      <c r="E52">
        <v>479</v>
      </c>
      <c r="F52">
        <v>4</v>
      </c>
      <c r="G52">
        <v>2</v>
      </c>
      <c r="H52">
        <v>42</v>
      </c>
      <c r="I52">
        <v>131720</v>
      </c>
      <c r="J52">
        <v>0</v>
      </c>
    </row>
    <row r="53" spans="1:10" x14ac:dyDescent="0.3">
      <c r="A53" s="28">
        <v>41463</v>
      </c>
      <c r="B53">
        <v>4</v>
      </c>
      <c r="C53">
        <v>8</v>
      </c>
      <c r="D53">
        <v>36</v>
      </c>
      <c r="E53">
        <v>305</v>
      </c>
      <c r="F53">
        <v>1</v>
      </c>
      <c r="G53">
        <v>10</v>
      </c>
      <c r="H53">
        <v>26</v>
      </c>
      <c r="I53">
        <v>249391</v>
      </c>
      <c r="J53">
        <v>20</v>
      </c>
    </row>
    <row r="54" spans="1:10" x14ac:dyDescent="0.3">
      <c r="A54" s="28">
        <v>41436</v>
      </c>
      <c r="B54">
        <v>5</v>
      </c>
      <c r="C54">
        <v>7</v>
      </c>
      <c r="D54">
        <v>36</v>
      </c>
      <c r="E54">
        <v>202</v>
      </c>
      <c r="F54">
        <v>1</v>
      </c>
      <c r="G54">
        <v>14</v>
      </c>
      <c r="H54">
        <v>139</v>
      </c>
      <c r="I54">
        <v>80100</v>
      </c>
      <c r="J54">
        <v>30</v>
      </c>
    </row>
    <row r="55" spans="1:10" x14ac:dyDescent="0.3">
      <c r="A55" s="28">
        <v>41412</v>
      </c>
      <c r="B55">
        <v>5</v>
      </c>
      <c r="C55">
        <v>7</v>
      </c>
      <c r="D55">
        <v>36</v>
      </c>
      <c r="E55">
        <v>194</v>
      </c>
      <c r="F55">
        <v>1</v>
      </c>
      <c r="G55">
        <v>14</v>
      </c>
      <c r="H55">
        <v>137</v>
      </c>
      <c r="I55">
        <v>26166</v>
      </c>
      <c r="J55">
        <v>60</v>
      </c>
    </row>
    <row r="56" spans="1:10" x14ac:dyDescent="0.3">
      <c r="A56" s="28">
        <v>41927</v>
      </c>
      <c r="B56">
        <v>5</v>
      </c>
      <c r="C56">
        <v>7</v>
      </c>
      <c r="D56">
        <v>36</v>
      </c>
      <c r="E56">
        <v>1777</v>
      </c>
      <c r="F56">
        <v>4</v>
      </c>
      <c r="G56">
        <v>14</v>
      </c>
      <c r="H56">
        <v>166</v>
      </c>
      <c r="I56">
        <v>63440</v>
      </c>
      <c r="J56">
        <v>45</v>
      </c>
    </row>
    <row r="57" spans="1:10" x14ac:dyDescent="0.3">
      <c r="A57" s="28">
        <v>41899</v>
      </c>
      <c r="B57">
        <v>5</v>
      </c>
      <c r="C57">
        <v>7</v>
      </c>
      <c r="D57">
        <v>36</v>
      </c>
      <c r="E57">
        <v>1777</v>
      </c>
      <c r="F57">
        <v>4</v>
      </c>
      <c r="G57">
        <v>14</v>
      </c>
      <c r="H57">
        <v>166</v>
      </c>
      <c r="I57">
        <v>108712</v>
      </c>
      <c r="J57">
        <v>120</v>
      </c>
    </row>
    <row r="58" spans="1:10" x14ac:dyDescent="0.3">
      <c r="A58" s="28">
        <v>41805</v>
      </c>
      <c r="B58">
        <v>5</v>
      </c>
      <c r="C58">
        <v>7</v>
      </c>
      <c r="D58">
        <v>36</v>
      </c>
      <c r="E58">
        <v>1508</v>
      </c>
      <c r="F58">
        <v>4</v>
      </c>
      <c r="G58">
        <v>14</v>
      </c>
      <c r="H58">
        <v>166</v>
      </c>
      <c r="I58">
        <v>48432</v>
      </c>
      <c r="J58">
        <v>120</v>
      </c>
    </row>
    <row r="59" spans="1:10" x14ac:dyDescent="0.3">
      <c r="A59" s="28">
        <v>41749</v>
      </c>
      <c r="B59">
        <v>5</v>
      </c>
      <c r="C59">
        <v>7</v>
      </c>
      <c r="D59">
        <v>36</v>
      </c>
      <c r="E59">
        <v>194</v>
      </c>
      <c r="F59">
        <v>4</v>
      </c>
      <c r="G59">
        <v>14</v>
      </c>
      <c r="H59">
        <v>115</v>
      </c>
      <c r="I59">
        <v>32553</v>
      </c>
      <c r="J59">
        <v>180</v>
      </c>
    </row>
    <row r="60" spans="1:10" x14ac:dyDescent="0.3">
      <c r="A60" s="28">
        <v>41730</v>
      </c>
      <c r="B60">
        <v>5</v>
      </c>
      <c r="C60">
        <v>7</v>
      </c>
      <c r="D60">
        <v>36</v>
      </c>
      <c r="E60">
        <v>1271</v>
      </c>
      <c r="F60">
        <v>4</v>
      </c>
      <c r="G60">
        <v>14</v>
      </c>
      <c r="H60">
        <v>166</v>
      </c>
      <c r="I60">
        <v>2592</v>
      </c>
      <c r="J60">
        <v>60</v>
      </c>
    </row>
    <row r="61" spans="1:10" x14ac:dyDescent="0.3">
      <c r="A61" s="28">
        <v>41702</v>
      </c>
      <c r="B61">
        <v>5</v>
      </c>
      <c r="C61">
        <v>7</v>
      </c>
      <c r="D61">
        <v>36</v>
      </c>
      <c r="E61">
        <v>202</v>
      </c>
      <c r="F61">
        <v>4</v>
      </c>
      <c r="G61">
        <v>14</v>
      </c>
      <c r="H61">
        <v>223</v>
      </c>
      <c r="I61">
        <v>70008</v>
      </c>
      <c r="J61">
        <v>40</v>
      </c>
    </row>
    <row r="62" spans="1:10" x14ac:dyDescent="0.3">
      <c r="A62" s="28">
        <v>41701</v>
      </c>
      <c r="B62">
        <v>5</v>
      </c>
      <c r="C62">
        <v>7</v>
      </c>
      <c r="D62">
        <v>36</v>
      </c>
      <c r="E62">
        <v>1162</v>
      </c>
      <c r="F62">
        <v>4</v>
      </c>
      <c r="G62">
        <v>14</v>
      </c>
      <c r="H62">
        <v>140</v>
      </c>
      <c r="I62">
        <v>10324</v>
      </c>
      <c r="J62">
        <v>180</v>
      </c>
    </row>
    <row r="63" spans="1:10" x14ac:dyDescent="0.3">
      <c r="A63" s="28">
        <v>41558</v>
      </c>
      <c r="B63">
        <v>5</v>
      </c>
      <c r="C63">
        <v>7</v>
      </c>
      <c r="D63">
        <v>36</v>
      </c>
      <c r="E63">
        <v>202</v>
      </c>
      <c r="F63">
        <v>4</v>
      </c>
      <c r="G63">
        <v>14</v>
      </c>
      <c r="H63">
        <v>139</v>
      </c>
      <c r="I63">
        <v>9612</v>
      </c>
      <c r="J63">
        <v>40</v>
      </c>
    </row>
    <row r="64" spans="1:10" x14ac:dyDescent="0.3">
      <c r="A64" s="28">
        <v>41436</v>
      </c>
      <c r="B64">
        <v>5</v>
      </c>
      <c r="C64">
        <v>14</v>
      </c>
      <c r="D64">
        <v>36</v>
      </c>
      <c r="E64">
        <v>200</v>
      </c>
      <c r="F64">
        <v>4</v>
      </c>
      <c r="G64">
        <v>10</v>
      </c>
      <c r="H64">
        <v>33</v>
      </c>
      <c r="I64">
        <v>8366</v>
      </c>
      <c r="J64">
        <v>10</v>
      </c>
    </row>
    <row r="65" spans="1:10" x14ac:dyDescent="0.3">
      <c r="A65" s="28">
        <v>41428</v>
      </c>
      <c r="B65">
        <v>5</v>
      </c>
      <c r="C65">
        <v>7</v>
      </c>
      <c r="D65">
        <v>36</v>
      </c>
      <c r="E65">
        <v>198</v>
      </c>
      <c r="F65">
        <v>4</v>
      </c>
      <c r="G65">
        <v>14</v>
      </c>
      <c r="H65">
        <v>89</v>
      </c>
      <c r="I65">
        <v>1246</v>
      </c>
      <c r="J65">
        <v>10</v>
      </c>
    </row>
    <row r="66" spans="1:10" x14ac:dyDescent="0.3">
      <c r="A66" s="28">
        <v>41428</v>
      </c>
      <c r="B66">
        <v>5</v>
      </c>
      <c r="C66">
        <v>14</v>
      </c>
      <c r="D66">
        <v>36</v>
      </c>
      <c r="E66">
        <v>196</v>
      </c>
      <c r="F66">
        <v>4</v>
      </c>
      <c r="G66">
        <v>10</v>
      </c>
      <c r="H66">
        <v>33</v>
      </c>
      <c r="I66">
        <v>9078</v>
      </c>
      <c r="J66">
        <v>20</v>
      </c>
    </row>
    <row r="67" spans="1:10" x14ac:dyDescent="0.3">
      <c r="A67" s="28">
        <v>41427</v>
      </c>
      <c r="B67">
        <v>5</v>
      </c>
      <c r="C67">
        <v>7</v>
      </c>
      <c r="D67">
        <v>36</v>
      </c>
      <c r="E67">
        <v>199</v>
      </c>
      <c r="F67">
        <v>4</v>
      </c>
      <c r="G67">
        <v>14</v>
      </c>
      <c r="H67">
        <v>105</v>
      </c>
      <c r="I67">
        <v>3525</v>
      </c>
      <c r="J67">
        <v>30</v>
      </c>
    </row>
    <row r="68" spans="1:10" x14ac:dyDescent="0.3">
      <c r="A68" s="28">
        <v>41316</v>
      </c>
      <c r="B68">
        <v>5</v>
      </c>
      <c r="C68">
        <v>7</v>
      </c>
      <c r="D68">
        <v>36</v>
      </c>
      <c r="E68">
        <v>202</v>
      </c>
      <c r="F68">
        <v>4</v>
      </c>
      <c r="G68">
        <v>14</v>
      </c>
      <c r="H68">
        <v>139</v>
      </c>
      <c r="I68">
        <v>9612</v>
      </c>
      <c r="J68">
        <v>40</v>
      </c>
    </row>
    <row r="69" spans="1:10" x14ac:dyDescent="0.3">
      <c r="A69" s="28">
        <v>41933</v>
      </c>
      <c r="B69">
        <v>2</v>
      </c>
      <c r="C69">
        <v>24</v>
      </c>
      <c r="D69">
        <v>36</v>
      </c>
      <c r="E69">
        <v>1299</v>
      </c>
      <c r="F69">
        <v>4</v>
      </c>
      <c r="G69">
        <v>2</v>
      </c>
      <c r="H69">
        <v>53</v>
      </c>
      <c r="I69">
        <v>15721</v>
      </c>
      <c r="J69">
        <v>20</v>
      </c>
    </row>
    <row r="70" spans="1:10" x14ac:dyDescent="0.3">
      <c r="A70" s="28">
        <v>41919</v>
      </c>
      <c r="B70">
        <v>2</v>
      </c>
      <c r="C70">
        <v>24</v>
      </c>
      <c r="D70">
        <v>36</v>
      </c>
      <c r="E70">
        <v>1299</v>
      </c>
      <c r="F70">
        <v>4</v>
      </c>
      <c r="G70">
        <v>2</v>
      </c>
      <c r="H70">
        <v>53</v>
      </c>
      <c r="I70">
        <v>6878</v>
      </c>
      <c r="J70">
        <v>10</v>
      </c>
    </row>
    <row r="71" spans="1:10" x14ac:dyDescent="0.3">
      <c r="A71" s="28">
        <v>41917</v>
      </c>
      <c r="B71">
        <v>5</v>
      </c>
      <c r="C71">
        <v>14</v>
      </c>
      <c r="D71">
        <v>36</v>
      </c>
      <c r="E71">
        <v>1520</v>
      </c>
      <c r="F71">
        <v>4</v>
      </c>
      <c r="G71">
        <v>2</v>
      </c>
      <c r="H71">
        <v>109</v>
      </c>
      <c r="I71">
        <v>15</v>
      </c>
      <c r="J71">
        <v>20</v>
      </c>
    </row>
    <row r="72" spans="1:10" x14ac:dyDescent="0.3">
      <c r="A72" s="28">
        <v>41913</v>
      </c>
      <c r="B72">
        <v>2</v>
      </c>
      <c r="C72">
        <v>24</v>
      </c>
      <c r="D72">
        <v>36</v>
      </c>
      <c r="E72">
        <v>1865</v>
      </c>
      <c r="F72">
        <v>4</v>
      </c>
      <c r="G72">
        <v>2</v>
      </c>
      <c r="H72">
        <v>53</v>
      </c>
      <c r="I72">
        <v>705</v>
      </c>
      <c r="J72">
        <v>10</v>
      </c>
    </row>
    <row r="73" spans="1:10" x14ac:dyDescent="0.3">
      <c r="A73" s="28">
        <v>41913</v>
      </c>
      <c r="B73">
        <v>2</v>
      </c>
      <c r="C73">
        <v>24</v>
      </c>
      <c r="D73">
        <v>36</v>
      </c>
      <c r="E73">
        <v>1299</v>
      </c>
      <c r="F73">
        <v>4</v>
      </c>
      <c r="G73">
        <v>2</v>
      </c>
      <c r="H73">
        <v>53</v>
      </c>
      <c r="I73">
        <v>8844</v>
      </c>
      <c r="J73">
        <v>30</v>
      </c>
    </row>
    <row r="74" spans="1:10" x14ac:dyDescent="0.3">
      <c r="A74" s="28">
        <v>41909</v>
      </c>
      <c r="B74">
        <v>2</v>
      </c>
      <c r="C74">
        <v>11</v>
      </c>
      <c r="D74">
        <v>36</v>
      </c>
      <c r="E74">
        <v>1680</v>
      </c>
      <c r="F74">
        <v>4</v>
      </c>
      <c r="G74">
        <v>2</v>
      </c>
      <c r="H74">
        <v>25</v>
      </c>
      <c r="I74">
        <v>983</v>
      </c>
      <c r="J74">
        <v>30</v>
      </c>
    </row>
    <row r="75" spans="1:10" x14ac:dyDescent="0.3">
      <c r="A75" s="28">
        <v>41868</v>
      </c>
      <c r="B75">
        <v>5</v>
      </c>
      <c r="C75">
        <v>14</v>
      </c>
      <c r="D75">
        <v>36</v>
      </c>
      <c r="E75">
        <v>195</v>
      </c>
      <c r="F75">
        <v>4</v>
      </c>
      <c r="G75">
        <v>2</v>
      </c>
      <c r="H75">
        <v>33</v>
      </c>
      <c r="I75">
        <v>17355</v>
      </c>
      <c r="J75">
        <v>15</v>
      </c>
    </row>
    <row r="76" spans="1:10" x14ac:dyDescent="0.3">
      <c r="A76" s="28">
        <v>41834</v>
      </c>
      <c r="B76">
        <v>5</v>
      </c>
      <c r="C76">
        <v>14</v>
      </c>
      <c r="D76">
        <v>36</v>
      </c>
      <c r="E76">
        <v>1574</v>
      </c>
      <c r="F76">
        <v>4</v>
      </c>
      <c r="G76">
        <v>2</v>
      </c>
      <c r="H76">
        <v>158</v>
      </c>
      <c r="I76">
        <v>4895</v>
      </c>
      <c r="J76">
        <v>18</v>
      </c>
    </row>
    <row r="77" spans="1:10" x14ac:dyDescent="0.3">
      <c r="A77" s="28">
        <v>41822</v>
      </c>
      <c r="B77">
        <v>5</v>
      </c>
      <c r="C77">
        <v>14</v>
      </c>
      <c r="D77">
        <v>36</v>
      </c>
      <c r="E77">
        <v>1464</v>
      </c>
      <c r="F77">
        <v>4</v>
      </c>
      <c r="G77">
        <v>2</v>
      </c>
      <c r="H77">
        <v>33</v>
      </c>
      <c r="I77">
        <v>7743</v>
      </c>
      <c r="J77">
        <v>15</v>
      </c>
    </row>
    <row r="78" spans="1:10" x14ac:dyDescent="0.3">
      <c r="A78" s="28">
        <v>41822</v>
      </c>
      <c r="B78">
        <v>5</v>
      </c>
      <c r="C78">
        <v>14</v>
      </c>
      <c r="D78">
        <v>36</v>
      </c>
      <c r="E78">
        <v>1464</v>
      </c>
      <c r="F78">
        <v>4</v>
      </c>
      <c r="G78">
        <v>2</v>
      </c>
      <c r="H78">
        <v>33</v>
      </c>
      <c r="I78">
        <v>7743</v>
      </c>
      <c r="J78">
        <v>15</v>
      </c>
    </row>
    <row r="79" spans="1:10" x14ac:dyDescent="0.3">
      <c r="A79" s="28">
        <v>41806</v>
      </c>
      <c r="B79">
        <v>1</v>
      </c>
      <c r="C79">
        <v>1</v>
      </c>
      <c r="D79">
        <v>36</v>
      </c>
      <c r="E79">
        <v>1513</v>
      </c>
      <c r="F79">
        <v>4</v>
      </c>
      <c r="G79">
        <v>2</v>
      </c>
      <c r="H79">
        <v>147</v>
      </c>
      <c r="I79">
        <v>5785</v>
      </c>
      <c r="J79">
        <v>60</v>
      </c>
    </row>
    <row r="80" spans="1:10" x14ac:dyDescent="0.3">
      <c r="A80" s="28">
        <v>41804</v>
      </c>
      <c r="B80">
        <v>5</v>
      </c>
      <c r="C80">
        <v>14</v>
      </c>
      <c r="D80">
        <v>36</v>
      </c>
      <c r="E80">
        <v>1494</v>
      </c>
      <c r="F80">
        <v>4</v>
      </c>
      <c r="G80">
        <v>2</v>
      </c>
      <c r="H80">
        <v>33</v>
      </c>
      <c r="I80">
        <v>16020</v>
      </c>
      <c r="J80">
        <v>15</v>
      </c>
    </row>
    <row r="81" spans="1:10" x14ac:dyDescent="0.3">
      <c r="A81" s="28">
        <v>41804</v>
      </c>
      <c r="B81">
        <v>5</v>
      </c>
      <c r="C81">
        <v>14</v>
      </c>
      <c r="D81">
        <v>36</v>
      </c>
      <c r="E81">
        <v>1494</v>
      </c>
      <c r="F81">
        <v>4</v>
      </c>
      <c r="G81">
        <v>2</v>
      </c>
      <c r="H81">
        <v>109</v>
      </c>
      <c r="I81">
        <v>48060</v>
      </c>
      <c r="J81">
        <v>10</v>
      </c>
    </row>
    <row r="82" spans="1:10" x14ac:dyDescent="0.3">
      <c r="A82" s="28">
        <v>41772</v>
      </c>
      <c r="B82">
        <v>5</v>
      </c>
      <c r="C82">
        <v>14</v>
      </c>
      <c r="D82">
        <v>36</v>
      </c>
      <c r="E82">
        <v>1305</v>
      </c>
      <c r="F82">
        <v>4</v>
      </c>
      <c r="G82">
        <v>2</v>
      </c>
      <c r="H82">
        <v>109</v>
      </c>
      <c r="I82">
        <v>59446</v>
      </c>
      <c r="J82">
        <v>5</v>
      </c>
    </row>
    <row r="83" spans="1:10" x14ac:dyDescent="0.3">
      <c r="A83" s="28">
        <v>41769</v>
      </c>
      <c r="B83">
        <v>5</v>
      </c>
      <c r="C83">
        <v>14</v>
      </c>
      <c r="D83">
        <v>36</v>
      </c>
      <c r="E83">
        <v>1383</v>
      </c>
      <c r="F83">
        <v>4</v>
      </c>
      <c r="G83">
        <v>2</v>
      </c>
      <c r="H83">
        <v>158</v>
      </c>
      <c r="I83">
        <v>5340</v>
      </c>
      <c r="J83">
        <v>12</v>
      </c>
    </row>
    <row r="84" spans="1:10" x14ac:dyDescent="0.3">
      <c r="A84" s="28">
        <v>41752</v>
      </c>
      <c r="B84">
        <v>5</v>
      </c>
      <c r="C84">
        <v>14</v>
      </c>
      <c r="D84">
        <v>36</v>
      </c>
      <c r="E84">
        <v>195</v>
      </c>
      <c r="F84">
        <v>4</v>
      </c>
      <c r="G84">
        <v>2</v>
      </c>
      <c r="H84">
        <v>171</v>
      </c>
      <c r="I84">
        <v>24297</v>
      </c>
      <c r="J84">
        <v>10</v>
      </c>
    </row>
    <row r="85" spans="1:10" x14ac:dyDescent="0.3">
      <c r="A85" s="28">
        <v>41745</v>
      </c>
      <c r="B85">
        <v>5</v>
      </c>
      <c r="C85">
        <v>14</v>
      </c>
      <c r="D85">
        <v>36</v>
      </c>
      <c r="E85">
        <v>1305</v>
      </c>
      <c r="F85">
        <v>4</v>
      </c>
      <c r="G85">
        <v>2</v>
      </c>
      <c r="H85">
        <v>171</v>
      </c>
      <c r="I85">
        <v>6782</v>
      </c>
      <c r="J85">
        <v>5</v>
      </c>
    </row>
    <row r="86" spans="1:10" x14ac:dyDescent="0.3">
      <c r="A86" s="28">
        <v>41414</v>
      </c>
      <c r="B86">
        <v>5</v>
      </c>
      <c r="C86">
        <v>14</v>
      </c>
      <c r="D86">
        <v>36</v>
      </c>
      <c r="E86">
        <v>192</v>
      </c>
      <c r="F86">
        <v>4</v>
      </c>
      <c r="G86">
        <v>2</v>
      </c>
      <c r="H86">
        <v>33</v>
      </c>
      <c r="I86">
        <v>9434</v>
      </c>
      <c r="J86">
        <v>30</v>
      </c>
    </row>
    <row r="87" spans="1:10" x14ac:dyDescent="0.3">
      <c r="A87" s="28">
        <v>41413</v>
      </c>
      <c r="B87">
        <v>4</v>
      </c>
      <c r="C87">
        <v>8</v>
      </c>
      <c r="D87">
        <v>36</v>
      </c>
      <c r="E87">
        <v>193</v>
      </c>
      <c r="F87">
        <v>4</v>
      </c>
      <c r="G87">
        <v>2</v>
      </c>
      <c r="H87">
        <v>136</v>
      </c>
      <c r="I87">
        <v>57850</v>
      </c>
      <c r="J87">
        <v>30</v>
      </c>
    </row>
    <row r="88" spans="1:10" x14ac:dyDescent="0.3">
      <c r="A88" s="28">
        <v>41956</v>
      </c>
      <c r="B88">
        <v>2</v>
      </c>
      <c r="C88">
        <v>11</v>
      </c>
      <c r="D88">
        <v>36</v>
      </c>
      <c r="E88">
        <v>1680</v>
      </c>
      <c r="F88">
        <v>3</v>
      </c>
      <c r="G88">
        <v>2</v>
      </c>
      <c r="H88">
        <v>25</v>
      </c>
      <c r="I88">
        <v>11791</v>
      </c>
      <c r="J88">
        <v>60</v>
      </c>
    </row>
    <row r="89" spans="1:10" x14ac:dyDescent="0.3">
      <c r="A89" s="28">
        <v>41617</v>
      </c>
      <c r="B89">
        <v>4</v>
      </c>
      <c r="C89">
        <v>8</v>
      </c>
      <c r="D89">
        <v>36</v>
      </c>
      <c r="E89">
        <v>193</v>
      </c>
      <c r="F89">
        <v>3</v>
      </c>
      <c r="G89">
        <v>2</v>
      </c>
      <c r="H89">
        <v>136</v>
      </c>
      <c r="I89">
        <v>328772</v>
      </c>
      <c r="J89">
        <v>40</v>
      </c>
    </row>
    <row r="90" spans="1:10" x14ac:dyDescent="0.3">
      <c r="A90" s="28">
        <v>41428</v>
      </c>
      <c r="B90">
        <v>4</v>
      </c>
      <c r="C90">
        <v>8</v>
      </c>
      <c r="D90">
        <v>36</v>
      </c>
      <c r="E90">
        <v>197</v>
      </c>
      <c r="F90">
        <v>3</v>
      </c>
      <c r="G90">
        <v>10</v>
      </c>
      <c r="H90">
        <v>53</v>
      </c>
      <c r="I90">
        <v>41316</v>
      </c>
      <c r="J90">
        <v>60</v>
      </c>
    </row>
    <row r="91" spans="1:10" x14ac:dyDescent="0.3">
      <c r="A91" s="28">
        <v>41373</v>
      </c>
      <c r="B91">
        <v>4</v>
      </c>
      <c r="C91">
        <v>8</v>
      </c>
      <c r="D91">
        <v>36</v>
      </c>
      <c r="E91">
        <v>193</v>
      </c>
      <c r="F91">
        <v>3</v>
      </c>
      <c r="G91">
        <v>2</v>
      </c>
      <c r="H91">
        <v>136</v>
      </c>
      <c r="I91">
        <v>328772</v>
      </c>
      <c r="J91">
        <v>40</v>
      </c>
    </row>
    <row r="92" spans="1:10" x14ac:dyDescent="0.3">
      <c r="A92" s="28">
        <v>41741</v>
      </c>
      <c r="B92">
        <v>5</v>
      </c>
      <c r="C92">
        <v>7</v>
      </c>
      <c r="D92">
        <v>36</v>
      </c>
      <c r="E92">
        <v>194</v>
      </c>
      <c r="F92">
        <v>3</v>
      </c>
      <c r="G92">
        <v>14</v>
      </c>
      <c r="H92">
        <v>139</v>
      </c>
      <c r="I92">
        <v>2905</v>
      </c>
      <c r="J92">
        <v>30</v>
      </c>
    </row>
    <row r="93" spans="1:10" x14ac:dyDescent="0.3">
      <c r="A93" s="28">
        <v>41714</v>
      </c>
      <c r="B93">
        <v>5</v>
      </c>
      <c r="C93">
        <v>7</v>
      </c>
      <c r="D93">
        <v>36</v>
      </c>
      <c r="E93">
        <v>194</v>
      </c>
      <c r="F93">
        <v>3</v>
      </c>
      <c r="G93">
        <v>14</v>
      </c>
      <c r="H93">
        <v>139</v>
      </c>
      <c r="I93">
        <v>1709</v>
      </c>
      <c r="J93">
        <v>20</v>
      </c>
    </row>
    <row r="94" spans="1:10" x14ac:dyDescent="0.3">
      <c r="A94" s="28">
        <v>41714</v>
      </c>
      <c r="B94">
        <v>5</v>
      </c>
      <c r="C94">
        <v>7</v>
      </c>
      <c r="D94">
        <v>36</v>
      </c>
      <c r="E94">
        <v>1216</v>
      </c>
      <c r="F94">
        <v>3</v>
      </c>
      <c r="G94">
        <v>14</v>
      </c>
      <c r="H94">
        <v>127</v>
      </c>
      <c r="I94">
        <v>2848</v>
      </c>
      <c r="J94">
        <v>10</v>
      </c>
    </row>
    <row r="95" spans="1:10" x14ac:dyDescent="0.3">
      <c r="A95" s="28">
        <v>41657</v>
      </c>
      <c r="B95">
        <v>5</v>
      </c>
      <c r="C95">
        <v>7</v>
      </c>
      <c r="D95">
        <v>36</v>
      </c>
      <c r="E95">
        <v>194</v>
      </c>
      <c r="F95">
        <v>3</v>
      </c>
      <c r="G95">
        <v>14</v>
      </c>
      <c r="H95">
        <v>139</v>
      </c>
      <c r="I95">
        <v>5127</v>
      </c>
      <c r="J95">
        <v>30</v>
      </c>
    </row>
    <row r="96" spans="1:10" x14ac:dyDescent="0.3">
      <c r="A96" s="28">
        <v>41596</v>
      </c>
      <c r="B96">
        <v>5</v>
      </c>
      <c r="C96">
        <v>7</v>
      </c>
      <c r="D96">
        <v>36</v>
      </c>
      <c r="E96">
        <v>201</v>
      </c>
      <c r="F96">
        <v>3</v>
      </c>
      <c r="G96">
        <v>14</v>
      </c>
      <c r="H96">
        <v>140</v>
      </c>
      <c r="I96">
        <v>5981</v>
      </c>
      <c r="J96">
        <v>60</v>
      </c>
    </row>
    <row r="97" spans="1:10" x14ac:dyDescent="0.3">
      <c r="A97" s="28">
        <v>41561</v>
      </c>
      <c r="B97">
        <v>5</v>
      </c>
      <c r="C97">
        <v>7</v>
      </c>
      <c r="D97">
        <v>36</v>
      </c>
      <c r="E97">
        <v>614</v>
      </c>
      <c r="F97">
        <v>3</v>
      </c>
      <c r="G97">
        <v>14</v>
      </c>
      <c r="H97">
        <v>208</v>
      </c>
      <c r="I97">
        <v>54144</v>
      </c>
      <c r="J97">
        <v>20</v>
      </c>
    </row>
    <row r="98" spans="1:10" x14ac:dyDescent="0.3">
      <c r="A98" s="28">
        <v>41351</v>
      </c>
      <c r="B98">
        <v>5</v>
      </c>
      <c r="C98">
        <v>7</v>
      </c>
      <c r="D98">
        <v>36</v>
      </c>
      <c r="E98">
        <v>201</v>
      </c>
      <c r="F98">
        <v>3</v>
      </c>
      <c r="G98">
        <v>14</v>
      </c>
      <c r="H98">
        <v>140</v>
      </c>
      <c r="I98">
        <v>5981</v>
      </c>
      <c r="J98">
        <v>60</v>
      </c>
    </row>
    <row r="99" spans="1:10" x14ac:dyDescent="0.3">
      <c r="A99" s="28">
        <v>41319</v>
      </c>
      <c r="B99">
        <v>5</v>
      </c>
      <c r="C99">
        <v>7</v>
      </c>
      <c r="D99">
        <v>36</v>
      </c>
      <c r="E99">
        <v>614</v>
      </c>
      <c r="F99">
        <v>3</v>
      </c>
      <c r="G99">
        <v>14</v>
      </c>
      <c r="H99">
        <v>208</v>
      </c>
      <c r="I99">
        <v>54144</v>
      </c>
      <c r="J99">
        <v>20</v>
      </c>
    </row>
    <row r="100" spans="1:10" x14ac:dyDescent="0.3">
      <c r="A100" s="28">
        <v>41942</v>
      </c>
      <c r="B100">
        <v>5</v>
      </c>
      <c r="C100">
        <v>14</v>
      </c>
      <c r="D100">
        <v>36</v>
      </c>
      <c r="E100">
        <v>1493</v>
      </c>
      <c r="F100">
        <v>3</v>
      </c>
      <c r="G100">
        <v>2</v>
      </c>
      <c r="H100">
        <v>33</v>
      </c>
      <c r="I100">
        <v>17</v>
      </c>
      <c r="J100">
        <v>20</v>
      </c>
    </row>
    <row r="101" spans="1:10" x14ac:dyDescent="0.3">
      <c r="A101" s="28">
        <v>41942</v>
      </c>
      <c r="B101">
        <v>5</v>
      </c>
      <c r="C101">
        <v>14</v>
      </c>
      <c r="D101">
        <v>36</v>
      </c>
      <c r="E101">
        <v>1493</v>
      </c>
      <c r="F101">
        <v>3</v>
      </c>
      <c r="G101">
        <v>2</v>
      </c>
      <c r="H101">
        <v>33</v>
      </c>
      <c r="I101">
        <v>971</v>
      </c>
      <c r="J101">
        <v>10</v>
      </c>
    </row>
    <row r="102" spans="1:10" x14ac:dyDescent="0.3">
      <c r="A102" s="28">
        <v>41942</v>
      </c>
      <c r="B102">
        <v>5</v>
      </c>
      <c r="C102">
        <v>14</v>
      </c>
      <c r="D102">
        <v>36</v>
      </c>
      <c r="E102">
        <v>1493</v>
      </c>
      <c r="F102">
        <v>3</v>
      </c>
      <c r="G102">
        <v>2</v>
      </c>
      <c r="H102">
        <v>33</v>
      </c>
      <c r="I102">
        <v>2257</v>
      </c>
      <c r="J102">
        <v>10</v>
      </c>
    </row>
    <row r="103" spans="1:10" x14ac:dyDescent="0.3">
      <c r="A103" s="28">
        <v>41942</v>
      </c>
      <c r="B103">
        <v>5</v>
      </c>
      <c r="C103">
        <v>14</v>
      </c>
      <c r="D103">
        <v>36</v>
      </c>
      <c r="E103">
        <v>195</v>
      </c>
      <c r="F103">
        <v>3</v>
      </c>
      <c r="G103">
        <v>2</v>
      </c>
      <c r="H103">
        <v>33</v>
      </c>
      <c r="I103">
        <v>2496</v>
      </c>
      <c r="J103">
        <v>10</v>
      </c>
    </row>
    <row r="104" spans="1:10" x14ac:dyDescent="0.3">
      <c r="A104" s="28">
        <v>41942</v>
      </c>
      <c r="B104">
        <v>5</v>
      </c>
      <c r="C104">
        <v>14</v>
      </c>
      <c r="D104">
        <v>36</v>
      </c>
      <c r="E104">
        <v>195</v>
      </c>
      <c r="F104">
        <v>3</v>
      </c>
      <c r="G104">
        <v>2</v>
      </c>
      <c r="H104">
        <v>33</v>
      </c>
      <c r="I104">
        <v>2496</v>
      </c>
      <c r="J104">
        <v>10</v>
      </c>
    </row>
    <row r="105" spans="1:10" x14ac:dyDescent="0.3">
      <c r="A105" s="28">
        <v>41942</v>
      </c>
      <c r="B105">
        <v>5</v>
      </c>
      <c r="C105">
        <v>14</v>
      </c>
      <c r="D105">
        <v>36</v>
      </c>
      <c r="E105">
        <v>525</v>
      </c>
      <c r="F105">
        <v>3</v>
      </c>
      <c r="G105">
        <v>2</v>
      </c>
      <c r="H105">
        <v>33</v>
      </c>
      <c r="I105">
        <v>5597</v>
      </c>
      <c r="J105">
        <v>30</v>
      </c>
    </row>
    <row r="106" spans="1:10" x14ac:dyDescent="0.3">
      <c r="A106" s="28">
        <v>41898</v>
      </c>
      <c r="B106">
        <v>5</v>
      </c>
      <c r="C106">
        <v>14</v>
      </c>
      <c r="D106">
        <v>36</v>
      </c>
      <c r="E106">
        <v>1699</v>
      </c>
      <c r="F106">
        <v>3</v>
      </c>
      <c r="G106">
        <v>2</v>
      </c>
      <c r="H106">
        <v>33</v>
      </c>
      <c r="I106">
        <v>41830</v>
      </c>
      <c r="J106">
        <v>20</v>
      </c>
    </row>
    <row r="107" spans="1:10" x14ac:dyDescent="0.3">
      <c r="A107" s="28">
        <v>41896</v>
      </c>
      <c r="B107">
        <v>5</v>
      </c>
      <c r="C107">
        <v>14</v>
      </c>
      <c r="D107">
        <v>36</v>
      </c>
      <c r="E107">
        <v>1465</v>
      </c>
      <c r="F107">
        <v>3</v>
      </c>
      <c r="G107">
        <v>2</v>
      </c>
      <c r="H107">
        <v>147</v>
      </c>
      <c r="I107">
        <v>1780</v>
      </c>
      <c r="J107">
        <v>5</v>
      </c>
    </row>
    <row r="108" spans="1:10" x14ac:dyDescent="0.3">
      <c r="A108" s="28">
        <v>41890</v>
      </c>
      <c r="B108">
        <v>5</v>
      </c>
      <c r="C108">
        <v>14</v>
      </c>
      <c r="D108">
        <v>36</v>
      </c>
      <c r="E108">
        <v>1713</v>
      </c>
      <c r="F108">
        <v>3</v>
      </c>
      <c r="G108">
        <v>2</v>
      </c>
      <c r="H108">
        <v>33</v>
      </c>
      <c r="I108">
        <v>134</v>
      </c>
      <c r="J108">
        <v>12</v>
      </c>
    </row>
    <row r="109" spans="1:10" x14ac:dyDescent="0.3">
      <c r="A109" s="28">
        <v>41890</v>
      </c>
      <c r="B109">
        <v>5</v>
      </c>
      <c r="C109">
        <v>14</v>
      </c>
      <c r="D109">
        <v>36</v>
      </c>
      <c r="E109">
        <v>1714</v>
      </c>
      <c r="F109">
        <v>3</v>
      </c>
      <c r="G109">
        <v>2</v>
      </c>
      <c r="H109">
        <v>33</v>
      </c>
      <c r="I109">
        <v>623</v>
      </c>
      <c r="J109">
        <v>12</v>
      </c>
    </row>
    <row r="110" spans="1:10" x14ac:dyDescent="0.3">
      <c r="A110" s="28">
        <v>41885</v>
      </c>
      <c r="B110">
        <v>5</v>
      </c>
      <c r="C110">
        <v>14</v>
      </c>
      <c r="D110">
        <v>36</v>
      </c>
      <c r="E110">
        <v>1465</v>
      </c>
      <c r="F110">
        <v>3</v>
      </c>
      <c r="G110">
        <v>2</v>
      </c>
      <c r="H110">
        <v>74</v>
      </c>
      <c r="I110">
        <v>445</v>
      </c>
      <c r="J110">
        <v>5</v>
      </c>
    </row>
    <row r="111" spans="1:10" x14ac:dyDescent="0.3">
      <c r="A111" s="28">
        <v>41884</v>
      </c>
      <c r="B111">
        <v>5</v>
      </c>
      <c r="C111">
        <v>14</v>
      </c>
      <c r="D111">
        <v>36</v>
      </c>
      <c r="E111">
        <v>1699</v>
      </c>
      <c r="F111">
        <v>3</v>
      </c>
      <c r="G111">
        <v>2</v>
      </c>
      <c r="H111">
        <v>33</v>
      </c>
      <c r="I111">
        <v>89</v>
      </c>
      <c r="J111">
        <v>10</v>
      </c>
    </row>
    <row r="112" spans="1:10" x14ac:dyDescent="0.3">
      <c r="A112" s="28">
        <v>41867</v>
      </c>
      <c r="B112">
        <v>5</v>
      </c>
      <c r="C112">
        <v>14</v>
      </c>
      <c r="D112">
        <v>36</v>
      </c>
      <c r="E112">
        <v>1493</v>
      </c>
      <c r="F112">
        <v>3</v>
      </c>
      <c r="G112">
        <v>2</v>
      </c>
      <c r="H112">
        <v>147</v>
      </c>
      <c r="I112">
        <v>7743</v>
      </c>
      <c r="J112">
        <v>10</v>
      </c>
    </row>
    <row r="113" spans="1:10" x14ac:dyDescent="0.3">
      <c r="A113" s="28">
        <v>41821</v>
      </c>
      <c r="B113">
        <v>5</v>
      </c>
      <c r="C113">
        <v>14</v>
      </c>
      <c r="D113">
        <v>36</v>
      </c>
      <c r="E113">
        <v>1464</v>
      </c>
      <c r="F113">
        <v>3</v>
      </c>
      <c r="G113">
        <v>2</v>
      </c>
      <c r="H113">
        <v>33</v>
      </c>
      <c r="I113">
        <v>3827</v>
      </c>
      <c r="J113">
        <v>15</v>
      </c>
    </row>
    <row r="114" spans="1:10" x14ac:dyDescent="0.3">
      <c r="A114" s="28">
        <v>41821</v>
      </c>
      <c r="B114">
        <v>5</v>
      </c>
      <c r="C114">
        <v>14</v>
      </c>
      <c r="D114">
        <v>36</v>
      </c>
      <c r="E114">
        <v>1536</v>
      </c>
      <c r="F114">
        <v>3</v>
      </c>
      <c r="G114">
        <v>2</v>
      </c>
      <c r="H114">
        <v>33</v>
      </c>
      <c r="I114">
        <v>7752</v>
      </c>
      <c r="J114">
        <v>15</v>
      </c>
    </row>
    <row r="115" spans="1:10" x14ac:dyDescent="0.3">
      <c r="A115" s="28">
        <v>41811</v>
      </c>
      <c r="B115">
        <v>5</v>
      </c>
      <c r="C115">
        <v>14</v>
      </c>
      <c r="D115">
        <v>36</v>
      </c>
      <c r="E115">
        <v>1520</v>
      </c>
      <c r="F115">
        <v>3</v>
      </c>
      <c r="G115">
        <v>2</v>
      </c>
      <c r="H115">
        <v>33</v>
      </c>
      <c r="I115">
        <v>6675</v>
      </c>
      <c r="J115">
        <v>15</v>
      </c>
    </row>
    <row r="116" spans="1:10" x14ac:dyDescent="0.3">
      <c r="A116" s="28">
        <v>41779</v>
      </c>
      <c r="B116">
        <v>5</v>
      </c>
      <c r="C116">
        <v>14</v>
      </c>
      <c r="D116">
        <v>36</v>
      </c>
      <c r="E116">
        <v>1401</v>
      </c>
      <c r="F116">
        <v>3</v>
      </c>
      <c r="G116">
        <v>2</v>
      </c>
      <c r="H116">
        <v>109</v>
      </c>
      <c r="I116">
        <v>2670</v>
      </c>
      <c r="J116">
        <v>5</v>
      </c>
    </row>
    <row r="117" spans="1:10" x14ac:dyDescent="0.3">
      <c r="A117" s="28">
        <v>41539</v>
      </c>
      <c r="B117">
        <v>5</v>
      </c>
      <c r="C117">
        <v>14</v>
      </c>
      <c r="D117">
        <v>36</v>
      </c>
      <c r="E117">
        <v>525</v>
      </c>
      <c r="F117">
        <v>3</v>
      </c>
      <c r="G117">
        <v>2</v>
      </c>
      <c r="H117">
        <v>42</v>
      </c>
      <c r="I117">
        <v>1335</v>
      </c>
      <c r="J117">
        <v>10</v>
      </c>
    </row>
    <row r="118" spans="1:10" x14ac:dyDescent="0.3">
      <c r="A118" s="28">
        <v>41421</v>
      </c>
      <c r="B118">
        <v>5</v>
      </c>
      <c r="C118">
        <v>14</v>
      </c>
      <c r="D118">
        <v>36</v>
      </c>
      <c r="E118">
        <v>195</v>
      </c>
      <c r="F118">
        <v>3</v>
      </c>
      <c r="G118">
        <v>2</v>
      </c>
      <c r="H118">
        <v>49</v>
      </c>
      <c r="I118">
        <v>8722</v>
      </c>
      <c r="J118">
        <v>30</v>
      </c>
    </row>
    <row r="119" spans="1:10" x14ac:dyDescent="0.3">
      <c r="A119" s="28">
        <v>41296</v>
      </c>
      <c r="B119">
        <v>5</v>
      </c>
      <c r="C119">
        <v>14</v>
      </c>
      <c r="D119">
        <v>36</v>
      </c>
      <c r="E119">
        <v>525</v>
      </c>
      <c r="F119">
        <v>3</v>
      </c>
      <c r="G119">
        <v>2</v>
      </c>
      <c r="H119">
        <v>42</v>
      </c>
      <c r="I119">
        <v>1335</v>
      </c>
      <c r="J119">
        <v>10</v>
      </c>
    </row>
    <row r="120" spans="1:10" x14ac:dyDescent="0.3">
      <c r="A120" s="28">
        <v>42002</v>
      </c>
      <c r="B120">
        <v>2</v>
      </c>
      <c r="C120">
        <v>17</v>
      </c>
      <c r="D120">
        <v>36</v>
      </c>
      <c r="E120">
        <v>2143</v>
      </c>
      <c r="F120">
        <v>4</v>
      </c>
      <c r="G120">
        <v>14</v>
      </c>
      <c r="H120">
        <v>279</v>
      </c>
      <c r="I120">
        <v>0</v>
      </c>
      <c r="J120">
        <v>101</v>
      </c>
    </row>
    <row r="121" spans="1:10" x14ac:dyDescent="0.3">
      <c r="A121" s="28">
        <v>41800</v>
      </c>
      <c r="B121">
        <v>5</v>
      </c>
      <c r="C121">
        <v>7</v>
      </c>
      <c r="D121">
        <v>36</v>
      </c>
      <c r="E121">
        <v>194</v>
      </c>
      <c r="F121">
        <v>4</v>
      </c>
      <c r="G121">
        <v>14</v>
      </c>
      <c r="H121">
        <v>277</v>
      </c>
      <c r="I121">
        <v>0</v>
      </c>
      <c r="J121">
        <v>120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1AD05-22B7-4214-8053-D8005A097363}">
  <dimension ref="A1:B23"/>
  <sheetViews>
    <sheetView workbookViewId="0"/>
  </sheetViews>
  <sheetFormatPr defaultColWidth="8.77734375" defaultRowHeight="14.4" x14ac:dyDescent="0.3"/>
  <cols>
    <col min="1" max="1" width="21" style="14" customWidth="1"/>
    <col min="2" max="2" width="16.109375" style="13" customWidth="1"/>
  </cols>
  <sheetData>
    <row r="1" spans="1:2" x14ac:dyDescent="0.3">
      <c r="A1" s="1" t="s">
        <v>311</v>
      </c>
      <c r="B1" s="2" t="s">
        <v>307</v>
      </c>
    </row>
    <row r="2" spans="1:2" x14ac:dyDescent="0.3">
      <c r="A2" s="9" t="s">
        <v>312</v>
      </c>
      <c r="B2" s="7">
        <v>1</v>
      </c>
    </row>
    <row r="3" spans="1:2" x14ac:dyDescent="0.3">
      <c r="A3" s="9" t="s">
        <v>313</v>
      </c>
      <c r="B3" s="7">
        <v>2</v>
      </c>
    </row>
    <row r="4" spans="1:2" x14ac:dyDescent="0.3">
      <c r="A4" s="9" t="s">
        <v>314</v>
      </c>
      <c r="B4" s="7">
        <v>3</v>
      </c>
    </row>
    <row r="5" spans="1:2" x14ac:dyDescent="0.3">
      <c r="A5" s="9" t="s">
        <v>315</v>
      </c>
      <c r="B5" s="7">
        <v>4</v>
      </c>
    </row>
    <row r="6" spans="1:2" x14ac:dyDescent="0.3">
      <c r="A6" s="9" t="s">
        <v>316</v>
      </c>
      <c r="B6" s="7">
        <v>5</v>
      </c>
    </row>
    <row r="7" spans="1:2" x14ac:dyDescent="0.3">
      <c r="A7" s="9" t="s">
        <v>317</v>
      </c>
      <c r="B7" s="7">
        <v>6</v>
      </c>
    </row>
    <row r="8" spans="1:2" x14ac:dyDescent="0.3">
      <c r="A8" s="9" t="s">
        <v>318</v>
      </c>
      <c r="B8" s="7">
        <v>7</v>
      </c>
    </row>
    <row r="9" spans="1:2" x14ac:dyDescent="0.3">
      <c r="A9" s="9" t="s">
        <v>319</v>
      </c>
      <c r="B9" s="7">
        <v>8</v>
      </c>
    </row>
    <row r="10" spans="1:2" ht="28.8" x14ac:dyDescent="0.3">
      <c r="A10" s="9" t="s">
        <v>320</v>
      </c>
      <c r="B10" s="7">
        <v>9</v>
      </c>
    </row>
    <row r="11" spans="1:2" x14ac:dyDescent="0.3">
      <c r="A11" s="9" t="s">
        <v>321</v>
      </c>
      <c r="B11" s="7">
        <v>10</v>
      </c>
    </row>
    <row r="12" spans="1:2" x14ac:dyDescent="0.3">
      <c r="A12" s="9" t="s">
        <v>322</v>
      </c>
      <c r="B12" s="7">
        <v>11</v>
      </c>
    </row>
    <row r="13" spans="1:2" x14ac:dyDescent="0.3">
      <c r="A13" s="9" t="s">
        <v>299</v>
      </c>
      <c r="B13" s="7">
        <v>12</v>
      </c>
    </row>
    <row r="14" spans="1:2" x14ac:dyDescent="0.3">
      <c r="A14" s="9" t="s">
        <v>323</v>
      </c>
      <c r="B14" s="7">
        <v>13</v>
      </c>
    </row>
    <row r="15" spans="1:2" x14ac:dyDescent="0.3">
      <c r="A15" s="9" t="s">
        <v>324</v>
      </c>
      <c r="B15" s="7">
        <v>14</v>
      </c>
    </row>
    <row r="16" spans="1:2" x14ac:dyDescent="0.3">
      <c r="A16" s="9" t="s">
        <v>325</v>
      </c>
      <c r="B16" s="7">
        <v>15</v>
      </c>
    </row>
    <row r="17" spans="1:2" x14ac:dyDescent="0.3">
      <c r="A17" s="9" t="s">
        <v>326</v>
      </c>
      <c r="B17" s="7">
        <v>16</v>
      </c>
    </row>
    <row r="18" spans="1:2" x14ac:dyDescent="0.3">
      <c r="A18" s="9" t="s">
        <v>300</v>
      </c>
      <c r="B18" s="7">
        <v>17</v>
      </c>
    </row>
    <row r="19" spans="1:2" x14ac:dyDescent="0.3">
      <c r="A19" s="9" t="s">
        <v>327</v>
      </c>
      <c r="B19" s="7">
        <v>18</v>
      </c>
    </row>
    <row r="20" spans="1:2" x14ac:dyDescent="0.3">
      <c r="A20" s="9" t="s">
        <v>328</v>
      </c>
      <c r="B20" s="7">
        <v>19</v>
      </c>
    </row>
    <row r="21" spans="1:2" ht="28.8" x14ac:dyDescent="0.3">
      <c r="A21" s="9" t="s">
        <v>329</v>
      </c>
      <c r="B21" s="7">
        <v>20</v>
      </c>
    </row>
    <row r="22" spans="1:2" x14ac:dyDescent="0.3">
      <c r="A22" s="9" t="s">
        <v>330</v>
      </c>
      <c r="B22" s="7">
        <v>21</v>
      </c>
    </row>
    <row r="23" spans="1:2" x14ac:dyDescent="0.3">
      <c r="A23" s="9" t="s">
        <v>331</v>
      </c>
      <c r="B23" s="7">
        <v>22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635A5-44C4-43A2-8D2D-553524272DFF}">
  <dimension ref="A1:J6146"/>
  <sheetViews>
    <sheetView topLeftCell="A2" workbookViewId="0">
      <selection activeCell="F1" sqref="F1"/>
    </sheetView>
  </sheetViews>
  <sheetFormatPr defaultRowHeight="14.4" x14ac:dyDescent="0.3"/>
  <cols>
    <col min="1" max="1" width="10.33203125" bestFit="1" customWidth="1"/>
    <col min="2" max="2" width="16.33203125" bestFit="1" customWidth="1"/>
    <col min="3" max="3" width="9.6640625" bestFit="1" customWidth="1"/>
    <col min="4" max="4" width="11.21875" bestFit="1" customWidth="1"/>
    <col min="5" max="5" width="12.21875" bestFit="1" customWidth="1"/>
    <col min="6" max="6" width="15" bestFit="1" customWidth="1"/>
    <col min="7" max="7" width="16.5546875" bestFit="1" customWidth="1"/>
    <col min="8" max="8" width="10.77734375" bestFit="1" customWidth="1"/>
    <col min="9" max="9" width="11.88671875" bestFit="1" customWidth="1"/>
    <col min="10" max="10" width="15.33203125" bestFit="1" customWidth="1"/>
  </cols>
  <sheetData>
    <row r="1" spans="1:10" x14ac:dyDescent="0.3">
      <c r="A1" t="s">
        <v>304</v>
      </c>
      <c r="B1" t="s">
        <v>294</v>
      </c>
      <c r="C1" t="s">
        <v>302</v>
      </c>
      <c r="D1" t="s">
        <v>1</v>
      </c>
      <c r="E1" t="s">
        <v>305</v>
      </c>
      <c r="F1" t="s">
        <v>306</v>
      </c>
      <c r="G1" t="s">
        <v>307</v>
      </c>
      <c r="H1" t="s">
        <v>308</v>
      </c>
      <c r="I1" t="s">
        <v>309</v>
      </c>
      <c r="J1" t="s">
        <v>310</v>
      </c>
    </row>
    <row r="2" spans="1:10" x14ac:dyDescent="0.3">
      <c r="A2" s="28">
        <v>42004</v>
      </c>
      <c r="B2">
        <v>2</v>
      </c>
      <c r="C2">
        <v>16</v>
      </c>
      <c r="D2">
        <v>2</v>
      </c>
      <c r="E2">
        <v>2126</v>
      </c>
      <c r="F2">
        <v>3</v>
      </c>
      <c r="G2">
        <v>4</v>
      </c>
      <c r="H2">
        <v>27</v>
      </c>
      <c r="I2">
        <v>0</v>
      </c>
      <c r="J2">
        <v>60</v>
      </c>
    </row>
    <row r="3" spans="1:10" x14ac:dyDescent="0.3">
      <c r="A3" s="28">
        <v>42004</v>
      </c>
      <c r="B3">
        <v>2</v>
      </c>
      <c r="C3">
        <v>16</v>
      </c>
      <c r="D3">
        <v>2</v>
      </c>
      <c r="E3">
        <v>2126</v>
      </c>
      <c r="F3">
        <v>3</v>
      </c>
      <c r="G3">
        <v>4</v>
      </c>
      <c r="H3">
        <v>27</v>
      </c>
      <c r="I3">
        <v>0</v>
      </c>
      <c r="J3">
        <v>60</v>
      </c>
    </row>
    <row r="4" spans="1:10" x14ac:dyDescent="0.3">
      <c r="A4" s="28">
        <v>42004</v>
      </c>
      <c r="B4">
        <v>2</v>
      </c>
      <c r="C4">
        <v>16</v>
      </c>
      <c r="D4">
        <v>2</v>
      </c>
      <c r="E4">
        <v>2137</v>
      </c>
      <c r="F4">
        <v>3</v>
      </c>
      <c r="G4">
        <v>6</v>
      </c>
      <c r="H4">
        <v>281</v>
      </c>
      <c r="I4">
        <v>1</v>
      </c>
      <c r="J4">
        <v>60</v>
      </c>
    </row>
    <row r="5" spans="1:10" x14ac:dyDescent="0.3">
      <c r="A5" s="28">
        <v>42004</v>
      </c>
      <c r="B5">
        <v>2</v>
      </c>
      <c r="C5">
        <v>20</v>
      </c>
      <c r="D5">
        <v>59</v>
      </c>
      <c r="E5">
        <v>1439</v>
      </c>
      <c r="F5">
        <v>3</v>
      </c>
      <c r="G5">
        <v>8</v>
      </c>
      <c r="H5">
        <v>295</v>
      </c>
      <c r="I5">
        <v>9</v>
      </c>
      <c r="J5">
        <v>10</v>
      </c>
    </row>
    <row r="6" spans="1:10" x14ac:dyDescent="0.3">
      <c r="A6" s="28">
        <v>42004</v>
      </c>
      <c r="B6">
        <v>2</v>
      </c>
      <c r="C6">
        <v>2</v>
      </c>
      <c r="D6">
        <v>46</v>
      </c>
      <c r="E6">
        <v>607</v>
      </c>
      <c r="F6">
        <v>3</v>
      </c>
      <c r="G6">
        <v>8</v>
      </c>
      <c r="H6">
        <v>299</v>
      </c>
      <c r="I6">
        <v>47</v>
      </c>
      <c r="J6">
        <v>30</v>
      </c>
    </row>
    <row r="7" spans="1:10" x14ac:dyDescent="0.3">
      <c r="A7" s="28">
        <v>42004</v>
      </c>
      <c r="B7">
        <v>1</v>
      </c>
      <c r="C7">
        <v>1</v>
      </c>
      <c r="D7">
        <v>16</v>
      </c>
      <c r="E7">
        <v>1824</v>
      </c>
      <c r="F7">
        <v>3</v>
      </c>
      <c r="G7">
        <v>3</v>
      </c>
      <c r="H7">
        <v>90</v>
      </c>
      <c r="I7">
        <v>20009</v>
      </c>
      <c r="J7">
        <v>218</v>
      </c>
    </row>
    <row r="8" spans="1:10" x14ac:dyDescent="0.3">
      <c r="A8" s="28">
        <v>42004</v>
      </c>
      <c r="B8">
        <v>4</v>
      </c>
      <c r="C8">
        <v>5</v>
      </c>
      <c r="D8">
        <v>4</v>
      </c>
      <c r="E8">
        <v>54</v>
      </c>
      <c r="F8">
        <v>4</v>
      </c>
      <c r="G8">
        <v>2</v>
      </c>
      <c r="H8">
        <v>25</v>
      </c>
      <c r="I8">
        <v>1</v>
      </c>
      <c r="J8">
        <v>75</v>
      </c>
    </row>
    <row r="9" spans="1:10" x14ac:dyDescent="0.3">
      <c r="A9" s="28">
        <v>42004</v>
      </c>
      <c r="B9">
        <v>6</v>
      </c>
      <c r="C9">
        <v>10</v>
      </c>
      <c r="D9">
        <v>62</v>
      </c>
      <c r="E9">
        <v>269</v>
      </c>
      <c r="F9">
        <v>4</v>
      </c>
      <c r="G9">
        <v>3</v>
      </c>
      <c r="H9">
        <v>12</v>
      </c>
      <c r="I9">
        <v>570</v>
      </c>
      <c r="J9">
        <v>70</v>
      </c>
    </row>
    <row r="10" spans="1:10" x14ac:dyDescent="0.3">
      <c r="A10" s="28">
        <v>42004</v>
      </c>
      <c r="B10">
        <v>6</v>
      </c>
      <c r="C10">
        <v>10</v>
      </c>
      <c r="D10">
        <v>62</v>
      </c>
      <c r="E10">
        <v>878</v>
      </c>
      <c r="F10">
        <v>4</v>
      </c>
      <c r="G10">
        <v>1</v>
      </c>
      <c r="H10">
        <v>11</v>
      </c>
      <c r="I10">
        <v>623</v>
      </c>
      <c r="J10">
        <v>30</v>
      </c>
    </row>
    <row r="11" spans="1:10" x14ac:dyDescent="0.3">
      <c r="A11" s="28">
        <v>42004</v>
      </c>
      <c r="B11">
        <v>4</v>
      </c>
      <c r="C11">
        <v>21</v>
      </c>
      <c r="D11">
        <v>103</v>
      </c>
      <c r="E11">
        <v>450</v>
      </c>
      <c r="F11">
        <v>1</v>
      </c>
      <c r="G11">
        <v>9</v>
      </c>
      <c r="H11">
        <v>247</v>
      </c>
      <c r="I11">
        <v>14418</v>
      </c>
      <c r="J11">
        <v>0</v>
      </c>
    </row>
    <row r="12" spans="1:10" x14ac:dyDescent="0.3">
      <c r="A12" s="28">
        <v>42004</v>
      </c>
      <c r="B12">
        <v>6</v>
      </c>
      <c r="C12">
        <v>10</v>
      </c>
      <c r="D12">
        <v>8</v>
      </c>
      <c r="E12">
        <v>770</v>
      </c>
      <c r="F12">
        <v>4</v>
      </c>
      <c r="G12">
        <v>9</v>
      </c>
      <c r="H12">
        <v>105</v>
      </c>
      <c r="I12">
        <v>1562</v>
      </c>
      <c r="J12">
        <v>0</v>
      </c>
    </row>
    <row r="13" spans="1:10" x14ac:dyDescent="0.3">
      <c r="A13" s="28">
        <v>42004</v>
      </c>
      <c r="B13">
        <v>1</v>
      </c>
      <c r="C13">
        <v>1</v>
      </c>
      <c r="D13">
        <v>1</v>
      </c>
      <c r="E13">
        <v>2148</v>
      </c>
      <c r="F13">
        <v>1</v>
      </c>
      <c r="G13">
        <v>1</v>
      </c>
      <c r="H13">
        <v>270</v>
      </c>
      <c r="I13">
        <v>490</v>
      </c>
      <c r="J13">
        <v>0</v>
      </c>
    </row>
    <row r="14" spans="1:10" x14ac:dyDescent="0.3">
      <c r="A14" s="28">
        <v>42004</v>
      </c>
      <c r="B14">
        <v>1</v>
      </c>
      <c r="C14">
        <v>1</v>
      </c>
      <c r="D14">
        <v>16</v>
      </c>
      <c r="E14">
        <v>2147</v>
      </c>
      <c r="F14">
        <v>4</v>
      </c>
      <c r="G14">
        <v>3</v>
      </c>
      <c r="H14">
        <v>90</v>
      </c>
      <c r="I14">
        <v>445</v>
      </c>
      <c r="J14">
        <v>0</v>
      </c>
    </row>
    <row r="15" spans="1:10" x14ac:dyDescent="0.3">
      <c r="A15" s="28">
        <v>42004</v>
      </c>
      <c r="B15">
        <v>1</v>
      </c>
      <c r="C15">
        <v>1</v>
      </c>
      <c r="D15">
        <v>16</v>
      </c>
      <c r="E15">
        <v>1824</v>
      </c>
      <c r="F15">
        <v>4</v>
      </c>
      <c r="G15">
        <v>3</v>
      </c>
      <c r="H15">
        <v>90</v>
      </c>
      <c r="I15">
        <v>6692</v>
      </c>
      <c r="J15">
        <v>0</v>
      </c>
    </row>
    <row r="16" spans="1:10" x14ac:dyDescent="0.3">
      <c r="A16" s="28">
        <v>42004</v>
      </c>
      <c r="B16">
        <v>4</v>
      </c>
      <c r="C16">
        <v>18</v>
      </c>
      <c r="D16">
        <v>77</v>
      </c>
      <c r="E16">
        <v>2141</v>
      </c>
      <c r="F16">
        <v>1</v>
      </c>
      <c r="G16">
        <v>9</v>
      </c>
      <c r="H16">
        <v>247</v>
      </c>
      <c r="I16">
        <v>0</v>
      </c>
      <c r="J16">
        <v>0</v>
      </c>
    </row>
    <row r="17" spans="1:10" x14ac:dyDescent="0.3">
      <c r="A17" s="28">
        <v>42003</v>
      </c>
      <c r="B17">
        <v>2</v>
      </c>
      <c r="C17">
        <v>16</v>
      </c>
      <c r="D17">
        <v>2</v>
      </c>
      <c r="E17">
        <v>2126</v>
      </c>
      <c r="F17">
        <v>3</v>
      </c>
      <c r="G17">
        <v>4</v>
      </c>
      <c r="H17">
        <v>27</v>
      </c>
      <c r="I17">
        <v>0</v>
      </c>
      <c r="J17">
        <v>70</v>
      </c>
    </row>
    <row r="18" spans="1:10" x14ac:dyDescent="0.3">
      <c r="A18" s="28">
        <v>42003</v>
      </c>
      <c r="B18">
        <v>2</v>
      </c>
      <c r="C18">
        <v>16</v>
      </c>
      <c r="D18">
        <v>2</v>
      </c>
      <c r="E18">
        <v>2126</v>
      </c>
      <c r="F18">
        <v>3</v>
      </c>
      <c r="G18">
        <v>4</v>
      </c>
      <c r="H18">
        <v>27</v>
      </c>
      <c r="I18">
        <v>0</v>
      </c>
      <c r="J18">
        <v>15</v>
      </c>
    </row>
    <row r="19" spans="1:10" x14ac:dyDescent="0.3">
      <c r="A19" s="28">
        <v>42003</v>
      </c>
      <c r="B19">
        <v>2</v>
      </c>
      <c r="C19">
        <v>16</v>
      </c>
      <c r="D19">
        <v>47</v>
      </c>
      <c r="E19">
        <v>1503</v>
      </c>
      <c r="F19">
        <v>3</v>
      </c>
      <c r="G19">
        <v>6</v>
      </c>
      <c r="H19">
        <v>82</v>
      </c>
      <c r="I19">
        <v>2</v>
      </c>
      <c r="J19">
        <v>240</v>
      </c>
    </row>
    <row r="20" spans="1:10" x14ac:dyDescent="0.3">
      <c r="A20" s="28">
        <v>42003</v>
      </c>
      <c r="B20">
        <v>2</v>
      </c>
      <c r="C20">
        <v>16</v>
      </c>
      <c r="D20">
        <v>1</v>
      </c>
      <c r="E20">
        <v>2146</v>
      </c>
      <c r="F20">
        <v>3</v>
      </c>
      <c r="G20">
        <v>1</v>
      </c>
      <c r="H20">
        <v>273</v>
      </c>
      <c r="I20">
        <v>14</v>
      </c>
      <c r="J20">
        <v>15</v>
      </c>
    </row>
    <row r="21" spans="1:10" x14ac:dyDescent="0.3">
      <c r="A21" s="28">
        <v>42003</v>
      </c>
      <c r="B21">
        <v>2</v>
      </c>
      <c r="C21">
        <v>16</v>
      </c>
      <c r="D21">
        <v>1</v>
      </c>
      <c r="E21">
        <v>2146</v>
      </c>
      <c r="F21">
        <v>3</v>
      </c>
      <c r="G21">
        <v>1</v>
      </c>
      <c r="H21">
        <v>273</v>
      </c>
      <c r="I21">
        <v>45</v>
      </c>
      <c r="J21">
        <v>60</v>
      </c>
    </row>
    <row r="22" spans="1:10" x14ac:dyDescent="0.3">
      <c r="A22" s="28">
        <v>42003</v>
      </c>
      <c r="B22">
        <v>2</v>
      </c>
      <c r="C22">
        <v>16</v>
      </c>
      <c r="D22">
        <v>1</v>
      </c>
      <c r="E22">
        <v>2146</v>
      </c>
      <c r="F22">
        <v>3</v>
      </c>
      <c r="G22">
        <v>1</v>
      </c>
      <c r="H22">
        <v>291</v>
      </c>
      <c r="I22">
        <v>107</v>
      </c>
      <c r="J22">
        <v>60</v>
      </c>
    </row>
    <row r="23" spans="1:10" x14ac:dyDescent="0.3">
      <c r="A23" s="28">
        <v>42003</v>
      </c>
      <c r="B23">
        <v>2</v>
      </c>
      <c r="C23">
        <v>20</v>
      </c>
      <c r="D23">
        <v>62</v>
      </c>
      <c r="E23">
        <v>2139</v>
      </c>
      <c r="F23">
        <v>3</v>
      </c>
      <c r="G23">
        <v>1</v>
      </c>
      <c r="H23">
        <v>11</v>
      </c>
      <c r="I23">
        <v>12460</v>
      </c>
      <c r="J23">
        <v>60</v>
      </c>
    </row>
    <row r="24" spans="1:10" x14ac:dyDescent="0.3">
      <c r="A24" s="28">
        <v>42003</v>
      </c>
      <c r="B24">
        <v>4</v>
      </c>
      <c r="C24">
        <v>22</v>
      </c>
      <c r="D24">
        <v>99</v>
      </c>
      <c r="E24">
        <v>1499</v>
      </c>
      <c r="F24">
        <v>4</v>
      </c>
      <c r="G24">
        <v>9</v>
      </c>
      <c r="H24">
        <v>69</v>
      </c>
      <c r="I24">
        <v>14205</v>
      </c>
      <c r="J24">
        <v>0</v>
      </c>
    </row>
    <row r="25" spans="1:10" x14ac:dyDescent="0.3">
      <c r="A25" s="28">
        <v>42002</v>
      </c>
      <c r="B25">
        <v>2</v>
      </c>
      <c r="C25">
        <v>17</v>
      </c>
      <c r="D25">
        <v>36</v>
      </c>
      <c r="E25">
        <v>2143</v>
      </c>
      <c r="F25">
        <v>4</v>
      </c>
      <c r="G25">
        <v>14</v>
      </c>
      <c r="H25">
        <v>279</v>
      </c>
      <c r="I25">
        <v>0</v>
      </c>
      <c r="J25">
        <v>101</v>
      </c>
    </row>
    <row r="26" spans="1:10" x14ac:dyDescent="0.3">
      <c r="A26" s="28">
        <v>42002</v>
      </c>
      <c r="B26">
        <v>2</v>
      </c>
      <c r="C26">
        <v>16</v>
      </c>
      <c r="D26">
        <v>2</v>
      </c>
      <c r="E26">
        <v>2126</v>
      </c>
      <c r="F26">
        <v>3</v>
      </c>
      <c r="G26">
        <v>4</v>
      </c>
      <c r="H26">
        <v>27</v>
      </c>
      <c r="I26">
        <v>0</v>
      </c>
      <c r="J26">
        <v>15</v>
      </c>
    </row>
    <row r="27" spans="1:10" x14ac:dyDescent="0.3">
      <c r="A27" s="28">
        <v>42002</v>
      </c>
      <c r="B27">
        <v>3</v>
      </c>
      <c r="C27">
        <v>4</v>
      </c>
      <c r="D27">
        <v>11</v>
      </c>
      <c r="E27">
        <v>2111</v>
      </c>
      <c r="F27">
        <v>3</v>
      </c>
      <c r="G27">
        <v>2</v>
      </c>
      <c r="H27">
        <v>158</v>
      </c>
      <c r="I27">
        <v>7103</v>
      </c>
      <c r="J27">
        <v>10</v>
      </c>
    </row>
    <row r="28" spans="1:10" x14ac:dyDescent="0.3">
      <c r="A28" s="28">
        <v>42002</v>
      </c>
      <c r="B28">
        <v>4</v>
      </c>
      <c r="C28">
        <v>12</v>
      </c>
      <c r="D28">
        <v>96</v>
      </c>
      <c r="E28">
        <v>466</v>
      </c>
      <c r="F28">
        <v>3</v>
      </c>
      <c r="G28">
        <v>9</v>
      </c>
      <c r="H28">
        <v>69</v>
      </c>
      <c r="I28">
        <v>8010</v>
      </c>
      <c r="J28">
        <v>300</v>
      </c>
    </row>
    <row r="29" spans="1:10" x14ac:dyDescent="0.3">
      <c r="A29" s="28">
        <v>42002</v>
      </c>
      <c r="B29">
        <v>3</v>
      </c>
      <c r="C29">
        <v>4</v>
      </c>
      <c r="D29">
        <v>1</v>
      </c>
      <c r="E29">
        <v>2138</v>
      </c>
      <c r="F29">
        <v>3</v>
      </c>
      <c r="G29">
        <v>1</v>
      </c>
      <c r="H29">
        <v>270</v>
      </c>
      <c r="I29">
        <v>1202</v>
      </c>
      <c r="J29">
        <v>360</v>
      </c>
    </row>
    <row r="30" spans="1:10" x14ac:dyDescent="0.3">
      <c r="A30" s="28">
        <v>42002</v>
      </c>
      <c r="B30">
        <v>6</v>
      </c>
      <c r="C30">
        <v>10</v>
      </c>
      <c r="D30">
        <v>3</v>
      </c>
      <c r="E30">
        <v>1557</v>
      </c>
      <c r="F30">
        <v>4</v>
      </c>
      <c r="G30">
        <v>9</v>
      </c>
      <c r="H30">
        <v>105</v>
      </c>
      <c r="I30">
        <v>1211</v>
      </c>
      <c r="J30">
        <v>0</v>
      </c>
    </row>
    <row r="31" spans="1:10" x14ac:dyDescent="0.3">
      <c r="A31" s="28">
        <v>42002</v>
      </c>
      <c r="B31">
        <v>3</v>
      </c>
      <c r="C31">
        <v>4</v>
      </c>
      <c r="D31">
        <v>4</v>
      </c>
      <c r="E31">
        <v>2144</v>
      </c>
      <c r="F31">
        <v>1</v>
      </c>
      <c r="G31">
        <v>10</v>
      </c>
      <c r="H31">
        <v>57</v>
      </c>
      <c r="I31">
        <v>890</v>
      </c>
      <c r="J31">
        <v>0</v>
      </c>
    </row>
    <row r="32" spans="1:10" x14ac:dyDescent="0.3">
      <c r="A32" s="28">
        <v>42002</v>
      </c>
      <c r="B32">
        <v>3</v>
      </c>
      <c r="C32">
        <v>4</v>
      </c>
      <c r="D32">
        <v>4</v>
      </c>
      <c r="E32">
        <v>2144</v>
      </c>
      <c r="F32">
        <v>1</v>
      </c>
      <c r="G32">
        <v>10</v>
      </c>
      <c r="H32">
        <v>57</v>
      </c>
      <c r="I32">
        <v>1780</v>
      </c>
      <c r="J32">
        <v>0</v>
      </c>
    </row>
    <row r="33" spans="1:10" x14ac:dyDescent="0.3">
      <c r="A33" s="28">
        <v>42002</v>
      </c>
      <c r="B33">
        <v>3</v>
      </c>
      <c r="C33">
        <v>4</v>
      </c>
      <c r="D33">
        <v>4</v>
      </c>
      <c r="E33">
        <v>2145</v>
      </c>
      <c r="F33">
        <v>1</v>
      </c>
      <c r="G33">
        <v>10</v>
      </c>
      <c r="H33">
        <v>57</v>
      </c>
      <c r="I33">
        <v>4450</v>
      </c>
      <c r="J33">
        <v>0</v>
      </c>
    </row>
    <row r="34" spans="1:10" x14ac:dyDescent="0.3">
      <c r="A34" s="28">
        <v>42002</v>
      </c>
      <c r="B34">
        <v>3</v>
      </c>
      <c r="C34">
        <v>4</v>
      </c>
      <c r="D34">
        <v>4</v>
      </c>
      <c r="E34">
        <v>2120</v>
      </c>
      <c r="F34">
        <v>1</v>
      </c>
      <c r="G34">
        <v>10</v>
      </c>
      <c r="H34">
        <v>57</v>
      </c>
      <c r="I34">
        <v>8010</v>
      </c>
      <c r="J34">
        <v>0</v>
      </c>
    </row>
    <row r="35" spans="1:10" x14ac:dyDescent="0.3">
      <c r="A35" s="28">
        <v>42002</v>
      </c>
      <c r="B35">
        <v>3</v>
      </c>
      <c r="C35">
        <v>4</v>
      </c>
      <c r="D35">
        <v>18</v>
      </c>
      <c r="E35">
        <v>1061</v>
      </c>
      <c r="F35">
        <v>4</v>
      </c>
      <c r="G35">
        <v>8</v>
      </c>
      <c r="H35">
        <v>37</v>
      </c>
      <c r="I35">
        <v>14</v>
      </c>
      <c r="J35">
        <v>0</v>
      </c>
    </row>
    <row r="36" spans="1:10" x14ac:dyDescent="0.3">
      <c r="A36" s="28">
        <v>42002</v>
      </c>
      <c r="B36">
        <v>3</v>
      </c>
      <c r="C36">
        <v>4</v>
      </c>
      <c r="D36">
        <v>17</v>
      </c>
      <c r="E36">
        <v>150</v>
      </c>
      <c r="F36">
        <v>3</v>
      </c>
      <c r="G36">
        <v>13</v>
      </c>
      <c r="H36">
        <v>289</v>
      </c>
      <c r="I36">
        <v>0</v>
      </c>
      <c r="J36">
        <v>0</v>
      </c>
    </row>
    <row r="37" spans="1:10" x14ac:dyDescent="0.3">
      <c r="A37" s="28">
        <v>42001</v>
      </c>
      <c r="B37">
        <v>2</v>
      </c>
      <c r="C37">
        <v>20</v>
      </c>
      <c r="D37">
        <v>93</v>
      </c>
      <c r="E37">
        <v>2114</v>
      </c>
      <c r="F37">
        <v>1</v>
      </c>
      <c r="G37">
        <v>9</v>
      </c>
      <c r="H37">
        <v>64</v>
      </c>
      <c r="I37">
        <v>890</v>
      </c>
      <c r="J37">
        <v>0</v>
      </c>
    </row>
    <row r="38" spans="1:10" x14ac:dyDescent="0.3">
      <c r="A38" s="28">
        <v>41998</v>
      </c>
      <c r="B38">
        <v>2</v>
      </c>
      <c r="C38">
        <v>11</v>
      </c>
      <c r="D38">
        <v>2</v>
      </c>
      <c r="E38">
        <v>265</v>
      </c>
      <c r="F38">
        <v>3</v>
      </c>
      <c r="G38">
        <v>6</v>
      </c>
      <c r="H38">
        <v>281</v>
      </c>
      <c r="I38">
        <v>6</v>
      </c>
      <c r="J38">
        <v>27</v>
      </c>
    </row>
    <row r="39" spans="1:10" x14ac:dyDescent="0.3">
      <c r="A39" s="28">
        <v>41998</v>
      </c>
      <c r="B39">
        <v>2</v>
      </c>
      <c r="C39">
        <v>11</v>
      </c>
      <c r="D39">
        <v>2</v>
      </c>
      <c r="E39">
        <v>1663</v>
      </c>
      <c r="F39">
        <v>3</v>
      </c>
      <c r="G39">
        <v>4</v>
      </c>
      <c r="H39">
        <v>34</v>
      </c>
      <c r="I39">
        <v>6</v>
      </c>
      <c r="J39">
        <v>18</v>
      </c>
    </row>
    <row r="40" spans="1:10" x14ac:dyDescent="0.3">
      <c r="A40" s="28">
        <v>41998</v>
      </c>
      <c r="B40">
        <v>2</v>
      </c>
      <c r="C40">
        <v>16</v>
      </c>
      <c r="D40">
        <v>13</v>
      </c>
      <c r="E40">
        <v>2118</v>
      </c>
      <c r="F40">
        <v>3</v>
      </c>
      <c r="G40">
        <v>1</v>
      </c>
      <c r="H40">
        <v>7</v>
      </c>
      <c r="I40">
        <v>178</v>
      </c>
      <c r="J40">
        <v>60</v>
      </c>
    </row>
    <row r="41" spans="1:10" x14ac:dyDescent="0.3">
      <c r="A41" s="28">
        <v>41998</v>
      </c>
      <c r="B41">
        <v>2</v>
      </c>
      <c r="C41">
        <v>11</v>
      </c>
      <c r="D41">
        <v>27</v>
      </c>
      <c r="E41">
        <v>1150</v>
      </c>
      <c r="F41">
        <v>1</v>
      </c>
      <c r="G41">
        <v>1</v>
      </c>
      <c r="H41">
        <v>270</v>
      </c>
      <c r="I41">
        <v>178</v>
      </c>
      <c r="J41">
        <v>0</v>
      </c>
    </row>
    <row r="42" spans="1:10" x14ac:dyDescent="0.3">
      <c r="A42" s="28">
        <v>41998</v>
      </c>
      <c r="B42">
        <v>2</v>
      </c>
      <c r="C42">
        <v>24</v>
      </c>
      <c r="D42">
        <v>1</v>
      </c>
      <c r="E42">
        <v>5</v>
      </c>
      <c r="F42">
        <v>4</v>
      </c>
      <c r="G42">
        <v>1</v>
      </c>
      <c r="H42">
        <v>5</v>
      </c>
      <c r="I42">
        <v>1748</v>
      </c>
      <c r="J42">
        <v>0</v>
      </c>
    </row>
    <row r="43" spans="1:10" x14ac:dyDescent="0.3">
      <c r="A43" s="28">
        <v>41998</v>
      </c>
      <c r="B43">
        <v>1</v>
      </c>
      <c r="C43">
        <v>1</v>
      </c>
      <c r="D43">
        <v>1</v>
      </c>
      <c r="E43">
        <v>1547</v>
      </c>
      <c r="F43">
        <v>4</v>
      </c>
      <c r="G43">
        <v>1</v>
      </c>
      <c r="H43">
        <v>17</v>
      </c>
      <c r="I43">
        <v>641</v>
      </c>
      <c r="J43">
        <v>0</v>
      </c>
    </row>
    <row r="44" spans="1:10" x14ac:dyDescent="0.3">
      <c r="A44" s="28">
        <v>41998</v>
      </c>
      <c r="B44">
        <v>2</v>
      </c>
      <c r="C44">
        <v>11</v>
      </c>
      <c r="D44">
        <v>2</v>
      </c>
      <c r="E44">
        <v>2126</v>
      </c>
      <c r="F44">
        <v>3</v>
      </c>
      <c r="G44">
        <v>4</v>
      </c>
      <c r="H44">
        <v>27</v>
      </c>
      <c r="I44">
        <v>2</v>
      </c>
      <c r="J44">
        <v>0</v>
      </c>
    </row>
    <row r="45" spans="1:10" x14ac:dyDescent="0.3">
      <c r="A45" s="28">
        <v>41997</v>
      </c>
      <c r="B45">
        <v>2</v>
      </c>
      <c r="C45">
        <v>16</v>
      </c>
      <c r="D45">
        <v>79</v>
      </c>
      <c r="E45">
        <v>1330</v>
      </c>
      <c r="F45">
        <v>3</v>
      </c>
      <c r="G45">
        <v>3</v>
      </c>
      <c r="H45">
        <v>300</v>
      </c>
      <c r="I45">
        <v>45</v>
      </c>
      <c r="J45">
        <v>120</v>
      </c>
    </row>
    <row r="46" spans="1:10" x14ac:dyDescent="0.3">
      <c r="A46" s="28">
        <v>41997</v>
      </c>
      <c r="B46">
        <v>5</v>
      </c>
      <c r="C46">
        <v>7</v>
      </c>
      <c r="D46">
        <v>21</v>
      </c>
      <c r="E46">
        <v>1857</v>
      </c>
      <c r="F46">
        <v>4</v>
      </c>
      <c r="G46">
        <v>8</v>
      </c>
      <c r="H46">
        <v>124</v>
      </c>
      <c r="I46">
        <v>113030</v>
      </c>
      <c r="J46">
        <v>60</v>
      </c>
    </row>
    <row r="47" spans="1:10" x14ac:dyDescent="0.3">
      <c r="A47" s="28">
        <v>41997</v>
      </c>
      <c r="B47">
        <v>4</v>
      </c>
      <c r="C47">
        <v>22</v>
      </c>
      <c r="D47">
        <v>47</v>
      </c>
      <c r="E47">
        <v>2129</v>
      </c>
      <c r="F47">
        <v>4</v>
      </c>
      <c r="G47">
        <v>4</v>
      </c>
      <c r="H47">
        <v>274</v>
      </c>
      <c r="I47">
        <v>28035</v>
      </c>
      <c r="J47">
        <v>999</v>
      </c>
    </row>
    <row r="48" spans="1:10" x14ac:dyDescent="0.3">
      <c r="A48" s="28">
        <v>41997</v>
      </c>
      <c r="B48">
        <v>2</v>
      </c>
      <c r="C48">
        <v>16</v>
      </c>
      <c r="D48">
        <v>13</v>
      </c>
      <c r="E48">
        <v>2006</v>
      </c>
      <c r="F48">
        <v>3</v>
      </c>
      <c r="G48">
        <v>1</v>
      </c>
      <c r="H48">
        <v>12</v>
      </c>
      <c r="I48">
        <v>67</v>
      </c>
      <c r="J48">
        <v>60</v>
      </c>
    </row>
    <row r="49" spans="1:10" x14ac:dyDescent="0.3">
      <c r="A49" s="28">
        <v>41997</v>
      </c>
      <c r="B49">
        <v>4</v>
      </c>
      <c r="C49">
        <v>18</v>
      </c>
      <c r="D49">
        <v>96</v>
      </c>
      <c r="E49">
        <v>466</v>
      </c>
      <c r="F49">
        <v>1</v>
      </c>
      <c r="G49">
        <v>9</v>
      </c>
      <c r="H49">
        <v>69</v>
      </c>
      <c r="I49">
        <v>18423</v>
      </c>
      <c r="J49">
        <v>0</v>
      </c>
    </row>
    <row r="50" spans="1:10" x14ac:dyDescent="0.3">
      <c r="A50" s="28">
        <v>41997</v>
      </c>
      <c r="B50">
        <v>5</v>
      </c>
      <c r="C50">
        <v>6</v>
      </c>
      <c r="D50">
        <v>325</v>
      </c>
      <c r="E50">
        <v>2132</v>
      </c>
      <c r="F50">
        <v>4</v>
      </c>
      <c r="G50">
        <v>9</v>
      </c>
      <c r="H50">
        <v>152</v>
      </c>
      <c r="I50">
        <v>23</v>
      </c>
      <c r="J50">
        <v>0</v>
      </c>
    </row>
    <row r="51" spans="1:10" x14ac:dyDescent="0.3">
      <c r="A51" s="28">
        <v>41997</v>
      </c>
      <c r="B51">
        <v>2</v>
      </c>
      <c r="C51">
        <v>24</v>
      </c>
      <c r="D51">
        <v>2</v>
      </c>
      <c r="E51">
        <v>46</v>
      </c>
      <c r="F51">
        <v>1</v>
      </c>
      <c r="G51">
        <v>6</v>
      </c>
      <c r="H51">
        <v>30</v>
      </c>
      <c r="I51">
        <v>0</v>
      </c>
      <c r="J51">
        <v>0</v>
      </c>
    </row>
    <row r="52" spans="1:10" x14ac:dyDescent="0.3">
      <c r="A52" s="28">
        <v>41997</v>
      </c>
      <c r="B52">
        <v>5</v>
      </c>
      <c r="C52">
        <v>6</v>
      </c>
      <c r="D52">
        <v>324</v>
      </c>
      <c r="E52">
        <v>2131</v>
      </c>
      <c r="F52">
        <v>4</v>
      </c>
      <c r="G52">
        <v>9</v>
      </c>
      <c r="H52">
        <v>152</v>
      </c>
      <c r="I52">
        <v>0</v>
      </c>
      <c r="J52">
        <v>0</v>
      </c>
    </row>
    <row r="53" spans="1:10" x14ac:dyDescent="0.3">
      <c r="A53" s="28">
        <v>41997</v>
      </c>
      <c r="B53">
        <v>5</v>
      </c>
      <c r="C53">
        <v>6</v>
      </c>
      <c r="D53">
        <v>77</v>
      </c>
      <c r="E53">
        <v>2121</v>
      </c>
      <c r="F53">
        <v>4</v>
      </c>
      <c r="G53">
        <v>9</v>
      </c>
      <c r="H53">
        <v>152</v>
      </c>
      <c r="I53">
        <v>0</v>
      </c>
      <c r="J53">
        <v>0</v>
      </c>
    </row>
    <row r="54" spans="1:10" x14ac:dyDescent="0.3">
      <c r="A54" s="28">
        <v>41996</v>
      </c>
      <c r="B54">
        <v>6</v>
      </c>
      <c r="C54">
        <v>10</v>
      </c>
      <c r="D54">
        <v>216</v>
      </c>
      <c r="E54">
        <v>2124</v>
      </c>
      <c r="F54">
        <v>4</v>
      </c>
      <c r="G54">
        <v>2</v>
      </c>
      <c r="H54">
        <v>49</v>
      </c>
      <c r="I54">
        <v>12460</v>
      </c>
      <c r="J54">
        <v>119</v>
      </c>
    </row>
    <row r="55" spans="1:10" x14ac:dyDescent="0.3">
      <c r="A55" s="28">
        <v>41996</v>
      </c>
      <c r="B55">
        <v>4</v>
      </c>
      <c r="C55">
        <v>5</v>
      </c>
      <c r="D55">
        <v>56</v>
      </c>
      <c r="E55">
        <v>954</v>
      </c>
      <c r="F55">
        <v>4</v>
      </c>
      <c r="G55">
        <v>9</v>
      </c>
      <c r="H55">
        <v>109</v>
      </c>
      <c r="I55">
        <v>625</v>
      </c>
      <c r="J55">
        <v>20</v>
      </c>
    </row>
    <row r="56" spans="1:10" x14ac:dyDescent="0.3">
      <c r="A56" s="28">
        <v>41996</v>
      </c>
      <c r="B56">
        <v>5</v>
      </c>
      <c r="C56">
        <v>7</v>
      </c>
      <c r="D56">
        <v>9</v>
      </c>
      <c r="E56">
        <v>1760</v>
      </c>
      <c r="F56">
        <v>4</v>
      </c>
      <c r="G56">
        <v>1</v>
      </c>
      <c r="H56">
        <v>270</v>
      </c>
      <c r="I56">
        <v>1691</v>
      </c>
      <c r="J56">
        <v>20</v>
      </c>
    </row>
    <row r="57" spans="1:10" x14ac:dyDescent="0.3">
      <c r="A57" s="28">
        <v>41996</v>
      </c>
      <c r="B57">
        <v>4</v>
      </c>
      <c r="C57">
        <v>5</v>
      </c>
      <c r="D57">
        <v>7</v>
      </c>
      <c r="E57">
        <v>71</v>
      </c>
      <c r="F57">
        <v>1</v>
      </c>
      <c r="G57">
        <v>9</v>
      </c>
      <c r="H57">
        <v>134</v>
      </c>
      <c r="I57">
        <v>45</v>
      </c>
      <c r="J57">
        <v>0</v>
      </c>
    </row>
    <row r="58" spans="1:10" x14ac:dyDescent="0.3">
      <c r="A58" s="28">
        <v>41996</v>
      </c>
      <c r="B58">
        <v>4</v>
      </c>
      <c r="C58">
        <v>5</v>
      </c>
      <c r="D58">
        <v>327</v>
      </c>
      <c r="E58">
        <v>470</v>
      </c>
      <c r="F58">
        <v>1</v>
      </c>
      <c r="G58">
        <v>9</v>
      </c>
      <c r="H58">
        <v>247</v>
      </c>
      <c r="I58">
        <v>1717</v>
      </c>
      <c r="J58">
        <v>0</v>
      </c>
    </row>
    <row r="59" spans="1:10" x14ac:dyDescent="0.3">
      <c r="A59" s="28">
        <v>41995</v>
      </c>
      <c r="B59">
        <v>5</v>
      </c>
      <c r="C59">
        <v>6</v>
      </c>
      <c r="D59">
        <v>34</v>
      </c>
      <c r="E59">
        <v>2134</v>
      </c>
      <c r="F59">
        <v>3</v>
      </c>
      <c r="G59">
        <v>11</v>
      </c>
      <c r="H59">
        <v>216</v>
      </c>
      <c r="I59">
        <v>267</v>
      </c>
      <c r="J59">
        <v>55</v>
      </c>
    </row>
    <row r="60" spans="1:10" x14ac:dyDescent="0.3">
      <c r="A60" s="28">
        <v>41995</v>
      </c>
      <c r="B60">
        <v>4</v>
      </c>
      <c r="C60">
        <v>5</v>
      </c>
      <c r="D60">
        <v>56</v>
      </c>
      <c r="E60">
        <v>935</v>
      </c>
      <c r="F60">
        <v>3</v>
      </c>
      <c r="G60">
        <v>9</v>
      </c>
      <c r="H60">
        <v>134</v>
      </c>
      <c r="I60">
        <v>11125</v>
      </c>
      <c r="J60">
        <v>307</v>
      </c>
    </row>
    <row r="61" spans="1:10" x14ac:dyDescent="0.3">
      <c r="A61" s="28">
        <v>41995</v>
      </c>
      <c r="B61">
        <v>6</v>
      </c>
      <c r="C61">
        <v>10</v>
      </c>
      <c r="D61">
        <v>216</v>
      </c>
      <c r="E61">
        <v>2125</v>
      </c>
      <c r="F61">
        <v>4</v>
      </c>
      <c r="G61">
        <v>2</v>
      </c>
      <c r="H61">
        <v>25</v>
      </c>
      <c r="I61">
        <v>185120</v>
      </c>
      <c r="J61">
        <v>15</v>
      </c>
    </row>
    <row r="62" spans="1:10" x14ac:dyDescent="0.3">
      <c r="A62" s="28">
        <v>41995</v>
      </c>
      <c r="B62">
        <v>5</v>
      </c>
      <c r="C62">
        <v>6</v>
      </c>
      <c r="D62">
        <v>34</v>
      </c>
      <c r="E62">
        <v>631</v>
      </c>
      <c r="F62">
        <v>4</v>
      </c>
      <c r="G62">
        <v>11</v>
      </c>
      <c r="H62">
        <v>135</v>
      </c>
      <c r="I62">
        <v>336509</v>
      </c>
      <c r="J62">
        <v>120</v>
      </c>
    </row>
    <row r="63" spans="1:10" x14ac:dyDescent="0.3">
      <c r="A63" s="28">
        <v>41995</v>
      </c>
      <c r="B63">
        <v>2</v>
      </c>
      <c r="C63">
        <v>2</v>
      </c>
      <c r="D63">
        <v>1</v>
      </c>
      <c r="E63">
        <v>2128</v>
      </c>
      <c r="F63">
        <v>3</v>
      </c>
      <c r="G63">
        <v>1</v>
      </c>
      <c r="H63">
        <v>58</v>
      </c>
      <c r="I63">
        <v>2</v>
      </c>
      <c r="J63">
        <v>45</v>
      </c>
    </row>
    <row r="64" spans="1:10" x14ac:dyDescent="0.3">
      <c r="A64" s="28">
        <v>41995</v>
      </c>
      <c r="B64">
        <v>2</v>
      </c>
      <c r="C64">
        <v>2</v>
      </c>
      <c r="D64">
        <v>1</v>
      </c>
      <c r="E64">
        <v>2</v>
      </c>
      <c r="F64">
        <v>3</v>
      </c>
      <c r="G64">
        <v>1</v>
      </c>
      <c r="H64">
        <v>195</v>
      </c>
      <c r="I64">
        <v>20</v>
      </c>
      <c r="J64">
        <v>30</v>
      </c>
    </row>
    <row r="65" spans="1:10" x14ac:dyDescent="0.3">
      <c r="A65" s="28">
        <v>41995</v>
      </c>
      <c r="B65">
        <v>5</v>
      </c>
      <c r="C65">
        <v>6</v>
      </c>
      <c r="D65">
        <v>9</v>
      </c>
      <c r="E65">
        <v>1991</v>
      </c>
      <c r="F65">
        <v>3</v>
      </c>
      <c r="G65">
        <v>1</v>
      </c>
      <c r="H65">
        <v>23</v>
      </c>
      <c r="I65">
        <v>53</v>
      </c>
      <c r="J65">
        <v>5</v>
      </c>
    </row>
    <row r="66" spans="1:10" x14ac:dyDescent="0.3">
      <c r="A66" s="28">
        <v>41995</v>
      </c>
      <c r="B66">
        <v>4</v>
      </c>
      <c r="C66">
        <v>5</v>
      </c>
      <c r="D66">
        <v>96</v>
      </c>
      <c r="E66">
        <v>466</v>
      </c>
      <c r="F66">
        <v>4</v>
      </c>
      <c r="G66">
        <v>9</v>
      </c>
      <c r="H66">
        <v>34</v>
      </c>
      <c r="I66">
        <v>23</v>
      </c>
      <c r="J66">
        <v>0</v>
      </c>
    </row>
    <row r="67" spans="1:10" x14ac:dyDescent="0.3">
      <c r="A67" s="28">
        <v>41995</v>
      </c>
      <c r="B67">
        <v>4</v>
      </c>
      <c r="C67">
        <v>5</v>
      </c>
      <c r="D67">
        <v>96</v>
      </c>
      <c r="E67">
        <v>466</v>
      </c>
      <c r="F67">
        <v>3</v>
      </c>
      <c r="G67">
        <v>9</v>
      </c>
      <c r="H67">
        <v>112</v>
      </c>
      <c r="I67">
        <v>9345</v>
      </c>
      <c r="J67">
        <v>0</v>
      </c>
    </row>
    <row r="68" spans="1:10" x14ac:dyDescent="0.3">
      <c r="A68" s="28">
        <v>41995</v>
      </c>
      <c r="B68">
        <v>4</v>
      </c>
      <c r="C68">
        <v>5</v>
      </c>
      <c r="D68">
        <v>279</v>
      </c>
      <c r="E68">
        <v>1766</v>
      </c>
      <c r="F68">
        <v>3</v>
      </c>
      <c r="G68">
        <v>9</v>
      </c>
      <c r="H68">
        <v>146</v>
      </c>
      <c r="I68">
        <v>9968</v>
      </c>
      <c r="J68">
        <v>0</v>
      </c>
    </row>
    <row r="69" spans="1:10" x14ac:dyDescent="0.3">
      <c r="A69" s="28">
        <v>41995</v>
      </c>
      <c r="B69">
        <v>4</v>
      </c>
      <c r="C69">
        <v>18</v>
      </c>
      <c r="D69">
        <v>328</v>
      </c>
      <c r="E69">
        <v>2136</v>
      </c>
      <c r="F69">
        <v>1</v>
      </c>
      <c r="G69">
        <v>9</v>
      </c>
      <c r="H69">
        <v>247</v>
      </c>
      <c r="I69">
        <v>34390</v>
      </c>
      <c r="J69">
        <v>0</v>
      </c>
    </row>
    <row r="70" spans="1:10" x14ac:dyDescent="0.3">
      <c r="A70" s="28">
        <v>41995</v>
      </c>
      <c r="B70">
        <v>6</v>
      </c>
      <c r="C70">
        <v>10</v>
      </c>
      <c r="D70">
        <v>163</v>
      </c>
      <c r="E70">
        <v>2135</v>
      </c>
      <c r="F70">
        <v>4</v>
      </c>
      <c r="G70">
        <v>9</v>
      </c>
      <c r="H70">
        <v>146</v>
      </c>
      <c r="I70">
        <v>101</v>
      </c>
      <c r="J70">
        <v>0</v>
      </c>
    </row>
    <row r="71" spans="1:10" x14ac:dyDescent="0.3">
      <c r="A71" s="28">
        <v>41995</v>
      </c>
      <c r="B71">
        <v>5</v>
      </c>
      <c r="C71">
        <v>7</v>
      </c>
      <c r="D71">
        <v>139</v>
      </c>
      <c r="E71">
        <v>1517</v>
      </c>
      <c r="F71">
        <v>4</v>
      </c>
      <c r="G71">
        <v>9</v>
      </c>
      <c r="H71">
        <v>265</v>
      </c>
      <c r="I71">
        <v>490</v>
      </c>
      <c r="J71">
        <v>0</v>
      </c>
    </row>
    <row r="72" spans="1:10" x14ac:dyDescent="0.3">
      <c r="A72" s="28">
        <v>41995</v>
      </c>
      <c r="B72">
        <v>4</v>
      </c>
      <c r="C72">
        <v>23</v>
      </c>
      <c r="D72">
        <v>88</v>
      </c>
      <c r="E72">
        <v>1300</v>
      </c>
      <c r="F72">
        <v>1</v>
      </c>
      <c r="G72">
        <v>10</v>
      </c>
      <c r="H72">
        <v>144</v>
      </c>
      <c r="I72">
        <v>175</v>
      </c>
      <c r="J72">
        <v>0</v>
      </c>
    </row>
    <row r="73" spans="1:10" x14ac:dyDescent="0.3">
      <c r="A73" s="28">
        <v>41994</v>
      </c>
      <c r="B73">
        <v>2</v>
      </c>
      <c r="C73">
        <v>16</v>
      </c>
      <c r="D73">
        <v>2</v>
      </c>
      <c r="E73">
        <v>1455</v>
      </c>
      <c r="F73">
        <v>3</v>
      </c>
      <c r="G73">
        <v>4</v>
      </c>
      <c r="H73">
        <v>274</v>
      </c>
      <c r="I73">
        <v>13</v>
      </c>
      <c r="J73">
        <v>180</v>
      </c>
    </row>
    <row r="74" spans="1:10" x14ac:dyDescent="0.3">
      <c r="A74" s="28">
        <v>41994</v>
      </c>
      <c r="B74">
        <v>2</v>
      </c>
      <c r="C74">
        <v>16</v>
      </c>
      <c r="D74">
        <v>2</v>
      </c>
      <c r="E74">
        <v>979</v>
      </c>
      <c r="F74">
        <v>3</v>
      </c>
      <c r="G74">
        <v>6</v>
      </c>
      <c r="H74">
        <v>281</v>
      </c>
      <c r="I74">
        <v>67</v>
      </c>
      <c r="J74">
        <v>60</v>
      </c>
    </row>
    <row r="75" spans="1:10" x14ac:dyDescent="0.3">
      <c r="A75" s="28">
        <v>41994</v>
      </c>
      <c r="B75">
        <v>2</v>
      </c>
      <c r="C75">
        <v>16</v>
      </c>
      <c r="D75">
        <v>47</v>
      </c>
      <c r="E75">
        <v>978</v>
      </c>
      <c r="F75">
        <v>3</v>
      </c>
      <c r="G75">
        <v>4</v>
      </c>
      <c r="H75">
        <v>274</v>
      </c>
      <c r="I75">
        <v>1</v>
      </c>
      <c r="J75">
        <v>180</v>
      </c>
    </row>
    <row r="76" spans="1:10" x14ac:dyDescent="0.3">
      <c r="A76" s="28">
        <v>41994</v>
      </c>
      <c r="B76">
        <v>2</v>
      </c>
      <c r="C76">
        <v>16</v>
      </c>
      <c r="D76">
        <v>47</v>
      </c>
      <c r="E76">
        <v>1503</v>
      </c>
      <c r="F76">
        <v>3</v>
      </c>
      <c r="G76">
        <v>4</v>
      </c>
      <c r="H76">
        <v>274</v>
      </c>
      <c r="I76">
        <v>13</v>
      </c>
      <c r="J76">
        <v>270</v>
      </c>
    </row>
    <row r="77" spans="1:10" x14ac:dyDescent="0.3">
      <c r="A77" s="28">
        <v>41994</v>
      </c>
      <c r="B77">
        <v>4</v>
      </c>
      <c r="C77">
        <v>5</v>
      </c>
      <c r="D77">
        <v>24</v>
      </c>
      <c r="E77">
        <v>174</v>
      </c>
      <c r="F77">
        <v>3</v>
      </c>
      <c r="G77">
        <v>9</v>
      </c>
      <c r="H77">
        <v>69</v>
      </c>
      <c r="I77">
        <v>23</v>
      </c>
      <c r="J77">
        <v>33</v>
      </c>
    </row>
    <row r="78" spans="1:10" x14ac:dyDescent="0.3">
      <c r="A78" s="28">
        <v>41994</v>
      </c>
      <c r="B78">
        <v>2</v>
      </c>
      <c r="C78">
        <v>16</v>
      </c>
      <c r="D78">
        <v>1</v>
      </c>
      <c r="E78">
        <v>1660</v>
      </c>
      <c r="F78">
        <v>3</v>
      </c>
      <c r="G78">
        <v>1</v>
      </c>
      <c r="H78">
        <v>7</v>
      </c>
      <c r="I78">
        <v>41</v>
      </c>
      <c r="J78">
        <v>35</v>
      </c>
    </row>
    <row r="79" spans="1:10" x14ac:dyDescent="0.3">
      <c r="A79" s="28">
        <v>41994</v>
      </c>
      <c r="B79">
        <v>4</v>
      </c>
      <c r="C79">
        <v>5</v>
      </c>
      <c r="D79">
        <v>24</v>
      </c>
      <c r="E79">
        <v>174</v>
      </c>
      <c r="F79">
        <v>1</v>
      </c>
      <c r="G79">
        <v>9</v>
      </c>
      <c r="H79">
        <v>69</v>
      </c>
      <c r="I79">
        <v>25632</v>
      </c>
      <c r="J79">
        <v>0</v>
      </c>
    </row>
    <row r="80" spans="1:10" x14ac:dyDescent="0.3">
      <c r="A80" s="28">
        <v>41994</v>
      </c>
      <c r="B80">
        <v>2</v>
      </c>
      <c r="C80">
        <v>2</v>
      </c>
      <c r="D80">
        <v>1</v>
      </c>
      <c r="E80">
        <v>1907</v>
      </c>
      <c r="F80">
        <v>1</v>
      </c>
      <c r="G80">
        <v>1</v>
      </c>
      <c r="H80">
        <v>11</v>
      </c>
      <c r="I80">
        <v>1</v>
      </c>
      <c r="J80">
        <v>0</v>
      </c>
    </row>
    <row r="81" spans="1:10" x14ac:dyDescent="0.3">
      <c r="A81" s="28">
        <v>41994</v>
      </c>
      <c r="B81">
        <v>2</v>
      </c>
      <c r="C81">
        <v>2</v>
      </c>
      <c r="D81">
        <v>1</v>
      </c>
      <c r="E81">
        <v>2127</v>
      </c>
      <c r="F81">
        <v>4</v>
      </c>
      <c r="G81">
        <v>1</v>
      </c>
      <c r="H81">
        <v>11</v>
      </c>
      <c r="I81">
        <v>1</v>
      </c>
      <c r="J81">
        <v>0</v>
      </c>
    </row>
    <row r="82" spans="1:10" x14ac:dyDescent="0.3">
      <c r="A82" s="28">
        <v>41994</v>
      </c>
      <c r="B82">
        <v>2</v>
      </c>
      <c r="C82">
        <v>24</v>
      </c>
      <c r="D82">
        <v>1</v>
      </c>
      <c r="E82">
        <v>678</v>
      </c>
      <c r="F82">
        <v>4</v>
      </c>
      <c r="G82">
        <v>1</v>
      </c>
      <c r="H82">
        <v>272</v>
      </c>
      <c r="I82">
        <v>33</v>
      </c>
      <c r="J82">
        <v>0</v>
      </c>
    </row>
    <row r="83" spans="1:10" x14ac:dyDescent="0.3">
      <c r="A83" s="28">
        <v>41994</v>
      </c>
      <c r="B83">
        <v>2</v>
      </c>
      <c r="C83">
        <v>24</v>
      </c>
      <c r="D83">
        <v>1</v>
      </c>
      <c r="E83">
        <v>456</v>
      </c>
      <c r="F83">
        <v>4</v>
      </c>
      <c r="G83">
        <v>1</v>
      </c>
      <c r="H83">
        <v>270</v>
      </c>
      <c r="I83">
        <v>143</v>
      </c>
      <c r="J83">
        <v>0</v>
      </c>
    </row>
    <row r="84" spans="1:10" x14ac:dyDescent="0.3">
      <c r="A84" s="28">
        <v>41994</v>
      </c>
      <c r="B84">
        <v>4</v>
      </c>
      <c r="C84">
        <v>23</v>
      </c>
      <c r="D84">
        <v>13</v>
      </c>
      <c r="E84">
        <v>2133</v>
      </c>
      <c r="F84">
        <v>1</v>
      </c>
      <c r="G84">
        <v>1</v>
      </c>
      <c r="H84">
        <v>270</v>
      </c>
      <c r="I84">
        <v>0</v>
      </c>
      <c r="J84">
        <v>0</v>
      </c>
    </row>
    <row r="85" spans="1:10" x14ac:dyDescent="0.3">
      <c r="A85" s="28">
        <v>41994</v>
      </c>
      <c r="B85">
        <v>2</v>
      </c>
      <c r="C85">
        <v>2</v>
      </c>
      <c r="D85">
        <v>326</v>
      </c>
      <c r="E85">
        <v>207</v>
      </c>
      <c r="F85">
        <v>1</v>
      </c>
      <c r="G85">
        <v>9</v>
      </c>
      <c r="H85">
        <v>69</v>
      </c>
      <c r="I85">
        <v>0</v>
      </c>
      <c r="J85">
        <v>0</v>
      </c>
    </row>
    <row r="86" spans="1:10" x14ac:dyDescent="0.3">
      <c r="A86" s="28">
        <v>41994</v>
      </c>
      <c r="B86">
        <v>4</v>
      </c>
      <c r="C86">
        <v>18</v>
      </c>
      <c r="D86">
        <v>25</v>
      </c>
      <c r="E86">
        <v>2130</v>
      </c>
      <c r="F86">
        <v>1</v>
      </c>
      <c r="G86">
        <v>9</v>
      </c>
      <c r="H86">
        <v>247</v>
      </c>
      <c r="I86">
        <v>0</v>
      </c>
      <c r="J86">
        <v>0</v>
      </c>
    </row>
    <row r="87" spans="1:10" x14ac:dyDescent="0.3">
      <c r="A87" s="28">
        <v>41993</v>
      </c>
      <c r="B87">
        <v>4</v>
      </c>
      <c r="C87">
        <v>5</v>
      </c>
      <c r="D87">
        <v>74</v>
      </c>
      <c r="E87">
        <v>1223</v>
      </c>
      <c r="F87">
        <v>1</v>
      </c>
      <c r="G87">
        <v>9</v>
      </c>
      <c r="H87">
        <v>247</v>
      </c>
      <c r="I87">
        <v>6230</v>
      </c>
      <c r="J87">
        <v>0</v>
      </c>
    </row>
    <row r="88" spans="1:10" x14ac:dyDescent="0.3">
      <c r="A88" s="28">
        <v>41991</v>
      </c>
      <c r="B88">
        <v>5</v>
      </c>
      <c r="C88">
        <v>6</v>
      </c>
      <c r="D88">
        <v>52</v>
      </c>
      <c r="E88">
        <v>2115</v>
      </c>
      <c r="F88">
        <v>3</v>
      </c>
      <c r="G88">
        <v>10</v>
      </c>
      <c r="H88">
        <v>144</v>
      </c>
      <c r="I88">
        <v>11036</v>
      </c>
      <c r="J88">
        <v>45</v>
      </c>
    </row>
    <row r="89" spans="1:10" x14ac:dyDescent="0.3">
      <c r="A89" s="28">
        <v>41991</v>
      </c>
      <c r="B89">
        <v>5</v>
      </c>
      <c r="C89">
        <v>6</v>
      </c>
      <c r="D89">
        <v>52</v>
      </c>
      <c r="E89">
        <v>2116</v>
      </c>
      <c r="F89">
        <v>3</v>
      </c>
      <c r="G89">
        <v>10</v>
      </c>
      <c r="H89">
        <v>269</v>
      </c>
      <c r="I89">
        <v>12015</v>
      </c>
      <c r="J89">
        <v>60</v>
      </c>
    </row>
    <row r="90" spans="1:10" x14ac:dyDescent="0.3">
      <c r="A90" s="28">
        <v>41991</v>
      </c>
      <c r="B90">
        <v>2</v>
      </c>
      <c r="C90">
        <v>20</v>
      </c>
      <c r="D90">
        <v>93</v>
      </c>
      <c r="E90">
        <v>2114</v>
      </c>
      <c r="F90">
        <v>3</v>
      </c>
      <c r="G90">
        <v>9</v>
      </c>
      <c r="H90">
        <v>34</v>
      </c>
      <c r="I90">
        <v>890</v>
      </c>
      <c r="J90">
        <v>30</v>
      </c>
    </row>
    <row r="91" spans="1:10" x14ac:dyDescent="0.3">
      <c r="A91" s="28">
        <v>41991</v>
      </c>
      <c r="B91">
        <v>4</v>
      </c>
      <c r="C91">
        <v>12</v>
      </c>
      <c r="D91">
        <v>72</v>
      </c>
      <c r="E91">
        <v>465</v>
      </c>
      <c r="F91">
        <v>3</v>
      </c>
      <c r="G91">
        <v>9</v>
      </c>
      <c r="H91">
        <v>69</v>
      </c>
      <c r="I91">
        <v>14908</v>
      </c>
      <c r="J91">
        <v>120</v>
      </c>
    </row>
    <row r="92" spans="1:10" x14ac:dyDescent="0.3">
      <c r="A92" s="28">
        <v>41991</v>
      </c>
      <c r="B92">
        <v>6</v>
      </c>
      <c r="C92">
        <v>10</v>
      </c>
      <c r="D92">
        <v>62</v>
      </c>
      <c r="E92">
        <v>878</v>
      </c>
      <c r="F92">
        <v>4</v>
      </c>
      <c r="G92">
        <v>1</v>
      </c>
      <c r="H92">
        <v>291</v>
      </c>
      <c r="I92">
        <v>677</v>
      </c>
      <c r="J92">
        <v>0</v>
      </c>
    </row>
    <row r="93" spans="1:10" x14ac:dyDescent="0.3">
      <c r="A93" s="28">
        <v>41991</v>
      </c>
      <c r="B93">
        <v>2</v>
      </c>
      <c r="C93">
        <v>13</v>
      </c>
      <c r="D93">
        <v>182</v>
      </c>
      <c r="E93">
        <v>1018</v>
      </c>
      <c r="F93">
        <v>4</v>
      </c>
      <c r="G93">
        <v>14</v>
      </c>
      <c r="H93">
        <v>114</v>
      </c>
      <c r="I93">
        <v>2</v>
      </c>
      <c r="J93">
        <v>0</v>
      </c>
    </row>
    <row r="94" spans="1:10" x14ac:dyDescent="0.3">
      <c r="A94" s="28">
        <v>41990</v>
      </c>
      <c r="B94">
        <v>4</v>
      </c>
      <c r="C94">
        <v>5</v>
      </c>
      <c r="D94">
        <v>99</v>
      </c>
      <c r="E94">
        <v>794</v>
      </c>
      <c r="F94">
        <v>4</v>
      </c>
      <c r="G94">
        <v>9</v>
      </c>
      <c r="H94">
        <v>69</v>
      </c>
      <c r="I94">
        <v>29</v>
      </c>
      <c r="J94">
        <v>0</v>
      </c>
    </row>
    <row r="95" spans="1:10" x14ac:dyDescent="0.3">
      <c r="A95" s="28">
        <v>41990</v>
      </c>
      <c r="B95">
        <v>4</v>
      </c>
      <c r="C95">
        <v>5</v>
      </c>
      <c r="D95">
        <v>29</v>
      </c>
      <c r="E95">
        <v>559</v>
      </c>
      <c r="F95">
        <v>1</v>
      </c>
      <c r="G95">
        <v>9</v>
      </c>
      <c r="H95">
        <v>247</v>
      </c>
      <c r="I95">
        <v>2208</v>
      </c>
      <c r="J95">
        <v>0</v>
      </c>
    </row>
    <row r="96" spans="1:10" x14ac:dyDescent="0.3">
      <c r="A96" s="28">
        <v>41990</v>
      </c>
      <c r="B96">
        <v>2</v>
      </c>
      <c r="C96">
        <v>16</v>
      </c>
      <c r="D96">
        <v>2</v>
      </c>
      <c r="E96">
        <v>2009</v>
      </c>
      <c r="F96">
        <v>4</v>
      </c>
      <c r="G96">
        <v>4</v>
      </c>
      <c r="H96">
        <v>27</v>
      </c>
      <c r="I96">
        <v>0</v>
      </c>
      <c r="J96">
        <v>0</v>
      </c>
    </row>
    <row r="97" spans="1:10" x14ac:dyDescent="0.3">
      <c r="A97" s="28">
        <v>41990</v>
      </c>
      <c r="B97">
        <v>4</v>
      </c>
      <c r="C97">
        <v>18</v>
      </c>
      <c r="D97">
        <v>96</v>
      </c>
      <c r="E97">
        <v>963</v>
      </c>
      <c r="F97">
        <v>4</v>
      </c>
      <c r="G97">
        <v>9</v>
      </c>
      <c r="H97">
        <v>64</v>
      </c>
      <c r="I97">
        <v>0</v>
      </c>
      <c r="J97">
        <v>0</v>
      </c>
    </row>
    <row r="98" spans="1:10" x14ac:dyDescent="0.3">
      <c r="A98" s="28">
        <v>41989</v>
      </c>
      <c r="B98">
        <v>3</v>
      </c>
      <c r="C98">
        <v>4</v>
      </c>
      <c r="D98">
        <v>11</v>
      </c>
      <c r="E98">
        <v>1968</v>
      </c>
      <c r="F98">
        <v>3</v>
      </c>
      <c r="G98">
        <v>2</v>
      </c>
      <c r="H98">
        <v>278</v>
      </c>
      <c r="I98">
        <v>5042</v>
      </c>
      <c r="J98">
        <v>22</v>
      </c>
    </row>
    <row r="99" spans="1:10" x14ac:dyDescent="0.3">
      <c r="A99" s="28">
        <v>41989</v>
      </c>
      <c r="B99">
        <v>3</v>
      </c>
      <c r="C99">
        <v>4</v>
      </c>
      <c r="D99">
        <v>11</v>
      </c>
      <c r="E99">
        <v>1868</v>
      </c>
      <c r="F99">
        <v>3</v>
      </c>
      <c r="G99">
        <v>2</v>
      </c>
      <c r="H99">
        <v>278</v>
      </c>
      <c r="I99">
        <v>5140</v>
      </c>
      <c r="J99">
        <v>40</v>
      </c>
    </row>
    <row r="100" spans="1:10" x14ac:dyDescent="0.3">
      <c r="A100" s="28">
        <v>41989</v>
      </c>
      <c r="B100">
        <v>2</v>
      </c>
      <c r="C100">
        <v>24</v>
      </c>
      <c r="D100">
        <v>1</v>
      </c>
      <c r="E100">
        <v>456</v>
      </c>
      <c r="F100">
        <v>3</v>
      </c>
      <c r="G100">
        <v>1</v>
      </c>
      <c r="H100">
        <v>270</v>
      </c>
      <c r="I100">
        <v>241</v>
      </c>
      <c r="J100">
        <v>120</v>
      </c>
    </row>
    <row r="101" spans="1:10" x14ac:dyDescent="0.3">
      <c r="A101" s="28">
        <v>41989</v>
      </c>
      <c r="B101">
        <v>4</v>
      </c>
      <c r="C101">
        <v>5</v>
      </c>
      <c r="D101">
        <v>7</v>
      </c>
      <c r="E101">
        <v>1415</v>
      </c>
      <c r="F101">
        <v>1</v>
      </c>
      <c r="G101">
        <v>9</v>
      </c>
      <c r="H101">
        <v>134</v>
      </c>
      <c r="I101">
        <v>300</v>
      </c>
      <c r="J101">
        <v>0</v>
      </c>
    </row>
    <row r="102" spans="1:10" x14ac:dyDescent="0.3">
      <c r="A102" s="28">
        <v>41989</v>
      </c>
      <c r="B102">
        <v>4</v>
      </c>
      <c r="C102">
        <v>5</v>
      </c>
      <c r="D102">
        <v>14</v>
      </c>
      <c r="E102">
        <v>2113</v>
      </c>
      <c r="F102">
        <v>4</v>
      </c>
      <c r="G102">
        <v>6</v>
      </c>
      <c r="H102">
        <v>30</v>
      </c>
      <c r="I102">
        <v>1</v>
      </c>
      <c r="J102">
        <v>0</v>
      </c>
    </row>
    <row r="103" spans="1:10" x14ac:dyDescent="0.3">
      <c r="A103" s="28">
        <v>41989</v>
      </c>
      <c r="B103">
        <v>3</v>
      </c>
      <c r="C103">
        <v>4</v>
      </c>
      <c r="D103">
        <v>11</v>
      </c>
      <c r="E103">
        <v>1868</v>
      </c>
      <c r="F103">
        <v>1</v>
      </c>
      <c r="G103">
        <v>2</v>
      </c>
      <c r="H103">
        <v>278</v>
      </c>
      <c r="I103">
        <v>2617</v>
      </c>
      <c r="J103">
        <v>0</v>
      </c>
    </row>
    <row r="104" spans="1:10" x14ac:dyDescent="0.3">
      <c r="A104" s="28">
        <v>41989</v>
      </c>
      <c r="B104">
        <v>3</v>
      </c>
      <c r="C104">
        <v>4</v>
      </c>
      <c r="D104">
        <v>11</v>
      </c>
      <c r="E104">
        <v>2111</v>
      </c>
      <c r="F104">
        <v>1</v>
      </c>
      <c r="G104">
        <v>2</v>
      </c>
      <c r="H104">
        <v>278</v>
      </c>
      <c r="I104">
        <v>2991</v>
      </c>
      <c r="J104">
        <v>0</v>
      </c>
    </row>
    <row r="105" spans="1:10" x14ac:dyDescent="0.3">
      <c r="A105" s="28">
        <v>41989</v>
      </c>
      <c r="B105">
        <v>3</v>
      </c>
      <c r="C105">
        <v>4</v>
      </c>
      <c r="D105">
        <v>11</v>
      </c>
      <c r="E105">
        <v>1869</v>
      </c>
      <c r="F105">
        <v>4</v>
      </c>
      <c r="G105">
        <v>2</v>
      </c>
      <c r="H105">
        <v>278</v>
      </c>
      <c r="I105">
        <v>5429</v>
      </c>
      <c r="J105">
        <v>0</v>
      </c>
    </row>
    <row r="106" spans="1:10" x14ac:dyDescent="0.3">
      <c r="A106" s="28">
        <v>41988</v>
      </c>
      <c r="B106">
        <v>3</v>
      </c>
      <c r="C106">
        <v>4</v>
      </c>
      <c r="D106">
        <v>4</v>
      </c>
      <c r="E106">
        <v>2120</v>
      </c>
      <c r="F106">
        <v>3</v>
      </c>
      <c r="G106">
        <v>10</v>
      </c>
      <c r="H106">
        <v>57</v>
      </c>
      <c r="I106">
        <v>0</v>
      </c>
      <c r="J106">
        <v>10</v>
      </c>
    </row>
    <row r="107" spans="1:10" x14ac:dyDescent="0.3">
      <c r="A107" s="28">
        <v>41988</v>
      </c>
      <c r="B107">
        <v>3</v>
      </c>
      <c r="C107">
        <v>4</v>
      </c>
      <c r="D107">
        <v>17</v>
      </c>
      <c r="E107">
        <v>608</v>
      </c>
      <c r="F107">
        <v>3</v>
      </c>
      <c r="G107">
        <v>13</v>
      </c>
      <c r="H107">
        <v>275</v>
      </c>
      <c r="I107">
        <v>0</v>
      </c>
      <c r="J107">
        <v>30</v>
      </c>
    </row>
    <row r="108" spans="1:10" x14ac:dyDescent="0.3">
      <c r="A108" s="28">
        <v>41988</v>
      </c>
      <c r="B108">
        <v>3</v>
      </c>
      <c r="C108">
        <v>4</v>
      </c>
      <c r="D108">
        <v>18</v>
      </c>
      <c r="E108">
        <v>1061</v>
      </c>
      <c r="F108">
        <v>3</v>
      </c>
      <c r="G108">
        <v>8</v>
      </c>
      <c r="H108">
        <v>167</v>
      </c>
      <c r="I108">
        <v>0</v>
      </c>
      <c r="J108">
        <v>28</v>
      </c>
    </row>
    <row r="109" spans="1:10" x14ac:dyDescent="0.3">
      <c r="A109" s="28">
        <v>41988</v>
      </c>
      <c r="B109">
        <v>3</v>
      </c>
      <c r="C109">
        <v>4</v>
      </c>
      <c r="D109">
        <v>18</v>
      </c>
      <c r="E109">
        <v>447</v>
      </c>
      <c r="F109">
        <v>3</v>
      </c>
      <c r="G109">
        <v>8</v>
      </c>
      <c r="H109">
        <v>109</v>
      </c>
      <c r="I109">
        <v>0</v>
      </c>
      <c r="J109">
        <v>15</v>
      </c>
    </row>
    <row r="110" spans="1:10" x14ac:dyDescent="0.3">
      <c r="A110" s="28">
        <v>41988</v>
      </c>
      <c r="B110">
        <v>2</v>
      </c>
      <c r="C110">
        <v>20</v>
      </c>
      <c r="D110">
        <v>2</v>
      </c>
      <c r="E110">
        <v>1029</v>
      </c>
      <c r="F110">
        <v>3</v>
      </c>
      <c r="G110">
        <v>4</v>
      </c>
      <c r="H110">
        <v>27</v>
      </c>
      <c r="I110">
        <v>116</v>
      </c>
      <c r="J110">
        <v>60</v>
      </c>
    </row>
    <row r="111" spans="1:10" x14ac:dyDescent="0.3">
      <c r="A111" s="28">
        <v>41988</v>
      </c>
      <c r="B111">
        <v>2</v>
      </c>
      <c r="C111">
        <v>20</v>
      </c>
      <c r="D111">
        <v>4</v>
      </c>
      <c r="E111">
        <v>2112</v>
      </c>
      <c r="F111">
        <v>3</v>
      </c>
      <c r="G111">
        <v>10</v>
      </c>
      <c r="H111">
        <v>302</v>
      </c>
      <c r="I111">
        <v>2</v>
      </c>
      <c r="J111">
        <v>20</v>
      </c>
    </row>
    <row r="112" spans="1:10" x14ac:dyDescent="0.3">
      <c r="A112" s="28">
        <v>41988</v>
      </c>
      <c r="B112">
        <v>3</v>
      </c>
      <c r="C112">
        <v>4</v>
      </c>
      <c r="D112">
        <v>17</v>
      </c>
      <c r="E112">
        <v>150</v>
      </c>
      <c r="F112">
        <v>4</v>
      </c>
      <c r="G112">
        <v>13</v>
      </c>
      <c r="H112">
        <v>289</v>
      </c>
      <c r="I112">
        <v>63910</v>
      </c>
      <c r="J112">
        <v>20</v>
      </c>
    </row>
    <row r="113" spans="1:10" x14ac:dyDescent="0.3">
      <c r="A113" s="28">
        <v>41988</v>
      </c>
      <c r="B113">
        <v>2</v>
      </c>
      <c r="C113">
        <v>24</v>
      </c>
      <c r="D113">
        <v>1</v>
      </c>
      <c r="E113">
        <v>456</v>
      </c>
      <c r="F113">
        <v>3</v>
      </c>
      <c r="G113">
        <v>1</v>
      </c>
      <c r="H113">
        <v>270</v>
      </c>
      <c r="I113">
        <v>214</v>
      </c>
      <c r="J113">
        <v>90</v>
      </c>
    </row>
    <row r="114" spans="1:10" x14ac:dyDescent="0.3">
      <c r="A114" s="28">
        <v>41988</v>
      </c>
      <c r="B114">
        <v>3</v>
      </c>
      <c r="C114">
        <v>4</v>
      </c>
      <c r="D114">
        <v>323</v>
      </c>
      <c r="E114">
        <v>2097</v>
      </c>
      <c r="F114">
        <v>4</v>
      </c>
      <c r="G114">
        <v>9</v>
      </c>
      <c r="H114">
        <v>71</v>
      </c>
      <c r="I114">
        <v>120587</v>
      </c>
      <c r="J114">
        <v>0</v>
      </c>
    </row>
    <row r="115" spans="1:10" x14ac:dyDescent="0.3">
      <c r="A115" s="28">
        <v>41988</v>
      </c>
      <c r="B115">
        <v>6</v>
      </c>
      <c r="C115">
        <v>10</v>
      </c>
      <c r="D115">
        <v>231</v>
      </c>
      <c r="E115">
        <v>669</v>
      </c>
      <c r="F115">
        <v>4</v>
      </c>
      <c r="G115">
        <v>9</v>
      </c>
      <c r="H115">
        <v>25</v>
      </c>
      <c r="I115">
        <v>574</v>
      </c>
      <c r="J115">
        <v>0</v>
      </c>
    </row>
    <row r="116" spans="1:10" x14ac:dyDescent="0.3">
      <c r="A116" s="28">
        <v>41988</v>
      </c>
      <c r="B116">
        <v>3</v>
      </c>
      <c r="C116">
        <v>4</v>
      </c>
      <c r="D116">
        <v>1</v>
      </c>
      <c r="E116">
        <v>2110</v>
      </c>
      <c r="F116">
        <v>1</v>
      </c>
      <c r="G116">
        <v>1</v>
      </c>
      <c r="H116">
        <v>17</v>
      </c>
      <c r="I116">
        <v>499</v>
      </c>
      <c r="J116">
        <v>0</v>
      </c>
    </row>
    <row r="117" spans="1:10" x14ac:dyDescent="0.3">
      <c r="A117" s="28">
        <v>41988</v>
      </c>
      <c r="B117">
        <v>3</v>
      </c>
      <c r="C117">
        <v>4</v>
      </c>
      <c r="D117">
        <v>18</v>
      </c>
      <c r="E117">
        <v>447</v>
      </c>
      <c r="F117">
        <v>4</v>
      </c>
      <c r="G117">
        <v>8</v>
      </c>
      <c r="H117">
        <v>108</v>
      </c>
      <c r="I117">
        <v>136</v>
      </c>
      <c r="J117">
        <v>0</v>
      </c>
    </row>
    <row r="118" spans="1:10" x14ac:dyDescent="0.3">
      <c r="A118" s="28">
        <v>41988</v>
      </c>
      <c r="B118">
        <v>3</v>
      </c>
      <c r="C118">
        <v>4</v>
      </c>
      <c r="D118">
        <v>17</v>
      </c>
      <c r="E118">
        <v>608</v>
      </c>
      <c r="F118">
        <v>1</v>
      </c>
      <c r="G118">
        <v>13</v>
      </c>
      <c r="H118">
        <v>289</v>
      </c>
      <c r="I118">
        <v>0</v>
      </c>
      <c r="J118">
        <v>0</v>
      </c>
    </row>
    <row r="119" spans="1:10" x14ac:dyDescent="0.3">
      <c r="A119" s="28">
        <v>41988</v>
      </c>
      <c r="B119">
        <v>3</v>
      </c>
      <c r="C119">
        <v>4</v>
      </c>
      <c r="D119">
        <v>17</v>
      </c>
      <c r="E119">
        <v>608</v>
      </c>
      <c r="F119">
        <v>1</v>
      </c>
      <c r="G119">
        <v>13</v>
      </c>
      <c r="H119">
        <v>289</v>
      </c>
      <c r="I119">
        <v>0</v>
      </c>
      <c r="J119">
        <v>0</v>
      </c>
    </row>
    <row r="120" spans="1:10" x14ac:dyDescent="0.3">
      <c r="A120" s="28">
        <v>41988</v>
      </c>
      <c r="B120">
        <v>3</v>
      </c>
      <c r="C120">
        <v>4</v>
      </c>
      <c r="D120">
        <v>17</v>
      </c>
      <c r="E120">
        <v>608</v>
      </c>
      <c r="F120">
        <v>1</v>
      </c>
      <c r="G120">
        <v>13</v>
      </c>
      <c r="H120">
        <v>289</v>
      </c>
      <c r="I120">
        <v>0</v>
      </c>
      <c r="J120">
        <v>0</v>
      </c>
    </row>
    <row r="121" spans="1:10" x14ac:dyDescent="0.3">
      <c r="A121" s="28">
        <v>41988</v>
      </c>
      <c r="B121">
        <v>3</v>
      </c>
      <c r="C121">
        <v>4</v>
      </c>
      <c r="D121">
        <v>17</v>
      </c>
      <c r="E121">
        <v>608</v>
      </c>
      <c r="F121">
        <v>1</v>
      </c>
      <c r="G121">
        <v>13</v>
      </c>
      <c r="H121">
        <v>289</v>
      </c>
      <c r="I121">
        <v>0</v>
      </c>
      <c r="J121">
        <v>0</v>
      </c>
    </row>
    <row r="122" spans="1:10" x14ac:dyDescent="0.3">
      <c r="A122" s="28">
        <v>41988</v>
      </c>
      <c r="B122">
        <v>3</v>
      </c>
      <c r="C122">
        <v>4</v>
      </c>
      <c r="D122">
        <v>4</v>
      </c>
      <c r="E122">
        <v>2119</v>
      </c>
      <c r="F122">
        <v>1</v>
      </c>
      <c r="G122">
        <v>10</v>
      </c>
      <c r="H122">
        <v>233</v>
      </c>
      <c r="I122">
        <v>0</v>
      </c>
      <c r="J122">
        <v>0</v>
      </c>
    </row>
    <row r="123" spans="1:10" x14ac:dyDescent="0.3">
      <c r="A123" s="28">
        <v>41988</v>
      </c>
      <c r="B123">
        <v>2</v>
      </c>
      <c r="C123">
        <v>24</v>
      </c>
      <c r="D123">
        <v>2</v>
      </c>
      <c r="E123">
        <v>1455</v>
      </c>
      <c r="F123">
        <v>1</v>
      </c>
      <c r="G123">
        <v>4</v>
      </c>
      <c r="H123">
        <v>30</v>
      </c>
      <c r="I123">
        <v>0</v>
      </c>
      <c r="J123">
        <v>0</v>
      </c>
    </row>
    <row r="124" spans="1:10" x14ac:dyDescent="0.3">
      <c r="A124" s="28">
        <v>41987</v>
      </c>
      <c r="B124">
        <v>5</v>
      </c>
      <c r="C124">
        <v>7</v>
      </c>
      <c r="D124">
        <v>52</v>
      </c>
      <c r="E124">
        <v>2117</v>
      </c>
      <c r="F124">
        <v>4</v>
      </c>
      <c r="G124">
        <v>10</v>
      </c>
      <c r="H124">
        <v>77</v>
      </c>
      <c r="I124">
        <v>4450</v>
      </c>
      <c r="J124">
        <v>45</v>
      </c>
    </row>
    <row r="125" spans="1:10" x14ac:dyDescent="0.3">
      <c r="A125" s="28">
        <v>41987</v>
      </c>
      <c r="B125">
        <v>5</v>
      </c>
      <c r="C125">
        <v>7</v>
      </c>
      <c r="D125">
        <v>75</v>
      </c>
      <c r="E125">
        <v>487</v>
      </c>
      <c r="F125">
        <v>4</v>
      </c>
      <c r="G125">
        <v>16</v>
      </c>
      <c r="H125">
        <v>25</v>
      </c>
      <c r="I125">
        <v>42720</v>
      </c>
      <c r="J125">
        <v>30</v>
      </c>
    </row>
    <row r="126" spans="1:10" x14ac:dyDescent="0.3">
      <c r="A126" s="28">
        <v>41987</v>
      </c>
      <c r="B126">
        <v>2</v>
      </c>
      <c r="C126">
        <v>16</v>
      </c>
      <c r="D126">
        <v>13</v>
      </c>
      <c r="E126">
        <v>2118</v>
      </c>
      <c r="F126">
        <v>3</v>
      </c>
      <c r="G126">
        <v>1</v>
      </c>
      <c r="H126">
        <v>273</v>
      </c>
      <c r="I126">
        <v>67</v>
      </c>
      <c r="J126">
        <v>22</v>
      </c>
    </row>
    <row r="127" spans="1:10" x14ac:dyDescent="0.3">
      <c r="A127" s="28">
        <v>41987</v>
      </c>
      <c r="B127">
        <v>4</v>
      </c>
      <c r="C127">
        <v>5</v>
      </c>
      <c r="D127">
        <v>56</v>
      </c>
      <c r="E127">
        <v>935</v>
      </c>
      <c r="F127">
        <v>4</v>
      </c>
      <c r="G127">
        <v>9</v>
      </c>
      <c r="H127">
        <v>69</v>
      </c>
      <c r="I127">
        <v>445</v>
      </c>
      <c r="J127">
        <v>0</v>
      </c>
    </row>
    <row r="128" spans="1:10" x14ac:dyDescent="0.3">
      <c r="A128" s="28">
        <v>41987</v>
      </c>
      <c r="B128">
        <v>4</v>
      </c>
      <c r="C128">
        <v>5</v>
      </c>
      <c r="D128">
        <v>24</v>
      </c>
      <c r="E128">
        <v>174</v>
      </c>
      <c r="F128">
        <v>1</v>
      </c>
      <c r="G128">
        <v>9</v>
      </c>
      <c r="H128">
        <v>69</v>
      </c>
      <c r="I128">
        <v>25632</v>
      </c>
      <c r="J128">
        <v>0</v>
      </c>
    </row>
    <row r="129" spans="1:10" x14ac:dyDescent="0.3">
      <c r="A129" s="28">
        <v>41987</v>
      </c>
      <c r="B129">
        <v>2</v>
      </c>
      <c r="C129">
        <v>24</v>
      </c>
      <c r="D129">
        <v>2</v>
      </c>
      <c r="E129">
        <v>40</v>
      </c>
      <c r="F129">
        <v>4</v>
      </c>
      <c r="G129">
        <v>4</v>
      </c>
      <c r="H129">
        <v>28</v>
      </c>
      <c r="I129">
        <v>27</v>
      </c>
      <c r="J129">
        <v>0</v>
      </c>
    </row>
    <row r="130" spans="1:10" x14ac:dyDescent="0.3">
      <c r="A130" s="28">
        <v>41987</v>
      </c>
      <c r="B130">
        <v>2</v>
      </c>
      <c r="C130">
        <v>2</v>
      </c>
      <c r="D130">
        <v>153</v>
      </c>
      <c r="E130">
        <v>1009</v>
      </c>
      <c r="F130">
        <v>4</v>
      </c>
      <c r="G130">
        <v>2</v>
      </c>
      <c r="H130">
        <v>60</v>
      </c>
      <c r="I130">
        <v>1113</v>
      </c>
      <c r="J130">
        <v>0</v>
      </c>
    </row>
    <row r="131" spans="1:10" x14ac:dyDescent="0.3">
      <c r="A131" s="28">
        <v>41987</v>
      </c>
      <c r="B131">
        <v>2</v>
      </c>
      <c r="C131">
        <v>2</v>
      </c>
      <c r="D131">
        <v>153</v>
      </c>
      <c r="E131">
        <v>1324</v>
      </c>
      <c r="F131">
        <v>4</v>
      </c>
      <c r="G131">
        <v>2</v>
      </c>
      <c r="H131">
        <v>60</v>
      </c>
      <c r="I131">
        <v>17800</v>
      </c>
      <c r="J131">
        <v>0</v>
      </c>
    </row>
    <row r="132" spans="1:10" x14ac:dyDescent="0.3">
      <c r="A132" s="28">
        <v>41987</v>
      </c>
      <c r="B132">
        <v>2</v>
      </c>
      <c r="C132">
        <v>2</v>
      </c>
      <c r="D132">
        <v>153</v>
      </c>
      <c r="E132">
        <v>1324</v>
      </c>
      <c r="F132">
        <v>4</v>
      </c>
      <c r="G132">
        <v>2</v>
      </c>
      <c r="H132">
        <v>76</v>
      </c>
      <c r="I132">
        <v>17800</v>
      </c>
      <c r="J132">
        <v>0</v>
      </c>
    </row>
    <row r="133" spans="1:10" x14ac:dyDescent="0.3">
      <c r="A133" s="28">
        <v>41987</v>
      </c>
      <c r="B133">
        <v>2</v>
      </c>
      <c r="C133">
        <v>2</v>
      </c>
      <c r="D133">
        <v>153</v>
      </c>
      <c r="E133">
        <v>1325</v>
      </c>
      <c r="F133">
        <v>4</v>
      </c>
      <c r="G133">
        <v>2</v>
      </c>
      <c r="H133">
        <v>77</v>
      </c>
      <c r="I133">
        <v>20203</v>
      </c>
      <c r="J133">
        <v>0</v>
      </c>
    </row>
    <row r="134" spans="1:10" x14ac:dyDescent="0.3">
      <c r="A134" s="28">
        <v>41984</v>
      </c>
      <c r="B134">
        <v>2</v>
      </c>
      <c r="C134">
        <v>20</v>
      </c>
      <c r="D134">
        <v>4</v>
      </c>
      <c r="E134">
        <v>948</v>
      </c>
      <c r="F134">
        <v>3</v>
      </c>
      <c r="G134">
        <v>10</v>
      </c>
      <c r="H134">
        <v>302</v>
      </c>
      <c r="I134">
        <v>1</v>
      </c>
      <c r="J134">
        <v>5</v>
      </c>
    </row>
    <row r="135" spans="1:10" x14ac:dyDescent="0.3">
      <c r="A135" s="28">
        <v>41984</v>
      </c>
      <c r="B135">
        <v>2</v>
      </c>
      <c r="C135">
        <v>20</v>
      </c>
      <c r="D135">
        <v>4</v>
      </c>
      <c r="E135">
        <v>948</v>
      </c>
      <c r="F135">
        <v>3</v>
      </c>
      <c r="G135">
        <v>10</v>
      </c>
      <c r="H135">
        <v>54</v>
      </c>
      <c r="I135">
        <v>4895</v>
      </c>
      <c r="J135">
        <v>20</v>
      </c>
    </row>
    <row r="136" spans="1:10" x14ac:dyDescent="0.3">
      <c r="A136" s="28">
        <v>41984</v>
      </c>
      <c r="B136">
        <v>2</v>
      </c>
      <c r="C136">
        <v>16</v>
      </c>
      <c r="D136">
        <v>47</v>
      </c>
      <c r="E136">
        <v>1503</v>
      </c>
      <c r="F136">
        <v>3</v>
      </c>
      <c r="G136">
        <v>4</v>
      </c>
      <c r="H136">
        <v>25</v>
      </c>
      <c r="I136">
        <v>24</v>
      </c>
      <c r="J136">
        <v>60</v>
      </c>
    </row>
    <row r="137" spans="1:10" x14ac:dyDescent="0.3">
      <c r="A137" s="28">
        <v>41984</v>
      </c>
      <c r="B137">
        <v>4</v>
      </c>
      <c r="C137">
        <v>5</v>
      </c>
      <c r="D137">
        <v>126</v>
      </c>
      <c r="E137">
        <v>1887</v>
      </c>
      <c r="F137">
        <v>1</v>
      </c>
      <c r="G137">
        <v>9</v>
      </c>
      <c r="H137">
        <v>247</v>
      </c>
      <c r="I137">
        <v>54</v>
      </c>
      <c r="J137">
        <v>0</v>
      </c>
    </row>
    <row r="138" spans="1:10" x14ac:dyDescent="0.3">
      <c r="A138" s="28">
        <v>41984</v>
      </c>
      <c r="B138">
        <v>2</v>
      </c>
      <c r="C138">
        <v>2</v>
      </c>
      <c r="D138">
        <v>1</v>
      </c>
      <c r="E138">
        <v>2101</v>
      </c>
      <c r="F138">
        <v>1</v>
      </c>
      <c r="G138">
        <v>1</v>
      </c>
      <c r="H138">
        <v>11</v>
      </c>
      <c r="I138">
        <v>1</v>
      </c>
      <c r="J138">
        <v>0</v>
      </c>
    </row>
    <row r="139" spans="1:10" x14ac:dyDescent="0.3">
      <c r="A139" s="28">
        <v>41984</v>
      </c>
      <c r="B139">
        <v>2</v>
      </c>
      <c r="C139">
        <v>16</v>
      </c>
      <c r="D139">
        <v>2</v>
      </c>
      <c r="E139">
        <v>645</v>
      </c>
      <c r="F139">
        <v>4</v>
      </c>
      <c r="G139">
        <v>4</v>
      </c>
      <c r="H139">
        <v>173</v>
      </c>
      <c r="I139">
        <v>5</v>
      </c>
      <c r="J139">
        <v>0</v>
      </c>
    </row>
    <row r="140" spans="1:10" x14ac:dyDescent="0.3">
      <c r="A140" s="28">
        <v>41983</v>
      </c>
      <c r="B140">
        <v>2</v>
      </c>
      <c r="C140">
        <v>24</v>
      </c>
      <c r="D140">
        <v>28</v>
      </c>
      <c r="E140">
        <v>1039</v>
      </c>
      <c r="F140">
        <v>3</v>
      </c>
      <c r="G140">
        <v>9</v>
      </c>
      <c r="H140">
        <v>152</v>
      </c>
      <c r="I140">
        <v>0</v>
      </c>
      <c r="J140">
        <v>120</v>
      </c>
    </row>
    <row r="141" spans="1:10" x14ac:dyDescent="0.3">
      <c r="A141" s="28">
        <v>41983</v>
      </c>
      <c r="B141">
        <v>2</v>
      </c>
      <c r="C141">
        <v>16</v>
      </c>
      <c r="D141">
        <v>2</v>
      </c>
      <c r="E141">
        <v>979</v>
      </c>
      <c r="F141">
        <v>3</v>
      </c>
      <c r="G141">
        <v>6</v>
      </c>
      <c r="H141">
        <v>25</v>
      </c>
      <c r="I141">
        <v>0</v>
      </c>
      <c r="J141">
        <v>60</v>
      </c>
    </row>
    <row r="142" spans="1:10" x14ac:dyDescent="0.3">
      <c r="A142" s="28">
        <v>41983</v>
      </c>
      <c r="B142">
        <v>2</v>
      </c>
      <c r="C142">
        <v>16</v>
      </c>
      <c r="D142">
        <v>2</v>
      </c>
      <c r="E142">
        <v>2009</v>
      </c>
      <c r="F142">
        <v>3</v>
      </c>
      <c r="G142">
        <v>4</v>
      </c>
      <c r="H142">
        <v>27</v>
      </c>
      <c r="I142">
        <v>0</v>
      </c>
      <c r="J142">
        <v>20</v>
      </c>
    </row>
    <row r="143" spans="1:10" x14ac:dyDescent="0.3">
      <c r="A143" s="28">
        <v>41983</v>
      </c>
      <c r="B143">
        <v>4</v>
      </c>
      <c r="C143">
        <v>5</v>
      </c>
      <c r="D143">
        <v>96</v>
      </c>
      <c r="E143">
        <v>466</v>
      </c>
      <c r="F143">
        <v>4</v>
      </c>
      <c r="G143">
        <v>9</v>
      </c>
      <c r="H143">
        <v>64</v>
      </c>
      <c r="I143">
        <v>45</v>
      </c>
      <c r="J143">
        <v>0</v>
      </c>
    </row>
    <row r="144" spans="1:10" x14ac:dyDescent="0.3">
      <c r="A144" s="28">
        <v>41983</v>
      </c>
      <c r="B144">
        <v>4</v>
      </c>
      <c r="C144">
        <v>5</v>
      </c>
      <c r="D144">
        <v>7</v>
      </c>
      <c r="E144">
        <v>1415</v>
      </c>
      <c r="F144">
        <v>1</v>
      </c>
      <c r="G144">
        <v>9</v>
      </c>
      <c r="H144">
        <v>247</v>
      </c>
      <c r="I144">
        <v>25632</v>
      </c>
      <c r="J144">
        <v>0</v>
      </c>
    </row>
    <row r="145" spans="1:10" x14ac:dyDescent="0.3">
      <c r="A145" s="28">
        <v>41983</v>
      </c>
      <c r="B145">
        <v>3</v>
      </c>
      <c r="C145">
        <v>4</v>
      </c>
      <c r="D145">
        <v>323</v>
      </c>
      <c r="E145">
        <v>2097</v>
      </c>
      <c r="F145">
        <v>4</v>
      </c>
      <c r="G145">
        <v>9</v>
      </c>
      <c r="H145">
        <v>71</v>
      </c>
      <c r="I145">
        <v>2136</v>
      </c>
      <c r="J145">
        <v>0</v>
      </c>
    </row>
    <row r="146" spans="1:10" x14ac:dyDescent="0.3">
      <c r="A146" s="28">
        <v>41983</v>
      </c>
      <c r="B146">
        <v>3</v>
      </c>
      <c r="C146">
        <v>4</v>
      </c>
      <c r="D146">
        <v>3</v>
      </c>
      <c r="E146">
        <v>53</v>
      </c>
      <c r="F146">
        <v>4</v>
      </c>
      <c r="G146">
        <v>9</v>
      </c>
      <c r="H146">
        <v>69</v>
      </c>
      <c r="I146">
        <v>3112</v>
      </c>
      <c r="J146">
        <v>0</v>
      </c>
    </row>
    <row r="147" spans="1:10" x14ac:dyDescent="0.3">
      <c r="A147" s="28">
        <v>41983</v>
      </c>
      <c r="B147">
        <v>2</v>
      </c>
      <c r="C147">
        <v>11</v>
      </c>
      <c r="D147">
        <v>27</v>
      </c>
      <c r="E147">
        <v>1104</v>
      </c>
      <c r="F147">
        <v>1</v>
      </c>
      <c r="G147">
        <v>1</v>
      </c>
      <c r="H147">
        <v>270</v>
      </c>
      <c r="I147">
        <v>374</v>
      </c>
      <c r="J147">
        <v>0</v>
      </c>
    </row>
    <row r="148" spans="1:10" x14ac:dyDescent="0.3">
      <c r="A148" s="28">
        <v>41983</v>
      </c>
      <c r="B148">
        <v>2</v>
      </c>
      <c r="C148">
        <v>11</v>
      </c>
      <c r="D148">
        <v>27</v>
      </c>
      <c r="E148">
        <v>1178</v>
      </c>
      <c r="F148">
        <v>1</v>
      </c>
      <c r="G148">
        <v>1</v>
      </c>
      <c r="H148">
        <v>270</v>
      </c>
      <c r="I148">
        <v>445</v>
      </c>
      <c r="J148">
        <v>0</v>
      </c>
    </row>
    <row r="149" spans="1:10" x14ac:dyDescent="0.3">
      <c r="A149" s="28">
        <v>41983</v>
      </c>
      <c r="B149">
        <v>1</v>
      </c>
      <c r="C149">
        <v>1</v>
      </c>
      <c r="D149">
        <v>16</v>
      </c>
      <c r="E149">
        <v>145</v>
      </c>
      <c r="F149">
        <v>1</v>
      </c>
      <c r="G149">
        <v>3</v>
      </c>
      <c r="H149">
        <v>109</v>
      </c>
      <c r="I149">
        <v>890</v>
      </c>
      <c r="J149">
        <v>0</v>
      </c>
    </row>
    <row r="150" spans="1:10" x14ac:dyDescent="0.3">
      <c r="A150" s="28">
        <v>41983</v>
      </c>
      <c r="B150">
        <v>2</v>
      </c>
      <c r="C150">
        <v>11</v>
      </c>
      <c r="D150">
        <v>2</v>
      </c>
      <c r="E150">
        <v>2099</v>
      </c>
      <c r="F150">
        <v>4</v>
      </c>
      <c r="G150">
        <v>4</v>
      </c>
      <c r="H150">
        <v>30</v>
      </c>
      <c r="I150">
        <v>0</v>
      </c>
      <c r="J150">
        <v>0</v>
      </c>
    </row>
    <row r="151" spans="1:10" x14ac:dyDescent="0.3">
      <c r="A151" s="28">
        <v>41982</v>
      </c>
      <c r="B151">
        <v>2</v>
      </c>
      <c r="C151">
        <v>16</v>
      </c>
      <c r="D151">
        <v>47</v>
      </c>
      <c r="E151">
        <v>2108</v>
      </c>
      <c r="F151">
        <v>3</v>
      </c>
      <c r="G151">
        <v>4</v>
      </c>
      <c r="H151">
        <v>173</v>
      </c>
      <c r="I151">
        <v>0</v>
      </c>
      <c r="J151">
        <v>80</v>
      </c>
    </row>
    <row r="152" spans="1:10" x14ac:dyDescent="0.3">
      <c r="A152" s="28">
        <v>41982</v>
      </c>
      <c r="B152">
        <v>2</v>
      </c>
      <c r="C152">
        <v>16</v>
      </c>
      <c r="D152">
        <v>2</v>
      </c>
      <c r="E152">
        <v>645</v>
      </c>
      <c r="F152">
        <v>3</v>
      </c>
      <c r="G152">
        <v>4</v>
      </c>
      <c r="H152">
        <v>109</v>
      </c>
      <c r="I152">
        <v>8</v>
      </c>
      <c r="J152">
        <v>60</v>
      </c>
    </row>
    <row r="153" spans="1:10" x14ac:dyDescent="0.3">
      <c r="A153" s="28">
        <v>41982</v>
      </c>
      <c r="B153">
        <v>2</v>
      </c>
      <c r="C153">
        <v>20</v>
      </c>
      <c r="D153">
        <v>4</v>
      </c>
      <c r="E153">
        <v>1853</v>
      </c>
      <c r="F153">
        <v>3</v>
      </c>
      <c r="G153">
        <v>10</v>
      </c>
      <c r="H153">
        <v>45</v>
      </c>
      <c r="I153">
        <v>1780</v>
      </c>
      <c r="J153">
        <v>15</v>
      </c>
    </row>
    <row r="154" spans="1:10" x14ac:dyDescent="0.3">
      <c r="A154" s="28">
        <v>41982</v>
      </c>
      <c r="B154">
        <v>6</v>
      </c>
      <c r="C154">
        <v>10</v>
      </c>
      <c r="D154">
        <v>216</v>
      </c>
      <c r="E154">
        <v>2098</v>
      </c>
      <c r="F154">
        <v>4</v>
      </c>
      <c r="G154">
        <v>2</v>
      </c>
      <c r="H154">
        <v>46</v>
      </c>
      <c r="I154">
        <v>2</v>
      </c>
      <c r="J154">
        <v>45</v>
      </c>
    </row>
    <row r="155" spans="1:10" x14ac:dyDescent="0.3">
      <c r="A155" s="28">
        <v>41982</v>
      </c>
      <c r="B155">
        <v>6</v>
      </c>
      <c r="C155">
        <v>10</v>
      </c>
      <c r="D155">
        <v>216</v>
      </c>
      <c r="E155">
        <v>2098</v>
      </c>
      <c r="F155">
        <v>4</v>
      </c>
      <c r="G155">
        <v>2</v>
      </c>
      <c r="H155">
        <v>46</v>
      </c>
      <c r="I155">
        <v>7251</v>
      </c>
      <c r="J155">
        <v>45</v>
      </c>
    </row>
    <row r="156" spans="1:10" x14ac:dyDescent="0.3">
      <c r="A156" s="28">
        <v>41982</v>
      </c>
      <c r="B156">
        <v>5</v>
      </c>
      <c r="C156">
        <v>7</v>
      </c>
      <c r="D156">
        <v>23</v>
      </c>
      <c r="E156">
        <v>1898</v>
      </c>
      <c r="F156">
        <v>4</v>
      </c>
      <c r="G156">
        <v>14</v>
      </c>
      <c r="H156">
        <v>166</v>
      </c>
      <c r="I156">
        <v>17800</v>
      </c>
      <c r="J156">
        <v>30</v>
      </c>
    </row>
    <row r="157" spans="1:10" x14ac:dyDescent="0.3">
      <c r="A157" s="28">
        <v>41982</v>
      </c>
      <c r="B157">
        <v>2</v>
      </c>
      <c r="C157">
        <v>20</v>
      </c>
      <c r="D157">
        <v>47</v>
      </c>
      <c r="E157">
        <v>2102</v>
      </c>
      <c r="F157">
        <v>4</v>
      </c>
      <c r="G157">
        <v>6</v>
      </c>
      <c r="H157">
        <v>30</v>
      </c>
      <c r="I157">
        <v>534</v>
      </c>
      <c r="J157">
        <v>10</v>
      </c>
    </row>
    <row r="158" spans="1:10" x14ac:dyDescent="0.3">
      <c r="A158" s="28">
        <v>41982</v>
      </c>
      <c r="B158">
        <v>4</v>
      </c>
      <c r="C158">
        <v>22</v>
      </c>
      <c r="D158">
        <v>32</v>
      </c>
      <c r="E158">
        <v>2104</v>
      </c>
      <c r="F158">
        <v>4</v>
      </c>
      <c r="G158">
        <v>9</v>
      </c>
      <c r="H158">
        <v>201</v>
      </c>
      <c r="I158">
        <v>40050</v>
      </c>
      <c r="J158">
        <v>0</v>
      </c>
    </row>
    <row r="159" spans="1:10" x14ac:dyDescent="0.3">
      <c r="A159" s="28">
        <v>41982</v>
      </c>
      <c r="B159">
        <v>3</v>
      </c>
      <c r="C159">
        <v>4</v>
      </c>
      <c r="D159">
        <v>160</v>
      </c>
      <c r="E159">
        <v>847</v>
      </c>
      <c r="F159">
        <v>1</v>
      </c>
      <c r="G159">
        <v>9</v>
      </c>
      <c r="H159">
        <v>69</v>
      </c>
      <c r="I159">
        <v>9192</v>
      </c>
      <c r="J159">
        <v>0</v>
      </c>
    </row>
    <row r="160" spans="1:10" x14ac:dyDescent="0.3">
      <c r="A160" s="28">
        <v>41981</v>
      </c>
      <c r="B160">
        <v>2</v>
      </c>
      <c r="C160">
        <v>24</v>
      </c>
      <c r="D160">
        <v>229</v>
      </c>
      <c r="E160">
        <v>1408</v>
      </c>
      <c r="F160">
        <v>3</v>
      </c>
      <c r="G160">
        <v>9</v>
      </c>
      <c r="H160">
        <v>247</v>
      </c>
      <c r="I160">
        <v>0</v>
      </c>
      <c r="J160">
        <v>60</v>
      </c>
    </row>
    <row r="161" spans="1:10" x14ac:dyDescent="0.3">
      <c r="A161" s="28">
        <v>41981</v>
      </c>
      <c r="B161">
        <v>6</v>
      </c>
      <c r="C161">
        <v>10</v>
      </c>
      <c r="D161">
        <v>62</v>
      </c>
      <c r="E161">
        <v>957</v>
      </c>
      <c r="F161">
        <v>4</v>
      </c>
      <c r="G161">
        <v>1</v>
      </c>
      <c r="H161">
        <v>270</v>
      </c>
      <c r="I161">
        <v>89</v>
      </c>
      <c r="J161">
        <v>28</v>
      </c>
    </row>
    <row r="162" spans="1:10" x14ac:dyDescent="0.3">
      <c r="A162" s="28">
        <v>41981</v>
      </c>
      <c r="B162">
        <v>4</v>
      </c>
      <c r="C162">
        <v>5</v>
      </c>
      <c r="D162">
        <v>72</v>
      </c>
      <c r="E162">
        <v>465</v>
      </c>
      <c r="F162">
        <v>1</v>
      </c>
      <c r="G162">
        <v>9</v>
      </c>
      <c r="H162">
        <v>276</v>
      </c>
      <c r="I162">
        <v>8010</v>
      </c>
      <c r="J162">
        <v>0</v>
      </c>
    </row>
    <row r="163" spans="1:10" x14ac:dyDescent="0.3">
      <c r="A163" s="28">
        <v>41981</v>
      </c>
      <c r="B163">
        <v>4</v>
      </c>
      <c r="C163">
        <v>5</v>
      </c>
      <c r="D163">
        <v>32</v>
      </c>
      <c r="E163">
        <v>1023</v>
      </c>
      <c r="F163">
        <v>1</v>
      </c>
      <c r="G163">
        <v>9</v>
      </c>
      <c r="H163">
        <v>247</v>
      </c>
      <c r="I163">
        <v>2670</v>
      </c>
      <c r="J163">
        <v>0</v>
      </c>
    </row>
    <row r="164" spans="1:10" x14ac:dyDescent="0.3">
      <c r="A164" s="28">
        <v>41981</v>
      </c>
      <c r="B164">
        <v>4</v>
      </c>
      <c r="C164">
        <v>5</v>
      </c>
      <c r="D164">
        <v>72</v>
      </c>
      <c r="E164">
        <v>465</v>
      </c>
      <c r="F164">
        <v>1</v>
      </c>
      <c r="G164">
        <v>9</v>
      </c>
      <c r="H164">
        <v>247</v>
      </c>
      <c r="I164">
        <v>8010</v>
      </c>
      <c r="J164">
        <v>0</v>
      </c>
    </row>
    <row r="165" spans="1:10" x14ac:dyDescent="0.3">
      <c r="A165" s="28">
        <v>41981</v>
      </c>
      <c r="B165">
        <v>4</v>
      </c>
      <c r="C165">
        <v>5</v>
      </c>
      <c r="D165">
        <v>32</v>
      </c>
      <c r="E165">
        <v>1637</v>
      </c>
      <c r="F165">
        <v>1</v>
      </c>
      <c r="G165">
        <v>9</v>
      </c>
      <c r="H165">
        <v>247</v>
      </c>
      <c r="I165">
        <v>23496</v>
      </c>
      <c r="J165">
        <v>0</v>
      </c>
    </row>
    <row r="166" spans="1:10" x14ac:dyDescent="0.3">
      <c r="A166" s="28">
        <v>41981</v>
      </c>
      <c r="B166">
        <v>4</v>
      </c>
      <c r="C166">
        <v>8</v>
      </c>
      <c r="D166">
        <v>171</v>
      </c>
      <c r="E166">
        <v>1806</v>
      </c>
      <c r="F166">
        <v>1</v>
      </c>
      <c r="G166">
        <v>9</v>
      </c>
      <c r="H166">
        <v>25</v>
      </c>
      <c r="I166">
        <v>2225</v>
      </c>
      <c r="J166">
        <v>0</v>
      </c>
    </row>
    <row r="167" spans="1:10" x14ac:dyDescent="0.3">
      <c r="A167" s="28">
        <v>41981</v>
      </c>
      <c r="B167">
        <v>4</v>
      </c>
      <c r="C167">
        <v>8</v>
      </c>
      <c r="D167">
        <v>171</v>
      </c>
      <c r="E167">
        <v>934</v>
      </c>
      <c r="F167">
        <v>1</v>
      </c>
      <c r="G167">
        <v>9</v>
      </c>
      <c r="H167">
        <v>25</v>
      </c>
      <c r="I167">
        <v>19580</v>
      </c>
      <c r="J167">
        <v>0</v>
      </c>
    </row>
    <row r="168" spans="1:10" x14ac:dyDescent="0.3">
      <c r="A168" s="28">
        <v>41981</v>
      </c>
      <c r="B168">
        <v>5</v>
      </c>
      <c r="C168">
        <v>7</v>
      </c>
      <c r="D168">
        <v>145</v>
      </c>
      <c r="E168">
        <v>738</v>
      </c>
      <c r="F168">
        <v>1</v>
      </c>
      <c r="G168">
        <v>9</v>
      </c>
      <c r="H168">
        <v>288</v>
      </c>
      <c r="I168">
        <v>23087</v>
      </c>
      <c r="J168">
        <v>0</v>
      </c>
    </row>
    <row r="169" spans="1:10" x14ac:dyDescent="0.3">
      <c r="A169" s="28">
        <v>41981</v>
      </c>
      <c r="B169">
        <v>2</v>
      </c>
      <c r="C169">
        <v>11</v>
      </c>
      <c r="D169">
        <v>27</v>
      </c>
      <c r="E169">
        <v>2103</v>
      </c>
      <c r="F169">
        <v>4</v>
      </c>
      <c r="G169">
        <v>1</v>
      </c>
      <c r="H169">
        <v>265</v>
      </c>
      <c r="I169">
        <v>26</v>
      </c>
      <c r="J169">
        <v>0</v>
      </c>
    </row>
    <row r="170" spans="1:10" x14ac:dyDescent="0.3">
      <c r="A170" s="28">
        <v>41981</v>
      </c>
      <c r="B170">
        <v>2</v>
      </c>
      <c r="C170">
        <v>11</v>
      </c>
      <c r="D170">
        <v>36</v>
      </c>
      <c r="E170">
        <v>1680</v>
      </c>
      <c r="F170">
        <v>4</v>
      </c>
      <c r="G170">
        <v>2</v>
      </c>
      <c r="H170">
        <v>278</v>
      </c>
      <c r="I170">
        <v>983</v>
      </c>
      <c r="J170">
        <v>0</v>
      </c>
    </row>
    <row r="171" spans="1:10" x14ac:dyDescent="0.3">
      <c r="A171" s="28">
        <v>41981</v>
      </c>
      <c r="B171">
        <v>4</v>
      </c>
      <c r="C171">
        <v>5</v>
      </c>
      <c r="D171">
        <v>4</v>
      </c>
      <c r="E171">
        <v>54</v>
      </c>
      <c r="F171">
        <v>4</v>
      </c>
      <c r="G171">
        <v>2</v>
      </c>
      <c r="H171">
        <v>53</v>
      </c>
      <c r="I171">
        <v>1</v>
      </c>
      <c r="J171">
        <v>0</v>
      </c>
    </row>
    <row r="172" spans="1:10" x14ac:dyDescent="0.3">
      <c r="A172" s="28">
        <v>41981</v>
      </c>
      <c r="B172">
        <v>2</v>
      </c>
      <c r="C172">
        <v>11</v>
      </c>
      <c r="D172">
        <v>2</v>
      </c>
      <c r="E172">
        <v>48</v>
      </c>
      <c r="F172">
        <v>4</v>
      </c>
      <c r="G172">
        <v>4</v>
      </c>
      <c r="H172">
        <v>27</v>
      </c>
      <c r="I172">
        <v>1</v>
      </c>
      <c r="J172">
        <v>0</v>
      </c>
    </row>
    <row r="173" spans="1:10" x14ac:dyDescent="0.3">
      <c r="A173" s="28">
        <v>41981</v>
      </c>
      <c r="B173">
        <v>4</v>
      </c>
      <c r="C173">
        <v>22</v>
      </c>
      <c r="D173">
        <v>315</v>
      </c>
      <c r="E173">
        <v>2023</v>
      </c>
      <c r="F173">
        <v>1</v>
      </c>
      <c r="G173">
        <v>9</v>
      </c>
      <c r="H173">
        <v>247</v>
      </c>
      <c r="I173">
        <v>0</v>
      </c>
      <c r="J173">
        <v>0</v>
      </c>
    </row>
    <row r="174" spans="1:10" x14ac:dyDescent="0.3">
      <c r="A174" s="28">
        <v>41980</v>
      </c>
      <c r="B174">
        <v>2</v>
      </c>
      <c r="C174">
        <v>20</v>
      </c>
      <c r="D174">
        <v>4</v>
      </c>
      <c r="E174">
        <v>948</v>
      </c>
      <c r="F174">
        <v>3</v>
      </c>
      <c r="G174">
        <v>10</v>
      </c>
      <c r="H174">
        <v>302</v>
      </c>
      <c r="I174">
        <v>89</v>
      </c>
      <c r="J174">
        <v>10</v>
      </c>
    </row>
    <row r="175" spans="1:10" x14ac:dyDescent="0.3">
      <c r="A175" s="28">
        <v>41980</v>
      </c>
      <c r="B175">
        <v>5</v>
      </c>
      <c r="C175">
        <v>6</v>
      </c>
      <c r="D175">
        <v>9</v>
      </c>
      <c r="E175">
        <v>2107</v>
      </c>
      <c r="F175">
        <v>3</v>
      </c>
      <c r="G175">
        <v>1</v>
      </c>
      <c r="H175">
        <v>272</v>
      </c>
      <c r="I175">
        <v>54</v>
      </c>
      <c r="J175">
        <v>45</v>
      </c>
    </row>
    <row r="176" spans="1:10" x14ac:dyDescent="0.3">
      <c r="A176" s="28">
        <v>41980</v>
      </c>
      <c r="B176">
        <v>4</v>
      </c>
      <c r="C176">
        <v>5</v>
      </c>
      <c r="D176">
        <v>92</v>
      </c>
      <c r="E176">
        <v>1114</v>
      </c>
      <c r="F176">
        <v>1</v>
      </c>
      <c r="G176">
        <v>9</v>
      </c>
      <c r="H176">
        <v>109</v>
      </c>
      <c r="I176">
        <v>18</v>
      </c>
      <c r="J176">
        <v>0</v>
      </c>
    </row>
    <row r="177" spans="1:10" x14ac:dyDescent="0.3">
      <c r="A177" s="28">
        <v>41980</v>
      </c>
      <c r="B177">
        <v>4</v>
      </c>
      <c r="C177">
        <v>5</v>
      </c>
      <c r="D177">
        <v>56</v>
      </c>
      <c r="E177">
        <v>2048</v>
      </c>
      <c r="F177">
        <v>1</v>
      </c>
      <c r="G177">
        <v>9</v>
      </c>
      <c r="H177">
        <v>69</v>
      </c>
      <c r="I177">
        <v>22428</v>
      </c>
      <c r="J177">
        <v>0</v>
      </c>
    </row>
    <row r="178" spans="1:10" x14ac:dyDescent="0.3">
      <c r="A178" s="28">
        <v>41980</v>
      </c>
      <c r="B178">
        <v>4</v>
      </c>
      <c r="C178">
        <v>5</v>
      </c>
      <c r="D178">
        <v>56</v>
      </c>
      <c r="E178">
        <v>2048</v>
      </c>
      <c r="F178">
        <v>1</v>
      </c>
      <c r="G178">
        <v>9</v>
      </c>
      <c r="H178">
        <v>134</v>
      </c>
      <c r="I178">
        <v>22428</v>
      </c>
      <c r="J178">
        <v>0</v>
      </c>
    </row>
    <row r="179" spans="1:10" x14ac:dyDescent="0.3">
      <c r="A179" s="28">
        <v>41980</v>
      </c>
      <c r="B179">
        <v>4</v>
      </c>
      <c r="C179">
        <v>5</v>
      </c>
      <c r="D179">
        <v>184</v>
      </c>
      <c r="E179">
        <v>1479</v>
      </c>
      <c r="F179">
        <v>1</v>
      </c>
      <c r="G179">
        <v>9</v>
      </c>
      <c r="H179">
        <v>247</v>
      </c>
      <c r="I179">
        <v>2617</v>
      </c>
      <c r="J179">
        <v>0</v>
      </c>
    </row>
    <row r="180" spans="1:10" x14ac:dyDescent="0.3">
      <c r="A180" s="28">
        <v>41980</v>
      </c>
      <c r="B180">
        <v>4</v>
      </c>
      <c r="C180">
        <v>5</v>
      </c>
      <c r="D180">
        <v>32</v>
      </c>
      <c r="E180">
        <v>1804</v>
      </c>
      <c r="F180">
        <v>1</v>
      </c>
      <c r="G180">
        <v>9</v>
      </c>
      <c r="H180">
        <v>247</v>
      </c>
      <c r="I180">
        <v>5340</v>
      </c>
      <c r="J180">
        <v>0</v>
      </c>
    </row>
    <row r="181" spans="1:10" x14ac:dyDescent="0.3">
      <c r="A181" s="28">
        <v>41980</v>
      </c>
      <c r="B181">
        <v>4</v>
      </c>
      <c r="C181">
        <v>5</v>
      </c>
      <c r="D181">
        <v>32</v>
      </c>
      <c r="E181">
        <v>2105</v>
      </c>
      <c r="F181">
        <v>1</v>
      </c>
      <c r="G181">
        <v>9</v>
      </c>
      <c r="H181">
        <v>247</v>
      </c>
      <c r="I181">
        <v>8010</v>
      </c>
      <c r="J181">
        <v>0</v>
      </c>
    </row>
    <row r="182" spans="1:10" x14ac:dyDescent="0.3">
      <c r="A182" s="28">
        <v>41980</v>
      </c>
      <c r="B182">
        <v>4</v>
      </c>
      <c r="C182">
        <v>5</v>
      </c>
      <c r="D182">
        <v>7</v>
      </c>
      <c r="E182">
        <v>1415</v>
      </c>
      <c r="F182">
        <v>1</v>
      </c>
      <c r="G182">
        <v>9</v>
      </c>
      <c r="H182">
        <v>247</v>
      </c>
      <c r="I182">
        <v>25632</v>
      </c>
      <c r="J182">
        <v>0</v>
      </c>
    </row>
    <row r="183" spans="1:10" x14ac:dyDescent="0.3">
      <c r="A183" s="28">
        <v>41980</v>
      </c>
      <c r="B183">
        <v>4</v>
      </c>
      <c r="C183">
        <v>22</v>
      </c>
      <c r="D183">
        <v>89</v>
      </c>
      <c r="E183">
        <v>2106</v>
      </c>
      <c r="F183">
        <v>1</v>
      </c>
      <c r="G183">
        <v>9</v>
      </c>
      <c r="H183">
        <v>247</v>
      </c>
      <c r="I183">
        <v>0</v>
      </c>
      <c r="J183">
        <v>0</v>
      </c>
    </row>
    <row r="184" spans="1:10" x14ac:dyDescent="0.3">
      <c r="A184" s="28">
        <v>41980</v>
      </c>
      <c r="B184">
        <v>4</v>
      </c>
      <c r="C184">
        <v>22</v>
      </c>
      <c r="D184">
        <v>306</v>
      </c>
      <c r="E184">
        <v>2100</v>
      </c>
      <c r="F184">
        <v>1</v>
      </c>
      <c r="G184">
        <v>9</v>
      </c>
      <c r="H184">
        <v>247</v>
      </c>
      <c r="I184">
        <v>0</v>
      </c>
      <c r="J184">
        <v>0</v>
      </c>
    </row>
    <row r="185" spans="1:10" x14ac:dyDescent="0.3">
      <c r="A185" s="28">
        <v>41978</v>
      </c>
      <c r="B185">
        <v>4</v>
      </c>
      <c r="C185">
        <v>21</v>
      </c>
      <c r="D185">
        <v>303</v>
      </c>
      <c r="E185">
        <v>973</v>
      </c>
      <c r="F185">
        <v>1</v>
      </c>
      <c r="G185">
        <v>9</v>
      </c>
      <c r="H185">
        <v>247</v>
      </c>
      <c r="I185">
        <v>15130</v>
      </c>
      <c r="J185">
        <v>0</v>
      </c>
    </row>
    <row r="186" spans="1:10" x14ac:dyDescent="0.3">
      <c r="A186" s="28">
        <v>41978</v>
      </c>
      <c r="B186">
        <v>4</v>
      </c>
      <c r="C186">
        <v>21</v>
      </c>
      <c r="D186">
        <v>303</v>
      </c>
      <c r="E186">
        <v>974</v>
      </c>
      <c r="F186">
        <v>1</v>
      </c>
      <c r="G186">
        <v>9</v>
      </c>
      <c r="H186">
        <v>247</v>
      </c>
      <c r="I186">
        <v>16910</v>
      </c>
      <c r="J186">
        <v>0</v>
      </c>
    </row>
    <row r="187" spans="1:10" x14ac:dyDescent="0.3">
      <c r="A187" s="28">
        <v>41977</v>
      </c>
      <c r="B187">
        <v>2</v>
      </c>
      <c r="C187">
        <v>16</v>
      </c>
      <c r="D187">
        <v>2</v>
      </c>
      <c r="E187">
        <v>1795</v>
      </c>
      <c r="F187">
        <v>3</v>
      </c>
      <c r="G187">
        <v>4</v>
      </c>
      <c r="H187">
        <v>274</v>
      </c>
      <c r="I187">
        <v>3</v>
      </c>
      <c r="J187">
        <v>5</v>
      </c>
    </row>
    <row r="188" spans="1:10" x14ac:dyDescent="0.3">
      <c r="A188" s="28">
        <v>41977</v>
      </c>
      <c r="B188">
        <v>2</v>
      </c>
      <c r="C188">
        <v>24</v>
      </c>
      <c r="D188">
        <v>1</v>
      </c>
      <c r="E188">
        <v>1595</v>
      </c>
      <c r="F188">
        <v>3</v>
      </c>
      <c r="G188">
        <v>1</v>
      </c>
      <c r="H188">
        <v>273</v>
      </c>
      <c r="I188">
        <v>17</v>
      </c>
      <c r="J188">
        <v>30</v>
      </c>
    </row>
    <row r="189" spans="1:10" x14ac:dyDescent="0.3">
      <c r="A189" s="28">
        <v>41977</v>
      </c>
      <c r="B189">
        <v>2</v>
      </c>
      <c r="C189">
        <v>24</v>
      </c>
      <c r="D189">
        <v>1</v>
      </c>
      <c r="E189">
        <v>1595</v>
      </c>
      <c r="F189">
        <v>3</v>
      </c>
      <c r="G189">
        <v>1</v>
      </c>
      <c r="H189">
        <v>24</v>
      </c>
      <c r="I189">
        <v>1335</v>
      </c>
      <c r="J189">
        <v>60</v>
      </c>
    </row>
    <row r="190" spans="1:10" x14ac:dyDescent="0.3">
      <c r="A190" s="28">
        <v>41977</v>
      </c>
      <c r="B190">
        <v>4</v>
      </c>
      <c r="C190">
        <v>5</v>
      </c>
      <c r="D190">
        <v>92</v>
      </c>
      <c r="E190">
        <v>1114</v>
      </c>
      <c r="F190">
        <v>4</v>
      </c>
      <c r="G190">
        <v>9</v>
      </c>
      <c r="H190">
        <v>69</v>
      </c>
      <c r="I190">
        <v>18</v>
      </c>
      <c r="J190">
        <v>0</v>
      </c>
    </row>
    <row r="191" spans="1:10" x14ac:dyDescent="0.3">
      <c r="A191" s="28">
        <v>41977</v>
      </c>
      <c r="B191">
        <v>4</v>
      </c>
      <c r="C191">
        <v>5</v>
      </c>
      <c r="D191">
        <v>96</v>
      </c>
      <c r="E191">
        <v>466</v>
      </c>
      <c r="F191">
        <v>1</v>
      </c>
      <c r="G191">
        <v>9</v>
      </c>
      <c r="H191">
        <v>247</v>
      </c>
      <c r="I191">
        <v>9345</v>
      </c>
      <c r="J191">
        <v>0</v>
      </c>
    </row>
    <row r="192" spans="1:10" x14ac:dyDescent="0.3">
      <c r="A192" s="28">
        <v>41977</v>
      </c>
      <c r="B192">
        <v>3</v>
      </c>
      <c r="C192">
        <v>4</v>
      </c>
      <c r="D192">
        <v>80</v>
      </c>
      <c r="E192">
        <v>746</v>
      </c>
      <c r="F192">
        <v>1</v>
      </c>
      <c r="G192">
        <v>9</v>
      </c>
      <c r="H192">
        <v>146</v>
      </c>
      <c r="I192">
        <v>42542</v>
      </c>
      <c r="J192">
        <v>0</v>
      </c>
    </row>
    <row r="193" spans="1:10" x14ac:dyDescent="0.3">
      <c r="A193" s="28">
        <v>41977</v>
      </c>
      <c r="B193">
        <v>2</v>
      </c>
      <c r="C193">
        <v>20</v>
      </c>
      <c r="D193">
        <v>62</v>
      </c>
      <c r="E193">
        <v>2089</v>
      </c>
      <c r="F193">
        <v>4</v>
      </c>
      <c r="G193">
        <v>1</v>
      </c>
      <c r="H193">
        <v>265</v>
      </c>
      <c r="I193">
        <v>25</v>
      </c>
      <c r="J193">
        <v>0</v>
      </c>
    </row>
    <row r="194" spans="1:10" x14ac:dyDescent="0.3">
      <c r="A194" s="28">
        <v>41977</v>
      </c>
      <c r="B194">
        <v>6</v>
      </c>
      <c r="C194">
        <v>10</v>
      </c>
      <c r="D194">
        <v>11</v>
      </c>
      <c r="E194">
        <v>2087</v>
      </c>
      <c r="F194">
        <v>4</v>
      </c>
      <c r="G194">
        <v>2</v>
      </c>
      <c r="H194">
        <v>26</v>
      </c>
      <c r="I194">
        <v>10680</v>
      </c>
      <c r="J194">
        <v>0</v>
      </c>
    </row>
    <row r="195" spans="1:10" x14ac:dyDescent="0.3">
      <c r="A195" s="28">
        <v>41977</v>
      </c>
      <c r="B195">
        <v>4</v>
      </c>
      <c r="C195">
        <v>5</v>
      </c>
      <c r="D195">
        <v>32</v>
      </c>
      <c r="E195">
        <v>449</v>
      </c>
      <c r="F195">
        <v>1</v>
      </c>
      <c r="G195">
        <v>9</v>
      </c>
      <c r="H195">
        <v>109</v>
      </c>
      <c r="I195">
        <v>0</v>
      </c>
      <c r="J195">
        <v>0</v>
      </c>
    </row>
    <row r="196" spans="1:10" x14ac:dyDescent="0.3">
      <c r="A196" s="28">
        <v>41977</v>
      </c>
      <c r="B196">
        <v>4</v>
      </c>
      <c r="C196">
        <v>18</v>
      </c>
      <c r="D196">
        <v>225</v>
      </c>
      <c r="E196">
        <v>1380</v>
      </c>
      <c r="F196">
        <v>1</v>
      </c>
      <c r="G196">
        <v>9</v>
      </c>
      <c r="H196">
        <v>247</v>
      </c>
      <c r="I196">
        <v>0</v>
      </c>
      <c r="J196">
        <v>0</v>
      </c>
    </row>
    <row r="197" spans="1:10" x14ac:dyDescent="0.3">
      <c r="A197" s="28">
        <v>41976</v>
      </c>
      <c r="B197">
        <v>2</v>
      </c>
      <c r="C197">
        <v>16</v>
      </c>
      <c r="D197">
        <v>2</v>
      </c>
      <c r="E197">
        <v>2009</v>
      </c>
      <c r="F197">
        <v>3</v>
      </c>
      <c r="G197">
        <v>4</v>
      </c>
      <c r="H197">
        <v>27</v>
      </c>
      <c r="I197">
        <v>0</v>
      </c>
      <c r="J197">
        <v>45</v>
      </c>
    </row>
    <row r="198" spans="1:10" x14ac:dyDescent="0.3">
      <c r="A198" s="28">
        <v>41976</v>
      </c>
      <c r="B198">
        <v>4</v>
      </c>
      <c r="C198">
        <v>12</v>
      </c>
      <c r="D198">
        <v>63</v>
      </c>
      <c r="E198">
        <v>252</v>
      </c>
      <c r="F198">
        <v>3</v>
      </c>
      <c r="G198">
        <v>9</v>
      </c>
      <c r="H198">
        <v>69</v>
      </c>
      <c r="I198">
        <v>2937</v>
      </c>
      <c r="J198">
        <v>200</v>
      </c>
    </row>
    <row r="199" spans="1:10" x14ac:dyDescent="0.3">
      <c r="A199" s="28">
        <v>41976</v>
      </c>
      <c r="B199">
        <v>4</v>
      </c>
      <c r="C199">
        <v>12</v>
      </c>
      <c r="D199">
        <v>57</v>
      </c>
      <c r="E199">
        <v>873</v>
      </c>
      <c r="F199">
        <v>3</v>
      </c>
      <c r="G199">
        <v>9</v>
      </c>
      <c r="H199">
        <v>69</v>
      </c>
      <c r="I199">
        <v>29904</v>
      </c>
      <c r="J199">
        <v>220</v>
      </c>
    </row>
    <row r="200" spans="1:10" x14ac:dyDescent="0.3">
      <c r="A200" s="28">
        <v>41976</v>
      </c>
      <c r="B200">
        <v>5</v>
      </c>
      <c r="C200">
        <v>6</v>
      </c>
      <c r="D200">
        <v>9</v>
      </c>
      <c r="E200">
        <v>2095</v>
      </c>
      <c r="F200">
        <v>3</v>
      </c>
      <c r="G200">
        <v>1</v>
      </c>
      <c r="H200">
        <v>5</v>
      </c>
      <c r="I200">
        <v>5607</v>
      </c>
      <c r="J200">
        <v>25</v>
      </c>
    </row>
    <row r="201" spans="1:10" x14ac:dyDescent="0.3">
      <c r="A201" s="28">
        <v>41976</v>
      </c>
      <c r="B201">
        <v>6</v>
      </c>
      <c r="C201">
        <v>10</v>
      </c>
      <c r="D201">
        <v>231</v>
      </c>
      <c r="E201">
        <v>284</v>
      </c>
      <c r="F201">
        <v>4</v>
      </c>
      <c r="G201">
        <v>9</v>
      </c>
      <c r="H201">
        <v>146</v>
      </c>
      <c r="I201">
        <v>1</v>
      </c>
      <c r="J201">
        <v>0</v>
      </c>
    </row>
    <row r="202" spans="1:10" x14ac:dyDescent="0.3">
      <c r="A202" s="28">
        <v>41976</v>
      </c>
      <c r="B202">
        <v>2</v>
      </c>
      <c r="C202">
        <v>20</v>
      </c>
      <c r="D202">
        <v>93</v>
      </c>
      <c r="E202">
        <v>2092</v>
      </c>
      <c r="F202">
        <v>1</v>
      </c>
      <c r="G202">
        <v>9</v>
      </c>
      <c r="H202">
        <v>146</v>
      </c>
      <c r="I202">
        <v>20470</v>
      </c>
      <c r="J202">
        <v>0</v>
      </c>
    </row>
    <row r="203" spans="1:10" x14ac:dyDescent="0.3">
      <c r="A203" s="28">
        <v>41976</v>
      </c>
      <c r="B203">
        <v>4</v>
      </c>
      <c r="C203">
        <v>5</v>
      </c>
      <c r="D203">
        <v>14</v>
      </c>
      <c r="E203">
        <v>2091</v>
      </c>
      <c r="F203">
        <v>1</v>
      </c>
      <c r="G203">
        <v>3</v>
      </c>
      <c r="H203">
        <v>267</v>
      </c>
      <c r="I203">
        <v>890</v>
      </c>
      <c r="J203">
        <v>0</v>
      </c>
    </row>
    <row r="204" spans="1:10" x14ac:dyDescent="0.3">
      <c r="A204" s="28">
        <v>41976</v>
      </c>
      <c r="B204">
        <v>2</v>
      </c>
      <c r="C204">
        <v>2</v>
      </c>
      <c r="D204">
        <v>107</v>
      </c>
      <c r="E204">
        <v>489</v>
      </c>
      <c r="F204">
        <v>1</v>
      </c>
      <c r="G204">
        <v>2</v>
      </c>
      <c r="H204">
        <v>254</v>
      </c>
      <c r="I204">
        <v>712</v>
      </c>
      <c r="J204">
        <v>0</v>
      </c>
    </row>
    <row r="205" spans="1:10" x14ac:dyDescent="0.3">
      <c r="A205" s="28">
        <v>41976</v>
      </c>
      <c r="B205">
        <v>5</v>
      </c>
      <c r="C205">
        <v>6</v>
      </c>
      <c r="D205">
        <v>52</v>
      </c>
      <c r="E205">
        <v>2093</v>
      </c>
      <c r="F205">
        <v>4</v>
      </c>
      <c r="G205">
        <v>10</v>
      </c>
      <c r="H205">
        <v>154</v>
      </c>
      <c r="I205">
        <v>12460</v>
      </c>
      <c r="J205">
        <v>0</v>
      </c>
    </row>
    <row r="206" spans="1:10" x14ac:dyDescent="0.3">
      <c r="A206" s="28">
        <v>41976</v>
      </c>
      <c r="B206">
        <v>1</v>
      </c>
      <c r="C206">
        <v>1</v>
      </c>
      <c r="D206">
        <v>101</v>
      </c>
      <c r="E206">
        <v>2086</v>
      </c>
      <c r="F206">
        <v>4</v>
      </c>
      <c r="G206">
        <v>17</v>
      </c>
      <c r="H206">
        <v>184</v>
      </c>
      <c r="I206">
        <v>12</v>
      </c>
      <c r="J206">
        <v>0</v>
      </c>
    </row>
    <row r="207" spans="1:10" x14ac:dyDescent="0.3">
      <c r="A207" s="28">
        <v>41976</v>
      </c>
      <c r="B207">
        <v>2</v>
      </c>
      <c r="C207">
        <v>2</v>
      </c>
      <c r="D207">
        <v>322</v>
      </c>
      <c r="E207">
        <v>1373</v>
      </c>
      <c r="F207">
        <v>3</v>
      </c>
      <c r="G207">
        <v>11</v>
      </c>
      <c r="H207">
        <v>25</v>
      </c>
      <c r="I207">
        <v>89</v>
      </c>
      <c r="J207">
        <v>0</v>
      </c>
    </row>
    <row r="208" spans="1:10" x14ac:dyDescent="0.3">
      <c r="A208" s="28">
        <v>41976</v>
      </c>
      <c r="B208">
        <v>2</v>
      </c>
      <c r="C208">
        <v>24</v>
      </c>
      <c r="D208">
        <v>36</v>
      </c>
      <c r="E208">
        <v>1865</v>
      </c>
      <c r="F208">
        <v>1</v>
      </c>
      <c r="G208">
        <v>2</v>
      </c>
      <c r="H208">
        <v>69</v>
      </c>
      <c r="I208">
        <v>0</v>
      </c>
      <c r="J208">
        <v>0</v>
      </c>
    </row>
    <row r="209" spans="1:10" x14ac:dyDescent="0.3">
      <c r="A209" s="28">
        <v>41976</v>
      </c>
      <c r="B209">
        <v>4</v>
      </c>
      <c r="C209">
        <v>19</v>
      </c>
      <c r="D209">
        <v>96</v>
      </c>
      <c r="E209">
        <v>617</v>
      </c>
      <c r="F209">
        <v>1</v>
      </c>
      <c r="G209">
        <v>9</v>
      </c>
      <c r="H209">
        <v>69</v>
      </c>
      <c r="I209">
        <v>0</v>
      </c>
      <c r="J209">
        <v>0</v>
      </c>
    </row>
    <row r="210" spans="1:10" x14ac:dyDescent="0.3">
      <c r="A210" s="28">
        <v>41975</v>
      </c>
      <c r="B210">
        <v>2</v>
      </c>
      <c r="C210">
        <v>11</v>
      </c>
      <c r="D210">
        <v>79</v>
      </c>
      <c r="E210">
        <v>718</v>
      </c>
      <c r="F210">
        <v>3</v>
      </c>
      <c r="G210">
        <v>3</v>
      </c>
      <c r="H210">
        <v>282</v>
      </c>
      <c r="I210">
        <v>35244</v>
      </c>
      <c r="J210">
        <v>30</v>
      </c>
    </row>
    <row r="211" spans="1:10" x14ac:dyDescent="0.3">
      <c r="A211" s="28">
        <v>41975</v>
      </c>
      <c r="B211">
        <v>5</v>
      </c>
      <c r="C211">
        <v>9</v>
      </c>
      <c r="D211">
        <v>1</v>
      </c>
      <c r="E211">
        <v>2084</v>
      </c>
      <c r="F211">
        <v>4</v>
      </c>
      <c r="G211">
        <v>1</v>
      </c>
      <c r="H211">
        <v>91</v>
      </c>
      <c r="I211">
        <v>1602</v>
      </c>
      <c r="J211">
        <v>120</v>
      </c>
    </row>
    <row r="212" spans="1:10" x14ac:dyDescent="0.3">
      <c r="A212" s="28">
        <v>41975</v>
      </c>
      <c r="B212">
        <v>4</v>
      </c>
      <c r="C212">
        <v>5</v>
      </c>
      <c r="D212">
        <v>56</v>
      </c>
      <c r="E212">
        <v>2088</v>
      </c>
      <c r="F212">
        <v>1</v>
      </c>
      <c r="G212">
        <v>9</v>
      </c>
      <c r="H212">
        <v>69</v>
      </c>
      <c r="I212">
        <v>23</v>
      </c>
      <c r="J212">
        <v>0</v>
      </c>
    </row>
    <row r="213" spans="1:10" x14ac:dyDescent="0.3">
      <c r="A213" s="28">
        <v>41975</v>
      </c>
      <c r="B213">
        <v>4</v>
      </c>
      <c r="C213">
        <v>21</v>
      </c>
      <c r="D213">
        <v>303</v>
      </c>
      <c r="E213">
        <v>933</v>
      </c>
      <c r="F213">
        <v>1</v>
      </c>
      <c r="G213">
        <v>9</v>
      </c>
      <c r="H213">
        <v>247</v>
      </c>
      <c r="I213">
        <v>15130</v>
      </c>
      <c r="J213">
        <v>0</v>
      </c>
    </row>
    <row r="214" spans="1:10" x14ac:dyDescent="0.3">
      <c r="A214" s="28">
        <v>41975</v>
      </c>
      <c r="B214">
        <v>2</v>
      </c>
      <c r="C214">
        <v>11</v>
      </c>
      <c r="D214">
        <v>26</v>
      </c>
      <c r="E214">
        <v>1556</v>
      </c>
      <c r="F214">
        <v>4</v>
      </c>
      <c r="G214">
        <v>9</v>
      </c>
      <c r="H214">
        <v>112</v>
      </c>
      <c r="I214">
        <v>356</v>
      </c>
      <c r="J214">
        <v>0</v>
      </c>
    </row>
    <row r="215" spans="1:10" x14ac:dyDescent="0.3">
      <c r="A215" s="28">
        <v>41975</v>
      </c>
      <c r="B215">
        <v>6</v>
      </c>
      <c r="C215">
        <v>10</v>
      </c>
      <c r="D215">
        <v>62</v>
      </c>
      <c r="E215">
        <v>270</v>
      </c>
      <c r="F215">
        <v>4</v>
      </c>
      <c r="G215">
        <v>1</v>
      </c>
      <c r="H215">
        <v>12</v>
      </c>
      <c r="I215">
        <v>1246</v>
      </c>
      <c r="J215">
        <v>0</v>
      </c>
    </row>
    <row r="216" spans="1:10" x14ac:dyDescent="0.3">
      <c r="A216" s="28">
        <v>41975</v>
      </c>
      <c r="B216">
        <v>1</v>
      </c>
      <c r="C216">
        <v>1</v>
      </c>
      <c r="D216">
        <v>102</v>
      </c>
      <c r="E216">
        <v>446</v>
      </c>
      <c r="F216">
        <v>4</v>
      </c>
      <c r="G216">
        <v>17</v>
      </c>
      <c r="H216">
        <v>185</v>
      </c>
      <c r="I216">
        <v>76</v>
      </c>
      <c r="J216">
        <v>0</v>
      </c>
    </row>
    <row r="217" spans="1:10" x14ac:dyDescent="0.3">
      <c r="A217" s="28">
        <v>41975</v>
      </c>
      <c r="B217">
        <v>1</v>
      </c>
      <c r="C217">
        <v>1</v>
      </c>
      <c r="D217">
        <v>101</v>
      </c>
      <c r="E217">
        <v>441</v>
      </c>
      <c r="F217">
        <v>4</v>
      </c>
      <c r="G217">
        <v>17</v>
      </c>
      <c r="H217">
        <v>184</v>
      </c>
      <c r="I217">
        <v>142</v>
      </c>
      <c r="J217">
        <v>0</v>
      </c>
    </row>
    <row r="218" spans="1:10" x14ac:dyDescent="0.3">
      <c r="A218" s="28">
        <v>41975</v>
      </c>
      <c r="B218">
        <v>2</v>
      </c>
      <c r="C218">
        <v>11</v>
      </c>
      <c r="D218">
        <v>2</v>
      </c>
      <c r="E218">
        <v>48</v>
      </c>
      <c r="F218">
        <v>4</v>
      </c>
      <c r="G218">
        <v>4</v>
      </c>
      <c r="H218">
        <v>27</v>
      </c>
      <c r="I218">
        <v>0</v>
      </c>
      <c r="J218">
        <v>0</v>
      </c>
    </row>
    <row r="219" spans="1:10" x14ac:dyDescent="0.3">
      <c r="A219" s="28">
        <v>41975</v>
      </c>
      <c r="B219">
        <v>2</v>
      </c>
      <c r="C219">
        <v>11</v>
      </c>
      <c r="D219">
        <v>2</v>
      </c>
      <c r="E219">
        <v>2009</v>
      </c>
      <c r="F219">
        <v>4</v>
      </c>
      <c r="G219">
        <v>4</v>
      </c>
      <c r="H219">
        <v>27</v>
      </c>
      <c r="I219">
        <v>0</v>
      </c>
      <c r="J219">
        <v>0</v>
      </c>
    </row>
    <row r="220" spans="1:10" x14ac:dyDescent="0.3">
      <c r="A220" s="28">
        <v>41975</v>
      </c>
      <c r="B220">
        <v>2</v>
      </c>
      <c r="C220">
        <v>11</v>
      </c>
      <c r="D220">
        <v>2</v>
      </c>
      <c r="E220">
        <v>282</v>
      </c>
      <c r="F220">
        <v>4</v>
      </c>
      <c r="G220">
        <v>6</v>
      </c>
      <c r="H220">
        <v>281</v>
      </c>
      <c r="I220">
        <v>0</v>
      </c>
      <c r="J220">
        <v>0</v>
      </c>
    </row>
    <row r="221" spans="1:10" x14ac:dyDescent="0.3">
      <c r="A221" s="28">
        <v>41975</v>
      </c>
      <c r="B221">
        <v>2</v>
      </c>
      <c r="C221">
        <v>11</v>
      </c>
      <c r="D221">
        <v>2</v>
      </c>
      <c r="E221">
        <v>2085</v>
      </c>
      <c r="F221">
        <v>4</v>
      </c>
      <c r="G221">
        <v>6</v>
      </c>
      <c r="H221">
        <v>30</v>
      </c>
      <c r="I221">
        <v>0</v>
      </c>
      <c r="J221">
        <v>0</v>
      </c>
    </row>
    <row r="222" spans="1:10" x14ac:dyDescent="0.3">
      <c r="A222" s="28">
        <v>41975</v>
      </c>
      <c r="B222">
        <v>2</v>
      </c>
      <c r="C222">
        <v>2</v>
      </c>
      <c r="D222">
        <v>322</v>
      </c>
      <c r="E222">
        <v>1373</v>
      </c>
      <c r="F222">
        <v>1</v>
      </c>
      <c r="G222">
        <v>22</v>
      </c>
      <c r="H222">
        <v>276</v>
      </c>
      <c r="I222">
        <v>0</v>
      </c>
      <c r="J222">
        <v>0</v>
      </c>
    </row>
    <row r="223" spans="1:10" x14ac:dyDescent="0.3">
      <c r="A223" s="28">
        <v>41975</v>
      </c>
      <c r="B223">
        <v>4</v>
      </c>
      <c r="C223">
        <v>5</v>
      </c>
      <c r="D223">
        <v>7</v>
      </c>
      <c r="E223">
        <v>1415</v>
      </c>
      <c r="F223">
        <v>4</v>
      </c>
      <c r="G223">
        <v>9</v>
      </c>
      <c r="H223">
        <v>134</v>
      </c>
      <c r="I223">
        <v>0</v>
      </c>
      <c r="J223">
        <v>0</v>
      </c>
    </row>
    <row r="224" spans="1:10" x14ac:dyDescent="0.3">
      <c r="A224" s="28">
        <v>41975</v>
      </c>
      <c r="B224">
        <v>2</v>
      </c>
      <c r="C224">
        <v>2</v>
      </c>
      <c r="D224">
        <v>269</v>
      </c>
      <c r="E224">
        <v>1294</v>
      </c>
      <c r="F224">
        <v>1</v>
      </c>
      <c r="G224">
        <v>9</v>
      </c>
      <c r="H224">
        <v>276</v>
      </c>
      <c r="I224">
        <v>0</v>
      </c>
      <c r="J224">
        <v>0</v>
      </c>
    </row>
    <row r="225" spans="1:10" x14ac:dyDescent="0.3">
      <c r="A225" s="28">
        <v>41974</v>
      </c>
      <c r="B225">
        <v>4</v>
      </c>
      <c r="C225">
        <v>5</v>
      </c>
      <c r="D225">
        <v>4</v>
      </c>
      <c r="E225">
        <v>54</v>
      </c>
      <c r="F225">
        <v>4</v>
      </c>
      <c r="G225">
        <v>2</v>
      </c>
      <c r="H225">
        <v>225</v>
      </c>
      <c r="I225">
        <v>2</v>
      </c>
      <c r="J225">
        <v>20</v>
      </c>
    </row>
    <row r="226" spans="1:10" x14ac:dyDescent="0.3">
      <c r="A226" s="28">
        <v>41974</v>
      </c>
      <c r="B226">
        <v>6</v>
      </c>
      <c r="C226">
        <v>10</v>
      </c>
      <c r="D226">
        <v>25</v>
      </c>
      <c r="E226">
        <v>2096</v>
      </c>
      <c r="F226">
        <v>4</v>
      </c>
      <c r="G226">
        <v>9</v>
      </c>
      <c r="H226">
        <v>25</v>
      </c>
      <c r="I226">
        <v>606</v>
      </c>
      <c r="J226">
        <v>0</v>
      </c>
    </row>
    <row r="227" spans="1:10" x14ac:dyDescent="0.3">
      <c r="A227" s="28">
        <v>41974</v>
      </c>
      <c r="B227">
        <v>4</v>
      </c>
      <c r="C227">
        <v>5</v>
      </c>
      <c r="D227">
        <v>14</v>
      </c>
      <c r="E227">
        <v>599</v>
      </c>
      <c r="F227">
        <v>4</v>
      </c>
      <c r="G227">
        <v>6</v>
      </c>
      <c r="H227">
        <v>30</v>
      </c>
      <c r="I227">
        <v>1424</v>
      </c>
      <c r="J227">
        <v>0</v>
      </c>
    </row>
    <row r="228" spans="1:10" x14ac:dyDescent="0.3">
      <c r="A228" s="28">
        <v>41974</v>
      </c>
      <c r="B228">
        <v>2</v>
      </c>
      <c r="C228">
        <v>20</v>
      </c>
      <c r="D228">
        <v>47</v>
      </c>
      <c r="E228">
        <v>2090</v>
      </c>
      <c r="F228">
        <v>4</v>
      </c>
      <c r="G228">
        <v>6</v>
      </c>
      <c r="H228">
        <v>30</v>
      </c>
      <c r="I228">
        <v>534</v>
      </c>
      <c r="J228">
        <v>0</v>
      </c>
    </row>
    <row r="229" spans="1:10" x14ac:dyDescent="0.3">
      <c r="A229" s="28">
        <v>41974</v>
      </c>
      <c r="B229">
        <v>2</v>
      </c>
      <c r="C229">
        <v>20</v>
      </c>
      <c r="D229">
        <v>19</v>
      </c>
      <c r="E229">
        <v>1655</v>
      </c>
      <c r="F229">
        <v>4</v>
      </c>
      <c r="G229">
        <v>14</v>
      </c>
      <c r="H229">
        <v>114</v>
      </c>
      <c r="I229">
        <v>1</v>
      </c>
      <c r="J229">
        <v>0</v>
      </c>
    </row>
    <row r="230" spans="1:10" x14ac:dyDescent="0.3">
      <c r="A230" s="28">
        <v>41974</v>
      </c>
      <c r="B230">
        <v>4</v>
      </c>
      <c r="C230">
        <v>22</v>
      </c>
      <c r="D230">
        <v>321</v>
      </c>
      <c r="E230">
        <v>2083</v>
      </c>
      <c r="F230">
        <v>1</v>
      </c>
      <c r="G230">
        <v>9</v>
      </c>
      <c r="H230">
        <v>69</v>
      </c>
      <c r="I230">
        <v>0</v>
      </c>
      <c r="J230">
        <v>0</v>
      </c>
    </row>
    <row r="231" spans="1:10" x14ac:dyDescent="0.3">
      <c r="A231" s="28">
        <v>41974</v>
      </c>
      <c r="B231">
        <v>4</v>
      </c>
      <c r="C231">
        <v>22</v>
      </c>
      <c r="D231">
        <v>321</v>
      </c>
      <c r="E231">
        <v>2083</v>
      </c>
      <c r="F231">
        <v>1</v>
      </c>
      <c r="G231">
        <v>9</v>
      </c>
      <c r="H231">
        <v>69</v>
      </c>
      <c r="I231">
        <v>0</v>
      </c>
      <c r="J231">
        <v>0</v>
      </c>
    </row>
    <row r="232" spans="1:10" x14ac:dyDescent="0.3">
      <c r="A232" s="28">
        <v>41974</v>
      </c>
      <c r="B232">
        <v>4</v>
      </c>
      <c r="C232">
        <v>22</v>
      </c>
      <c r="D232">
        <v>321</v>
      </c>
      <c r="E232">
        <v>2083</v>
      </c>
      <c r="F232">
        <v>1</v>
      </c>
      <c r="G232">
        <v>9</v>
      </c>
      <c r="H232">
        <v>69</v>
      </c>
      <c r="I232">
        <v>0</v>
      </c>
      <c r="J232">
        <v>0</v>
      </c>
    </row>
    <row r="233" spans="1:10" x14ac:dyDescent="0.3">
      <c r="A233" s="28">
        <v>41974</v>
      </c>
      <c r="B233">
        <v>6</v>
      </c>
      <c r="C233">
        <v>10</v>
      </c>
      <c r="D233">
        <v>173</v>
      </c>
      <c r="E233">
        <v>959</v>
      </c>
      <c r="F233">
        <v>1</v>
      </c>
      <c r="G233">
        <v>9</v>
      </c>
      <c r="H233">
        <v>247</v>
      </c>
      <c r="I233">
        <v>0</v>
      </c>
      <c r="J233">
        <v>0</v>
      </c>
    </row>
    <row r="234" spans="1:10" x14ac:dyDescent="0.3">
      <c r="A234" s="28">
        <v>41973</v>
      </c>
      <c r="B234">
        <v>3</v>
      </c>
      <c r="C234">
        <v>4</v>
      </c>
      <c r="D234">
        <v>17</v>
      </c>
      <c r="E234">
        <v>150</v>
      </c>
      <c r="F234">
        <v>3</v>
      </c>
      <c r="G234">
        <v>13</v>
      </c>
      <c r="H234">
        <v>289</v>
      </c>
      <c r="I234">
        <v>0</v>
      </c>
      <c r="J234">
        <v>30</v>
      </c>
    </row>
    <row r="235" spans="1:10" x14ac:dyDescent="0.3">
      <c r="A235" s="28">
        <v>41973</v>
      </c>
      <c r="B235">
        <v>3</v>
      </c>
      <c r="C235">
        <v>4</v>
      </c>
      <c r="D235">
        <v>17</v>
      </c>
      <c r="E235">
        <v>608</v>
      </c>
      <c r="F235">
        <v>3</v>
      </c>
      <c r="G235">
        <v>13</v>
      </c>
      <c r="H235">
        <v>275</v>
      </c>
      <c r="I235">
        <v>0</v>
      </c>
      <c r="J235">
        <v>2</v>
      </c>
    </row>
    <row r="236" spans="1:10" x14ac:dyDescent="0.3">
      <c r="A236" s="28">
        <v>41973</v>
      </c>
      <c r="B236">
        <v>2</v>
      </c>
      <c r="C236">
        <v>16</v>
      </c>
      <c r="D236">
        <v>2</v>
      </c>
      <c r="E236">
        <v>1455</v>
      </c>
      <c r="F236">
        <v>3</v>
      </c>
      <c r="G236">
        <v>6</v>
      </c>
      <c r="H236">
        <v>258</v>
      </c>
      <c r="I236">
        <v>16</v>
      </c>
      <c r="J236">
        <v>60</v>
      </c>
    </row>
    <row r="237" spans="1:10" x14ac:dyDescent="0.3">
      <c r="A237" s="28">
        <v>41973</v>
      </c>
      <c r="B237">
        <v>4</v>
      </c>
      <c r="C237">
        <v>8</v>
      </c>
      <c r="D237">
        <v>20</v>
      </c>
      <c r="E237">
        <v>2079</v>
      </c>
      <c r="F237">
        <v>3</v>
      </c>
      <c r="G237">
        <v>5</v>
      </c>
      <c r="H237">
        <v>25</v>
      </c>
      <c r="I237">
        <v>32107</v>
      </c>
      <c r="J237">
        <v>30</v>
      </c>
    </row>
    <row r="238" spans="1:10" x14ac:dyDescent="0.3">
      <c r="A238" s="28">
        <v>41973</v>
      </c>
      <c r="B238">
        <v>3</v>
      </c>
      <c r="C238">
        <v>4</v>
      </c>
      <c r="D238">
        <v>11</v>
      </c>
      <c r="E238">
        <v>309</v>
      </c>
      <c r="F238">
        <v>4</v>
      </c>
      <c r="G238">
        <v>2</v>
      </c>
      <c r="H238">
        <v>285</v>
      </c>
      <c r="I238">
        <v>1215</v>
      </c>
      <c r="J238">
        <v>25</v>
      </c>
    </row>
    <row r="239" spans="1:10" x14ac:dyDescent="0.3">
      <c r="A239" s="28">
        <v>41973</v>
      </c>
      <c r="B239">
        <v>3</v>
      </c>
      <c r="C239">
        <v>4</v>
      </c>
      <c r="D239">
        <v>11</v>
      </c>
      <c r="E239">
        <v>309</v>
      </c>
      <c r="F239">
        <v>4</v>
      </c>
      <c r="G239">
        <v>2</v>
      </c>
      <c r="H239">
        <v>285</v>
      </c>
      <c r="I239">
        <v>7103</v>
      </c>
      <c r="J239">
        <v>10</v>
      </c>
    </row>
    <row r="240" spans="1:10" x14ac:dyDescent="0.3">
      <c r="A240" s="28">
        <v>41973</v>
      </c>
      <c r="B240">
        <v>3</v>
      </c>
      <c r="C240">
        <v>4</v>
      </c>
      <c r="D240">
        <v>11</v>
      </c>
      <c r="E240">
        <v>1868</v>
      </c>
      <c r="F240">
        <v>4</v>
      </c>
      <c r="G240">
        <v>2</v>
      </c>
      <c r="H240">
        <v>285</v>
      </c>
      <c r="I240">
        <v>9532</v>
      </c>
      <c r="J240">
        <v>10</v>
      </c>
    </row>
    <row r="241" spans="1:10" x14ac:dyDescent="0.3">
      <c r="A241" s="28">
        <v>41973</v>
      </c>
      <c r="B241">
        <v>6</v>
      </c>
      <c r="C241">
        <v>10</v>
      </c>
      <c r="D241">
        <v>16</v>
      </c>
      <c r="E241">
        <v>149</v>
      </c>
      <c r="F241">
        <v>4</v>
      </c>
      <c r="G241">
        <v>3</v>
      </c>
      <c r="H241">
        <v>63</v>
      </c>
      <c r="I241">
        <v>12015</v>
      </c>
      <c r="J241">
        <v>70</v>
      </c>
    </row>
    <row r="242" spans="1:10" x14ac:dyDescent="0.3">
      <c r="A242" s="28">
        <v>41973</v>
      </c>
      <c r="B242">
        <v>5</v>
      </c>
      <c r="C242">
        <v>6</v>
      </c>
      <c r="D242">
        <v>9</v>
      </c>
      <c r="E242">
        <v>2080</v>
      </c>
      <c r="F242">
        <v>3</v>
      </c>
      <c r="G242">
        <v>1</v>
      </c>
      <c r="H242">
        <v>25</v>
      </c>
      <c r="I242">
        <v>89</v>
      </c>
      <c r="J242">
        <v>20</v>
      </c>
    </row>
    <row r="243" spans="1:10" x14ac:dyDescent="0.3">
      <c r="A243" s="28">
        <v>41973</v>
      </c>
      <c r="B243">
        <v>5</v>
      </c>
      <c r="C243">
        <v>6</v>
      </c>
      <c r="D243">
        <v>9</v>
      </c>
      <c r="E243">
        <v>2081</v>
      </c>
      <c r="F243">
        <v>3</v>
      </c>
      <c r="G243">
        <v>1</v>
      </c>
      <c r="H243">
        <v>270</v>
      </c>
      <c r="I243">
        <v>356</v>
      </c>
      <c r="J243">
        <v>60</v>
      </c>
    </row>
    <row r="244" spans="1:10" x14ac:dyDescent="0.3">
      <c r="A244" s="28">
        <v>41973</v>
      </c>
      <c r="B244">
        <v>5</v>
      </c>
      <c r="C244">
        <v>6</v>
      </c>
      <c r="D244">
        <v>9</v>
      </c>
      <c r="E244">
        <v>2082</v>
      </c>
      <c r="F244">
        <v>3</v>
      </c>
      <c r="G244">
        <v>1</v>
      </c>
      <c r="H244">
        <v>23</v>
      </c>
      <c r="I244">
        <v>534</v>
      </c>
      <c r="J244">
        <v>120</v>
      </c>
    </row>
    <row r="245" spans="1:10" x14ac:dyDescent="0.3">
      <c r="A245" s="28">
        <v>41973</v>
      </c>
      <c r="B245">
        <v>4</v>
      </c>
      <c r="C245">
        <v>18</v>
      </c>
      <c r="D245">
        <v>264</v>
      </c>
      <c r="E245">
        <v>2011</v>
      </c>
      <c r="F245">
        <v>1</v>
      </c>
      <c r="G245">
        <v>9</v>
      </c>
      <c r="H245">
        <v>64</v>
      </c>
      <c r="I245">
        <v>26700</v>
      </c>
      <c r="J245">
        <v>0</v>
      </c>
    </row>
    <row r="246" spans="1:10" x14ac:dyDescent="0.3">
      <c r="A246" s="28">
        <v>41973</v>
      </c>
      <c r="B246">
        <v>3</v>
      </c>
      <c r="C246">
        <v>4</v>
      </c>
      <c r="D246">
        <v>80</v>
      </c>
      <c r="E246">
        <v>946</v>
      </c>
      <c r="F246">
        <v>1</v>
      </c>
      <c r="G246">
        <v>9</v>
      </c>
      <c r="H246">
        <v>146</v>
      </c>
      <c r="I246">
        <v>34710</v>
      </c>
      <c r="J246">
        <v>0</v>
      </c>
    </row>
    <row r="247" spans="1:10" x14ac:dyDescent="0.3">
      <c r="A247" s="28">
        <v>41973</v>
      </c>
      <c r="B247">
        <v>5</v>
      </c>
      <c r="C247">
        <v>7</v>
      </c>
      <c r="D247">
        <v>68</v>
      </c>
      <c r="E247">
        <v>1482</v>
      </c>
      <c r="F247">
        <v>3</v>
      </c>
      <c r="G247">
        <v>9</v>
      </c>
      <c r="H247">
        <v>146</v>
      </c>
      <c r="I247">
        <v>40050</v>
      </c>
      <c r="J247">
        <v>0</v>
      </c>
    </row>
    <row r="248" spans="1:10" x14ac:dyDescent="0.3">
      <c r="A248" s="28">
        <v>41973</v>
      </c>
      <c r="B248">
        <v>3</v>
      </c>
      <c r="C248">
        <v>4</v>
      </c>
      <c r="D248">
        <v>11</v>
      </c>
      <c r="E248">
        <v>1167</v>
      </c>
      <c r="F248">
        <v>4</v>
      </c>
      <c r="G248">
        <v>2</v>
      </c>
      <c r="H248">
        <v>285</v>
      </c>
      <c r="I248">
        <v>1335</v>
      </c>
      <c r="J248">
        <v>0</v>
      </c>
    </row>
    <row r="249" spans="1:10" x14ac:dyDescent="0.3">
      <c r="A249" s="28">
        <v>41973</v>
      </c>
      <c r="B249">
        <v>3</v>
      </c>
      <c r="C249">
        <v>4</v>
      </c>
      <c r="D249">
        <v>11</v>
      </c>
      <c r="E249">
        <v>1695</v>
      </c>
      <c r="F249">
        <v>4</v>
      </c>
      <c r="G249">
        <v>2</v>
      </c>
      <c r="H249">
        <v>285</v>
      </c>
      <c r="I249">
        <v>1869</v>
      </c>
      <c r="J249">
        <v>0</v>
      </c>
    </row>
    <row r="250" spans="1:10" x14ac:dyDescent="0.3">
      <c r="A250" s="28">
        <v>41973</v>
      </c>
      <c r="B250">
        <v>3</v>
      </c>
      <c r="C250">
        <v>4</v>
      </c>
      <c r="D250">
        <v>11</v>
      </c>
      <c r="E250">
        <v>1167</v>
      </c>
      <c r="F250">
        <v>4</v>
      </c>
      <c r="G250">
        <v>2</v>
      </c>
      <c r="H250">
        <v>285</v>
      </c>
      <c r="I250">
        <v>3560</v>
      </c>
      <c r="J250">
        <v>0</v>
      </c>
    </row>
    <row r="251" spans="1:10" x14ac:dyDescent="0.3">
      <c r="A251" s="28">
        <v>41973</v>
      </c>
      <c r="B251">
        <v>3</v>
      </c>
      <c r="C251">
        <v>4</v>
      </c>
      <c r="D251">
        <v>11</v>
      </c>
      <c r="E251">
        <v>1361</v>
      </c>
      <c r="F251">
        <v>4</v>
      </c>
      <c r="G251">
        <v>2</v>
      </c>
      <c r="H251">
        <v>278</v>
      </c>
      <c r="I251">
        <v>7090</v>
      </c>
      <c r="J251">
        <v>0</v>
      </c>
    </row>
    <row r="252" spans="1:10" x14ac:dyDescent="0.3">
      <c r="A252" s="28">
        <v>41973</v>
      </c>
      <c r="B252">
        <v>5</v>
      </c>
      <c r="C252">
        <v>6</v>
      </c>
      <c r="D252">
        <v>34</v>
      </c>
      <c r="E252">
        <v>1121</v>
      </c>
      <c r="F252">
        <v>4</v>
      </c>
      <c r="G252">
        <v>11</v>
      </c>
      <c r="H252">
        <v>58</v>
      </c>
      <c r="I252">
        <v>1691</v>
      </c>
      <c r="J252">
        <v>0</v>
      </c>
    </row>
    <row r="253" spans="1:10" x14ac:dyDescent="0.3">
      <c r="A253" s="28">
        <v>41973</v>
      </c>
      <c r="B253">
        <v>3</v>
      </c>
      <c r="C253">
        <v>4</v>
      </c>
      <c r="D253">
        <v>17</v>
      </c>
      <c r="E253">
        <v>608</v>
      </c>
      <c r="F253">
        <v>3</v>
      </c>
      <c r="G253">
        <v>13</v>
      </c>
      <c r="H253">
        <v>275</v>
      </c>
      <c r="I253">
        <v>0</v>
      </c>
      <c r="J253">
        <v>0</v>
      </c>
    </row>
    <row r="254" spans="1:10" x14ac:dyDescent="0.3">
      <c r="A254" s="28">
        <v>41973</v>
      </c>
      <c r="B254">
        <v>3</v>
      </c>
      <c r="C254">
        <v>4</v>
      </c>
      <c r="D254">
        <v>17</v>
      </c>
      <c r="E254">
        <v>608</v>
      </c>
      <c r="F254">
        <v>3</v>
      </c>
      <c r="G254">
        <v>13</v>
      </c>
      <c r="H254">
        <v>275</v>
      </c>
      <c r="I254">
        <v>0</v>
      </c>
      <c r="J254">
        <v>0</v>
      </c>
    </row>
    <row r="255" spans="1:10" x14ac:dyDescent="0.3">
      <c r="A255" s="28">
        <v>41973</v>
      </c>
      <c r="B255">
        <v>3</v>
      </c>
      <c r="C255">
        <v>4</v>
      </c>
      <c r="D255">
        <v>17</v>
      </c>
      <c r="E255">
        <v>608</v>
      </c>
      <c r="F255">
        <v>1</v>
      </c>
      <c r="G255">
        <v>13</v>
      </c>
      <c r="H255">
        <v>275</v>
      </c>
      <c r="I255">
        <v>0</v>
      </c>
      <c r="J255">
        <v>0</v>
      </c>
    </row>
    <row r="256" spans="1:10" x14ac:dyDescent="0.3">
      <c r="A256" s="28">
        <v>41973</v>
      </c>
      <c r="B256">
        <v>3</v>
      </c>
      <c r="C256">
        <v>4</v>
      </c>
      <c r="D256">
        <v>17</v>
      </c>
      <c r="E256">
        <v>608</v>
      </c>
      <c r="F256">
        <v>1</v>
      </c>
      <c r="G256">
        <v>13</v>
      </c>
      <c r="H256">
        <v>275</v>
      </c>
      <c r="I256">
        <v>0</v>
      </c>
      <c r="J256">
        <v>0</v>
      </c>
    </row>
    <row r="257" spans="1:10" x14ac:dyDescent="0.3">
      <c r="A257" s="28">
        <v>41973</v>
      </c>
      <c r="B257">
        <v>3</v>
      </c>
      <c r="C257">
        <v>4</v>
      </c>
      <c r="D257">
        <v>17</v>
      </c>
      <c r="E257">
        <v>608</v>
      </c>
      <c r="F257">
        <v>1</v>
      </c>
      <c r="G257">
        <v>13</v>
      </c>
      <c r="H257">
        <v>305</v>
      </c>
      <c r="I257">
        <v>0</v>
      </c>
      <c r="J257">
        <v>0</v>
      </c>
    </row>
    <row r="258" spans="1:10" x14ac:dyDescent="0.3">
      <c r="A258" s="28">
        <v>41973</v>
      </c>
      <c r="B258">
        <v>3</v>
      </c>
      <c r="C258">
        <v>4</v>
      </c>
      <c r="D258">
        <v>17</v>
      </c>
      <c r="E258">
        <v>150</v>
      </c>
      <c r="F258">
        <v>3</v>
      </c>
      <c r="G258">
        <v>13</v>
      </c>
      <c r="H258">
        <v>289</v>
      </c>
      <c r="I258">
        <v>0</v>
      </c>
      <c r="J258">
        <v>0</v>
      </c>
    </row>
    <row r="259" spans="1:10" x14ac:dyDescent="0.3">
      <c r="A259" s="28">
        <v>41973</v>
      </c>
      <c r="B259">
        <v>3</v>
      </c>
      <c r="C259">
        <v>4</v>
      </c>
      <c r="D259">
        <v>17</v>
      </c>
      <c r="E259">
        <v>150</v>
      </c>
      <c r="F259">
        <v>1</v>
      </c>
      <c r="G259">
        <v>13</v>
      </c>
      <c r="H259">
        <v>289</v>
      </c>
      <c r="I259">
        <v>0</v>
      </c>
      <c r="J259">
        <v>0</v>
      </c>
    </row>
    <row r="260" spans="1:10" x14ac:dyDescent="0.3">
      <c r="A260" s="28">
        <v>41973</v>
      </c>
      <c r="B260">
        <v>5</v>
      </c>
      <c r="C260">
        <v>6</v>
      </c>
      <c r="D260">
        <v>9</v>
      </c>
      <c r="E260">
        <v>1450</v>
      </c>
      <c r="F260">
        <v>1</v>
      </c>
      <c r="G260">
        <v>1</v>
      </c>
      <c r="H260">
        <v>5</v>
      </c>
      <c r="I260">
        <v>0</v>
      </c>
      <c r="J260">
        <v>0</v>
      </c>
    </row>
    <row r="261" spans="1:10" x14ac:dyDescent="0.3">
      <c r="A261" s="28">
        <v>41972</v>
      </c>
      <c r="B261">
        <v>4</v>
      </c>
      <c r="C261">
        <v>21</v>
      </c>
      <c r="D261">
        <v>303</v>
      </c>
      <c r="E261">
        <v>973</v>
      </c>
      <c r="F261">
        <v>1</v>
      </c>
      <c r="G261">
        <v>9</v>
      </c>
      <c r="H261">
        <v>247</v>
      </c>
      <c r="I261">
        <v>15130</v>
      </c>
      <c r="J261">
        <v>0</v>
      </c>
    </row>
    <row r="262" spans="1:10" x14ac:dyDescent="0.3">
      <c r="A262" s="28">
        <v>41971</v>
      </c>
      <c r="B262">
        <v>4</v>
      </c>
      <c r="C262">
        <v>5</v>
      </c>
      <c r="D262">
        <v>24</v>
      </c>
      <c r="E262">
        <v>2072</v>
      </c>
      <c r="F262">
        <v>1</v>
      </c>
      <c r="G262">
        <v>9</v>
      </c>
      <c r="H262">
        <v>247</v>
      </c>
      <c r="I262">
        <v>3983</v>
      </c>
      <c r="J262">
        <v>0</v>
      </c>
    </row>
    <row r="263" spans="1:10" x14ac:dyDescent="0.3">
      <c r="A263" s="28">
        <v>41970</v>
      </c>
      <c r="B263">
        <v>4</v>
      </c>
      <c r="C263">
        <v>5</v>
      </c>
      <c r="D263">
        <v>184</v>
      </c>
      <c r="E263">
        <v>1035</v>
      </c>
      <c r="F263">
        <v>1</v>
      </c>
      <c r="G263">
        <v>9</v>
      </c>
      <c r="H263">
        <v>109</v>
      </c>
      <c r="I263">
        <v>5234</v>
      </c>
      <c r="J263">
        <v>0</v>
      </c>
    </row>
    <row r="264" spans="1:10" x14ac:dyDescent="0.3">
      <c r="A264" s="28">
        <v>41970</v>
      </c>
      <c r="B264">
        <v>4</v>
      </c>
      <c r="C264">
        <v>5</v>
      </c>
      <c r="D264">
        <v>7</v>
      </c>
      <c r="E264">
        <v>1415</v>
      </c>
      <c r="F264">
        <v>1</v>
      </c>
      <c r="G264">
        <v>9</v>
      </c>
      <c r="H264">
        <v>247</v>
      </c>
      <c r="I264">
        <v>25632</v>
      </c>
      <c r="J264">
        <v>0</v>
      </c>
    </row>
    <row r="265" spans="1:10" x14ac:dyDescent="0.3">
      <c r="A265" s="28">
        <v>41970</v>
      </c>
      <c r="B265">
        <v>4</v>
      </c>
      <c r="C265">
        <v>18</v>
      </c>
      <c r="D265">
        <v>225</v>
      </c>
      <c r="E265">
        <v>1972</v>
      </c>
      <c r="F265">
        <v>1</v>
      </c>
      <c r="G265">
        <v>9</v>
      </c>
      <c r="H265">
        <v>247</v>
      </c>
      <c r="I265">
        <v>439</v>
      </c>
      <c r="J265">
        <v>0</v>
      </c>
    </row>
    <row r="266" spans="1:10" x14ac:dyDescent="0.3">
      <c r="A266" s="28">
        <v>41970</v>
      </c>
      <c r="B266">
        <v>4</v>
      </c>
      <c r="C266">
        <v>18</v>
      </c>
      <c r="D266">
        <v>225</v>
      </c>
      <c r="E266">
        <v>1972</v>
      </c>
      <c r="F266">
        <v>1</v>
      </c>
      <c r="G266">
        <v>9</v>
      </c>
      <c r="H266">
        <v>247</v>
      </c>
      <c r="I266">
        <v>878</v>
      </c>
      <c r="J266">
        <v>0</v>
      </c>
    </row>
    <row r="267" spans="1:10" x14ac:dyDescent="0.3">
      <c r="A267" s="28">
        <v>41970</v>
      </c>
      <c r="B267">
        <v>4</v>
      </c>
      <c r="C267">
        <v>21</v>
      </c>
      <c r="D267">
        <v>303</v>
      </c>
      <c r="E267">
        <v>974</v>
      </c>
      <c r="F267">
        <v>1</v>
      </c>
      <c r="G267">
        <v>9</v>
      </c>
      <c r="H267">
        <v>247</v>
      </c>
      <c r="I267">
        <v>16711</v>
      </c>
      <c r="J267">
        <v>0</v>
      </c>
    </row>
    <row r="268" spans="1:10" x14ac:dyDescent="0.3">
      <c r="A268" s="28">
        <v>41970</v>
      </c>
      <c r="B268">
        <v>4</v>
      </c>
      <c r="C268">
        <v>5</v>
      </c>
      <c r="D268">
        <v>14</v>
      </c>
      <c r="E268">
        <v>2067</v>
      </c>
      <c r="F268">
        <v>1</v>
      </c>
      <c r="G268">
        <v>6</v>
      </c>
      <c r="H268">
        <v>25</v>
      </c>
      <c r="I268">
        <v>168032</v>
      </c>
      <c r="J268">
        <v>0</v>
      </c>
    </row>
    <row r="269" spans="1:10" x14ac:dyDescent="0.3">
      <c r="A269" s="28">
        <v>41970</v>
      </c>
      <c r="B269">
        <v>4</v>
      </c>
      <c r="C269">
        <v>22</v>
      </c>
      <c r="D269">
        <v>312</v>
      </c>
      <c r="E269">
        <v>2076</v>
      </c>
      <c r="F269">
        <v>1</v>
      </c>
      <c r="G269">
        <v>9</v>
      </c>
      <c r="H269">
        <v>247</v>
      </c>
      <c r="I269">
        <v>0</v>
      </c>
      <c r="J269">
        <v>0</v>
      </c>
    </row>
    <row r="270" spans="1:10" x14ac:dyDescent="0.3">
      <c r="A270" s="28">
        <v>41970</v>
      </c>
      <c r="B270">
        <v>4</v>
      </c>
      <c r="C270">
        <v>22</v>
      </c>
      <c r="D270">
        <v>312</v>
      </c>
      <c r="E270">
        <v>2075</v>
      </c>
      <c r="F270">
        <v>1</v>
      </c>
      <c r="G270">
        <v>9</v>
      </c>
      <c r="H270">
        <v>247</v>
      </c>
      <c r="I270">
        <v>0</v>
      </c>
      <c r="J270">
        <v>0</v>
      </c>
    </row>
    <row r="271" spans="1:10" x14ac:dyDescent="0.3">
      <c r="A271" s="28">
        <v>41969</v>
      </c>
      <c r="B271">
        <v>2</v>
      </c>
      <c r="C271">
        <v>16</v>
      </c>
      <c r="D271">
        <v>2</v>
      </c>
      <c r="E271">
        <v>2009</v>
      </c>
      <c r="F271">
        <v>3</v>
      </c>
      <c r="G271">
        <v>4</v>
      </c>
      <c r="H271">
        <v>27</v>
      </c>
      <c r="I271">
        <v>0</v>
      </c>
      <c r="J271">
        <v>30</v>
      </c>
    </row>
    <row r="272" spans="1:10" x14ac:dyDescent="0.3">
      <c r="A272" s="28">
        <v>41969</v>
      </c>
      <c r="B272">
        <v>5</v>
      </c>
      <c r="C272">
        <v>14</v>
      </c>
      <c r="D272">
        <v>16</v>
      </c>
      <c r="E272">
        <v>1406</v>
      </c>
      <c r="F272">
        <v>3</v>
      </c>
      <c r="G272">
        <v>3</v>
      </c>
      <c r="H272">
        <v>270</v>
      </c>
      <c r="I272">
        <v>7654</v>
      </c>
      <c r="J272">
        <v>30</v>
      </c>
    </row>
    <row r="273" spans="1:10" x14ac:dyDescent="0.3">
      <c r="A273" s="28">
        <v>41969</v>
      </c>
      <c r="B273">
        <v>5</v>
      </c>
      <c r="C273">
        <v>9</v>
      </c>
      <c r="D273">
        <v>320</v>
      </c>
      <c r="E273">
        <v>2060</v>
      </c>
      <c r="F273">
        <v>3</v>
      </c>
      <c r="G273">
        <v>12</v>
      </c>
      <c r="H273">
        <v>25</v>
      </c>
      <c r="I273">
        <v>13083</v>
      </c>
      <c r="J273">
        <v>375</v>
      </c>
    </row>
    <row r="274" spans="1:10" x14ac:dyDescent="0.3">
      <c r="A274" s="28">
        <v>41969</v>
      </c>
      <c r="B274">
        <v>2</v>
      </c>
      <c r="C274">
        <v>20</v>
      </c>
      <c r="D274">
        <v>62</v>
      </c>
      <c r="E274">
        <v>2061</v>
      </c>
      <c r="F274">
        <v>3</v>
      </c>
      <c r="G274">
        <v>1</v>
      </c>
      <c r="H274">
        <v>11</v>
      </c>
      <c r="I274">
        <v>1847</v>
      </c>
      <c r="J274">
        <v>180</v>
      </c>
    </row>
    <row r="275" spans="1:10" x14ac:dyDescent="0.3">
      <c r="A275" s="28">
        <v>41969</v>
      </c>
      <c r="B275">
        <v>4</v>
      </c>
      <c r="C275">
        <v>5</v>
      </c>
      <c r="D275">
        <v>32</v>
      </c>
      <c r="E275">
        <v>1804</v>
      </c>
      <c r="F275">
        <v>1</v>
      </c>
      <c r="G275">
        <v>9</v>
      </c>
      <c r="H275">
        <v>64</v>
      </c>
      <c r="I275">
        <v>374</v>
      </c>
      <c r="J275">
        <v>0</v>
      </c>
    </row>
    <row r="276" spans="1:10" x14ac:dyDescent="0.3">
      <c r="A276" s="28">
        <v>41969</v>
      </c>
      <c r="B276">
        <v>4</v>
      </c>
      <c r="C276">
        <v>5</v>
      </c>
      <c r="D276">
        <v>31</v>
      </c>
      <c r="E276">
        <v>1902</v>
      </c>
      <c r="F276">
        <v>1</v>
      </c>
      <c r="G276">
        <v>9</v>
      </c>
      <c r="H276">
        <v>247</v>
      </c>
      <c r="I276">
        <v>10235</v>
      </c>
      <c r="J276">
        <v>0</v>
      </c>
    </row>
    <row r="277" spans="1:10" x14ac:dyDescent="0.3">
      <c r="A277" s="28">
        <v>41969</v>
      </c>
      <c r="B277">
        <v>4</v>
      </c>
      <c r="C277">
        <v>21</v>
      </c>
      <c r="D277">
        <v>303</v>
      </c>
      <c r="E277">
        <v>933</v>
      </c>
      <c r="F277">
        <v>1</v>
      </c>
      <c r="G277">
        <v>9</v>
      </c>
      <c r="H277">
        <v>247</v>
      </c>
      <c r="I277">
        <v>15130</v>
      </c>
      <c r="J277">
        <v>0</v>
      </c>
    </row>
    <row r="278" spans="1:10" x14ac:dyDescent="0.3">
      <c r="A278" s="28">
        <v>41969</v>
      </c>
      <c r="B278">
        <v>4</v>
      </c>
      <c r="C278">
        <v>21</v>
      </c>
      <c r="D278">
        <v>303</v>
      </c>
      <c r="E278">
        <v>933</v>
      </c>
      <c r="F278">
        <v>1</v>
      </c>
      <c r="G278">
        <v>9</v>
      </c>
      <c r="H278">
        <v>247</v>
      </c>
      <c r="I278">
        <v>15130</v>
      </c>
      <c r="J278">
        <v>0</v>
      </c>
    </row>
    <row r="279" spans="1:10" x14ac:dyDescent="0.3">
      <c r="A279" s="28">
        <v>41969</v>
      </c>
      <c r="B279">
        <v>4</v>
      </c>
      <c r="C279">
        <v>21</v>
      </c>
      <c r="D279">
        <v>303</v>
      </c>
      <c r="E279">
        <v>974</v>
      </c>
      <c r="F279">
        <v>1</v>
      </c>
      <c r="G279">
        <v>9</v>
      </c>
      <c r="H279">
        <v>247</v>
      </c>
      <c r="I279">
        <v>16910</v>
      </c>
      <c r="J279">
        <v>0</v>
      </c>
    </row>
    <row r="280" spans="1:10" x14ac:dyDescent="0.3">
      <c r="A280" s="28">
        <v>41969</v>
      </c>
      <c r="B280">
        <v>1</v>
      </c>
      <c r="C280">
        <v>1</v>
      </c>
      <c r="D280">
        <v>16</v>
      </c>
      <c r="E280">
        <v>1846</v>
      </c>
      <c r="F280">
        <v>4</v>
      </c>
      <c r="G280">
        <v>3</v>
      </c>
      <c r="H280">
        <v>90</v>
      </c>
      <c r="I280">
        <v>225</v>
      </c>
      <c r="J280">
        <v>0</v>
      </c>
    </row>
    <row r="281" spans="1:10" x14ac:dyDescent="0.3">
      <c r="A281" s="28">
        <v>41969</v>
      </c>
      <c r="B281">
        <v>1</v>
      </c>
      <c r="C281">
        <v>1</v>
      </c>
      <c r="D281">
        <v>16</v>
      </c>
      <c r="E281">
        <v>1846</v>
      </c>
      <c r="F281">
        <v>1</v>
      </c>
      <c r="G281">
        <v>3</v>
      </c>
      <c r="H281">
        <v>90</v>
      </c>
      <c r="I281">
        <v>6451</v>
      </c>
      <c r="J281">
        <v>0</v>
      </c>
    </row>
    <row r="282" spans="1:10" x14ac:dyDescent="0.3">
      <c r="A282" s="28">
        <v>41969</v>
      </c>
      <c r="B282">
        <v>2</v>
      </c>
      <c r="C282">
        <v>20</v>
      </c>
      <c r="D282">
        <v>2</v>
      </c>
      <c r="E282">
        <v>1028</v>
      </c>
      <c r="F282">
        <v>4</v>
      </c>
      <c r="G282">
        <v>6</v>
      </c>
      <c r="H282">
        <v>30</v>
      </c>
      <c r="I282">
        <v>361</v>
      </c>
      <c r="J282">
        <v>0</v>
      </c>
    </row>
    <row r="283" spans="1:10" x14ac:dyDescent="0.3">
      <c r="A283" s="28">
        <v>41969</v>
      </c>
      <c r="B283">
        <v>4</v>
      </c>
      <c r="C283">
        <v>12</v>
      </c>
      <c r="D283">
        <v>90</v>
      </c>
      <c r="E283">
        <v>2068</v>
      </c>
      <c r="F283">
        <v>1</v>
      </c>
      <c r="G283">
        <v>6</v>
      </c>
      <c r="H283">
        <v>109</v>
      </c>
      <c r="I283">
        <v>1</v>
      </c>
      <c r="J283">
        <v>0</v>
      </c>
    </row>
    <row r="284" spans="1:10" x14ac:dyDescent="0.3">
      <c r="A284" s="28">
        <v>41969</v>
      </c>
      <c r="B284">
        <v>4</v>
      </c>
      <c r="C284">
        <v>22</v>
      </c>
      <c r="D284">
        <v>26</v>
      </c>
      <c r="E284">
        <v>2078</v>
      </c>
      <c r="F284">
        <v>1</v>
      </c>
      <c r="G284">
        <v>9</v>
      </c>
      <c r="H284">
        <v>247</v>
      </c>
      <c r="I284">
        <v>0</v>
      </c>
      <c r="J284">
        <v>0</v>
      </c>
    </row>
    <row r="285" spans="1:10" x14ac:dyDescent="0.3">
      <c r="A285" s="28">
        <v>41969</v>
      </c>
      <c r="B285">
        <v>4</v>
      </c>
      <c r="C285">
        <v>22</v>
      </c>
      <c r="D285">
        <v>26</v>
      </c>
      <c r="E285">
        <v>2077</v>
      </c>
      <c r="F285">
        <v>1</v>
      </c>
      <c r="G285">
        <v>9</v>
      </c>
      <c r="H285">
        <v>247</v>
      </c>
      <c r="I285">
        <v>0</v>
      </c>
      <c r="J285">
        <v>0</v>
      </c>
    </row>
    <row r="286" spans="1:10" x14ac:dyDescent="0.3">
      <c r="A286" s="28">
        <v>41969</v>
      </c>
      <c r="B286">
        <v>4</v>
      </c>
      <c r="C286">
        <v>22</v>
      </c>
      <c r="D286">
        <v>318</v>
      </c>
      <c r="E286">
        <v>2058</v>
      </c>
      <c r="F286">
        <v>1</v>
      </c>
      <c r="G286">
        <v>9</v>
      </c>
      <c r="H286">
        <v>247</v>
      </c>
      <c r="I286">
        <v>0</v>
      </c>
      <c r="J286">
        <v>0</v>
      </c>
    </row>
    <row r="287" spans="1:10" x14ac:dyDescent="0.3">
      <c r="A287" s="28">
        <v>41968</v>
      </c>
      <c r="B287">
        <v>2</v>
      </c>
      <c r="C287">
        <v>20</v>
      </c>
      <c r="D287">
        <v>47</v>
      </c>
      <c r="E287">
        <v>1442</v>
      </c>
      <c r="F287">
        <v>3</v>
      </c>
      <c r="G287">
        <v>4</v>
      </c>
      <c r="H287">
        <v>30</v>
      </c>
      <c r="I287">
        <v>1</v>
      </c>
      <c r="J287">
        <v>30</v>
      </c>
    </row>
    <row r="288" spans="1:10" x14ac:dyDescent="0.3">
      <c r="A288" s="28">
        <v>41968</v>
      </c>
      <c r="B288">
        <v>2</v>
      </c>
      <c r="C288">
        <v>20</v>
      </c>
      <c r="D288">
        <v>150</v>
      </c>
      <c r="E288">
        <v>1578</v>
      </c>
      <c r="F288">
        <v>3</v>
      </c>
      <c r="G288">
        <v>6</v>
      </c>
      <c r="H288">
        <v>30</v>
      </c>
      <c r="I288">
        <v>63</v>
      </c>
      <c r="J288">
        <v>960</v>
      </c>
    </row>
    <row r="289" spans="1:10" x14ac:dyDescent="0.3">
      <c r="A289" s="28">
        <v>41968</v>
      </c>
      <c r="B289">
        <v>2</v>
      </c>
      <c r="C289">
        <v>16</v>
      </c>
      <c r="D289">
        <v>1</v>
      </c>
      <c r="E289">
        <v>1660</v>
      </c>
      <c r="F289">
        <v>3</v>
      </c>
      <c r="G289">
        <v>1</v>
      </c>
      <c r="H289">
        <v>7</v>
      </c>
      <c r="I289">
        <v>45</v>
      </c>
      <c r="J289">
        <v>40</v>
      </c>
    </row>
    <row r="290" spans="1:10" x14ac:dyDescent="0.3">
      <c r="A290" s="28">
        <v>41968</v>
      </c>
      <c r="B290">
        <v>2</v>
      </c>
      <c r="C290">
        <v>20</v>
      </c>
      <c r="D290">
        <v>62</v>
      </c>
      <c r="E290">
        <v>254</v>
      </c>
      <c r="F290">
        <v>3</v>
      </c>
      <c r="G290">
        <v>1</v>
      </c>
      <c r="H290">
        <v>272</v>
      </c>
      <c r="I290">
        <v>9</v>
      </c>
      <c r="J290">
        <v>60</v>
      </c>
    </row>
    <row r="291" spans="1:10" x14ac:dyDescent="0.3">
      <c r="A291" s="28">
        <v>41968</v>
      </c>
      <c r="B291">
        <v>2</v>
      </c>
      <c r="C291">
        <v>16</v>
      </c>
      <c r="D291">
        <v>13</v>
      </c>
      <c r="E291">
        <v>1929</v>
      </c>
      <c r="F291">
        <v>3</v>
      </c>
      <c r="G291">
        <v>1</v>
      </c>
      <c r="H291">
        <v>273</v>
      </c>
      <c r="I291">
        <v>23</v>
      </c>
      <c r="J291">
        <v>30</v>
      </c>
    </row>
    <row r="292" spans="1:10" x14ac:dyDescent="0.3">
      <c r="A292" s="28">
        <v>41968</v>
      </c>
      <c r="B292">
        <v>2</v>
      </c>
      <c r="C292">
        <v>16</v>
      </c>
      <c r="D292">
        <v>13</v>
      </c>
      <c r="E292">
        <v>2007</v>
      </c>
      <c r="F292">
        <v>3</v>
      </c>
      <c r="G292">
        <v>1</v>
      </c>
      <c r="H292">
        <v>7</v>
      </c>
      <c r="I292">
        <v>89</v>
      </c>
      <c r="J292">
        <v>120</v>
      </c>
    </row>
    <row r="293" spans="1:10" x14ac:dyDescent="0.3">
      <c r="A293" s="28">
        <v>41968</v>
      </c>
      <c r="B293">
        <v>4</v>
      </c>
      <c r="C293">
        <v>5</v>
      </c>
      <c r="D293">
        <v>184</v>
      </c>
      <c r="E293">
        <v>1479</v>
      </c>
      <c r="F293">
        <v>4</v>
      </c>
      <c r="G293">
        <v>9</v>
      </c>
      <c r="H293">
        <v>109</v>
      </c>
      <c r="I293">
        <v>5234</v>
      </c>
      <c r="J293">
        <v>0</v>
      </c>
    </row>
    <row r="294" spans="1:10" x14ac:dyDescent="0.3">
      <c r="A294" s="28">
        <v>41968</v>
      </c>
      <c r="B294">
        <v>4</v>
      </c>
      <c r="C294">
        <v>5</v>
      </c>
      <c r="D294">
        <v>32</v>
      </c>
      <c r="E294">
        <v>2066</v>
      </c>
      <c r="F294">
        <v>1</v>
      </c>
      <c r="G294">
        <v>9</v>
      </c>
      <c r="H294">
        <v>276</v>
      </c>
      <c r="I294">
        <v>7343</v>
      </c>
      <c r="J294">
        <v>0</v>
      </c>
    </row>
    <row r="295" spans="1:10" x14ac:dyDescent="0.3">
      <c r="A295" s="28">
        <v>41968</v>
      </c>
      <c r="B295">
        <v>4</v>
      </c>
      <c r="C295">
        <v>5</v>
      </c>
      <c r="D295">
        <v>175</v>
      </c>
      <c r="E295">
        <v>974</v>
      </c>
      <c r="F295">
        <v>1</v>
      </c>
      <c r="G295">
        <v>9</v>
      </c>
      <c r="H295">
        <v>64</v>
      </c>
      <c r="I295">
        <v>17242</v>
      </c>
      <c r="J295">
        <v>0</v>
      </c>
    </row>
    <row r="296" spans="1:10" x14ac:dyDescent="0.3">
      <c r="A296" s="28">
        <v>41968</v>
      </c>
      <c r="B296">
        <v>4</v>
      </c>
      <c r="C296">
        <v>5</v>
      </c>
      <c r="D296">
        <v>8</v>
      </c>
      <c r="E296">
        <v>618</v>
      </c>
      <c r="F296">
        <v>1</v>
      </c>
      <c r="G296">
        <v>9</v>
      </c>
      <c r="H296">
        <v>247</v>
      </c>
      <c r="I296">
        <v>17578</v>
      </c>
      <c r="J296">
        <v>0</v>
      </c>
    </row>
    <row r="297" spans="1:10" x14ac:dyDescent="0.3">
      <c r="A297" s="28">
        <v>41968</v>
      </c>
      <c r="B297">
        <v>6</v>
      </c>
      <c r="C297">
        <v>10</v>
      </c>
      <c r="D297">
        <v>32</v>
      </c>
      <c r="E297">
        <v>2065</v>
      </c>
      <c r="F297">
        <v>4</v>
      </c>
      <c r="G297">
        <v>9</v>
      </c>
      <c r="H297">
        <v>25</v>
      </c>
      <c r="I297">
        <v>606</v>
      </c>
      <c r="J297">
        <v>0</v>
      </c>
    </row>
    <row r="298" spans="1:10" x14ac:dyDescent="0.3">
      <c r="A298" s="28">
        <v>41968</v>
      </c>
      <c r="B298">
        <v>5</v>
      </c>
      <c r="C298">
        <v>6</v>
      </c>
      <c r="D298">
        <v>167</v>
      </c>
      <c r="E298">
        <v>915</v>
      </c>
      <c r="F298">
        <v>4</v>
      </c>
      <c r="G298">
        <v>9</v>
      </c>
      <c r="H298">
        <v>109</v>
      </c>
      <c r="I298">
        <v>49</v>
      </c>
      <c r="J298">
        <v>0</v>
      </c>
    </row>
    <row r="299" spans="1:10" x14ac:dyDescent="0.3">
      <c r="A299" s="28">
        <v>41968</v>
      </c>
      <c r="B299">
        <v>4</v>
      </c>
      <c r="C299">
        <v>8</v>
      </c>
      <c r="D299">
        <v>20</v>
      </c>
      <c r="E299">
        <v>1955</v>
      </c>
      <c r="F299">
        <v>4</v>
      </c>
      <c r="G299">
        <v>3</v>
      </c>
      <c r="H299">
        <v>179</v>
      </c>
      <c r="I299">
        <v>8900</v>
      </c>
      <c r="J299">
        <v>0</v>
      </c>
    </row>
    <row r="300" spans="1:10" x14ac:dyDescent="0.3">
      <c r="A300" s="28">
        <v>41968</v>
      </c>
      <c r="B300">
        <v>4</v>
      </c>
      <c r="C300">
        <v>8</v>
      </c>
      <c r="D300">
        <v>20</v>
      </c>
      <c r="E300">
        <v>2070</v>
      </c>
      <c r="F300">
        <v>4</v>
      </c>
      <c r="G300">
        <v>3</v>
      </c>
      <c r="H300">
        <v>282</v>
      </c>
      <c r="I300">
        <v>14018</v>
      </c>
      <c r="J300">
        <v>0</v>
      </c>
    </row>
    <row r="301" spans="1:10" x14ac:dyDescent="0.3">
      <c r="A301" s="28">
        <v>41968</v>
      </c>
      <c r="B301">
        <v>4</v>
      </c>
      <c r="C301">
        <v>18</v>
      </c>
      <c r="D301">
        <v>257</v>
      </c>
      <c r="E301">
        <v>668</v>
      </c>
      <c r="F301">
        <v>1</v>
      </c>
      <c r="G301">
        <v>9</v>
      </c>
      <c r="H301">
        <v>146</v>
      </c>
      <c r="I301">
        <v>0</v>
      </c>
      <c r="J301">
        <v>0</v>
      </c>
    </row>
    <row r="302" spans="1:10" x14ac:dyDescent="0.3">
      <c r="A302" s="28">
        <v>41968</v>
      </c>
      <c r="B302">
        <v>5</v>
      </c>
      <c r="C302">
        <v>6</v>
      </c>
      <c r="D302">
        <v>319</v>
      </c>
      <c r="E302">
        <v>2059</v>
      </c>
      <c r="F302">
        <v>1</v>
      </c>
      <c r="G302">
        <v>9</v>
      </c>
      <c r="H302">
        <v>290</v>
      </c>
      <c r="I302">
        <v>0</v>
      </c>
      <c r="J302">
        <v>0</v>
      </c>
    </row>
    <row r="303" spans="1:10" x14ac:dyDescent="0.3">
      <c r="A303" s="28">
        <v>41968</v>
      </c>
      <c r="B303">
        <v>4</v>
      </c>
      <c r="C303">
        <v>5</v>
      </c>
      <c r="D303">
        <v>184</v>
      </c>
      <c r="E303">
        <v>1479</v>
      </c>
      <c r="F303">
        <v>3</v>
      </c>
      <c r="G303">
        <v>9</v>
      </c>
      <c r="H303">
        <v>69</v>
      </c>
      <c r="I303">
        <v>0</v>
      </c>
      <c r="J303">
        <v>0</v>
      </c>
    </row>
    <row r="304" spans="1:10" x14ac:dyDescent="0.3">
      <c r="A304" s="28">
        <v>41967</v>
      </c>
      <c r="B304">
        <v>4</v>
      </c>
      <c r="C304">
        <v>5</v>
      </c>
      <c r="D304">
        <v>263</v>
      </c>
      <c r="E304">
        <v>1648</v>
      </c>
      <c r="F304">
        <v>1</v>
      </c>
      <c r="G304">
        <v>9</v>
      </c>
      <c r="H304">
        <v>247</v>
      </c>
      <c r="I304">
        <v>18245</v>
      </c>
      <c r="J304">
        <v>0</v>
      </c>
    </row>
    <row r="305" spans="1:10" x14ac:dyDescent="0.3">
      <c r="A305" s="28">
        <v>41967</v>
      </c>
      <c r="B305">
        <v>4</v>
      </c>
      <c r="C305">
        <v>21</v>
      </c>
      <c r="D305">
        <v>303</v>
      </c>
      <c r="E305">
        <v>974</v>
      </c>
      <c r="F305">
        <v>1</v>
      </c>
      <c r="G305">
        <v>9</v>
      </c>
      <c r="H305">
        <v>247</v>
      </c>
      <c r="I305">
        <v>16910</v>
      </c>
      <c r="J305">
        <v>0</v>
      </c>
    </row>
    <row r="306" spans="1:10" x14ac:dyDescent="0.3">
      <c r="A306" s="28">
        <v>41967</v>
      </c>
      <c r="B306">
        <v>6</v>
      </c>
      <c r="C306">
        <v>10</v>
      </c>
      <c r="D306">
        <v>32</v>
      </c>
      <c r="E306">
        <v>2064</v>
      </c>
      <c r="F306">
        <v>4</v>
      </c>
      <c r="G306">
        <v>9</v>
      </c>
      <c r="H306">
        <v>25</v>
      </c>
      <c r="I306">
        <v>405</v>
      </c>
      <c r="J306">
        <v>0</v>
      </c>
    </row>
    <row r="307" spans="1:10" x14ac:dyDescent="0.3">
      <c r="A307" s="28">
        <v>41967</v>
      </c>
      <c r="B307">
        <v>6</v>
      </c>
      <c r="C307">
        <v>10</v>
      </c>
      <c r="D307">
        <v>32</v>
      </c>
      <c r="E307">
        <v>2063</v>
      </c>
      <c r="F307">
        <v>4</v>
      </c>
      <c r="G307">
        <v>9</v>
      </c>
      <c r="H307">
        <v>25</v>
      </c>
      <c r="I307">
        <v>405</v>
      </c>
      <c r="J307">
        <v>0</v>
      </c>
    </row>
    <row r="308" spans="1:10" x14ac:dyDescent="0.3">
      <c r="A308" s="28">
        <v>41967</v>
      </c>
      <c r="B308">
        <v>6</v>
      </c>
      <c r="C308">
        <v>10</v>
      </c>
      <c r="D308">
        <v>32</v>
      </c>
      <c r="E308">
        <v>1764</v>
      </c>
      <c r="F308">
        <v>4</v>
      </c>
      <c r="G308">
        <v>9</v>
      </c>
      <c r="H308">
        <v>25</v>
      </c>
      <c r="I308">
        <v>647</v>
      </c>
      <c r="J308">
        <v>0</v>
      </c>
    </row>
    <row r="309" spans="1:10" x14ac:dyDescent="0.3">
      <c r="A309" s="28">
        <v>41967</v>
      </c>
      <c r="B309">
        <v>4</v>
      </c>
      <c r="C309">
        <v>22</v>
      </c>
      <c r="D309">
        <v>36</v>
      </c>
      <c r="E309">
        <v>1653</v>
      </c>
      <c r="F309">
        <v>3</v>
      </c>
      <c r="G309">
        <v>2</v>
      </c>
      <c r="H309">
        <v>53</v>
      </c>
      <c r="I309">
        <v>365612</v>
      </c>
      <c r="J309">
        <v>0</v>
      </c>
    </row>
    <row r="310" spans="1:10" x14ac:dyDescent="0.3">
      <c r="A310" s="28">
        <v>41967</v>
      </c>
      <c r="B310">
        <v>4</v>
      </c>
      <c r="C310">
        <v>19</v>
      </c>
      <c r="D310">
        <v>36</v>
      </c>
      <c r="E310">
        <v>2074</v>
      </c>
      <c r="F310">
        <v>3</v>
      </c>
      <c r="G310">
        <v>2</v>
      </c>
      <c r="H310">
        <v>42</v>
      </c>
      <c r="I310">
        <v>0</v>
      </c>
      <c r="J310">
        <v>0</v>
      </c>
    </row>
    <row r="311" spans="1:10" x14ac:dyDescent="0.3">
      <c r="A311" s="28">
        <v>41966</v>
      </c>
      <c r="B311">
        <v>3</v>
      </c>
      <c r="C311">
        <v>4</v>
      </c>
      <c r="D311">
        <v>18</v>
      </c>
      <c r="E311">
        <v>1061</v>
      </c>
      <c r="F311">
        <v>3</v>
      </c>
      <c r="G311">
        <v>8</v>
      </c>
      <c r="H311">
        <v>295</v>
      </c>
      <c r="I311">
        <v>0</v>
      </c>
      <c r="J311">
        <v>21</v>
      </c>
    </row>
    <row r="312" spans="1:10" x14ac:dyDescent="0.3">
      <c r="A312" s="28">
        <v>41966</v>
      </c>
      <c r="B312">
        <v>2</v>
      </c>
      <c r="C312">
        <v>20</v>
      </c>
      <c r="D312">
        <v>4</v>
      </c>
      <c r="E312">
        <v>2073</v>
      </c>
      <c r="F312">
        <v>3</v>
      </c>
      <c r="G312">
        <v>10</v>
      </c>
      <c r="H312">
        <v>60</v>
      </c>
      <c r="I312">
        <v>5518</v>
      </c>
      <c r="J312">
        <v>45</v>
      </c>
    </row>
    <row r="313" spans="1:10" x14ac:dyDescent="0.3">
      <c r="A313" s="28">
        <v>41966</v>
      </c>
      <c r="B313">
        <v>2</v>
      </c>
      <c r="C313">
        <v>24</v>
      </c>
      <c r="D313">
        <v>79</v>
      </c>
      <c r="E313">
        <v>1412</v>
      </c>
      <c r="F313">
        <v>3</v>
      </c>
      <c r="G313">
        <v>3</v>
      </c>
      <c r="H313">
        <v>282</v>
      </c>
      <c r="I313">
        <v>37380</v>
      </c>
      <c r="J313">
        <v>180</v>
      </c>
    </row>
    <row r="314" spans="1:10" x14ac:dyDescent="0.3">
      <c r="A314" s="28">
        <v>41966</v>
      </c>
      <c r="B314">
        <v>2</v>
      </c>
      <c r="C314">
        <v>20</v>
      </c>
      <c r="D314">
        <v>62</v>
      </c>
      <c r="E314">
        <v>2062</v>
      </c>
      <c r="F314">
        <v>3</v>
      </c>
      <c r="G314">
        <v>1</v>
      </c>
      <c r="H314">
        <v>24</v>
      </c>
      <c r="I314">
        <v>2225</v>
      </c>
      <c r="J314">
        <v>60</v>
      </c>
    </row>
    <row r="315" spans="1:10" x14ac:dyDescent="0.3">
      <c r="A315" s="28">
        <v>41966</v>
      </c>
      <c r="B315">
        <v>4</v>
      </c>
      <c r="C315">
        <v>5</v>
      </c>
      <c r="D315">
        <v>175</v>
      </c>
      <c r="E315">
        <v>973</v>
      </c>
      <c r="F315">
        <v>1</v>
      </c>
      <c r="G315">
        <v>9</v>
      </c>
      <c r="H315">
        <v>146</v>
      </c>
      <c r="I315">
        <v>12179</v>
      </c>
      <c r="J315">
        <v>0</v>
      </c>
    </row>
    <row r="316" spans="1:10" x14ac:dyDescent="0.3">
      <c r="A316" s="28">
        <v>41966</v>
      </c>
      <c r="B316">
        <v>4</v>
      </c>
      <c r="C316">
        <v>5</v>
      </c>
      <c r="D316">
        <v>26</v>
      </c>
      <c r="E316">
        <v>176</v>
      </c>
      <c r="F316">
        <v>1</v>
      </c>
      <c r="G316">
        <v>9</v>
      </c>
      <c r="H316">
        <v>247</v>
      </c>
      <c r="I316">
        <v>981</v>
      </c>
      <c r="J316">
        <v>0</v>
      </c>
    </row>
    <row r="317" spans="1:10" x14ac:dyDescent="0.3">
      <c r="A317" s="28">
        <v>41966</v>
      </c>
      <c r="B317">
        <v>4</v>
      </c>
      <c r="C317">
        <v>5</v>
      </c>
      <c r="D317">
        <v>72</v>
      </c>
      <c r="E317">
        <v>1143</v>
      </c>
      <c r="F317">
        <v>1</v>
      </c>
      <c r="G317">
        <v>9</v>
      </c>
      <c r="H317">
        <v>247</v>
      </c>
      <c r="I317">
        <v>2937</v>
      </c>
      <c r="J317">
        <v>0</v>
      </c>
    </row>
    <row r="318" spans="1:10" x14ac:dyDescent="0.3">
      <c r="A318" s="28">
        <v>41966</v>
      </c>
      <c r="B318">
        <v>4</v>
      </c>
      <c r="C318">
        <v>5</v>
      </c>
      <c r="D318">
        <v>63</v>
      </c>
      <c r="E318">
        <v>1800</v>
      </c>
      <c r="F318">
        <v>1</v>
      </c>
      <c r="G318">
        <v>9</v>
      </c>
      <c r="H318">
        <v>247</v>
      </c>
      <c r="I318">
        <v>3204</v>
      </c>
      <c r="J318">
        <v>0</v>
      </c>
    </row>
    <row r="319" spans="1:10" x14ac:dyDescent="0.3">
      <c r="A319" s="28">
        <v>41966</v>
      </c>
      <c r="B319">
        <v>4</v>
      </c>
      <c r="C319">
        <v>5</v>
      </c>
      <c r="D319">
        <v>155</v>
      </c>
      <c r="E319">
        <v>1630</v>
      </c>
      <c r="F319">
        <v>1</v>
      </c>
      <c r="G319">
        <v>9</v>
      </c>
      <c r="H319">
        <v>247</v>
      </c>
      <c r="I319">
        <v>5785</v>
      </c>
      <c r="J319">
        <v>0</v>
      </c>
    </row>
    <row r="320" spans="1:10" x14ac:dyDescent="0.3">
      <c r="A320" s="28">
        <v>41966</v>
      </c>
      <c r="B320">
        <v>4</v>
      </c>
      <c r="C320">
        <v>5</v>
      </c>
      <c r="D320">
        <v>74</v>
      </c>
      <c r="E320">
        <v>1376</v>
      </c>
      <c r="F320">
        <v>1</v>
      </c>
      <c r="G320">
        <v>9</v>
      </c>
      <c r="H320">
        <v>247</v>
      </c>
      <c r="I320">
        <v>8900</v>
      </c>
      <c r="J320">
        <v>0</v>
      </c>
    </row>
    <row r="321" spans="1:10" x14ac:dyDescent="0.3">
      <c r="A321" s="28">
        <v>41966</v>
      </c>
      <c r="B321">
        <v>4</v>
      </c>
      <c r="C321">
        <v>21</v>
      </c>
      <c r="D321">
        <v>303</v>
      </c>
      <c r="E321">
        <v>974</v>
      </c>
      <c r="F321">
        <v>1</v>
      </c>
      <c r="G321">
        <v>9</v>
      </c>
      <c r="H321">
        <v>247</v>
      </c>
      <c r="I321">
        <v>16910</v>
      </c>
      <c r="J321">
        <v>0</v>
      </c>
    </row>
    <row r="322" spans="1:10" x14ac:dyDescent="0.3">
      <c r="A322" s="28">
        <v>41966</v>
      </c>
      <c r="B322">
        <v>6</v>
      </c>
      <c r="C322">
        <v>10</v>
      </c>
      <c r="D322">
        <v>231</v>
      </c>
      <c r="E322">
        <v>805</v>
      </c>
      <c r="F322">
        <v>4</v>
      </c>
      <c r="G322">
        <v>9</v>
      </c>
      <c r="H322">
        <v>69</v>
      </c>
      <c r="I322">
        <v>560</v>
      </c>
      <c r="J322">
        <v>0</v>
      </c>
    </row>
    <row r="323" spans="1:10" x14ac:dyDescent="0.3">
      <c r="A323" s="28">
        <v>41966</v>
      </c>
      <c r="B323">
        <v>4</v>
      </c>
      <c r="C323">
        <v>5</v>
      </c>
      <c r="D323">
        <v>205</v>
      </c>
      <c r="E323">
        <v>2069</v>
      </c>
      <c r="F323">
        <v>1</v>
      </c>
      <c r="G323">
        <v>4</v>
      </c>
      <c r="H323">
        <v>25</v>
      </c>
      <c r="I323">
        <v>7</v>
      </c>
      <c r="J323">
        <v>0</v>
      </c>
    </row>
    <row r="324" spans="1:10" x14ac:dyDescent="0.3">
      <c r="A324" s="28">
        <v>41966</v>
      </c>
      <c r="B324">
        <v>3</v>
      </c>
      <c r="C324">
        <v>4</v>
      </c>
      <c r="D324">
        <v>17</v>
      </c>
      <c r="E324">
        <v>608</v>
      </c>
      <c r="F324">
        <v>1</v>
      </c>
      <c r="G324">
        <v>13</v>
      </c>
      <c r="H324">
        <v>275</v>
      </c>
      <c r="I324">
        <v>0</v>
      </c>
      <c r="J324">
        <v>0</v>
      </c>
    </row>
    <row r="325" spans="1:10" x14ac:dyDescent="0.3">
      <c r="A325" s="28">
        <v>41966</v>
      </c>
      <c r="B325">
        <v>3</v>
      </c>
      <c r="C325">
        <v>4</v>
      </c>
      <c r="D325">
        <v>17</v>
      </c>
      <c r="E325">
        <v>152</v>
      </c>
      <c r="F325">
        <v>1</v>
      </c>
      <c r="G325">
        <v>13</v>
      </c>
      <c r="H325">
        <v>305</v>
      </c>
      <c r="I325">
        <v>0</v>
      </c>
      <c r="J325">
        <v>0</v>
      </c>
    </row>
    <row r="326" spans="1:10" x14ac:dyDescent="0.3">
      <c r="A326" s="28">
        <v>41966</v>
      </c>
      <c r="B326">
        <v>3</v>
      </c>
      <c r="C326">
        <v>4</v>
      </c>
      <c r="D326">
        <v>4</v>
      </c>
      <c r="E326">
        <v>1423</v>
      </c>
      <c r="F326">
        <v>1</v>
      </c>
      <c r="G326">
        <v>10</v>
      </c>
      <c r="H326">
        <v>57</v>
      </c>
      <c r="I326">
        <v>0</v>
      </c>
      <c r="J326">
        <v>0</v>
      </c>
    </row>
    <row r="327" spans="1:10" x14ac:dyDescent="0.3">
      <c r="A327" s="28">
        <v>41966</v>
      </c>
      <c r="B327">
        <v>3</v>
      </c>
      <c r="C327">
        <v>4</v>
      </c>
      <c r="D327">
        <v>18</v>
      </c>
      <c r="E327">
        <v>2071</v>
      </c>
      <c r="F327">
        <v>1</v>
      </c>
      <c r="G327">
        <v>8</v>
      </c>
      <c r="H327">
        <v>109</v>
      </c>
      <c r="I327">
        <v>0</v>
      </c>
      <c r="J327">
        <v>0</v>
      </c>
    </row>
    <row r="328" spans="1:10" x14ac:dyDescent="0.3">
      <c r="A328" s="28">
        <v>41966</v>
      </c>
      <c r="B328">
        <v>3</v>
      </c>
      <c r="C328">
        <v>4</v>
      </c>
      <c r="D328">
        <v>18</v>
      </c>
      <c r="E328">
        <v>447</v>
      </c>
      <c r="F328">
        <v>1</v>
      </c>
      <c r="G328">
        <v>8</v>
      </c>
      <c r="H328">
        <v>168</v>
      </c>
      <c r="I328">
        <v>0</v>
      </c>
      <c r="J328">
        <v>0</v>
      </c>
    </row>
    <row r="329" spans="1:10" x14ac:dyDescent="0.3">
      <c r="A329" s="28">
        <v>41963</v>
      </c>
      <c r="B329">
        <v>2</v>
      </c>
      <c r="C329">
        <v>16</v>
      </c>
      <c r="D329">
        <v>2</v>
      </c>
      <c r="E329">
        <v>1663</v>
      </c>
      <c r="F329">
        <v>3</v>
      </c>
      <c r="G329">
        <v>4</v>
      </c>
      <c r="H329">
        <v>27</v>
      </c>
      <c r="I329">
        <v>0</v>
      </c>
      <c r="J329">
        <v>10</v>
      </c>
    </row>
    <row r="330" spans="1:10" x14ac:dyDescent="0.3">
      <c r="A330" s="28">
        <v>41963</v>
      </c>
      <c r="B330">
        <v>4</v>
      </c>
      <c r="C330">
        <v>12</v>
      </c>
      <c r="D330">
        <v>20</v>
      </c>
      <c r="E330">
        <v>2054</v>
      </c>
      <c r="F330">
        <v>3</v>
      </c>
      <c r="G330">
        <v>3</v>
      </c>
      <c r="H330">
        <v>109</v>
      </c>
      <c r="I330">
        <v>534</v>
      </c>
      <c r="J330">
        <v>54</v>
      </c>
    </row>
    <row r="331" spans="1:10" x14ac:dyDescent="0.3">
      <c r="A331" s="28">
        <v>41963</v>
      </c>
      <c r="B331">
        <v>4</v>
      </c>
      <c r="C331">
        <v>22</v>
      </c>
      <c r="D331">
        <v>20</v>
      </c>
      <c r="E331">
        <v>2034</v>
      </c>
      <c r="F331">
        <v>3</v>
      </c>
      <c r="G331">
        <v>3</v>
      </c>
      <c r="H331">
        <v>179</v>
      </c>
      <c r="I331">
        <v>4450</v>
      </c>
      <c r="J331">
        <v>60</v>
      </c>
    </row>
    <row r="332" spans="1:10" x14ac:dyDescent="0.3">
      <c r="A332" s="28">
        <v>41963</v>
      </c>
      <c r="B332">
        <v>3</v>
      </c>
      <c r="C332">
        <v>4</v>
      </c>
      <c r="D332">
        <v>317</v>
      </c>
      <c r="E332">
        <v>1166</v>
      </c>
      <c r="F332">
        <v>4</v>
      </c>
      <c r="G332">
        <v>9</v>
      </c>
      <c r="H332">
        <v>69</v>
      </c>
      <c r="I332">
        <v>16910</v>
      </c>
      <c r="J332">
        <v>45</v>
      </c>
    </row>
    <row r="333" spans="1:10" x14ac:dyDescent="0.3">
      <c r="A333" s="28">
        <v>41963</v>
      </c>
      <c r="B333">
        <v>4</v>
      </c>
      <c r="C333">
        <v>18</v>
      </c>
      <c r="D333">
        <v>8</v>
      </c>
      <c r="E333">
        <v>72</v>
      </c>
      <c r="F333">
        <v>1</v>
      </c>
      <c r="G333">
        <v>9</v>
      </c>
      <c r="H333">
        <v>247</v>
      </c>
      <c r="I333">
        <v>37825</v>
      </c>
      <c r="J333">
        <v>0</v>
      </c>
    </row>
    <row r="334" spans="1:10" x14ac:dyDescent="0.3">
      <c r="A334" s="28">
        <v>41963</v>
      </c>
      <c r="B334">
        <v>3</v>
      </c>
      <c r="C334">
        <v>4</v>
      </c>
      <c r="D334">
        <v>317</v>
      </c>
      <c r="E334">
        <v>1166</v>
      </c>
      <c r="F334">
        <v>4</v>
      </c>
      <c r="G334">
        <v>9</v>
      </c>
      <c r="H334">
        <v>25</v>
      </c>
      <c r="I334">
        <v>890</v>
      </c>
      <c r="J334">
        <v>0</v>
      </c>
    </row>
    <row r="335" spans="1:10" x14ac:dyDescent="0.3">
      <c r="A335" s="28">
        <v>41963</v>
      </c>
      <c r="B335">
        <v>3</v>
      </c>
      <c r="C335">
        <v>4</v>
      </c>
      <c r="D335">
        <v>317</v>
      </c>
      <c r="E335">
        <v>1166</v>
      </c>
      <c r="F335">
        <v>4</v>
      </c>
      <c r="G335">
        <v>9</v>
      </c>
      <c r="H335">
        <v>69</v>
      </c>
      <c r="I335">
        <v>12460</v>
      </c>
      <c r="J335">
        <v>0</v>
      </c>
    </row>
    <row r="336" spans="1:10" x14ac:dyDescent="0.3">
      <c r="A336" s="28">
        <v>41962</v>
      </c>
      <c r="B336">
        <v>6</v>
      </c>
      <c r="C336">
        <v>10</v>
      </c>
      <c r="D336">
        <v>62</v>
      </c>
      <c r="E336">
        <v>269</v>
      </c>
      <c r="F336">
        <v>4</v>
      </c>
      <c r="G336">
        <v>1</v>
      </c>
      <c r="H336">
        <v>5</v>
      </c>
      <c r="I336">
        <v>0</v>
      </c>
      <c r="J336">
        <v>30</v>
      </c>
    </row>
    <row r="337" spans="1:10" x14ac:dyDescent="0.3">
      <c r="A337" s="28">
        <v>41962</v>
      </c>
      <c r="B337">
        <v>3</v>
      </c>
      <c r="C337">
        <v>4</v>
      </c>
      <c r="D337">
        <v>100</v>
      </c>
      <c r="E337">
        <v>1741</v>
      </c>
      <c r="F337">
        <v>1</v>
      </c>
      <c r="G337">
        <v>9</v>
      </c>
      <c r="H337">
        <v>247</v>
      </c>
      <c r="I337">
        <v>7254</v>
      </c>
      <c r="J337">
        <v>0</v>
      </c>
    </row>
    <row r="338" spans="1:10" x14ac:dyDescent="0.3">
      <c r="A338" s="28">
        <v>41962</v>
      </c>
      <c r="B338">
        <v>2</v>
      </c>
      <c r="C338">
        <v>11</v>
      </c>
      <c r="D338">
        <v>79</v>
      </c>
      <c r="E338">
        <v>2050</v>
      </c>
      <c r="F338">
        <v>4</v>
      </c>
      <c r="G338">
        <v>3</v>
      </c>
      <c r="H338">
        <v>25</v>
      </c>
      <c r="I338">
        <v>1202</v>
      </c>
      <c r="J338">
        <v>0</v>
      </c>
    </row>
    <row r="339" spans="1:10" x14ac:dyDescent="0.3">
      <c r="A339" s="28">
        <v>41962</v>
      </c>
      <c r="B339">
        <v>2</v>
      </c>
      <c r="C339">
        <v>2</v>
      </c>
      <c r="D339">
        <v>46</v>
      </c>
      <c r="E339">
        <v>607</v>
      </c>
      <c r="F339">
        <v>1</v>
      </c>
      <c r="G339">
        <v>8</v>
      </c>
      <c r="H339">
        <v>69</v>
      </c>
      <c r="I339">
        <v>0</v>
      </c>
      <c r="J339">
        <v>0</v>
      </c>
    </row>
    <row r="340" spans="1:10" x14ac:dyDescent="0.3">
      <c r="A340" s="28">
        <v>41962</v>
      </c>
      <c r="B340">
        <v>6</v>
      </c>
      <c r="C340">
        <v>10</v>
      </c>
      <c r="D340">
        <v>290</v>
      </c>
      <c r="E340">
        <v>1840</v>
      </c>
      <c r="F340">
        <v>1</v>
      </c>
      <c r="G340">
        <v>9</v>
      </c>
      <c r="H340">
        <v>290</v>
      </c>
      <c r="I340">
        <v>0</v>
      </c>
      <c r="J340">
        <v>0</v>
      </c>
    </row>
    <row r="341" spans="1:10" x14ac:dyDescent="0.3">
      <c r="A341" s="28">
        <v>41962</v>
      </c>
      <c r="B341">
        <v>6</v>
      </c>
      <c r="C341">
        <v>10</v>
      </c>
      <c r="D341">
        <v>162</v>
      </c>
      <c r="E341">
        <v>2056</v>
      </c>
      <c r="F341">
        <v>1</v>
      </c>
      <c r="G341">
        <v>9</v>
      </c>
      <c r="H341">
        <v>247</v>
      </c>
      <c r="I341">
        <v>0</v>
      </c>
      <c r="J341">
        <v>0</v>
      </c>
    </row>
    <row r="342" spans="1:10" x14ac:dyDescent="0.3">
      <c r="A342" s="28">
        <v>41961</v>
      </c>
      <c r="B342">
        <v>2</v>
      </c>
      <c r="C342">
        <v>20</v>
      </c>
      <c r="D342">
        <v>150</v>
      </c>
      <c r="E342">
        <v>1085</v>
      </c>
      <c r="F342">
        <v>3</v>
      </c>
      <c r="G342">
        <v>6</v>
      </c>
      <c r="H342">
        <v>30</v>
      </c>
      <c r="I342">
        <v>864</v>
      </c>
      <c r="J342">
        <v>20</v>
      </c>
    </row>
    <row r="343" spans="1:10" x14ac:dyDescent="0.3">
      <c r="A343" s="28">
        <v>41961</v>
      </c>
      <c r="B343">
        <v>2</v>
      </c>
      <c r="C343">
        <v>24</v>
      </c>
      <c r="D343">
        <v>1</v>
      </c>
      <c r="E343">
        <v>20</v>
      </c>
      <c r="F343">
        <v>4</v>
      </c>
      <c r="G343">
        <v>1</v>
      </c>
      <c r="H343">
        <v>270</v>
      </c>
      <c r="I343">
        <v>285</v>
      </c>
      <c r="J343">
        <v>120</v>
      </c>
    </row>
    <row r="344" spans="1:10" x14ac:dyDescent="0.3">
      <c r="A344" s="28">
        <v>41961</v>
      </c>
      <c r="B344">
        <v>2</v>
      </c>
      <c r="C344">
        <v>16</v>
      </c>
      <c r="D344">
        <v>13</v>
      </c>
      <c r="E344">
        <v>1963</v>
      </c>
      <c r="F344">
        <v>3</v>
      </c>
      <c r="G344">
        <v>1</v>
      </c>
      <c r="H344">
        <v>270</v>
      </c>
      <c r="I344">
        <v>67</v>
      </c>
      <c r="J344">
        <v>35</v>
      </c>
    </row>
    <row r="345" spans="1:10" x14ac:dyDescent="0.3">
      <c r="A345" s="28">
        <v>41961</v>
      </c>
      <c r="B345">
        <v>5</v>
      </c>
      <c r="C345">
        <v>14</v>
      </c>
      <c r="D345">
        <v>60</v>
      </c>
      <c r="E345">
        <v>2049</v>
      </c>
      <c r="F345">
        <v>3</v>
      </c>
      <c r="G345">
        <v>1</v>
      </c>
      <c r="H345">
        <v>11</v>
      </c>
      <c r="I345">
        <v>890</v>
      </c>
      <c r="J345">
        <v>30</v>
      </c>
    </row>
    <row r="346" spans="1:10" x14ac:dyDescent="0.3">
      <c r="A346" s="28">
        <v>41961</v>
      </c>
      <c r="B346">
        <v>4</v>
      </c>
      <c r="C346">
        <v>5</v>
      </c>
      <c r="D346">
        <v>42</v>
      </c>
      <c r="E346">
        <v>1841</v>
      </c>
      <c r="F346">
        <v>1</v>
      </c>
      <c r="G346">
        <v>9</v>
      </c>
      <c r="H346">
        <v>34</v>
      </c>
      <c r="I346">
        <v>27</v>
      </c>
      <c r="J346">
        <v>0</v>
      </c>
    </row>
    <row r="347" spans="1:10" x14ac:dyDescent="0.3">
      <c r="A347" s="28">
        <v>41961</v>
      </c>
      <c r="B347">
        <v>4</v>
      </c>
      <c r="C347">
        <v>5</v>
      </c>
      <c r="D347">
        <v>129</v>
      </c>
      <c r="E347">
        <v>2053</v>
      </c>
      <c r="F347">
        <v>1</v>
      </c>
      <c r="G347">
        <v>9</v>
      </c>
      <c r="H347">
        <v>287</v>
      </c>
      <c r="I347">
        <v>935</v>
      </c>
      <c r="J347">
        <v>0</v>
      </c>
    </row>
    <row r="348" spans="1:10" x14ac:dyDescent="0.3">
      <c r="A348" s="28">
        <v>41961</v>
      </c>
      <c r="B348">
        <v>4</v>
      </c>
      <c r="C348">
        <v>5</v>
      </c>
      <c r="D348">
        <v>29</v>
      </c>
      <c r="E348">
        <v>182</v>
      </c>
      <c r="F348">
        <v>1</v>
      </c>
      <c r="G348">
        <v>9</v>
      </c>
      <c r="H348">
        <v>265</v>
      </c>
      <c r="I348">
        <v>2003</v>
      </c>
      <c r="J348">
        <v>0</v>
      </c>
    </row>
    <row r="349" spans="1:10" x14ac:dyDescent="0.3">
      <c r="A349" s="28">
        <v>41961</v>
      </c>
      <c r="B349">
        <v>4</v>
      </c>
      <c r="C349">
        <v>5</v>
      </c>
      <c r="D349">
        <v>279</v>
      </c>
      <c r="E349">
        <v>1766</v>
      </c>
      <c r="F349">
        <v>1</v>
      </c>
      <c r="G349">
        <v>9</v>
      </c>
      <c r="H349">
        <v>247</v>
      </c>
      <c r="I349">
        <v>34799</v>
      </c>
      <c r="J349">
        <v>0</v>
      </c>
    </row>
    <row r="350" spans="1:10" x14ac:dyDescent="0.3">
      <c r="A350" s="28">
        <v>41961</v>
      </c>
      <c r="B350">
        <v>4</v>
      </c>
      <c r="C350">
        <v>22</v>
      </c>
      <c r="D350">
        <v>20</v>
      </c>
      <c r="E350">
        <v>2035</v>
      </c>
      <c r="F350">
        <v>1</v>
      </c>
      <c r="G350">
        <v>3</v>
      </c>
      <c r="H350">
        <v>25</v>
      </c>
      <c r="I350">
        <v>0</v>
      </c>
      <c r="J350">
        <v>0</v>
      </c>
    </row>
    <row r="351" spans="1:10" x14ac:dyDescent="0.3">
      <c r="A351" s="28">
        <v>41961</v>
      </c>
      <c r="B351">
        <v>4</v>
      </c>
      <c r="C351">
        <v>22</v>
      </c>
      <c r="D351">
        <v>42</v>
      </c>
      <c r="E351">
        <v>2002</v>
      </c>
      <c r="F351">
        <v>1</v>
      </c>
      <c r="G351">
        <v>9</v>
      </c>
      <c r="H351">
        <v>290</v>
      </c>
      <c r="I351">
        <v>0</v>
      </c>
      <c r="J351">
        <v>0</v>
      </c>
    </row>
    <row r="352" spans="1:10" x14ac:dyDescent="0.3">
      <c r="A352" s="28">
        <v>41961</v>
      </c>
      <c r="B352">
        <v>4</v>
      </c>
      <c r="C352">
        <v>12</v>
      </c>
      <c r="D352">
        <v>63</v>
      </c>
      <c r="E352">
        <v>1800</v>
      </c>
      <c r="F352">
        <v>1</v>
      </c>
      <c r="G352">
        <v>9</v>
      </c>
      <c r="H352">
        <v>25</v>
      </c>
      <c r="I352">
        <v>0</v>
      </c>
      <c r="J352">
        <v>0</v>
      </c>
    </row>
    <row r="353" spans="1:10" x14ac:dyDescent="0.3">
      <c r="A353" s="28">
        <v>41961</v>
      </c>
      <c r="B353">
        <v>4</v>
      </c>
      <c r="C353">
        <v>12</v>
      </c>
      <c r="D353">
        <v>63</v>
      </c>
      <c r="E353">
        <v>252</v>
      </c>
      <c r="F353">
        <v>1</v>
      </c>
      <c r="G353">
        <v>9</v>
      </c>
      <c r="H353">
        <v>25</v>
      </c>
      <c r="I353">
        <v>0</v>
      </c>
      <c r="J353">
        <v>0</v>
      </c>
    </row>
    <row r="354" spans="1:10" x14ac:dyDescent="0.3">
      <c r="A354" s="28">
        <v>41961</v>
      </c>
      <c r="B354">
        <v>6</v>
      </c>
      <c r="C354">
        <v>10</v>
      </c>
      <c r="D354">
        <v>129</v>
      </c>
      <c r="E354">
        <v>1778</v>
      </c>
      <c r="F354">
        <v>1</v>
      </c>
      <c r="G354">
        <v>9</v>
      </c>
      <c r="H354">
        <v>247</v>
      </c>
      <c r="I354">
        <v>0</v>
      </c>
      <c r="J354">
        <v>0</v>
      </c>
    </row>
    <row r="355" spans="1:10" x14ac:dyDescent="0.3">
      <c r="A355" s="28">
        <v>41960</v>
      </c>
      <c r="B355">
        <v>5</v>
      </c>
      <c r="C355">
        <v>7</v>
      </c>
      <c r="D355">
        <v>9</v>
      </c>
      <c r="E355">
        <v>113</v>
      </c>
      <c r="F355">
        <v>4</v>
      </c>
      <c r="G355">
        <v>1</v>
      </c>
      <c r="H355">
        <v>273</v>
      </c>
      <c r="I355">
        <v>156</v>
      </c>
      <c r="J355">
        <v>30</v>
      </c>
    </row>
    <row r="356" spans="1:10" x14ac:dyDescent="0.3">
      <c r="A356" s="28">
        <v>41960</v>
      </c>
      <c r="B356">
        <v>5</v>
      </c>
      <c r="C356">
        <v>7</v>
      </c>
      <c r="D356">
        <v>9</v>
      </c>
      <c r="E356">
        <v>1194</v>
      </c>
      <c r="F356">
        <v>3</v>
      </c>
      <c r="G356">
        <v>1</v>
      </c>
      <c r="H356">
        <v>301</v>
      </c>
      <c r="I356">
        <v>6408</v>
      </c>
      <c r="J356">
        <v>15</v>
      </c>
    </row>
    <row r="357" spans="1:10" x14ac:dyDescent="0.3">
      <c r="A357" s="28">
        <v>41960</v>
      </c>
      <c r="B357">
        <v>6</v>
      </c>
      <c r="C357">
        <v>10</v>
      </c>
      <c r="D357">
        <v>62</v>
      </c>
      <c r="E357">
        <v>234</v>
      </c>
      <c r="F357">
        <v>4</v>
      </c>
      <c r="G357">
        <v>1</v>
      </c>
      <c r="H357">
        <v>23</v>
      </c>
      <c r="I357">
        <v>3939</v>
      </c>
      <c r="J357">
        <v>10</v>
      </c>
    </row>
    <row r="358" spans="1:10" x14ac:dyDescent="0.3">
      <c r="A358" s="28">
        <v>41960</v>
      </c>
      <c r="B358">
        <v>4</v>
      </c>
      <c r="C358">
        <v>5</v>
      </c>
      <c r="D358">
        <v>56</v>
      </c>
      <c r="E358">
        <v>2048</v>
      </c>
      <c r="F358">
        <v>4</v>
      </c>
      <c r="G358">
        <v>9</v>
      </c>
      <c r="H358">
        <v>69</v>
      </c>
      <c r="I358">
        <v>27</v>
      </c>
      <c r="J358">
        <v>0</v>
      </c>
    </row>
    <row r="359" spans="1:10" x14ac:dyDescent="0.3">
      <c r="A359" s="28">
        <v>41960</v>
      </c>
      <c r="B359">
        <v>4</v>
      </c>
      <c r="C359">
        <v>5</v>
      </c>
      <c r="D359">
        <v>56</v>
      </c>
      <c r="E359">
        <v>2048</v>
      </c>
      <c r="F359">
        <v>4</v>
      </c>
      <c r="G359">
        <v>9</v>
      </c>
      <c r="H359">
        <v>134</v>
      </c>
      <c r="I359">
        <v>27</v>
      </c>
      <c r="J359">
        <v>0</v>
      </c>
    </row>
    <row r="360" spans="1:10" x14ac:dyDescent="0.3">
      <c r="A360" s="28">
        <v>41960</v>
      </c>
      <c r="B360">
        <v>4</v>
      </c>
      <c r="C360">
        <v>5</v>
      </c>
      <c r="D360">
        <v>56</v>
      </c>
      <c r="E360">
        <v>2048</v>
      </c>
      <c r="F360">
        <v>4</v>
      </c>
      <c r="G360">
        <v>9</v>
      </c>
      <c r="H360">
        <v>134</v>
      </c>
      <c r="I360">
        <v>27</v>
      </c>
      <c r="J360">
        <v>0</v>
      </c>
    </row>
    <row r="361" spans="1:10" x14ac:dyDescent="0.3">
      <c r="A361" s="28">
        <v>41960</v>
      </c>
      <c r="B361">
        <v>4</v>
      </c>
      <c r="C361">
        <v>5</v>
      </c>
      <c r="D361">
        <v>32</v>
      </c>
      <c r="E361">
        <v>449</v>
      </c>
      <c r="F361">
        <v>1</v>
      </c>
      <c r="G361">
        <v>9</v>
      </c>
      <c r="H361">
        <v>25</v>
      </c>
      <c r="I361">
        <v>16020</v>
      </c>
      <c r="J361">
        <v>0</v>
      </c>
    </row>
    <row r="362" spans="1:10" x14ac:dyDescent="0.3">
      <c r="A362" s="28">
        <v>41960</v>
      </c>
      <c r="B362">
        <v>5</v>
      </c>
      <c r="C362">
        <v>6</v>
      </c>
      <c r="D362">
        <v>97</v>
      </c>
      <c r="E362">
        <v>2057</v>
      </c>
      <c r="F362">
        <v>4</v>
      </c>
      <c r="G362">
        <v>9</v>
      </c>
      <c r="H362">
        <v>304</v>
      </c>
      <c r="I362">
        <v>39160</v>
      </c>
      <c r="J362">
        <v>0</v>
      </c>
    </row>
    <row r="363" spans="1:10" x14ac:dyDescent="0.3">
      <c r="A363" s="28">
        <v>41960</v>
      </c>
      <c r="B363">
        <v>2</v>
      </c>
      <c r="C363">
        <v>11</v>
      </c>
      <c r="D363">
        <v>27</v>
      </c>
      <c r="E363">
        <v>1178</v>
      </c>
      <c r="F363">
        <v>1</v>
      </c>
      <c r="G363">
        <v>1</v>
      </c>
      <c r="H363">
        <v>8</v>
      </c>
      <c r="I363">
        <v>445</v>
      </c>
      <c r="J363">
        <v>0</v>
      </c>
    </row>
    <row r="364" spans="1:10" x14ac:dyDescent="0.3">
      <c r="A364" s="28">
        <v>41960</v>
      </c>
      <c r="B364">
        <v>5</v>
      </c>
      <c r="C364">
        <v>14</v>
      </c>
      <c r="D364">
        <v>55</v>
      </c>
      <c r="E364">
        <v>1756</v>
      </c>
      <c r="F364">
        <v>1</v>
      </c>
      <c r="G364">
        <v>3</v>
      </c>
      <c r="H364">
        <v>25</v>
      </c>
      <c r="I364">
        <v>26273</v>
      </c>
      <c r="J364">
        <v>0</v>
      </c>
    </row>
    <row r="365" spans="1:10" x14ac:dyDescent="0.3">
      <c r="A365" s="28">
        <v>41960</v>
      </c>
      <c r="B365">
        <v>2</v>
      </c>
      <c r="C365">
        <v>11</v>
      </c>
      <c r="D365">
        <v>36</v>
      </c>
      <c r="E365">
        <v>1680</v>
      </c>
      <c r="F365">
        <v>4</v>
      </c>
      <c r="G365">
        <v>2</v>
      </c>
      <c r="H365">
        <v>278</v>
      </c>
      <c r="I365">
        <v>23582</v>
      </c>
      <c r="J365">
        <v>0</v>
      </c>
    </row>
    <row r="366" spans="1:10" x14ac:dyDescent="0.3">
      <c r="A366" s="28">
        <v>41960</v>
      </c>
      <c r="B366">
        <v>5</v>
      </c>
      <c r="C366">
        <v>7</v>
      </c>
      <c r="D366">
        <v>22</v>
      </c>
      <c r="E366">
        <v>2055</v>
      </c>
      <c r="F366">
        <v>4</v>
      </c>
      <c r="G366">
        <v>8</v>
      </c>
      <c r="H366">
        <v>122</v>
      </c>
      <c r="I366">
        <v>31595</v>
      </c>
      <c r="J366">
        <v>0</v>
      </c>
    </row>
    <row r="367" spans="1:10" x14ac:dyDescent="0.3">
      <c r="A367" s="28">
        <v>41960</v>
      </c>
      <c r="B367">
        <v>4</v>
      </c>
      <c r="C367">
        <v>12</v>
      </c>
      <c r="D367">
        <v>72</v>
      </c>
      <c r="E367">
        <v>465</v>
      </c>
      <c r="F367">
        <v>1</v>
      </c>
      <c r="G367">
        <v>9</v>
      </c>
      <c r="H367">
        <v>25</v>
      </c>
      <c r="I367">
        <v>0</v>
      </c>
      <c r="J367">
        <v>0</v>
      </c>
    </row>
    <row r="368" spans="1:10" x14ac:dyDescent="0.3">
      <c r="A368" s="28">
        <v>41960</v>
      </c>
      <c r="B368">
        <v>6</v>
      </c>
      <c r="C368">
        <v>10</v>
      </c>
      <c r="D368">
        <v>69</v>
      </c>
      <c r="E368">
        <v>1754</v>
      </c>
      <c r="F368">
        <v>1</v>
      </c>
      <c r="G368">
        <v>9</v>
      </c>
      <c r="H368">
        <v>290</v>
      </c>
      <c r="I368">
        <v>0</v>
      </c>
      <c r="J368">
        <v>0</v>
      </c>
    </row>
    <row r="369" spans="1:10" x14ac:dyDescent="0.3">
      <c r="A369" s="28">
        <v>41960</v>
      </c>
      <c r="B369">
        <v>4</v>
      </c>
      <c r="C369">
        <v>22</v>
      </c>
      <c r="D369">
        <v>7</v>
      </c>
      <c r="E369">
        <v>2052</v>
      </c>
      <c r="F369">
        <v>1</v>
      </c>
      <c r="G369">
        <v>9</v>
      </c>
      <c r="H369">
        <v>247</v>
      </c>
      <c r="I369">
        <v>0</v>
      </c>
      <c r="J369">
        <v>0</v>
      </c>
    </row>
    <row r="370" spans="1:10" x14ac:dyDescent="0.3">
      <c r="A370" s="28">
        <v>41960</v>
      </c>
      <c r="B370">
        <v>6</v>
      </c>
      <c r="C370">
        <v>10</v>
      </c>
      <c r="D370">
        <v>69</v>
      </c>
      <c r="E370">
        <v>2046</v>
      </c>
      <c r="F370">
        <v>1</v>
      </c>
      <c r="G370">
        <v>9</v>
      </c>
      <c r="H370">
        <v>247</v>
      </c>
      <c r="I370">
        <v>0</v>
      </c>
      <c r="J370">
        <v>0</v>
      </c>
    </row>
    <row r="371" spans="1:10" x14ac:dyDescent="0.3">
      <c r="A371" s="28">
        <v>41960</v>
      </c>
      <c r="B371">
        <v>6</v>
      </c>
      <c r="C371">
        <v>10</v>
      </c>
      <c r="D371">
        <v>69</v>
      </c>
      <c r="E371">
        <v>2045</v>
      </c>
      <c r="F371">
        <v>1</v>
      </c>
      <c r="G371">
        <v>9</v>
      </c>
      <c r="H371">
        <v>247</v>
      </c>
      <c r="I371">
        <v>0</v>
      </c>
      <c r="J371">
        <v>0</v>
      </c>
    </row>
    <row r="372" spans="1:10" x14ac:dyDescent="0.3">
      <c r="A372" s="28">
        <v>41959</v>
      </c>
      <c r="B372">
        <v>2</v>
      </c>
      <c r="C372">
        <v>16</v>
      </c>
      <c r="D372">
        <v>2</v>
      </c>
      <c r="E372">
        <v>1795</v>
      </c>
      <c r="F372">
        <v>4</v>
      </c>
      <c r="G372">
        <v>4</v>
      </c>
      <c r="H372">
        <v>28</v>
      </c>
      <c r="I372">
        <v>0</v>
      </c>
      <c r="J372">
        <v>120</v>
      </c>
    </row>
    <row r="373" spans="1:10" x14ac:dyDescent="0.3">
      <c r="A373" s="28">
        <v>41959</v>
      </c>
      <c r="B373">
        <v>4</v>
      </c>
      <c r="C373">
        <v>5</v>
      </c>
      <c r="D373">
        <v>32</v>
      </c>
      <c r="E373">
        <v>449</v>
      </c>
      <c r="F373">
        <v>1</v>
      </c>
      <c r="G373">
        <v>9</v>
      </c>
      <c r="H373">
        <v>134</v>
      </c>
      <c r="I373">
        <v>16020</v>
      </c>
      <c r="J373">
        <v>0</v>
      </c>
    </row>
    <row r="374" spans="1:10" x14ac:dyDescent="0.3">
      <c r="A374" s="28">
        <v>41959</v>
      </c>
      <c r="B374">
        <v>4</v>
      </c>
      <c r="C374">
        <v>5</v>
      </c>
      <c r="D374">
        <v>7</v>
      </c>
      <c r="E374">
        <v>1415</v>
      </c>
      <c r="F374">
        <v>4</v>
      </c>
      <c r="G374">
        <v>9</v>
      </c>
      <c r="H374">
        <v>69</v>
      </c>
      <c r="I374">
        <v>25632</v>
      </c>
      <c r="J374">
        <v>0</v>
      </c>
    </row>
    <row r="375" spans="1:10" x14ac:dyDescent="0.3">
      <c r="A375" s="28">
        <v>41959</v>
      </c>
      <c r="B375">
        <v>4</v>
      </c>
      <c r="C375">
        <v>5</v>
      </c>
      <c r="D375">
        <v>7</v>
      </c>
      <c r="E375">
        <v>1415</v>
      </c>
      <c r="F375">
        <v>4</v>
      </c>
      <c r="G375">
        <v>9</v>
      </c>
      <c r="H375">
        <v>69</v>
      </c>
      <c r="I375">
        <v>25632</v>
      </c>
      <c r="J375">
        <v>0</v>
      </c>
    </row>
    <row r="376" spans="1:10" x14ac:dyDescent="0.3">
      <c r="A376" s="28">
        <v>41959</v>
      </c>
      <c r="B376">
        <v>4</v>
      </c>
      <c r="C376">
        <v>5</v>
      </c>
      <c r="D376">
        <v>63</v>
      </c>
      <c r="E376">
        <v>252</v>
      </c>
      <c r="F376">
        <v>1</v>
      </c>
      <c r="G376">
        <v>9</v>
      </c>
      <c r="H376">
        <v>247</v>
      </c>
      <c r="I376">
        <v>2943</v>
      </c>
      <c r="J376">
        <v>0</v>
      </c>
    </row>
    <row r="377" spans="1:10" x14ac:dyDescent="0.3">
      <c r="A377" s="28">
        <v>41959</v>
      </c>
      <c r="B377">
        <v>4</v>
      </c>
      <c r="C377">
        <v>21</v>
      </c>
      <c r="D377">
        <v>96</v>
      </c>
      <c r="E377">
        <v>2047</v>
      </c>
      <c r="F377">
        <v>1</v>
      </c>
      <c r="G377">
        <v>9</v>
      </c>
      <c r="H377">
        <v>247</v>
      </c>
      <c r="I377">
        <v>2804</v>
      </c>
      <c r="J377">
        <v>0</v>
      </c>
    </row>
    <row r="378" spans="1:10" x14ac:dyDescent="0.3">
      <c r="A378" s="28">
        <v>41959</v>
      </c>
      <c r="B378">
        <v>4</v>
      </c>
      <c r="C378">
        <v>21</v>
      </c>
      <c r="D378">
        <v>96</v>
      </c>
      <c r="E378">
        <v>1697</v>
      </c>
      <c r="F378">
        <v>1</v>
      </c>
      <c r="G378">
        <v>9</v>
      </c>
      <c r="H378">
        <v>247</v>
      </c>
      <c r="I378">
        <v>14685</v>
      </c>
      <c r="J378">
        <v>0</v>
      </c>
    </row>
    <row r="379" spans="1:10" x14ac:dyDescent="0.3">
      <c r="A379" s="28">
        <v>41959</v>
      </c>
      <c r="B379">
        <v>4</v>
      </c>
      <c r="C379">
        <v>21</v>
      </c>
      <c r="D379">
        <v>303</v>
      </c>
      <c r="E379">
        <v>973</v>
      </c>
      <c r="F379">
        <v>1</v>
      </c>
      <c r="G379">
        <v>9</v>
      </c>
      <c r="H379">
        <v>247</v>
      </c>
      <c r="I379">
        <v>15130</v>
      </c>
      <c r="J379">
        <v>0</v>
      </c>
    </row>
    <row r="380" spans="1:10" x14ac:dyDescent="0.3">
      <c r="A380" s="28">
        <v>41959</v>
      </c>
      <c r="B380">
        <v>4</v>
      </c>
      <c r="C380">
        <v>21</v>
      </c>
      <c r="D380">
        <v>303</v>
      </c>
      <c r="E380">
        <v>973</v>
      </c>
      <c r="F380">
        <v>1</v>
      </c>
      <c r="G380">
        <v>9</v>
      </c>
      <c r="H380">
        <v>247</v>
      </c>
      <c r="I380">
        <v>15130</v>
      </c>
      <c r="J380">
        <v>0</v>
      </c>
    </row>
    <row r="381" spans="1:10" x14ac:dyDescent="0.3">
      <c r="A381" s="28">
        <v>41959</v>
      </c>
      <c r="B381">
        <v>4</v>
      </c>
      <c r="C381">
        <v>21</v>
      </c>
      <c r="D381">
        <v>303</v>
      </c>
      <c r="E381">
        <v>973</v>
      </c>
      <c r="F381">
        <v>1</v>
      </c>
      <c r="G381">
        <v>9</v>
      </c>
      <c r="H381">
        <v>247</v>
      </c>
      <c r="I381">
        <v>15130</v>
      </c>
      <c r="J381">
        <v>0</v>
      </c>
    </row>
    <row r="382" spans="1:10" x14ac:dyDescent="0.3">
      <c r="A382" s="28">
        <v>41959</v>
      </c>
      <c r="B382">
        <v>4</v>
      </c>
      <c r="C382">
        <v>21</v>
      </c>
      <c r="D382">
        <v>303</v>
      </c>
      <c r="E382">
        <v>973</v>
      </c>
      <c r="F382">
        <v>1</v>
      </c>
      <c r="G382">
        <v>9</v>
      </c>
      <c r="H382">
        <v>247</v>
      </c>
      <c r="I382">
        <v>15130</v>
      </c>
      <c r="J382">
        <v>0</v>
      </c>
    </row>
    <row r="383" spans="1:10" x14ac:dyDescent="0.3">
      <c r="A383" s="28">
        <v>41959</v>
      </c>
      <c r="B383">
        <v>4</v>
      </c>
      <c r="C383">
        <v>21</v>
      </c>
      <c r="D383">
        <v>303</v>
      </c>
      <c r="E383">
        <v>933</v>
      </c>
      <c r="F383">
        <v>1</v>
      </c>
      <c r="G383">
        <v>9</v>
      </c>
      <c r="H383">
        <v>247</v>
      </c>
      <c r="I383">
        <v>15130</v>
      </c>
      <c r="J383">
        <v>0</v>
      </c>
    </row>
    <row r="384" spans="1:10" x14ac:dyDescent="0.3">
      <c r="A384" s="28">
        <v>41959</v>
      </c>
      <c r="B384">
        <v>4</v>
      </c>
      <c r="C384">
        <v>21</v>
      </c>
      <c r="D384">
        <v>305</v>
      </c>
      <c r="E384">
        <v>934</v>
      </c>
      <c r="F384">
        <v>1</v>
      </c>
      <c r="G384">
        <v>9</v>
      </c>
      <c r="H384">
        <v>247</v>
      </c>
      <c r="I384">
        <v>16910</v>
      </c>
      <c r="J384">
        <v>0</v>
      </c>
    </row>
    <row r="385" spans="1:10" x14ac:dyDescent="0.3">
      <c r="A385" s="28">
        <v>41959</v>
      </c>
      <c r="B385">
        <v>4</v>
      </c>
      <c r="C385">
        <v>21</v>
      </c>
      <c r="D385">
        <v>303</v>
      </c>
      <c r="E385">
        <v>974</v>
      </c>
      <c r="F385">
        <v>1</v>
      </c>
      <c r="G385">
        <v>9</v>
      </c>
      <c r="H385">
        <v>247</v>
      </c>
      <c r="I385">
        <v>16910</v>
      </c>
      <c r="J385">
        <v>0</v>
      </c>
    </row>
    <row r="386" spans="1:10" x14ac:dyDescent="0.3">
      <c r="A386" s="28">
        <v>41959</v>
      </c>
      <c r="B386">
        <v>4</v>
      </c>
      <c r="C386">
        <v>21</v>
      </c>
      <c r="D386">
        <v>303</v>
      </c>
      <c r="E386">
        <v>974</v>
      </c>
      <c r="F386">
        <v>1</v>
      </c>
      <c r="G386">
        <v>9</v>
      </c>
      <c r="H386">
        <v>247</v>
      </c>
      <c r="I386">
        <v>16910</v>
      </c>
      <c r="J386">
        <v>0</v>
      </c>
    </row>
    <row r="387" spans="1:10" x14ac:dyDescent="0.3">
      <c r="A387" s="28">
        <v>41959</v>
      </c>
      <c r="B387">
        <v>4</v>
      </c>
      <c r="C387">
        <v>21</v>
      </c>
      <c r="D387">
        <v>303</v>
      </c>
      <c r="E387">
        <v>974</v>
      </c>
      <c r="F387">
        <v>1</v>
      </c>
      <c r="G387">
        <v>9</v>
      </c>
      <c r="H387">
        <v>247</v>
      </c>
      <c r="I387">
        <v>16910</v>
      </c>
      <c r="J387">
        <v>0</v>
      </c>
    </row>
    <row r="388" spans="1:10" x14ac:dyDescent="0.3">
      <c r="A388" s="28">
        <v>41959</v>
      </c>
      <c r="B388">
        <v>4</v>
      </c>
      <c r="C388">
        <v>21</v>
      </c>
      <c r="D388">
        <v>96</v>
      </c>
      <c r="E388">
        <v>963</v>
      </c>
      <c r="F388">
        <v>1</v>
      </c>
      <c r="G388">
        <v>9</v>
      </c>
      <c r="H388">
        <v>247</v>
      </c>
      <c r="I388">
        <v>20025</v>
      </c>
      <c r="J388">
        <v>0</v>
      </c>
    </row>
    <row r="389" spans="1:10" x14ac:dyDescent="0.3">
      <c r="A389" s="28">
        <v>41959</v>
      </c>
      <c r="B389">
        <v>4</v>
      </c>
      <c r="C389">
        <v>21</v>
      </c>
      <c r="D389">
        <v>132</v>
      </c>
      <c r="E389">
        <v>668</v>
      </c>
      <c r="F389">
        <v>1</v>
      </c>
      <c r="G389">
        <v>9</v>
      </c>
      <c r="H389">
        <v>290</v>
      </c>
      <c r="I389">
        <v>28480</v>
      </c>
      <c r="J389">
        <v>0</v>
      </c>
    </row>
    <row r="390" spans="1:10" x14ac:dyDescent="0.3">
      <c r="A390" s="28">
        <v>41959</v>
      </c>
      <c r="B390">
        <v>6</v>
      </c>
      <c r="C390">
        <v>10</v>
      </c>
      <c r="D390">
        <v>216</v>
      </c>
      <c r="E390">
        <v>2044</v>
      </c>
      <c r="F390">
        <v>4</v>
      </c>
      <c r="G390">
        <v>2</v>
      </c>
      <c r="H390">
        <v>46</v>
      </c>
      <c r="I390">
        <v>71200</v>
      </c>
      <c r="J390">
        <v>0</v>
      </c>
    </row>
    <row r="391" spans="1:10" x14ac:dyDescent="0.3">
      <c r="A391" s="28">
        <v>41959</v>
      </c>
      <c r="B391">
        <v>6</v>
      </c>
      <c r="C391">
        <v>10</v>
      </c>
      <c r="D391">
        <v>216</v>
      </c>
      <c r="E391">
        <v>2043</v>
      </c>
      <c r="F391">
        <v>4</v>
      </c>
      <c r="G391">
        <v>2</v>
      </c>
      <c r="H391">
        <v>74</v>
      </c>
      <c r="I391">
        <v>71200</v>
      </c>
      <c r="J391">
        <v>0</v>
      </c>
    </row>
    <row r="392" spans="1:10" x14ac:dyDescent="0.3">
      <c r="A392" s="28">
        <v>41959</v>
      </c>
      <c r="B392">
        <v>2</v>
      </c>
      <c r="C392">
        <v>16</v>
      </c>
      <c r="D392">
        <v>2</v>
      </c>
      <c r="E392">
        <v>2009</v>
      </c>
      <c r="F392">
        <v>4</v>
      </c>
      <c r="G392">
        <v>4</v>
      </c>
      <c r="H392">
        <v>27</v>
      </c>
      <c r="I392">
        <v>0</v>
      </c>
      <c r="J392">
        <v>0</v>
      </c>
    </row>
    <row r="393" spans="1:10" x14ac:dyDescent="0.3">
      <c r="A393" s="28">
        <v>41959</v>
      </c>
      <c r="B393">
        <v>6</v>
      </c>
      <c r="C393">
        <v>10</v>
      </c>
      <c r="D393">
        <v>156</v>
      </c>
      <c r="E393">
        <v>1739</v>
      </c>
      <c r="F393">
        <v>1</v>
      </c>
      <c r="G393">
        <v>9</v>
      </c>
      <c r="H393">
        <v>247</v>
      </c>
      <c r="I393">
        <v>0</v>
      </c>
      <c r="J393">
        <v>0</v>
      </c>
    </row>
    <row r="394" spans="1:10" x14ac:dyDescent="0.3">
      <c r="A394" s="28">
        <v>41959</v>
      </c>
      <c r="B394">
        <v>6</v>
      </c>
      <c r="C394">
        <v>10</v>
      </c>
      <c r="D394">
        <v>223</v>
      </c>
      <c r="E394">
        <v>1344</v>
      </c>
      <c r="F394">
        <v>1</v>
      </c>
      <c r="G394">
        <v>9</v>
      </c>
      <c r="H394">
        <v>247</v>
      </c>
      <c r="I394">
        <v>0</v>
      </c>
      <c r="J394">
        <v>0</v>
      </c>
    </row>
    <row r="395" spans="1:10" x14ac:dyDescent="0.3">
      <c r="A395" s="28">
        <v>41959</v>
      </c>
      <c r="B395">
        <v>6</v>
      </c>
      <c r="C395">
        <v>10</v>
      </c>
      <c r="D395">
        <v>32</v>
      </c>
      <c r="E395">
        <v>2051</v>
      </c>
      <c r="F395">
        <v>1</v>
      </c>
      <c r="G395">
        <v>9</v>
      </c>
      <c r="H395">
        <v>247</v>
      </c>
      <c r="I395">
        <v>0</v>
      </c>
      <c r="J395">
        <v>0</v>
      </c>
    </row>
    <row r="396" spans="1:10" x14ac:dyDescent="0.3">
      <c r="A396" s="28">
        <v>41958</v>
      </c>
      <c r="B396">
        <v>6</v>
      </c>
      <c r="C396">
        <v>10</v>
      </c>
      <c r="D396">
        <v>216</v>
      </c>
      <c r="E396">
        <v>2042</v>
      </c>
      <c r="F396">
        <v>4</v>
      </c>
      <c r="G396">
        <v>2</v>
      </c>
      <c r="H396">
        <v>74</v>
      </c>
      <c r="I396">
        <v>58701</v>
      </c>
      <c r="J396">
        <v>30</v>
      </c>
    </row>
    <row r="397" spans="1:10" x14ac:dyDescent="0.3">
      <c r="A397" s="28">
        <v>41958</v>
      </c>
      <c r="B397">
        <v>6</v>
      </c>
      <c r="C397">
        <v>10</v>
      </c>
      <c r="D397">
        <v>216</v>
      </c>
      <c r="E397">
        <v>2042</v>
      </c>
      <c r="F397">
        <v>4</v>
      </c>
      <c r="G397">
        <v>2</v>
      </c>
      <c r="H397">
        <v>74</v>
      </c>
      <c r="I397">
        <v>64086</v>
      </c>
      <c r="J397">
        <v>30</v>
      </c>
    </row>
    <row r="398" spans="1:10" x14ac:dyDescent="0.3">
      <c r="A398" s="28">
        <v>41958</v>
      </c>
      <c r="B398">
        <v>6</v>
      </c>
      <c r="C398">
        <v>10</v>
      </c>
      <c r="D398">
        <v>216</v>
      </c>
      <c r="E398">
        <v>2042</v>
      </c>
      <c r="F398">
        <v>4</v>
      </c>
      <c r="G398">
        <v>2</v>
      </c>
      <c r="H398">
        <v>74</v>
      </c>
      <c r="I398">
        <v>71200</v>
      </c>
      <c r="J398">
        <v>60</v>
      </c>
    </row>
    <row r="399" spans="1:10" x14ac:dyDescent="0.3">
      <c r="A399" s="28">
        <v>41957</v>
      </c>
      <c r="B399">
        <v>2</v>
      </c>
      <c r="C399">
        <v>16</v>
      </c>
      <c r="D399">
        <v>13</v>
      </c>
      <c r="E399">
        <v>2006</v>
      </c>
      <c r="F399">
        <v>3</v>
      </c>
      <c r="G399">
        <v>1</v>
      </c>
      <c r="H399">
        <v>22</v>
      </c>
      <c r="I399">
        <v>45</v>
      </c>
      <c r="J399">
        <v>75</v>
      </c>
    </row>
    <row r="400" spans="1:10" x14ac:dyDescent="0.3">
      <c r="A400" s="28">
        <v>41957</v>
      </c>
      <c r="B400">
        <v>2</v>
      </c>
      <c r="C400">
        <v>16</v>
      </c>
      <c r="D400">
        <v>13</v>
      </c>
      <c r="E400">
        <v>2038</v>
      </c>
      <c r="F400">
        <v>3</v>
      </c>
      <c r="G400">
        <v>1</v>
      </c>
      <c r="H400">
        <v>7</v>
      </c>
      <c r="I400">
        <v>89</v>
      </c>
      <c r="J400">
        <v>45</v>
      </c>
    </row>
    <row r="401" spans="1:10" x14ac:dyDescent="0.3">
      <c r="A401" s="28">
        <v>41957</v>
      </c>
      <c r="B401">
        <v>4</v>
      </c>
      <c r="C401">
        <v>5</v>
      </c>
      <c r="D401">
        <v>24</v>
      </c>
      <c r="E401">
        <v>174</v>
      </c>
      <c r="F401">
        <v>4</v>
      </c>
      <c r="G401">
        <v>9</v>
      </c>
      <c r="H401">
        <v>58</v>
      </c>
      <c r="I401">
        <v>18</v>
      </c>
      <c r="J401">
        <v>0</v>
      </c>
    </row>
    <row r="402" spans="1:10" x14ac:dyDescent="0.3">
      <c r="A402" s="28">
        <v>41957</v>
      </c>
      <c r="B402">
        <v>4</v>
      </c>
      <c r="C402">
        <v>5</v>
      </c>
      <c r="D402">
        <v>155</v>
      </c>
      <c r="E402">
        <v>2031</v>
      </c>
      <c r="F402">
        <v>1</v>
      </c>
      <c r="G402">
        <v>9</v>
      </c>
      <c r="H402">
        <v>64</v>
      </c>
      <c r="I402">
        <v>27902</v>
      </c>
      <c r="J402">
        <v>0</v>
      </c>
    </row>
    <row r="403" spans="1:10" x14ac:dyDescent="0.3">
      <c r="A403" s="28">
        <v>41957</v>
      </c>
      <c r="B403">
        <v>4</v>
      </c>
      <c r="C403">
        <v>5</v>
      </c>
      <c r="D403">
        <v>132</v>
      </c>
      <c r="E403">
        <v>668</v>
      </c>
      <c r="F403">
        <v>1</v>
      </c>
      <c r="G403">
        <v>9</v>
      </c>
      <c r="H403">
        <v>146</v>
      </c>
      <c r="I403">
        <v>28751</v>
      </c>
      <c r="J403">
        <v>0</v>
      </c>
    </row>
    <row r="404" spans="1:10" x14ac:dyDescent="0.3">
      <c r="A404" s="28">
        <v>41957</v>
      </c>
      <c r="B404">
        <v>2</v>
      </c>
      <c r="C404">
        <v>16</v>
      </c>
      <c r="D404">
        <v>2</v>
      </c>
      <c r="E404">
        <v>48</v>
      </c>
      <c r="F404">
        <v>4</v>
      </c>
      <c r="G404">
        <v>4</v>
      </c>
      <c r="H404">
        <v>27</v>
      </c>
      <c r="I404">
        <v>0</v>
      </c>
      <c r="J404">
        <v>0</v>
      </c>
    </row>
    <row r="405" spans="1:10" x14ac:dyDescent="0.3">
      <c r="A405" s="28">
        <v>41957</v>
      </c>
      <c r="B405">
        <v>6</v>
      </c>
      <c r="C405">
        <v>10</v>
      </c>
      <c r="D405">
        <v>11</v>
      </c>
      <c r="E405">
        <v>1233</v>
      </c>
      <c r="F405">
        <v>4</v>
      </c>
      <c r="G405">
        <v>2</v>
      </c>
      <c r="H405">
        <v>26</v>
      </c>
      <c r="I405">
        <v>0</v>
      </c>
      <c r="J405">
        <v>0</v>
      </c>
    </row>
    <row r="406" spans="1:10" x14ac:dyDescent="0.3">
      <c r="A406" s="28">
        <v>41956</v>
      </c>
      <c r="B406">
        <v>3</v>
      </c>
      <c r="C406">
        <v>4</v>
      </c>
      <c r="D406">
        <v>19</v>
      </c>
      <c r="E406">
        <v>616</v>
      </c>
      <c r="F406">
        <v>3</v>
      </c>
      <c r="G406">
        <v>14</v>
      </c>
      <c r="H406">
        <v>37</v>
      </c>
      <c r="I406">
        <v>0</v>
      </c>
      <c r="J406">
        <v>88</v>
      </c>
    </row>
    <row r="407" spans="1:10" x14ac:dyDescent="0.3">
      <c r="A407" s="28">
        <v>41956</v>
      </c>
      <c r="B407">
        <v>3</v>
      </c>
      <c r="C407">
        <v>4</v>
      </c>
      <c r="D407">
        <v>18</v>
      </c>
      <c r="E407">
        <v>447</v>
      </c>
      <c r="F407">
        <v>3</v>
      </c>
      <c r="G407">
        <v>8</v>
      </c>
      <c r="H407">
        <v>168</v>
      </c>
      <c r="I407">
        <v>0</v>
      </c>
      <c r="J407">
        <v>112</v>
      </c>
    </row>
    <row r="408" spans="1:10" x14ac:dyDescent="0.3">
      <c r="A408" s="28">
        <v>41956</v>
      </c>
      <c r="B408">
        <v>2</v>
      </c>
      <c r="C408">
        <v>11</v>
      </c>
      <c r="D408">
        <v>36</v>
      </c>
      <c r="E408">
        <v>1680</v>
      </c>
      <c r="F408">
        <v>3</v>
      </c>
      <c r="G408">
        <v>2</v>
      </c>
      <c r="H408">
        <v>25</v>
      </c>
      <c r="I408">
        <v>11791</v>
      </c>
      <c r="J408">
        <v>60</v>
      </c>
    </row>
    <row r="409" spans="1:10" x14ac:dyDescent="0.3">
      <c r="A409" s="28">
        <v>41956</v>
      </c>
      <c r="B409">
        <v>3</v>
      </c>
      <c r="C409">
        <v>4</v>
      </c>
      <c r="D409">
        <v>18</v>
      </c>
      <c r="E409">
        <v>447</v>
      </c>
      <c r="F409">
        <v>3</v>
      </c>
      <c r="G409">
        <v>8</v>
      </c>
      <c r="H409">
        <v>168</v>
      </c>
      <c r="I409">
        <v>59123</v>
      </c>
      <c r="J409">
        <v>540</v>
      </c>
    </row>
    <row r="410" spans="1:10" x14ac:dyDescent="0.3">
      <c r="A410" s="28">
        <v>41956</v>
      </c>
      <c r="B410">
        <v>3</v>
      </c>
      <c r="C410">
        <v>4</v>
      </c>
      <c r="D410">
        <v>1</v>
      </c>
      <c r="E410">
        <v>917</v>
      </c>
      <c r="F410">
        <v>3</v>
      </c>
      <c r="G410">
        <v>1</v>
      </c>
      <c r="H410">
        <v>15</v>
      </c>
      <c r="I410">
        <v>0</v>
      </c>
      <c r="J410">
        <v>60</v>
      </c>
    </row>
    <row r="411" spans="1:10" x14ac:dyDescent="0.3">
      <c r="A411" s="28">
        <v>41956</v>
      </c>
      <c r="B411">
        <v>4</v>
      </c>
      <c r="C411">
        <v>5</v>
      </c>
      <c r="D411">
        <v>32</v>
      </c>
      <c r="E411">
        <v>564</v>
      </c>
      <c r="F411">
        <v>1</v>
      </c>
      <c r="G411">
        <v>9</v>
      </c>
      <c r="H411">
        <v>64</v>
      </c>
      <c r="I411">
        <v>107</v>
      </c>
      <c r="J411">
        <v>0</v>
      </c>
    </row>
    <row r="412" spans="1:10" x14ac:dyDescent="0.3">
      <c r="A412" s="28">
        <v>41956</v>
      </c>
      <c r="B412">
        <v>4</v>
      </c>
      <c r="C412">
        <v>5</v>
      </c>
      <c r="D412">
        <v>96</v>
      </c>
      <c r="E412">
        <v>466</v>
      </c>
      <c r="F412">
        <v>1</v>
      </c>
      <c r="G412">
        <v>9</v>
      </c>
      <c r="H412">
        <v>34</v>
      </c>
      <c r="I412">
        <v>10680</v>
      </c>
      <c r="J412">
        <v>0</v>
      </c>
    </row>
    <row r="413" spans="1:10" x14ac:dyDescent="0.3">
      <c r="A413" s="28">
        <v>41956</v>
      </c>
      <c r="B413">
        <v>4</v>
      </c>
      <c r="C413">
        <v>5</v>
      </c>
      <c r="D413">
        <v>29</v>
      </c>
      <c r="E413">
        <v>182</v>
      </c>
      <c r="F413">
        <v>1</v>
      </c>
      <c r="G413">
        <v>9</v>
      </c>
      <c r="H413">
        <v>247</v>
      </c>
      <c r="I413">
        <v>2003</v>
      </c>
      <c r="J413">
        <v>0</v>
      </c>
    </row>
    <row r="414" spans="1:10" x14ac:dyDescent="0.3">
      <c r="A414" s="28">
        <v>41956</v>
      </c>
      <c r="B414">
        <v>4</v>
      </c>
      <c r="C414">
        <v>5</v>
      </c>
      <c r="D414">
        <v>7</v>
      </c>
      <c r="E414">
        <v>1415</v>
      </c>
      <c r="F414">
        <v>1</v>
      </c>
      <c r="G414">
        <v>9</v>
      </c>
      <c r="H414">
        <v>247</v>
      </c>
      <c r="I414">
        <v>25632</v>
      </c>
      <c r="J414">
        <v>0</v>
      </c>
    </row>
    <row r="415" spans="1:10" x14ac:dyDescent="0.3">
      <c r="A415" s="28">
        <v>41956</v>
      </c>
      <c r="B415">
        <v>4</v>
      </c>
      <c r="C415">
        <v>5</v>
      </c>
      <c r="D415">
        <v>30</v>
      </c>
      <c r="E415">
        <v>183</v>
      </c>
      <c r="F415">
        <v>1</v>
      </c>
      <c r="G415">
        <v>9</v>
      </c>
      <c r="H415">
        <v>247</v>
      </c>
      <c r="I415">
        <v>29370</v>
      </c>
      <c r="J415">
        <v>0</v>
      </c>
    </row>
    <row r="416" spans="1:10" x14ac:dyDescent="0.3">
      <c r="A416" s="28">
        <v>41956</v>
      </c>
      <c r="B416">
        <v>4</v>
      </c>
      <c r="C416">
        <v>22</v>
      </c>
      <c r="D416">
        <v>155</v>
      </c>
      <c r="E416">
        <v>2030</v>
      </c>
      <c r="F416">
        <v>4</v>
      </c>
      <c r="G416">
        <v>9</v>
      </c>
      <c r="H416">
        <v>69</v>
      </c>
      <c r="I416">
        <v>32</v>
      </c>
      <c r="J416">
        <v>0</v>
      </c>
    </row>
    <row r="417" spans="1:10" x14ac:dyDescent="0.3">
      <c r="A417" s="28">
        <v>41956</v>
      </c>
      <c r="B417">
        <v>4</v>
      </c>
      <c r="C417">
        <v>22</v>
      </c>
      <c r="D417">
        <v>105</v>
      </c>
      <c r="E417">
        <v>592</v>
      </c>
      <c r="F417">
        <v>3</v>
      </c>
      <c r="G417">
        <v>9</v>
      </c>
      <c r="H417">
        <v>176</v>
      </c>
      <c r="I417">
        <v>107</v>
      </c>
      <c r="J417">
        <v>0</v>
      </c>
    </row>
    <row r="418" spans="1:10" x14ac:dyDescent="0.3">
      <c r="A418" s="28">
        <v>41956</v>
      </c>
      <c r="B418">
        <v>4</v>
      </c>
      <c r="C418">
        <v>22</v>
      </c>
      <c r="D418">
        <v>300</v>
      </c>
      <c r="E418">
        <v>1106</v>
      </c>
      <c r="F418">
        <v>4</v>
      </c>
      <c r="G418">
        <v>9</v>
      </c>
      <c r="H418">
        <v>201</v>
      </c>
      <c r="I418">
        <v>10680</v>
      </c>
      <c r="J418">
        <v>0</v>
      </c>
    </row>
    <row r="419" spans="1:10" x14ac:dyDescent="0.3">
      <c r="A419" s="28">
        <v>41956</v>
      </c>
      <c r="B419">
        <v>4</v>
      </c>
      <c r="C419">
        <v>5</v>
      </c>
      <c r="D419">
        <v>13</v>
      </c>
      <c r="E419">
        <v>407</v>
      </c>
      <c r="F419">
        <v>1</v>
      </c>
      <c r="G419">
        <v>1</v>
      </c>
      <c r="H419">
        <v>267</v>
      </c>
      <c r="I419">
        <v>22428</v>
      </c>
      <c r="J419">
        <v>0</v>
      </c>
    </row>
    <row r="420" spans="1:10" x14ac:dyDescent="0.3">
      <c r="A420" s="28">
        <v>41956</v>
      </c>
      <c r="B420">
        <v>4</v>
      </c>
      <c r="C420">
        <v>22</v>
      </c>
      <c r="D420">
        <v>20</v>
      </c>
      <c r="E420">
        <v>2034</v>
      </c>
      <c r="F420">
        <v>3</v>
      </c>
      <c r="G420">
        <v>3</v>
      </c>
      <c r="H420">
        <v>179</v>
      </c>
      <c r="I420">
        <v>4984</v>
      </c>
      <c r="J420">
        <v>0</v>
      </c>
    </row>
    <row r="421" spans="1:10" x14ac:dyDescent="0.3">
      <c r="A421" s="28">
        <v>41956</v>
      </c>
      <c r="B421">
        <v>4</v>
      </c>
      <c r="C421">
        <v>22</v>
      </c>
      <c r="D421">
        <v>20</v>
      </c>
      <c r="E421">
        <v>2035</v>
      </c>
      <c r="F421">
        <v>3</v>
      </c>
      <c r="G421">
        <v>3</v>
      </c>
      <c r="H421">
        <v>179</v>
      </c>
      <c r="I421">
        <v>28480</v>
      </c>
      <c r="J421">
        <v>0</v>
      </c>
    </row>
    <row r="422" spans="1:10" x14ac:dyDescent="0.3">
      <c r="A422" s="28">
        <v>41956</v>
      </c>
      <c r="B422">
        <v>3</v>
      </c>
      <c r="C422">
        <v>4</v>
      </c>
      <c r="D422">
        <v>17</v>
      </c>
      <c r="E422">
        <v>608</v>
      </c>
      <c r="F422">
        <v>3</v>
      </c>
      <c r="G422">
        <v>13</v>
      </c>
      <c r="H422">
        <v>275</v>
      </c>
      <c r="I422">
        <v>0</v>
      </c>
      <c r="J422">
        <v>0</v>
      </c>
    </row>
    <row r="423" spans="1:10" x14ac:dyDescent="0.3">
      <c r="A423" s="28">
        <v>41956</v>
      </c>
      <c r="B423">
        <v>3</v>
      </c>
      <c r="C423">
        <v>4</v>
      </c>
      <c r="D423">
        <v>17</v>
      </c>
      <c r="E423">
        <v>608</v>
      </c>
      <c r="F423">
        <v>1</v>
      </c>
      <c r="G423">
        <v>13</v>
      </c>
      <c r="H423">
        <v>289</v>
      </c>
      <c r="I423">
        <v>0</v>
      </c>
      <c r="J423">
        <v>0</v>
      </c>
    </row>
    <row r="424" spans="1:10" x14ac:dyDescent="0.3">
      <c r="A424" s="28">
        <v>41956</v>
      </c>
      <c r="B424">
        <v>3</v>
      </c>
      <c r="C424">
        <v>4</v>
      </c>
      <c r="D424">
        <v>17</v>
      </c>
      <c r="E424">
        <v>608</v>
      </c>
      <c r="F424">
        <v>1</v>
      </c>
      <c r="G424">
        <v>13</v>
      </c>
      <c r="H424">
        <v>289</v>
      </c>
      <c r="I424">
        <v>0</v>
      </c>
      <c r="J424">
        <v>0</v>
      </c>
    </row>
    <row r="425" spans="1:10" x14ac:dyDescent="0.3">
      <c r="A425" s="28">
        <v>41956</v>
      </c>
      <c r="B425">
        <v>3</v>
      </c>
      <c r="C425">
        <v>4</v>
      </c>
      <c r="D425">
        <v>17</v>
      </c>
      <c r="E425">
        <v>608</v>
      </c>
      <c r="F425">
        <v>1</v>
      </c>
      <c r="G425">
        <v>13</v>
      </c>
      <c r="H425">
        <v>107</v>
      </c>
      <c r="I425">
        <v>0</v>
      </c>
      <c r="J425">
        <v>0</v>
      </c>
    </row>
    <row r="426" spans="1:10" x14ac:dyDescent="0.3">
      <c r="A426" s="28">
        <v>41956</v>
      </c>
      <c r="B426">
        <v>3</v>
      </c>
      <c r="C426">
        <v>4</v>
      </c>
      <c r="D426">
        <v>17</v>
      </c>
      <c r="E426">
        <v>150</v>
      </c>
      <c r="F426">
        <v>1</v>
      </c>
      <c r="G426">
        <v>13</v>
      </c>
      <c r="H426">
        <v>289</v>
      </c>
      <c r="I426">
        <v>0</v>
      </c>
      <c r="J426">
        <v>0</v>
      </c>
    </row>
    <row r="427" spans="1:10" x14ac:dyDescent="0.3">
      <c r="A427" s="28">
        <v>41956</v>
      </c>
      <c r="B427">
        <v>3</v>
      </c>
      <c r="C427">
        <v>4</v>
      </c>
      <c r="D427">
        <v>17</v>
      </c>
      <c r="E427">
        <v>150</v>
      </c>
      <c r="F427">
        <v>1</v>
      </c>
      <c r="G427">
        <v>13</v>
      </c>
      <c r="H427">
        <v>289</v>
      </c>
      <c r="I427">
        <v>0</v>
      </c>
      <c r="J427">
        <v>0</v>
      </c>
    </row>
    <row r="428" spans="1:10" x14ac:dyDescent="0.3">
      <c r="A428" s="28">
        <v>41956</v>
      </c>
      <c r="B428">
        <v>3</v>
      </c>
      <c r="C428">
        <v>4</v>
      </c>
      <c r="D428">
        <v>4</v>
      </c>
      <c r="E428">
        <v>1600</v>
      </c>
      <c r="F428">
        <v>1</v>
      </c>
      <c r="G428">
        <v>10</v>
      </c>
      <c r="H428">
        <v>57</v>
      </c>
      <c r="I428">
        <v>0</v>
      </c>
      <c r="J428">
        <v>0</v>
      </c>
    </row>
    <row r="429" spans="1:10" x14ac:dyDescent="0.3">
      <c r="A429" s="28">
        <v>41956</v>
      </c>
      <c r="B429">
        <v>3</v>
      </c>
      <c r="C429">
        <v>4</v>
      </c>
      <c r="D429">
        <v>18</v>
      </c>
      <c r="E429">
        <v>1061</v>
      </c>
      <c r="F429">
        <v>1</v>
      </c>
      <c r="G429">
        <v>8</v>
      </c>
      <c r="H429">
        <v>37</v>
      </c>
      <c r="I429">
        <v>0</v>
      </c>
      <c r="J429">
        <v>0</v>
      </c>
    </row>
    <row r="430" spans="1:10" x14ac:dyDescent="0.3">
      <c r="A430" s="28">
        <v>41956</v>
      </c>
      <c r="B430">
        <v>3</v>
      </c>
      <c r="C430">
        <v>4</v>
      </c>
      <c r="D430">
        <v>1</v>
      </c>
      <c r="E430">
        <v>1621</v>
      </c>
      <c r="F430">
        <v>1</v>
      </c>
      <c r="G430">
        <v>1</v>
      </c>
      <c r="H430">
        <v>17</v>
      </c>
      <c r="I430">
        <v>0</v>
      </c>
      <c r="J430">
        <v>0</v>
      </c>
    </row>
    <row r="431" spans="1:10" x14ac:dyDescent="0.3">
      <c r="A431" s="28">
        <v>41955</v>
      </c>
      <c r="B431">
        <v>2</v>
      </c>
      <c r="C431">
        <v>20</v>
      </c>
      <c r="D431">
        <v>2</v>
      </c>
      <c r="E431">
        <v>2033</v>
      </c>
      <c r="F431">
        <v>3</v>
      </c>
      <c r="G431">
        <v>8</v>
      </c>
      <c r="H431">
        <v>25</v>
      </c>
      <c r="I431">
        <v>18</v>
      </c>
      <c r="J431">
        <v>30</v>
      </c>
    </row>
    <row r="432" spans="1:10" x14ac:dyDescent="0.3">
      <c r="A432" s="28">
        <v>41955</v>
      </c>
      <c r="B432">
        <v>2</v>
      </c>
      <c r="C432">
        <v>20</v>
      </c>
      <c r="D432">
        <v>2</v>
      </c>
      <c r="E432">
        <v>2033</v>
      </c>
      <c r="F432">
        <v>3</v>
      </c>
      <c r="G432">
        <v>8</v>
      </c>
      <c r="H432">
        <v>123</v>
      </c>
      <c r="I432">
        <v>5696</v>
      </c>
      <c r="J432">
        <v>10</v>
      </c>
    </row>
    <row r="433" spans="1:10" x14ac:dyDescent="0.3">
      <c r="A433" s="28">
        <v>41955</v>
      </c>
      <c r="B433">
        <v>2</v>
      </c>
      <c r="C433">
        <v>16</v>
      </c>
      <c r="D433">
        <v>1</v>
      </c>
      <c r="E433">
        <v>8</v>
      </c>
      <c r="F433">
        <v>3</v>
      </c>
      <c r="G433">
        <v>1</v>
      </c>
      <c r="H433">
        <v>273</v>
      </c>
      <c r="I433">
        <v>54</v>
      </c>
      <c r="J433">
        <v>75</v>
      </c>
    </row>
    <row r="434" spans="1:10" x14ac:dyDescent="0.3">
      <c r="A434" s="28">
        <v>41955</v>
      </c>
      <c r="B434">
        <v>2</v>
      </c>
      <c r="C434">
        <v>16</v>
      </c>
      <c r="D434">
        <v>1</v>
      </c>
      <c r="E434">
        <v>8</v>
      </c>
      <c r="F434">
        <v>3</v>
      </c>
      <c r="G434">
        <v>1</v>
      </c>
      <c r="H434">
        <v>12</v>
      </c>
      <c r="I434">
        <v>89</v>
      </c>
      <c r="J434">
        <v>60</v>
      </c>
    </row>
    <row r="435" spans="1:10" x14ac:dyDescent="0.3">
      <c r="A435" s="28">
        <v>41955</v>
      </c>
      <c r="B435">
        <v>3</v>
      </c>
      <c r="C435">
        <v>4</v>
      </c>
      <c r="D435">
        <v>1</v>
      </c>
      <c r="E435">
        <v>1692</v>
      </c>
      <c r="F435">
        <v>3</v>
      </c>
      <c r="G435">
        <v>1</v>
      </c>
      <c r="H435">
        <v>15</v>
      </c>
      <c r="I435">
        <v>0</v>
      </c>
      <c r="J435">
        <v>10</v>
      </c>
    </row>
    <row r="436" spans="1:10" x14ac:dyDescent="0.3">
      <c r="A436" s="28">
        <v>41955</v>
      </c>
      <c r="B436">
        <v>3</v>
      </c>
      <c r="C436">
        <v>4</v>
      </c>
      <c r="D436">
        <v>1</v>
      </c>
      <c r="E436">
        <v>917</v>
      </c>
      <c r="F436">
        <v>3</v>
      </c>
      <c r="G436">
        <v>1</v>
      </c>
      <c r="H436">
        <v>15</v>
      </c>
      <c r="I436">
        <v>0</v>
      </c>
      <c r="J436">
        <v>10</v>
      </c>
    </row>
    <row r="437" spans="1:10" x14ac:dyDescent="0.3">
      <c r="A437" s="28">
        <v>41955</v>
      </c>
      <c r="B437">
        <v>2</v>
      </c>
      <c r="C437">
        <v>20</v>
      </c>
      <c r="D437">
        <v>62</v>
      </c>
      <c r="E437">
        <v>254</v>
      </c>
      <c r="F437">
        <v>3</v>
      </c>
      <c r="G437">
        <v>1</v>
      </c>
      <c r="H437">
        <v>272</v>
      </c>
      <c r="I437">
        <v>18</v>
      </c>
      <c r="J437">
        <v>30</v>
      </c>
    </row>
    <row r="438" spans="1:10" x14ac:dyDescent="0.3">
      <c r="A438" s="28">
        <v>41955</v>
      </c>
      <c r="B438">
        <v>5</v>
      </c>
      <c r="C438">
        <v>7</v>
      </c>
      <c r="D438">
        <v>181</v>
      </c>
      <c r="E438">
        <v>2026</v>
      </c>
      <c r="F438">
        <v>4</v>
      </c>
      <c r="G438">
        <v>9</v>
      </c>
      <c r="H438">
        <v>58</v>
      </c>
      <c r="I438">
        <v>45</v>
      </c>
      <c r="J438">
        <v>0</v>
      </c>
    </row>
    <row r="439" spans="1:10" x14ac:dyDescent="0.3">
      <c r="A439" s="28">
        <v>41955</v>
      </c>
      <c r="B439">
        <v>4</v>
      </c>
      <c r="C439">
        <v>5</v>
      </c>
      <c r="D439">
        <v>14</v>
      </c>
      <c r="E439">
        <v>542</v>
      </c>
      <c r="F439">
        <v>4</v>
      </c>
      <c r="G439">
        <v>5</v>
      </c>
      <c r="H439">
        <v>30</v>
      </c>
      <c r="I439">
        <v>45</v>
      </c>
      <c r="J439">
        <v>0</v>
      </c>
    </row>
    <row r="440" spans="1:10" x14ac:dyDescent="0.3">
      <c r="A440" s="28">
        <v>41955</v>
      </c>
      <c r="B440">
        <v>6</v>
      </c>
      <c r="C440">
        <v>10</v>
      </c>
      <c r="D440">
        <v>11</v>
      </c>
      <c r="E440">
        <v>1233</v>
      </c>
      <c r="F440">
        <v>4</v>
      </c>
      <c r="G440">
        <v>2</v>
      </c>
      <c r="H440">
        <v>26</v>
      </c>
      <c r="I440">
        <v>15602</v>
      </c>
      <c r="J440">
        <v>0</v>
      </c>
    </row>
    <row r="441" spans="1:10" x14ac:dyDescent="0.3">
      <c r="A441" s="28">
        <v>41955</v>
      </c>
      <c r="B441">
        <v>6</v>
      </c>
      <c r="C441">
        <v>10</v>
      </c>
      <c r="D441">
        <v>163</v>
      </c>
      <c r="E441">
        <v>1749</v>
      </c>
      <c r="F441">
        <v>1</v>
      </c>
      <c r="G441">
        <v>9</v>
      </c>
      <c r="H441">
        <v>290</v>
      </c>
      <c r="I441">
        <v>0</v>
      </c>
      <c r="J441">
        <v>0</v>
      </c>
    </row>
    <row r="442" spans="1:10" x14ac:dyDescent="0.3">
      <c r="A442" s="28">
        <v>41955</v>
      </c>
      <c r="B442">
        <v>6</v>
      </c>
      <c r="C442">
        <v>10</v>
      </c>
      <c r="D442">
        <v>316</v>
      </c>
      <c r="E442">
        <v>2037</v>
      </c>
      <c r="F442">
        <v>1</v>
      </c>
      <c r="G442">
        <v>9</v>
      </c>
      <c r="H442">
        <v>247</v>
      </c>
      <c r="I442">
        <v>0</v>
      </c>
      <c r="J442">
        <v>0</v>
      </c>
    </row>
    <row r="443" spans="1:10" x14ac:dyDescent="0.3">
      <c r="A443" s="28">
        <v>41954</v>
      </c>
      <c r="B443">
        <v>5</v>
      </c>
      <c r="C443">
        <v>7</v>
      </c>
      <c r="D443">
        <v>21</v>
      </c>
      <c r="E443">
        <v>165</v>
      </c>
      <c r="F443">
        <v>3</v>
      </c>
      <c r="G443">
        <v>8</v>
      </c>
      <c r="H443">
        <v>299</v>
      </c>
      <c r="I443">
        <v>6141</v>
      </c>
      <c r="J443">
        <v>10</v>
      </c>
    </row>
    <row r="444" spans="1:10" x14ac:dyDescent="0.3">
      <c r="A444" s="28">
        <v>41954</v>
      </c>
      <c r="B444">
        <v>5</v>
      </c>
      <c r="C444">
        <v>7</v>
      </c>
      <c r="D444">
        <v>53</v>
      </c>
      <c r="E444">
        <v>745</v>
      </c>
      <c r="F444">
        <v>3</v>
      </c>
      <c r="G444">
        <v>10</v>
      </c>
      <c r="H444">
        <v>77</v>
      </c>
      <c r="I444">
        <v>6497</v>
      </c>
      <c r="J444">
        <v>5</v>
      </c>
    </row>
    <row r="445" spans="1:10" x14ac:dyDescent="0.3">
      <c r="A445" s="28">
        <v>41954</v>
      </c>
      <c r="B445">
        <v>5</v>
      </c>
      <c r="C445">
        <v>7</v>
      </c>
      <c r="D445">
        <v>53</v>
      </c>
      <c r="E445">
        <v>2029</v>
      </c>
      <c r="F445">
        <v>3</v>
      </c>
      <c r="G445">
        <v>10</v>
      </c>
      <c r="H445">
        <v>77</v>
      </c>
      <c r="I445">
        <v>7654</v>
      </c>
      <c r="J445">
        <v>15</v>
      </c>
    </row>
    <row r="446" spans="1:10" x14ac:dyDescent="0.3">
      <c r="A446" s="28">
        <v>41954</v>
      </c>
      <c r="B446">
        <v>5</v>
      </c>
      <c r="C446">
        <v>7</v>
      </c>
      <c r="D446">
        <v>75</v>
      </c>
      <c r="E446">
        <v>487</v>
      </c>
      <c r="F446">
        <v>3</v>
      </c>
      <c r="G446">
        <v>16</v>
      </c>
      <c r="H446">
        <v>256</v>
      </c>
      <c r="I446">
        <v>28035</v>
      </c>
      <c r="J446">
        <v>150</v>
      </c>
    </row>
    <row r="447" spans="1:10" x14ac:dyDescent="0.3">
      <c r="A447" s="28">
        <v>41954</v>
      </c>
      <c r="B447">
        <v>4</v>
      </c>
      <c r="C447">
        <v>5</v>
      </c>
      <c r="D447">
        <v>14</v>
      </c>
      <c r="E447">
        <v>661</v>
      </c>
      <c r="F447">
        <v>1</v>
      </c>
      <c r="G447">
        <v>9</v>
      </c>
      <c r="H447">
        <v>69</v>
      </c>
      <c r="I447">
        <v>85440</v>
      </c>
      <c r="J447">
        <v>0</v>
      </c>
    </row>
    <row r="448" spans="1:10" x14ac:dyDescent="0.3">
      <c r="A448" s="28">
        <v>41954</v>
      </c>
      <c r="B448">
        <v>4</v>
      </c>
      <c r="C448">
        <v>5</v>
      </c>
      <c r="D448">
        <v>92</v>
      </c>
      <c r="E448">
        <v>1470</v>
      </c>
      <c r="F448">
        <v>1</v>
      </c>
      <c r="G448">
        <v>9</v>
      </c>
      <c r="H448">
        <v>247</v>
      </c>
      <c r="I448">
        <v>5127</v>
      </c>
      <c r="J448">
        <v>0</v>
      </c>
    </row>
    <row r="449" spans="1:10" x14ac:dyDescent="0.3">
      <c r="A449" s="28">
        <v>41954</v>
      </c>
      <c r="B449">
        <v>4</v>
      </c>
      <c r="C449">
        <v>5</v>
      </c>
      <c r="D449">
        <v>7</v>
      </c>
      <c r="E449">
        <v>1415</v>
      </c>
      <c r="F449">
        <v>1</v>
      </c>
      <c r="G449">
        <v>9</v>
      </c>
      <c r="H449">
        <v>247</v>
      </c>
      <c r="I449">
        <v>9612</v>
      </c>
      <c r="J449">
        <v>0</v>
      </c>
    </row>
    <row r="450" spans="1:10" x14ac:dyDescent="0.3">
      <c r="A450" s="28">
        <v>41954</v>
      </c>
      <c r="B450">
        <v>4</v>
      </c>
      <c r="C450">
        <v>5</v>
      </c>
      <c r="D450">
        <v>7</v>
      </c>
      <c r="E450">
        <v>1415</v>
      </c>
      <c r="F450">
        <v>1</v>
      </c>
      <c r="G450">
        <v>9</v>
      </c>
      <c r="H450">
        <v>247</v>
      </c>
      <c r="I450">
        <v>16020</v>
      </c>
      <c r="J450">
        <v>0</v>
      </c>
    </row>
    <row r="451" spans="1:10" x14ac:dyDescent="0.3">
      <c r="A451" s="28">
        <v>41954</v>
      </c>
      <c r="B451">
        <v>2</v>
      </c>
      <c r="C451">
        <v>2</v>
      </c>
      <c r="D451">
        <v>269</v>
      </c>
      <c r="E451">
        <v>1294</v>
      </c>
      <c r="F451">
        <v>4</v>
      </c>
      <c r="G451">
        <v>9</v>
      </c>
      <c r="H451">
        <v>276</v>
      </c>
      <c r="I451">
        <v>1780</v>
      </c>
      <c r="J451">
        <v>0</v>
      </c>
    </row>
    <row r="452" spans="1:10" x14ac:dyDescent="0.3">
      <c r="A452" s="28">
        <v>41954</v>
      </c>
      <c r="B452">
        <v>5</v>
      </c>
      <c r="C452">
        <v>7</v>
      </c>
      <c r="D452">
        <v>23</v>
      </c>
      <c r="E452">
        <v>2024</v>
      </c>
      <c r="F452">
        <v>4</v>
      </c>
      <c r="G452">
        <v>14</v>
      </c>
      <c r="H452">
        <v>109</v>
      </c>
      <c r="I452">
        <v>1496</v>
      </c>
      <c r="J452">
        <v>0</v>
      </c>
    </row>
    <row r="453" spans="1:10" x14ac:dyDescent="0.3">
      <c r="A453" s="28">
        <v>41954</v>
      </c>
      <c r="B453">
        <v>5</v>
      </c>
      <c r="C453">
        <v>7</v>
      </c>
      <c r="D453">
        <v>22</v>
      </c>
      <c r="E453">
        <v>2032</v>
      </c>
      <c r="F453">
        <v>4</v>
      </c>
      <c r="G453">
        <v>8</v>
      </c>
      <c r="H453">
        <v>37</v>
      </c>
      <c r="I453">
        <v>47393</v>
      </c>
      <c r="J453">
        <v>0</v>
      </c>
    </row>
    <row r="454" spans="1:10" x14ac:dyDescent="0.3">
      <c r="A454" s="28">
        <v>41954</v>
      </c>
      <c r="B454">
        <v>2</v>
      </c>
      <c r="C454">
        <v>16</v>
      </c>
      <c r="D454">
        <v>2</v>
      </c>
      <c r="E454">
        <v>2025</v>
      </c>
      <c r="F454">
        <v>4</v>
      </c>
      <c r="G454">
        <v>4</v>
      </c>
      <c r="H454">
        <v>86</v>
      </c>
      <c r="I454">
        <v>0</v>
      </c>
      <c r="J454">
        <v>0</v>
      </c>
    </row>
    <row r="455" spans="1:10" x14ac:dyDescent="0.3">
      <c r="A455" s="28">
        <v>41954</v>
      </c>
      <c r="B455">
        <v>4</v>
      </c>
      <c r="C455">
        <v>22</v>
      </c>
      <c r="D455">
        <v>143</v>
      </c>
      <c r="E455">
        <v>2041</v>
      </c>
      <c r="F455">
        <v>1</v>
      </c>
      <c r="G455">
        <v>9</v>
      </c>
      <c r="H455">
        <v>247</v>
      </c>
      <c r="I455">
        <v>0</v>
      </c>
      <c r="J455">
        <v>0</v>
      </c>
    </row>
    <row r="456" spans="1:10" x14ac:dyDescent="0.3">
      <c r="A456" s="28">
        <v>41954</v>
      </c>
      <c r="B456">
        <v>4</v>
      </c>
      <c r="C456">
        <v>22</v>
      </c>
      <c r="D456">
        <v>143</v>
      </c>
      <c r="E456">
        <v>2040</v>
      </c>
      <c r="F456">
        <v>1</v>
      </c>
      <c r="G456">
        <v>9</v>
      </c>
      <c r="H456">
        <v>247</v>
      </c>
      <c r="I456">
        <v>0</v>
      </c>
      <c r="J456">
        <v>0</v>
      </c>
    </row>
    <row r="457" spans="1:10" x14ac:dyDescent="0.3">
      <c r="A457" s="28">
        <v>41954</v>
      </c>
      <c r="B457">
        <v>4</v>
      </c>
      <c r="C457">
        <v>22</v>
      </c>
      <c r="D457">
        <v>241</v>
      </c>
      <c r="E457">
        <v>2036</v>
      </c>
      <c r="F457">
        <v>1</v>
      </c>
      <c r="G457">
        <v>9</v>
      </c>
      <c r="H457">
        <v>247</v>
      </c>
      <c r="I457">
        <v>0</v>
      </c>
      <c r="J457">
        <v>0</v>
      </c>
    </row>
    <row r="458" spans="1:10" x14ac:dyDescent="0.3">
      <c r="A458" s="28">
        <v>41954</v>
      </c>
      <c r="B458">
        <v>6</v>
      </c>
      <c r="C458">
        <v>10</v>
      </c>
      <c r="D458">
        <v>292</v>
      </c>
      <c r="E458">
        <v>1854</v>
      </c>
      <c r="F458">
        <v>1</v>
      </c>
      <c r="G458">
        <v>9</v>
      </c>
      <c r="H458">
        <v>247</v>
      </c>
      <c r="I458">
        <v>0</v>
      </c>
      <c r="J458">
        <v>0</v>
      </c>
    </row>
    <row r="459" spans="1:10" x14ac:dyDescent="0.3">
      <c r="A459" s="28">
        <v>41953</v>
      </c>
      <c r="B459">
        <v>2</v>
      </c>
      <c r="C459">
        <v>20</v>
      </c>
      <c r="D459">
        <v>4</v>
      </c>
      <c r="E459">
        <v>2027</v>
      </c>
      <c r="F459">
        <v>3</v>
      </c>
      <c r="G459">
        <v>10</v>
      </c>
      <c r="H459">
        <v>54</v>
      </c>
      <c r="I459">
        <v>49627</v>
      </c>
      <c r="J459">
        <v>420</v>
      </c>
    </row>
    <row r="460" spans="1:10" x14ac:dyDescent="0.3">
      <c r="A460" s="28">
        <v>41953</v>
      </c>
      <c r="B460">
        <v>2</v>
      </c>
      <c r="C460">
        <v>13</v>
      </c>
      <c r="D460">
        <v>27</v>
      </c>
      <c r="E460">
        <v>1877</v>
      </c>
      <c r="F460">
        <v>3</v>
      </c>
      <c r="G460">
        <v>3</v>
      </c>
      <c r="H460">
        <v>282</v>
      </c>
      <c r="I460">
        <v>22250</v>
      </c>
      <c r="J460">
        <v>185</v>
      </c>
    </row>
    <row r="461" spans="1:10" x14ac:dyDescent="0.3">
      <c r="A461" s="28">
        <v>41953</v>
      </c>
      <c r="B461">
        <v>6</v>
      </c>
      <c r="C461">
        <v>10</v>
      </c>
      <c r="D461">
        <v>62</v>
      </c>
      <c r="E461">
        <v>269</v>
      </c>
      <c r="F461">
        <v>4</v>
      </c>
      <c r="G461">
        <v>1</v>
      </c>
      <c r="H461">
        <v>21</v>
      </c>
      <c r="I461">
        <v>245</v>
      </c>
      <c r="J461">
        <v>20</v>
      </c>
    </row>
    <row r="462" spans="1:10" x14ac:dyDescent="0.3">
      <c r="A462" s="28">
        <v>41953</v>
      </c>
      <c r="B462">
        <v>2</v>
      </c>
      <c r="C462">
        <v>16</v>
      </c>
      <c r="D462">
        <v>13</v>
      </c>
      <c r="E462">
        <v>2006</v>
      </c>
      <c r="F462">
        <v>4</v>
      </c>
      <c r="G462">
        <v>1</v>
      </c>
      <c r="H462">
        <v>273</v>
      </c>
      <c r="I462">
        <v>66</v>
      </c>
      <c r="J462">
        <v>60</v>
      </c>
    </row>
    <row r="463" spans="1:10" x14ac:dyDescent="0.3">
      <c r="A463" s="28">
        <v>41953</v>
      </c>
      <c r="B463">
        <v>2</v>
      </c>
      <c r="C463">
        <v>16</v>
      </c>
      <c r="D463">
        <v>13</v>
      </c>
      <c r="E463">
        <v>2007</v>
      </c>
      <c r="F463">
        <v>3</v>
      </c>
      <c r="G463">
        <v>1</v>
      </c>
      <c r="H463">
        <v>270</v>
      </c>
      <c r="I463">
        <v>89</v>
      </c>
      <c r="J463">
        <v>35</v>
      </c>
    </row>
    <row r="464" spans="1:10" x14ac:dyDescent="0.3">
      <c r="A464" s="28">
        <v>41953</v>
      </c>
      <c r="B464">
        <v>4</v>
      </c>
      <c r="C464">
        <v>5</v>
      </c>
      <c r="D464">
        <v>72</v>
      </c>
      <c r="E464">
        <v>465</v>
      </c>
      <c r="F464">
        <v>4</v>
      </c>
      <c r="G464">
        <v>9</v>
      </c>
      <c r="H464">
        <v>134</v>
      </c>
      <c r="I464">
        <v>23</v>
      </c>
      <c r="J464">
        <v>0</v>
      </c>
    </row>
    <row r="465" spans="1:10" x14ac:dyDescent="0.3">
      <c r="A465" s="28">
        <v>41953</v>
      </c>
      <c r="B465">
        <v>4</v>
      </c>
      <c r="C465">
        <v>5</v>
      </c>
      <c r="D465">
        <v>72</v>
      </c>
      <c r="E465">
        <v>465</v>
      </c>
      <c r="F465">
        <v>4</v>
      </c>
      <c r="G465">
        <v>9</v>
      </c>
      <c r="H465">
        <v>69</v>
      </c>
      <c r="I465">
        <v>23</v>
      </c>
      <c r="J465">
        <v>0</v>
      </c>
    </row>
    <row r="466" spans="1:10" x14ac:dyDescent="0.3">
      <c r="A466" s="28">
        <v>41953</v>
      </c>
      <c r="B466">
        <v>4</v>
      </c>
      <c r="C466">
        <v>5</v>
      </c>
      <c r="D466">
        <v>279</v>
      </c>
      <c r="E466">
        <v>1766</v>
      </c>
      <c r="F466">
        <v>1</v>
      </c>
      <c r="G466">
        <v>9</v>
      </c>
      <c r="H466">
        <v>247</v>
      </c>
      <c r="I466">
        <v>16643</v>
      </c>
      <c r="J466">
        <v>0</v>
      </c>
    </row>
    <row r="467" spans="1:10" x14ac:dyDescent="0.3">
      <c r="A467" s="28">
        <v>41953</v>
      </c>
      <c r="B467">
        <v>2</v>
      </c>
      <c r="C467">
        <v>20</v>
      </c>
      <c r="D467">
        <v>59</v>
      </c>
      <c r="E467">
        <v>1439</v>
      </c>
      <c r="F467">
        <v>4</v>
      </c>
      <c r="G467">
        <v>8</v>
      </c>
      <c r="H467">
        <v>299</v>
      </c>
      <c r="I467">
        <v>5</v>
      </c>
      <c r="J467">
        <v>0</v>
      </c>
    </row>
    <row r="468" spans="1:10" x14ac:dyDescent="0.3">
      <c r="A468" s="28">
        <v>41953</v>
      </c>
      <c r="B468">
        <v>6</v>
      </c>
      <c r="C468">
        <v>10</v>
      </c>
      <c r="D468">
        <v>143</v>
      </c>
      <c r="E468">
        <v>2039</v>
      </c>
      <c r="F468">
        <v>1</v>
      </c>
      <c r="G468">
        <v>9</v>
      </c>
      <c r="H468">
        <v>247</v>
      </c>
      <c r="I468">
        <v>0</v>
      </c>
      <c r="J468">
        <v>0</v>
      </c>
    </row>
    <row r="469" spans="1:10" x14ac:dyDescent="0.3">
      <c r="A469" s="28">
        <v>41953</v>
      </c>
      <c r="B469">
        <v>6</v>
      </c>
      <c r="C469">
        <v>10</v>
      </c>
      <c r="D469">
        <v>156</v>
      </c>
      <c r="E469">
        <v>1739</v>
      </c>
      <c r="F469">
        <v>1</v>
      </c>
      <c r="G469">
        <v>9</v>
      </c>
      <c r="H469">
        <v>247</v>
      </c>
      <c r="I469">
        <v>0</v>
      </c>
      <c r="J469">
        <v>0</v>
      </c>
    </row>
    <row r="470" spans="1:10" x14ac:dyDescent="0.3">
      <c r="A470" s="28">
        <v>41953</v>
      </c>
      <c r="B470">
        <v>6</v>
      </c>
      <c r="C470">
        <v>10</v>
      </c>
      <c r="D470">
        <v>156</v>
      </c>
      <c r="E470">
        <v>1738</v>
      </c>
      <c r="F470">
        <v>1</v>
      </c>
      <c r="G470">
        <v>9</v>
      </c>
      <c r="H470">
        <v>247</v>
      </c>
      <c r="I470">
        <v>0</v>
      </c>
      <c r="J470">
        <v>0</v>
      </c>
    </row>
    <row r="471" spans="1:10" x14ac:dyDescent="0.3">
      <c r="A471" s="28">
        <v>41952</v>
      </c>
      <c r="B471">
        <v>2</v>
      </c>
      <c r="C471">
        <v>20</v>
      </c>
      <c r="D471">
        <v>4</v>
      </c>
      <c r="E471">
        <v>1289</v>
      </c>
      <c r="F471">
        <v>3</v>
      </c>
      <c r="G471">
        <v>10</v>
      </c>
      <c r="H471">
        <v>54</v>
      </c>
      <c r="I471">
        <v>178</v>
      </c>
      <c r="J471">
        <v>360</v>
      </c>
    </row>
    <row r="472" spans="1:10" x14ac:dyDescent="0.3">
      <c r="A472" s="28">
        <v>41952</v>
      </c>
      <c r="B472">
        <v>4</v>
      </c>
      <c r="C472">
        <v>21</v>
      </c>
      <c r="D472">
        <v>305</v>
      </c>
      <c r="E472">
        <v>933</v>
      </c>
      <c r="F472">
        <v>1</v>
      </c>
      <c r="G472">
        <v>9</v>
      </c>
      <c r="H472">
        <v>290</v>
      </c>
      <c r="I472">
        <v>15130</v>
      </c>
      <c r="J472">
        <v>0</v>
      </c>
    </row>
    <row r="473" spans="1:10" x14ac:dyDescent="0.3">
      <c r="A473" s="28">
        <v>41952</v>
      </c>
      <c r="B473">
        <v>4</v>
      </c>
      <c r="C473">
        <v>21</v>
      </c>
      <c r="D473">
        <v>303</v>
      </c>
      <c r="E473">
        <v>933</v>
      </c>
      <c r="F473">
        <v>1</v>
      </c>
      <c r="G473">
        <v>9</v>
      </c>
      <c r="H473">
        <v>290</v>
      </c>
      <c r="I473">
        <v>15130</v>
      </c>
      <c r="J473">
        <v>0</v>
      </c>
    </row>
    <row r="474" spans="1:10" x14ac:dyDescent="0.3">
      <c r="A474" s="28">
        <v>41952</v>
      </c>
      <c r="B474">
        <v>2</v>
      </c>
      <c r="C474">
        <v>11</v>
      </c>
      <c r="D474">
        <v>36</v>
      </c>
      <c r="E474">
        <v>1299</v>
      </c>
      <c r="F474">
        <v>4</v>
      </c>
      <c r="G474">
        <v>2</v>
      </c>
      <c r="H474">
        <v>25</v>
      </c>
      <c r="I474">
        <v>983</v>
      </c>
      <c r="J474">
        <v>0</v>
      </c>
    </row>
    <row r="475" spans="1:10" x14ac:dyDescent="0.3">
      <c r="A475" s="28">
        <v>41952</v>
      </c>
      <c r="B475">
        <v>5</v>
      </c>
      <c r="C475">
        <v>14</v>
      </c>
      <c r="D475">
        <v>36</v>
      </c>
      <c r="E475">
        <v>2028</v>
      </c>
      <c r="F475">
        <v>4</v>
      </c>
      <c r="G475">
        <v>2</v>
      </c>
      <c r="H475">
        <v>33</v>
      </c>
      <c r="I475">
        <v>33464</v>
      </c>
      <c r="J475">
        <v>0</v>
      </c>
    </row>
    <row r="476" spans="1:10" x14ac:dyDescent="0.3">
      <c r="A476" s="28">
        <v>41951</v>
      </c>
      <c r="B476">
        <v>4</v>
      </c>
      <c r="C476">
        <v>5</v>
      </c>
      <c r="D476">
        <v>14</v>
      </c>
      <c r="E476">
        <v>837</v>
      </c>
      <c r="F476">
        <v>4</v>
      </c>
      <c r="G476">
        <v>6</v>
      </c>
      <c r="H476">
        <v>143</v>
      </c>
      <c r="I476">
        <v>27</v>
      </c>
      <c r="J476">
        <v>32</v>
      </c>
    </row>
    <row r="477" spans="1:10" x14ac:dyDescent="0.3">
      <c r="A477" s="28">
        <v>41951</v>
      </c>
      <c r="B477">
        <v>4</v>
      </c>
      <c r="C477">
        <v>5</v>
      </c>
      <c r="D477">
        <v>184</v>
      </c>
      <c r="E477">
        <v>1479</v>
      </c>
      <c r="F477">
        <v>4</v>
      </c>
      <c r="G477">
        <v>9</v>
      </c>
      <c r="H477">
        <v>146</v>
      </c>
      <c r="I477">
        <v>27</v>
      </c>
      <c r="J477">
        <v>0</v>
      </c>
    </row>
    <row r="478" spans="1:10" x14ac:dyDescent="0.3">
      <c r="A478" s="28">
        <v>41951</v>
      </c>
      <c r="B478">
        <v>4</v>
      </c>
      <c r="C478">
        <v>5</v>
      </c>
      <c r="D478">
        <v>4</v>
      </c>
      <c r="E478">
        <v>54</v>
      </c>
      <c r="F478">
        <v>4</v>
      </c>
      <c r="G478">
        <v>2</v>
      </c>
      <c r="H478">
        <v>278</v>
      </c>
      <c r="I478">
        <v>1</v>
      </c>
      <c r="J478">
        <v>0</v>
      </c>
    </row>
    <row r="479" spans="1:10" x14ac:dyDescent="0.3">
      <c r="A479" s="28">
        <v>41950</v>
      </c>
      <c r="B479">
        <v>4</v>
      </c>
      <c r="C479">
        <v>22</v>
      </c>
      <c r="D479">
        <v>247</v>
      </c>
      <c r="E479">
        <v>2019</v>
      </c>
      <c r="F479">
        <v>1</v>
      </c>
      <c r="G479">
        <v>9</v>
      </c>
      <c r="H479">
        <v>247</v>
      </c>
      <c r="I479">
        <v>0</v>
      </c>
      <c r="J479">
        <v>0</v>
      </c>
    </row>
    <row r="480" spans="1:10" x14ac:dyDescent="0.3">
      <c r="A480" s="28">
        <v>41949</v>
      </c>
      <c r="B480">
        <v>4</v>
      </c>
      <c r="C480">
        <v>5</v>
      </c>
      <c r="D480">
        <v>178</v>
      </c>
      <c r="E480">
        <v>994</v>
      </c>
      <c r="F480">
        <v>1</v>
      </c>
      <c r="G480">
        <v>9</v>
      </c>
      <c r="H480">
        <v>109</v>
      </c>
      <c r="I480">
        <v>18690</v>
      </c>
      <c r="J480">
        <v>0</v>
      </c>
    </row>
    <row r="481" spans="1:10" x14ac:dyDescent="0.3">
      <c r="A481" s="28">
        <v>41949</v>
      </c>
      <c r="B481">
        <v>2</v>
      </c>
      <c r="C481">
        <v>2</v>
      </c>
      <c r="D481">
        <v>29</v>
      </c>
      <c r="E481">
        <v>1983</v>
      </c>
      <c r="F481">
        <v>4</v>
      </c>
      <c r="G481">
        <v>9</v>
      </c>
      <c r="H481">
        <v>112</v>
      </c>
      <c r="I481">
        <v>1602</v>
      </c>
      <c r="J481">
        <v>0</v>
      </c>
    </row>
    <row r="482" spans="1:10" x14ac:dyDescent="0.3">
      <c r="A482" s="28">
        <v>41948</v>
      </c>
      <c r="B482">
        <v>2</v>
      </c>
      <c r="C482">
        <v>16</v>
      </c>
      <c r="D482">
        <v>2</v>
      </c>
      <c r="E482">
        <v>2009</v>
      </c>
      <c r="F482">
        <v>3</v>
      </c>
      <c r="G482">
        <v>4</v>
      </c>
      <c r="H482">
        <v>27</v>
      </c>
      <c r="I482">
        <v>0</v>
      </c>
      <c r="J482">
        <v>30</v>
      </c>
    </row>
    <row r="483" spans="1:10" x14ac:dyDescent="0.3">
      <c r="A483" s="28">
        <v>41948</v>
      </c>
      <c r="B483">
        <v>2</v>
      </c>
      <c r="C483">
        <v>16</v>
      </c>
      <c r="D483">
        <v>79</v>
      </c>
      <c r="E483">
        <v>526</v>
      </c>
      <c r="F483">
        <v>3</v>
      </c>
      <c r="G483">
        <v>3</v>
      </c>
      <c r="H483">
        <v>282</v>
      </c>
      <c r="I483">
        <v>12015</v>
      </c>
      <c r="J483">
        <v>240</v>
      </c>
    </row>
    <row r="484" spans="1:10" x14ac:dyDescent="0.3">
      <c r="A484" s="28">
        <v>41948</v>
      </c>
      <c r="B484">
        <v>2</v>
      </c>
      <c r="C484">
        <v>16</v>
      </c>
      <c r="D484">
        <v>1</v>
      </c>
      <c r="E484">
        <v>1660</v>
      </c>
      <c r="F484">
        <v>3</v>
      </c>
      <c r="G484">
        <v>1</v>
      </c>
      <c r="H484">
        <v>7</v>
      </c>
      <c r="I484">
        <v>54</v>
      </c>
      <c r="J484">
        <v>70</v>
      </c>
    </row>
    <row r="485" spans="1:10" x14ac:dyDescent="0.3">
      <c r="A485" s="28">
        <v>41948</v>
      </c>
      <c r="B485">
        <v>2</v>
      </c>
      <c r="C485">
        <v>16</v>
      </c>
      <c r="D485">
        <v>1</v>
      </c>
      <c r="E485">
        <v>20</v>
      </c>
      <c r="F485">
        <v>3</v>
      </c>
      <c r="G485">
        <v>1</v>
      </c>
      <c r="H485">
        <v>7</v>
      </c>
      <c r="I485">
        <v>76</v>
      </c>
      <c r="J485">
        <v>95</v>
      </c>
    </row>
    <row r="486" spans="1:10" x14ac:dyDescent="0.3">
      <c r="A486" s="28">
        <v>41948</v>
      </c>
      <c r="B486">
        <v>2</v>
      </c>
      <c r="C486">
        <v>20</v>
      </c>
      <c r="D486">
        <v>62</v>
      </c>
      <c r="E486">
        <v>911</v>
      </c>
      <c r="F486">
        <v>3</v>
      </c>
      <c r="G486">
        <v>1</v>
      </c>
      <c r="H486">
        <v>10</v>
      </c>
      <c r="I486">
        <v>6133</v>
      </c>
      <c r="J486">
        <v>180</v>
      </c>
    </row>
    <row r="487" spans="1:10" x14ac:dyDescent="0.3">
      <c r="A487" s="28">
        <v>41948</v>
      </c>
      <c r="B487">
        <v>2</v>
      </c>
      <c r="C487">
        <v>16</v>
      </c>
      <c r="D487">
        <v>13</v>
      </c>
      <c r="E487">
        <v>1929</v>
      </c>
      <c r="F487">
        <v>3</v>
      </c>
      <c r="G487">
        <v>1</v>
      </c>
      <c r="H487">
        <v>11</v>
      </c>
      <c r="I487">
        <v>45</v>
      </c>
      <c r="J487">
        <v>20</v>
      </c>
    </row>
    <row r="488" spans="1:10" x14ac:dyDescent="0.3">
      <c r="A488" s="28">
        <v>41948</v>
      </c>
      <c r="B488">
        <v>2</v>
      </c>
      <c r="C488">
        <v>11</v>
      </c>
      <c r="D488">
        <v>47</v>
      </c>
      <c r="E488">
        <v>1282</v>
      </c>
      <c r="F488">
        <v>4</v>
      </c>
      <c r="G488">
        <v>6</v>
      </c>
      <c r="H488">
        <v>143</v>
      </c>
      <c r="I488">
        <v>2</v>
      </c>
      <c r="J488">
        <v>0</v>
      </c>
    </row>
    <row r="489" spans="1:10" x14ac:dyDescent="0.3">
      <c r="A489" s="28">
        <v>41948</v>
      </c>
      <c r="B489">
        <v>1</v>
      </c>
      <c r="C489">
        <v>1</v>
      </c>
      <c r="D489">
        <v>102</v>
      </c>
      <c r="E489">
        <v>446</v>
      </c>
      <c r="F489">
        <v>4</v>
      </c>
      <c r="G489">
        <v>17</v>
      </c>
      <c r="H489">
        <v>185</v>
      </c>
      <c r="I489">
        <v>69</v>
      </c>
      <c r="J489">
        <v>0</v>
      </c>
    </row>
    <row r="490" spans="1:10" x14ac:dyDescent="0.3">
      <c r="A490" s="28">
        <v>41948</v>
      </c>
      <c r="B490">
        <v>1</v>
      </c>
      <c r="C490">
        <v>1</v>
      </c>
      <c r="D490">
        <v>101</v>
      </c>
      <c r="E490">
        <v>441</v>
      </c>
      <c r="F490">
        <v>4</v>
      </c>
      <c r="G490">
        <v>17</v>
      </c>
      <c r="H490">
        <v>184</v>
      </c>
      <c r="I490">
        <v>164</v>
      </c>
      <c r="J490">
        <v>0</v>
      </c>
    </row>
    <row r="491" spans="1:10" x14ac:dyDescent="0.3">
      <c r="A491" s="28">
        <v>41948</v>
      </c>
      <c r="B491">
        <v>2</v>
      </c>
      <c r="C491">
        <v>16</v>
      </c>
      <c r="D491">
        <v>2</v>
      </c>
      <c r="E491">
        <v>2009</v>
      </c>
      <c r="F491">
        <v>4</v>
      </c>
      <c r="G491">
        <v>4</v>
      </c>
      <c r="H491">
        <v>27</v>
      </c>
      <c r="I491">
        <v>0</v>
      </c>
      <c r="J491">
        <v>0</v>
      </c>
    </row>
    <row r="492" spans="1:10" x14ac:dyDescent="0.3">
      <c r="A492" s="28">
        <v>41948</v>
      </c>
      <c r="B492">
        <v>2</v>
      </c>
      <c r="C492">
        <v>16</v>
      </c>
      <c r="D492">
        <v>2</v>
      </c>
      <c r="E492">
        <v>45</v>
      </c>
      <c r="F492">
        <v>4</v>
      </c>
      <c r="G492">
        <v>4</v>
      </c>
      <c r="H492">
        <v>27</v>
      </c>
      <c r="I492">
        <v>0</v>
      </c>
      <c r="J492">
        <v>0</v>
      </c>
    </row>
    <row r="493" spans="1:10" x14ac:dyDescent="0.3">
      <c r="A493" s="28">
        <v>41948</v>
      </c>
      <c r="B493">
        <v>4</v>
      </c>
      <c r="C493">
        <v>19</v>
      </c>
      <c r="D493">
        <v>118</v>
      </c>
      <c r="E493">
        <v>588</v>
      </c>
      <c r="F493">
        <v>3</v>
      </c>
      <c r="G493">
        <v>9</v>
      </c>
      <c r="H493">
        <v>276</v>
      </c>
      <c r="I493">
        <v>0</v>
      </c>
      <c r="J493">
        <v>0</v>
      </c>
    </row>
    <row r="494" spans="1:10" x14ac:dyDescent="0.3">
      <c r="A494" s="28">
        <v>41947</v>
      </c>
      <c r="B494">
        <v>4</v>
      </c>
      <c r="C494">
        <v>12</v>
      </c>
      <c r="D494">
        <v>56</v>
      </c>
      <c r="E494">
        <v>227</v>
      </c>
      <c r="F494">
        <v>4</v>
      </c>
      <c r="G494">
        <v>9</v>
      </c>
      <c r="H494">
        <v>69</v>
      </c>
      <c r="I494">
        <v>14766</v>
      </c>
      <c r="J494">
        <v>480</v>
      </c>
    </row>
    <row r="495" spans="1:10" x14ac:dyDescent="0.3">
      <c r="A495" s="28">
        <v>41947</v>
      </c>
      <c r="B495">
        <v>2</v>
      </c>
      <c r="C495">
        <v>20</v>
      </c>
      <c r="D495">
        <v>62</v>
      </c>
      <c r="E495">
        <v>2010</v>
      </c>
      <c r="F495">
        <v>3</v>
      </c>
      <c r="G495">
        <v>1</v>
      </c>
      <c r="H495">
        <v>11</v>
      </c>
      <c r="I495">
        <v>89</v>
      </c>
      <c r="J495">
        <v>60</v>
      </c>
    </row>
    <row r="496" spans="1:10" x14ac:dyDescent="0.3">
      <c r="A496" s="28">
        <v>41947</v>
      </c>
      <c r="B496">
        <v>4</v>
      </c>
      <c r="C496">
        <v>5</v>
      </c>
      <c r="D496">
        <v>32</v>
      </c>
      <c r="E496">
        <v>186</v>
      </c>
      <c r="F496">
        <v>1</v>
      </c>
      <c r="G496">
        <v>9</v>
      </c>
      <c r="H496">
        <v>146</v>
      </c>
      <c r="I496">
        <v>5679</v>
      </c>
      <c r="J496">
        <v>0</v>
      </c>
    </row>
    <row r="497" spans="1:10" x14ac:dyDescent="0.3">
      <c r="A497" s="28">
        <v>41947</v>
      </c>
      <c r="B497">
        <v>4</v>
      </c>
      <c r="C497">
        <v>22</v>
      </c>
      <c r="D497">
        <v>14</v>
      </c>
      <c r="E497">
        <v>2013</v>
      </c>
      <c r="F497">
        <v>4</v>
      </c>
      <c r="G497">
        <v>5</v>
      </c>
      <c r="H497">
        <v>30</v>
      </c>
      <c r="I497">
        <v>890</v>
      </c>
      <c r="J497">
        <v>0</v>
      </c>
    </row>
    <row r="498" spans="1:10" x14ac:dyDescent="0.3">
      <c r="A498" s="28">
        <v>41947</v>
      </c>
      <c r="B498">
        <v>4</v>
      </c>
      <c r="C498">
        <v>21</v>
      </c>
      <c r="D498">
        <v>14</v>
      </c>
      <c r="E498">
        <v>2012</v>
      </c>
      <c r="F498">
        <v>3</v>
      </c>
      <c r="G498">
        <v>6</v>
      </c>
      <c r="H498">
        <v>281</v>
      </c>
      <c r="I498">
        <v>11570</v>
      </c>
      <c r="J498">
        <v>0</v>
      </c>
    </row>
    <row r="499" spans="1:10" x14ac:dyDescent="0.3">
      <c r="A499" s="28">
        <v>41947</v>
      </c>
      <c r="B499">
        <v>2</v>
      </c>
      <c r="C499">
        <v>20</v>
      </c>
      <c r="D499">
        <v>47</v>
      </c>
      <c r="E499">
        <v>1002</v>
      </c>
      <c r="F499">
        <v>4</v>
      </c>
      <c r="G499">
        <v>4</v>
      </c>
      <c r="H499">
        <v>30</v>
      </c>
      <c r="I499">
        <v>1</v>
      </c>
      <c r="J499">
        <v>0</v>
      </c>
    </row>
    <row r="500" spans="1:10" x14ac:dyDescent="0.3">
      <c r="A500" s="28">
        <v>41947</v>
      </c>
      <c r="B500">
        <v>4</v>
      </c>
      <c r="C500">
        <v>22</v>
      </c>
      <c r="D500">
        <v>137</v>
      </c>
      <c r="E500">
        <v>2015</v>
      </c>
      <c r="F500">
        <v>1</v>
      </c>
      <c r="G500">
        <v>9</v>
      </c>
      <c r="H500">
        <v>25</v>
      </c>
      <c r="I500">
        <v>0</v>
      </c>
      <c r="J500">
        <v>0</v>
      </c>
    </row>
    <row r="501" spans="1:10" x14ac:dyDescent="0.3">
      <c r="A501" s="28">
        <v>41947</v>
      </c>
      <c r="B501">
        <v>4</v>
      </c>
      <c r="C501">
        <v>19</v>
      </c>
      <c r="D501">
        <v>88</v>
      </c>
      <c r="E501">
        <v>1941</v>
      </c>
      <c r="F501">
        <v>1</v>
      </c>
      <c r="G501">
        <v>9</v>
      </c>
      <c r="H501">
        <v>105</v>
      </c>
      <c r="I501">
        <v>0</v>
      </c>
      <c r="J501">
        <v>0</v>
      </c>
    </row>
    <row r="502" spans="1:10" x14ac:dyDescent="0.3">
      <c r="A502" s="28">
        <v>41947</v>
      </c>
      <c r="B502">
        <v>4</v>
      </c>
      <c r="C502">
        <v>22</v>
      </c>
      <c r="D502">
        <v>315</v>
      </c>
      <c r="E502">
        <v>2023</v>
      </c>
      <c r="F502">
        <v>1</v>
      </c>
      <c r="G502">
        <v>9</v>
      </c>
      <c r="H502">
        <v>247</v>
      </c>
      <c r="I502">
        <v>0</v>
      </c>
      <c r="J502">
        <v>0</v>
      </c>
    </row>
    <row r="503" spans="1:10" x14ac:dyDescent="0.3">
      <c r="A503" s="28">
        <v>41947</v>
      </c>
      <c r="B503">
        <v>4</v>
      </c>
      <c r="C503">
        <v>22</v>
      </c>
      <c r="D503">
        <v>56</v>
      </c>
      <c r="E503">
        <v>2021</v>
      </c>
      <c r="F503">
        <v>1</v>
      </c>
      <c r="G503">
        <v>9</v>
      </c>
      <c r="H503">
        <v>247</v>
      </c>
      <c r="I503">
        <v>0</v>
      </c>
      <c r="J503">
        <v>0</v>
      </c>
    </row>
    <row r="504" spans="1:10" x14ac:dyDescent="0.3">
      <c r="A504" s="28">
        <v>41947</v>
      </c>
      <c r="B504">
        <v>4</v>
      </c>
      <c r="C504">
        <v>18</v>
      </c>
      <c r="D504">
        <v>230</v>
      </c>
      <c r="E504">
        <v>2020</v>
      </c>
      <c r="F504">
        <v>1</v>
      </c>
      <c r="G504">
        <v>9</v>
      </c>
      <c r="H504">
        <v>247</v>
      </c>
      <c r="I504">
        <v>0</v>
      </c>
      <c r="J504">
        <v>0</v>
      </c>
    </row>
    <row r="505" spans="1:10" x14ac:dyDescent="0.3">
      <c r="A505" s="28">
        <v>41947</v>
      </c>
      <c r="B505">
        <v>4</v>
      </c>
      <c r="C505">
        <v>22</v>
      </c>
      <c r="D505">
        <v>137</v>
      </c>
      <c r="E505">
        <v>2015</v>
      </c>
      <c r="F505">
        <v>1</v>
      </c>
      <c r="G505">
        <v>9</v>
      </c>
      <c r="H505">
        <v>247</v>
      </c>
      <c r="I505">
        <v>0</v>
      </c>
      <c r="J505">
        <v>0</v>
      </c>
    </row>
    <row r="506" spans="1:10" x14ac:dyDescent="0.3">
      <c r="A506" s="28">
        <v>41947</v>
      </c>
      <c r="B506">
        <v>4</v>
      </c>
      <c r="C506">
        <v>22</v>
      </c>
      <c r="D506">
        <v>313</v>
      </c>
      <c r="E506">
        <v>2014</v>
      </c>
      <c r="F506">
        <v>1</v>
      </c>
      <c r="G506">
        <v>9</v>
      </c>
      <c r="H506">
        <v>247</v>
      </c>
      <c r="I506">
        <v>0</v>
      </c>
      <c r="J506">
        <v>0</v>
      </c>
    </row>
    <row r="507" spans="1:10" x14ac:dyDescent="0.3">
      <c r="A507" s="28">
        <v>41947</v>
      </c>
      <c r="B507">
        <v>4</v>
      </c>
      <c r="C507">
        <v>18</v>
      </c>
      <c r="D507">
        <v>225</v>
      </c>
      <c r="E507">
        <v>1380</v>
      </c>
      <c r="F507">
        <v>1</v>
      </c>
      <c r="G507">
        <v>9</v>
      </c>
      <c r="H507">
        <v>247</v>
      </c>
      <c r="I507">
        <v>0</v>
      </c>
      <c r="J507">
        <v>0</v>
      </c>
    </row>
    <row r="508" spans="1:10" x14ac:dyDescent="0.3">
      <c r="A508" s="28">
        <v>41946</v>
      </c>
      <c r="B508">
        <v>4</v>
      </c>
      <c r="C508">
        <v>5</v>
      </c>
      <c r="D508">
        <v>7</v>
      </c>
      <c r="E508">
        <v>1415</v>
      </c>
      <c r="F508">
        <v>4</v>
      </c>
      <c r="G508">
        <v>9</v>
      </c>
      <c r="H508">
        <v>69</v>
      </c>
      <c r="I508">
        <v>25632</v>
      </c>
      <c r="J508">
        <v>0</v>
      </c>
    </row>
    <row r="509" spans="1:10" x14ac:dyDescent="0.3">
      <c r="A509" s="28">
        <v>41946</v>
      </c>
      <c r="B509">
        <v>4</v>
      </c>
      <c r="C509">
        <v>5</v>
      </c>
      <c r="D509">
        <v>95</v>
      </c>
      <c r="E509">
        <v>587</v>
      </c>
      <c r="F509">
        <v>1</v>
      </c>
      <c r="G509">
        <v>9</v>
      </c>
      <c r="H509">
        <v>247</v>
      </c>
      <c r="I509">
        <v>1496</v>
      </c>
      <c r="J509">
        <v>0</v>
      </c>
    </row>
    <row r="510" spans="1:10" x14ac:dyDescent="0.3">
      <c r="A510" s="28">
        <v>41946</v>
      </c>
      <c r="B510">
        <v>4</v>
      </c>
      <c r="C510">
        <v>5</v>
      </c>
      <c r="D510">
        <v>95</v>
      </c>
      <c r="E510">
        <v>404</v>
      </c>
      <c r="F510">
        <v>1</v>
      </c>
      <c r="G510">
        <v>9</v>
      </c>
      <c r="H510">
        <v>247</v>
      </c>
      <c r="I510">
        <v>5234</v>
      </c>
      <c r="J510">
        <v>0</v>
      </c>
    </row>
    <row r="511" spans="1:10" x14ac:dyDescent="0.3">
      <c r="A511" s="28">
        <v>41946</v>
      </c>
      <c r="B511">
        <v>4</v>
      </c>
      <c r="C511">
        <v>5</v>
      </c>
      <c r="D511">
        <v>7</v>
      </c>
      <c r="E511">
        <v>1415</v>
      </c>
      <c r="F511">
        <v>1</v>
      </c>
      <c r="G511">
        <v>9</v>
      </c>
      <c r="H511">
        <v>247</v>
      </c>
      <c r="I511">
        <v>24564</v>
      </c>
      <c r="J511">
        <v>0</v>
      </c>
    </row>
    <row r="512" spans="1:10" x14ac:dyDescent="0.3">
      <c r="A512" s="28">
        <v>41945</v>
      </c>
      <c r="B512">
        <v>4</v>
      </c>
      <c r="C512">
        <v>19</v>
      </c>
      <c r="D512">
        <v>314</v>
      </c>
      <c r="E512">
        <v>2016</v>
      </c>
      <c r="F512">
        <v>3</v>
      </c>
      <c r="G512">
        <v>9</v>
      </c>
      <c r="H512">
        <v>276</v>
      </c>
      <c r="I512">
        <v>0</v>
      </c>
      <c r="J512">
        <v>105</v>
      </c>
    </row>
    <row r="513" spans="1:10" x14ac:dyDescent="0.3">
      <c r="A513" s="28">
        <v>41945</v>
      </c>
      <c r="B513">
        <v>4</v>
      </c>
      <c r="C513">
        <v>5</v>
      </c>
      <c r="D513">
        <v>32</v>
      </c>
      <c r="E513">
        <v>449</v>
      </c>
      <c r="F513">
        <v>4</v>
      </c>
      <c r="G513">
        <v>9</v>
      </c>
      <c r="H513">
        <v>109</v>
      </c>
      <c r="I513">
        <v>18</v>
      </c>
      <c r="J513">
        <v>0</v>
      </c>
    </row>
    <row r="514" spans="1:10" x14ac:dyDescent="0.3">
      <c r="A514" s="28">
        <v>41945</v>
      </c>
      <c r="B514">
        <v>4</v>
      </c>
      <c r="C514">
        <v>5</v>
      </c>
      <c r="D514">
        <v>184</v>
      </c>
      <c r="E514">
        <v>1479</v>
      </c>
      <c r="F514">
        <v>1</v>
      </c>
      <c r="G514">
        <v>9</v>
      </c>
      <c r="H514">
        <v>247</v>
      </c>
      <c r="I514">
        <v>5234</v>
      </c>
      <c r="J514">
        <v>0</v>
      </c>
    </row>
    <row r="515" spans="1:10" x14ac:dyDescent="0.3">
      <c r="A515" s="28">
        <v>41945</v>
      </c>
      <c r="B515">
        <v>4</v>
      </c>
      <c r="C515">
        <v>5</v>
      </c>
      <c r="D515">
        <v>203</v>
      </c>
      <c r="E515">
        <v>590</v>
      </c>
      <c r="F515">
        <v>1</v>
      </c>
      <c r="G515">
        <v>9</v>
      </c>
      <c r="H515">
        <v>247</v>
      </c>
      <c r="I515">
        <v>22250</v>
      </c>
      <c r="J515">
        <v>0</v>
      </c>
    </row>
    <row r="516" spans="1:10" x14ac:dyDescent="0.3">
      <c r="A516" s="28">
        <v>41945</v>
      </c>
      <c r="B516">
        <v>6</v>
      </c>
      <c r="C516">
        <v>10</v>
      </c>
      <c r="D516">
        <v>224</v>
      </c>
      <c r="E516">
        <v>1899</v>
      </c>
      <c r="F516">
        <v>3</v>
      </c>
      <c r="G516">
        <v>9</v>
      </c>
      <c r="H516">
        <v>247</v>
      </c>
      <c r="I516">
        <v>2670</v>
      </c>
      <c r="J516">
        <v>0</v>
      </c>
    </row>
    <row r="517" spans="1:10" x14ac:dyDescent="0.3">
      <c r="A517" s="28">
        <v>41945</v>
      </c>
      <c r="B517">
        <v>5</v>
      </c>
      <c r="C517">
        <v>7</v>
      </c>
      <c r="D517">
        <v>237</v>
      </c>
      <c r="E517">
        <v>280</v>
      </c>
      <c r="F517">
        <v>4</v>
      </c>
      <c r="G517">
        <v>9</v>
      </c>
      <c r="H517">
        <v>303</v>
      </c>
      <c r="I517">
        <v>39160</v>
      </c>
      <c r="J517">
        <v>0</v>
      </c>
    </row>
    <row r="518" spans="1:10" x14ac:dyDescent="0.3">
      <c r="A518" s="28">
        <v>41945</v>
      </c>
      <c r="B518">
        <v>2</v>
      </c>
      <c r="C518">
        <v>20</v>
      </c>
      <c r="D518">
        <v>179</v>
      </c>
      <c r="E518">
        <v>2022</v>
      </c>
      <c r="F518">
        <v>1</v>
      </c>
      <c r="G518">
        <v>9</v>
      </c>
      <c r="H518">
        <v>146</v>
      </c>
      <c r="I518">
        <v>18124</v>
      </c>
      <c r="J518">
        <v>0</v>
      </c>
    </row>
    <row r="519" spans="1:10" x14ac:dyDescent="0.3">
      <c r="A519" s="28">
        <v>41945</v>
      </c>
      <c r="B519">
        <v>5</v>
      </c>
      <c r="C519">
        <v>14</v>
      </c>
      <c r="D519">
        <v>16</v>
      </c>
      <c r="E519">
        <v>1406</v>
      </c>
      <c r="F519">
        <v>1</v>
      </c>
      <c r="G519">
        <v>3</v>
      </c>
      <c r="H519">
        <v>270</v>
      </c>
      <c r="I519">
        <v>45978</v>
      </c>
      <c r="J519">
        <v>0</v>
      </c>
    </row>
    <row r="520" spans="1:10" x14ac:dyDescent="0.3">
      <c r="A520" s="28">
        <v>41945</v>
      </c>
      <c r="B520">
        <v>5</v>
      </c>
      <c r="C520">
        <v>14</v>
      </c>
      <c r="D520">
        <v>36</v>
      </c>
      <c r="E520">
        <v>196</v>
      </c>
      <c r="F520">
        <v>4</v>
      </c>
      <c r="G520">
        <v>2</v>
      </c>
      <c r="H520">
        <v>109</v>
      </c>
      <c r="I520">
        <v>58562</v>
      </c>
      <c r="J520">
        <v>0</v>
      </c>
    </row>
    <row r="521" spans="1:10" x14ac:dyDescent="0.3">
      <c r="A521" s="28">
        <v>41945</v>
      </c>
      <c r="B521">
        <v>4</v>
      </c>
      <c r="C521">
        <v>18</v>
      </c>
      <c r="D521">
        <v>264</v>
      </c>
      <c r="E521">
        <v>2011</v>
      </c>
      <c r="F521">
        <v>1</v>
      </c>
      <c r="G521">
        <v>9</v>
      </c>
      <c r="H521">
        <v>290</v>
      </c>
      <c r="I521">
        <v>0</v>
      </c>
      <c r="J521">
        <v>0</v>
      </c>
    </row>
    <row r="522" spans="1:10" x14ac:dyDescent="0.3">
      <c r="A522" s="28">
        <v>41945</v>
      </c>
      <c r="B522">
        <v>4</v>
      </c>
      <c r="C522">
        <v>18</v>
      </c>
      <c r="D522">
        <v>56</v>
      </c>
      <c r="E522">
        <v>1973</v>
      </c>
      <c r="F522">
        <v>1</v>
      </c>
      <c r="G522">
        <v>9</v>
      </c>
      <c r="H522">
        <v>247</v>
      </c>
      <c r="I522">
        <v>0</v>
      </c>
      <c r="J522">
        <v>0</v>
      </c>
    </row>
    <row r="523" spans="1:10" x14ac:dyDescent="0.3">
      <c r="A523" s="28">
        <v>41944</v>
      </c>
      <c r="B523">
        <v>4</v>
      </c>
      <c r="C523">
        <v>5</v>
      </c>
      <c r="D523">
        <v>175</v>
      </c>
      <c r="E523">
        <v>973</v>
      </c>
      <c r="F523">
        <v>1</v>
      </c>
      <c r="G523">
        <v>9</v>
      </c>
      <c r="H523">
        <v>64</v>
      </c>
      <c r="I523">
        <v>15862</v>
      </c>
      <c r="J523">
        <v>0</v>
      </c>
    </row>
    <row r="524" spans="1:10" x14ac:dyDescent="0.3">
      <c r="A524" s="28">
        <v>41944</v>
      </c>
      <c r="B524">
        <v>4</v>
      </c>
      <c r="C524">
        <v>5</v>
      </c>
      <c r="D524">
        <v>175</v>
      </c>
      <c r="E524">
        <v>974</v>
      </c>
      <c r="F524">
        <v>1</v>
      </c>
      <c r="G524">
        <v>9</v>
      </c>
      <c r="H524">
        <v>64</v>
      </c>
      <c r="I524">
        <v>17097</v>
      </c>
      <c r="J524">
        <v>0</v>
      </c>
    </row>
    <row r="525" spans="1:10" x14ac:dyDescent="0.3">
      <c r="A525" s="28">
        <v>41944</v>
      </c>
      <c r="B525">
        <v>4</v>
      </c>
      <c r="C525">
        <v>5</v>
      </c>
      <c r="D525">
        <v>175</v>
      </c>
      <c r="E525">
        <v>974</v>
      </c>
      <c r="F525">
        <v>1</v>
      </c>
      <c r="G525">
        <v>9</v>
      </c>
      <c r="H525">
        <v>64</v>
      </c>
      <c r="I525">
        <v>17097</v>
      </c>
      <c r="J525">
        <v>0</v>
      </c>
    </row>
    <row r="526" spans="1:10" x14ac:dyDescent="0.3">
      <c r="A526" s="28">
        <v>41944</v>
      </c>
      <c r="B526">
        <v>6</v>
      </c>
      <c r="C526">
        <v>10</v>
      </c>
      <c r="D526">
        <v>299</v>
      </c>
      <c r="E526">
        <v>2018</v>
      </c>
      <c r="F526">
        <v>1</v>
      </c>
      <c r="G526">
        <v>9</v>
      </c>
      <c r="H526">
        <v>290</v>
      </c>
      <c r="I526">
        <v>0</v>
      </c>
      <c r="J526">
        <v>0</v>
      </c>
    </row>
    <row r="527" spans="1:10" x14ac:dyDescent="0.3">
      <c r="A527" s="28">
        <v>41944</v>
      </c>
      <c r="B527">
        <v>6</v>
      </c>
      <c r="C527">
        <v>10</v>
      </c>
      <c r="D527">
        <v>299</v>
      </c>
      <c r="E527">
        <v>2017</v>
      </c>
      <c r="F527">
        <v>1</v>
      </c>
      <c r="G527">
        <v>9</v>
      </c>
      <c r="H527">
        <v>290</v>
      </c>
      <c r="I527">
        <v>0</v>
      </c>
      <c r="J527">
        <v>0</v>
      </c>
    </row>
    <row r="528" spans="1:10" x14ac:dyDescent="0.3">
      <c r="A528" s="28">
        <v>41944</v>
      </c>
      <c r="B528">
        <v>6</v>
      </c>
      <c r="C528">
        <v>10</v>
      </c>
      <c r="D528">
        <v>3</v>
      </c>
      <c r="E528">
        <v>880</v>
      </c>
      <c r="F528">
        <v>1</v>
      </c>
      <c r="G528">
        <v>9</v>
      </c>
      <c r="H528">
        <v>247</v>
      </c>
      <c r="I528">
        <v>0</v>
      </c>
      <c r="J528">
        <v>0</v>
      </c>
    </row>
    <row r="529" spans="1:10" x14ac:dyDescent="0.3">
      <c r="A529" s="28">
        <v>41943</v>
      </c>
      <c r="B529">
        <v>5</v>
      </c>
      <c r="C529">
        <v>6</v>
      </c>
      <c r="D529">
        <v>34</v>
      </c>
      <c r="E529">
        <v>1122</v>
      </c>
      <c r="F529">
        <v>3</v>
      </c>
      <c r="G529">
        <v>11</v>
      </c>
      <c r="H529">
        <v>216</v>
      </c>
      <c r="I529">
        <v>141</v>
      </c>
      <c r="J529">
        <v>35</v>
      </c>
    </row>
    <row r="530" spans="1:10" x14ac:dyDescent="0.3">
      <c r="A530" s="28">
        <v>41943</v>
      </c>
      <c r="B530">
        <v>5</v>
      </c>
      <c r="C530">
        <v>6</v>
      </c>
      <c r="D530">
        <v>52</v>
      </c>
      <c r="E530">
        <v>1984</v>
      </c>
      <c r="F530">
        <v>4</v>
      </c>
      <c r="G530">
        <v>10</v>
      </c>
      <c r="H530">
        <v>200</v>
      </c>
      <c r="I530">
        <v>4450</v>
      </c>
      <c r="J530">
        <v>25</v>
      </c>
    </row>
    <row r="531" spans="1:10" x14ac:dyDescent="0.3">
      <c r="A531" s="28">
        <v>41943</v>
      </c>
      <c r="B531">
        <v>4</v>
      </c>
      <c r="C531">
        <v>5</v>
      </c>
      <c r="D531">
        <v>32</v>
      </c>
      <c r="E531">
        <v>659</v>
      </c>
      <c r="F531">
        <v>1</v>
      </c>
      <c r="G531">
        <v>9</v>
      </c>
      <c r="H531">
        <v>247</v>
      </c>
      <c r="I531">
        <v>1780</v>
      </c>
      <c r="J531">
        <v>0</v>
      </c>
    </row>
    <row r="532" spans="1:10" x14ac:dyDescent="0.3">
      <c r="A532" s="28">
        <v>41943</v>
      </c>
      <c r="B532">
        <v>4</v>
      </c>
      <c r="C532">
        <v>5</v>
      </c>
      <c r="D532">
        <v>7</v>
      </c>
      <c r="E532">
        <v>1415</v>
      </c>
      <c r="F532">
        <v>1</v>
      </c>
      <c r="G532">
        <v>9</v>
      </c>
      <c r="H532">
        <v>247</v>
      </c>
      <c r="I532">
        <v>25632</v>
      </c>
      <c r="J532">
        <v>0</v>
      </c>
    </row>
    <row r="533" spans="1:10" x14ac:dyDescent="0.3">
      <c r="A533" s="28">
        <v>41942</v>
      </c>
      <c r="B533">
        <v>3</v>
      </c>
      <c r="C533">
        <v>4</v>
      </c>
      <c r="D533">
        <v>17</v>
      </c>
      <c r="E533">
        <v>608</v>
      </c>
      <c r="F533">
        <v>3</v>
      </c>
      <c r="G533">
        <v>13</v>
      </c>
      <c r="H533">
        <v>289</v>
      </c>
      <c r="I533">
        <v>0</v>
      </c>
      <c r="J533">
        <v>17</v>
      </c>
    </row>
    <row r="534" spans="1:10" x14ac:dyDescent="0.3">
      <c r="A534" s="28">
        <v>41942</v>
      </c>
      <c r="B534">
        <v>2</v>
      </c>
      <c r="C534">
        <v>16</v>
      </c>
      <c r="D534">
        <v>47</v>
      </c>
      <c r="E534">
        <v>1996</v>
      </c>
      <c r="F534">
        <v>3</v>
      </c>
      <c r="G534">
        <v>6</v>
      </c>
      <c r="H534">
        <v>82</v>
      </c>
      <c r="I534">
        <v>0</v>
      </c>
      <c r="J534">
        <v>30</v>
      </c>
    </row>
    <row r="535" spans="1:10" x14ac:dyDescent="0.3">
      <c r="A535" s="28">
        <v>41942</v>
      </c>
      <c r="B535">
        <v>2</v>
      </c>
      <c r="C535">
        <v>16</v>
      </c>
      <c r="D535">
        <v>47</v>
      </c>
      <c r="E535">
        <v>809</v>
      </c>
      <c r="F535">
        <v>3</v>
      </c>
      <c r="G535">
        <v>6</v>
      </c>
      <c r="H535">
        <v>82</v>
      </c>
      <c r="I535">
        <v>0</v>
      </c>
      <c r="J535">
        <v>30</v>
      </c>
    </row>
    <row r="536" spans="1:10" x14ac:dyDescent="0.3">
      <c r="A536" s="28">
        <v>41942</v>
      </c>
      <c r="B536">
        <v>5</v>
      </c>
      <c r="C536">
        <v>14</v>
      </c>
      <c r="D536">
        <v>36</v>
      </c>
      <c r="E536">
        <v>1493</v>
      </c>
      <c r="F536">
        <v>3</v>
      </c>
      <c r="G536">
        <v>2</v>
      </c>
      <c r="H536">
        <v>33</v>
      </c>
      <c r="I536">
        <v>17</v>
      </c>
      <c r="J536">
        <v>20</v>
      </c>
    </row>
    <row r="537" spans="1:10" x14ac:dyDescent="0.3">
      <c r="A537" s="28">
        <v>41942</v>
      </c>
      <c r="B537">
        <v>5</v>
      </c>
      <c r="C537">
        <v>14</v>
      </c>
      <c r="D537">
        <v>36</v>
      </c>
      <c r="E537">
        <v>1493</v>
      </c>
      <c r="F537">
        <v>3</v>
      </c>
      <c r="G537">
        <v>2</v>
      </c>
      <c r="H537">
        <v>33</v>
      </c>
      <c r="I537">
        <v>971</v>
      </c>
      <c r="J537">
        <v>10</v>
      </c>
    </row>
    <row r="538" spans="1:10" x14ac:dyDescent="0.3">
      <c r="A538" s="28">
        <v>41942</v>
      </c>
      <c r="B538">
        <v>5</v>
      </c>
      <c r="C538">
        <v>14</v>
      </c>
      <c r="D538">
        <v>36</v>
      </c>
      <c r="E538">
        <v>1493</v>
      </c>
      <c r="F538">
        <v>3</v>
      </c>
      <c r="G538">
        <v>2</v>
      </c>
      <c r="H538">
        <v>33</v>
      </c>
      <c r="I538">
        <v>2257</v>
      </c>
      <c r="J538">
        <v>10</v>
      </c>
    </row>
    <row r="539" spans="1:10" x14ac:dyDescent="0.3">
      <c r="A539" s="28">
        <v>41942</v>
      </c>
      <c r="B539">
        <v>5</v>
      </c>
      <c r="C539">
        <v>14</v>
      </c>
      <c r="D539">
        <v>36</v>
      </c>
      <c r="E539">
        <v>195</v>
      </c>
      <c r="F539">
        <v>3</v>
      </c>
      <c r="G539">
        <v>2</v>
      </c>
      <c r="H539">
        <v>33</v>
      </c>
      <c r="I539">
        <v>2496</v>
      </c>
      <c r="J539">
        <v>10</v>
      </c>
    </row>
    <row r="540" spans="1:10" x14ac:dyDescent="0.3">
      <c r="A540" s="28">
        <v>41942</v>
      </c>
      <c r="B540">
        <v>5</v>
      </c>
      <c r="C540">
        <v>14</v>
      </c>
      <c r="D540">
        <v>36</v>
      </c>
      <c r="E540">
        <v>195</v>
      </c>
      <c r="F540">
        <v>3</v>
      </c>
      <c r="G540">
        <v>2</v>
      </c>
      <c r="H540">
        <v>33</v>
      </c>
      <c r="I540">
        <v>2496</v>
      </c>
      <c r="J540">
        <v>10</v>
      </c>
    </row>
    <row r="541" spans="1:10" x14ac:dyDescent="0.3">
      <c r="A541" s="28">
        <v>41942</v>
      </c>
      <c r="B541">
        <v>5</v>
      </c>
      <c r="C541">
        <v>14</v>
      </c>
      <c r="D541">
        <v>36</v>
      </c>
      <c r="E541">
        <v>525</v>
      </c>
      <c r="F541">
        <v>3</v>
      </c>
      <c r="G541">
        <v>2</v>
      </c>
      <c r="H541">
        <v>33</v>
      </c>
      <c r="I541">
        <v>5597</v>
      </c>
      <c r="J541">
        <v>30</v>
      </c>
    </row>
    <row r="542" spans="1:10" x14ac:dyDescent="0.3">
      <c r="A542" s="28">
        <v>41942</v>
      </c>
      <c r="B542">
        <v>5</v>
      </c>
      <c r="C542">
        <v>14</v>
      </c>
      <c r="D542">
        <v>16</v>
      </c>
      <c r="E542">
        <v>1406</v>
      </c>
      <c r="F542">
        <v>3</v>
      </c>
      <c r="G542">
        <v>3</v>
      </c>
      <c r="H542">
        <v>63</v>
      </c>
      <c r="I542">
        <v>52546</v>
      </c>
      <c r="J542">
        <v>90</v>
      </c>
    </row>
    <row r="543" spans="1:10" x14ac:dyDescent="0.3">
      <c r="A543" s="28">
        <v>41942</v>
      </c>
      <c r="B543">
        <v>5</v>
      </c>
      <c r="C543">
        <v>6</v>
      </c>
      <c r="D543">
        <v>34</v>
      </c>
      <c r="E543">
        <v>1122</v>
      </c>
      <c r="F543">
        <v>3</v>
      </c>
      <c r="G543">
        <v>8</v>
      </c>
      <c r="H543">
        <v>34</v>
      </c>
      <c r="I543">
        <v>712</v>
      </c>
      <c r="J543">
        <v>120</v>
      </c>
    </row>
    <row r="544" spans="1:10" x14ac:dyDescent="0.3">
      <c r="A544" s="28">
        <v>41942</v>
      </c>
      <c r="B544">
        <v>5</v>
      </c>
      <c r="C544">
        <v>6</v>
      </c>
      <c r="D544">
        <v>34</v>
      </c>
      <c r="E544">
        <v>514</v>
      </c>
      <c r="F544">
        <v>3</v>
      </c>
      <c r="G544">
        <v>11</v>
      </c>
      <c r="H544">
        <v>109</v>
      </c>
      <c r="I544">
        <v>890</v>
      </c>
      <c r="J544">
        <v>120</v>
      </c>
    </row>
    <row r="545" spans="1:10" x14ac:dyDescent="0.3">
      <c r="A545" s="28">
        <v>41942</v>
      </c>
      <c r="B545">
        <v>5</v>
      </c>
      <c r="C545">
        <v>6</v>
      </c>
      <c r="D545">
        <v>34</v>
      </c>
      <c r="E545">
        <v>2003</v>
      </c>
      <c r="F545">
        <v>4</v>
      </c>
      <c r="G545">
        <v>11</v>
      </c>
      <c r="H545">
        <v>25</v>
      </c>
      <c r="I545">
        <v>1691</v>
      </c>
      <c r="J545">
        <v>75</v>
      </c>
    </row>
    <row r="546" spans="1:10" x14ac:dyDescent="0.3">
      <c r="A546" s="28">
        <v>41942</v>
      </c>
      <c r="B546">
        <v>5</v>
      </c>
      <c r="C546">
        <v>6</v>
      </c>
      <c r="D546">
        <v>4</v>
      </c>
      <c r="E546">
        <v>1979</v>
      </c>
      <c r="F546">
        <v>4</v>
      </c>
      <c r="G546">
        <v>10</v>
      </c>
      <c r="H546">
        <v>25</v>
      </c>
      <c r="I546">
        <v>5722</v>
      </c>
      <c r="J546">
        <v>10</v>
      </c>
    </row>
    <row r="547" spans="1:10" x14ac:dyDescent="0.3">
      <c r="A547" s="28">
        <v>41942</v>
      </c>
      <c r="B547">
        <v>5</v>
      </c>
      <c r="C547">
        <v>6</v>
      </c>
      <c r="D547">
        <v>9</v>
      </c>
      <c r="E547">
        <v>1448</v>
      </c>
      <c r="F547">
        <v>3</v>
      </c>
      <c r="G547">
        <v>1</v>
      </c>
      <c r="H547">
        <v>273</v>
      </c>
      <c r="I547">
        <v>45</v>
      </c>
      <c r="J547">
        <v>5</v>
      </c>
    </row>
    <row r="548" spans="1:10" x14ac:dyDescent="0.3">
      <c r="A548" s="28">
        <v>41942</v>
      </c>
      <c r="B548">
        <v>5</v>
      </c>
      <c r="C548">
        <v>6</v>
      </c>
      <c r="D548">
        <v>9</v>
      </c>
      <c r="E548">
        <v>1990</v>
      </c>
      <c r="F548">
        <v>3</v>
      </c>
      <c r="G548">
        <v>1</v>
      </c>
      <c r="H548">
        <v>270</v>
      </c>
      <c r="I548">
        <v>125</v>
      </c>
      <c r="J548">
        <v>20</v>
      </c>
    </row>
    <row r="549" spans="1:10" x14ac:dyDescent="0.3">
      <c r="A549" s="28">
        <v>41942</v>
      </c>
      <c r="B549">
        <v>2</v>
      </c>
      <c r="C549">
        <v>16</v>
      </c>
      <c r="D549">
        <v>13</v>
      </c>
      <c r="E549">
        <v>1963</v>
      </c>
      <c r="F549">
        <v>3</v>
      </c>
      <c r="G549">
        <v>1</v>
      </c>
      <c r="H549">
        <v>270</v>
      </c>
      <c r="I549">
        <v>201</v>
      </c>
      <c r="J549">
        <v>30</v>
      </c>
    </row>
    <row r="550" spans="1:10" x14ac:dyDescent="0.3">
      <c r="A550" s="28">
        <v>41942</v>
      </c>
      <c r="B550">
        <v>4</v>
      </c>
      <c r="C550">
        <v>12</v>
      </c>
      <c r="D550">
        <v>56</v>
      </c>
      <c r="E550">
        <v>1974</v>
      </c>
      <c r="F550">
        <v>1</v>
      </c>
      <c r="G550">
        <v>9</v>
      </c>
      <c r="H550">
        <v>105</v>
      </c>
      <c r="I550">
        <v>1424</v>
      </c>
      <c r="J550">
        <v>0</v>
      </c>
    </row>
    <row r="551" spans="1:10" x14ac:dyDescent="0.3">
      <c r="A551" s="28">
        <v>41942</v>
      </c>
      <c r="B551">
        <v>2</v>
      </c>
      <c r="C551">
        <v>16</v>
      </c>
      <c r="D551">
        <v>28</v>
      </c>
      <c r="E551">
        <v>824</v>
      </c>
      <c r="F551">
        <v>4</v>
      </c>
      <c r="G551">
        <v>9</v>
      </c>
      <c r="H551">
        <v>112</v>
      </c>
      <c r="I551">
        <v>1</v>
      </c>
      <c r="J551">
        <v>0</v>
      </c>
    </row>
    <row r="552" spans="1:10" x14ac:dyDescent="0.3">
      <c r="A552" s="28">
        <v>41942</v>
      </c>
      <c r="B552">
        <v>2</v>
      </c>
      <c r="C552">
        <v>20</v>
      </c>
      <c r="D552">
        <v>93</v>
      </c>
      <c r="E552">
        <v>394</v>
      </c>
      <c r="F552">
        <v>4</v>
      </c>
      <c r="G552">
        <v>9</v>
      </c>
      <c r="H552">
        <v>112</v>
      </c>
      <c r="I552">
        <v>890</v>
      </c>
      <c r="J552">
        <v>0</v>
      </c>
    </row>
    <row r="553" spans="1:10" x14ac:dyDescent="0.3">
      <c r="A553" s="28">
        <v>41942</v>
      </c>
      <c r="B553">
        <v>5</v>
      </c>
      <c r="C553">
        <v>6</v>
      </c>
      <c r="D553">
        <v>9</v>
      </c>
      <c r="E553">
        <v>1991</v>
      </c>
      <c r="F553">
        <v>3</v>
      </c>
      <c r="G553">
        <v>1</v>
      </c>
      <c r="H553">
        <v>25</v>
      </c>
      <c r="I553">
        <v>312</v>
      </c>
      <c r="J553">
        <v>0</v>
      </c>
    </row>
    <row r="554" spans="1:10" x14ac:dyDescent="0.3">
      <c r="A554" s="28">
        <v>41942</v>
      </c>
      <c r="B554">
        <v>2</v>
      </c>
      <c r="C554">
        <v>11</v>
      </c>
      <c r="D554">
        <v>36</v>
      </c>
      <c r="E554">
        <v>1680</v>
      </c>
      <c r="F554">
        <v>4</v>
      </c>
      <c r="G554">
        <v>2</v>
      </c>
      <c r="H554">
        <v>278</v>
      </c>
      <c r="I554">
        <v>983</v>
      </c>
      <c r="J554">
        <v>0</v>
      </c>
    </row>
    <row r="555" spans="1:10" x14ac:dyDescent="0.3">
      <c r="A555" s="28">
        <v>41942</v>
      </c>
      <c r="B555">
        <v>5</v>
      </c>
      <c r="C555">
        <v>6</v>
      </c>
      <c r="D555">
        <v>34</v>
      </c>
      <c r="E555">
        <v>1597</v>
      </c>
      <c r="F555">
        <v>4</v>
      </c>
      <c r="G555">
        <v>11</v>
      </c>
      <c r="H555">
        <v>58</v>
      </c>
      <c r="I555">
        <v>1691</v>
      </c>
      <c r="J555">
        <v>0</v>
      </c>
    </row>
    <row r="556" spans="1:10" x14ac:dyDescent="0.3">
      <c r="A556" s="28">
        <v>41942</v>
      </c>
      <c r="B556">
        <v>5</v>
      </c>
      <c r="C556">
        <v>6</v>
      </c>
      <c r="D556">
        <v>34</v>
      </c>
      <c r="E556">
        <v>1122</v>
      </c>
      <c r="F556">
        <v>4</v>
      </c>
      <c r="G556">
        <v>11</v>
      </c>
      <c r="H556">
        <v>149</v>
      </c>
      <c r="I556">
        <v>7120</v>
      </c>
      <c r="J556">
        <v>0</v>
      </c>
    </row>
    <row r="557" spans="1:10" x14ac:dyDescent="0.3">
      <c r="A557" s="28">
        <v>41942</v>
      </c>
      <c r="B557">
        <v>3</v>
      </c>
      <c r="C557">
        <v>4</v>
      </c>
      <c r="D557">
        <v>1</v>
      </c>
      <c r="E557">
        <v>1966</v>
      </c>
      <c r="F557">
        <v>4</v>
      </c>
      <c r="G557">
        <v>1</v>
      </c>
      <c r="H557">
        <v>13</v>
      </c>
      <c r="I557">
        <v>0</v>
      </c>
      <c r="J557">
        <v>0</v>
      </c>
    </row>
    <row r="558" spans="1:10" x14ac:dyDescent="0.3">
      <c r="A558" s="28">
        <v>41942</v>
      </c>
      <c r="B558">
        <v>3</v>
      </c>
      <c r="C558">
        <v>4</v>
      </c>
      <c r="D558">
        <v>1</v>
      </c>
      <c r="E558">
        <v>917</v>
      </c>
      <c r="F558">
        <v>1</v>
      </c>
      <c r="G558">
        <v>1</v>
      </c>
      <c r="H558">
        <v>13</v>
      </c>
      <c r="I558">
        <v>0</v>
      </c>
      <c r="J558">
        <v>0</v>
      </c>
    </row>
    <row r="559" spans="1:10" x14ac:dyDescent="0.3">
      <c r="A559" s="28">
        <v>41942</v>
      </c>
      <c r="B559">
        <v>3</v>
      </c>
      <c r="C559">
        <v>4</v>
      </c>
      <c r="D559">
        <v>1</v>
      </c>
      <c r="E559">
        <v>917</v>
      </c>
      <c r="F559">
        <v>1</v>
      </c>
      <c r="G559">
        <v>1</v>
      </c>
      <c r="H559">
        <v>15</v>
      </c>
      <c r="I559">
        <v>0</v>
      </c>
      <c r="J559">
        <v>0</v>
      </c>
    </row>
    <row r="560" spans="1:10" x14ac:dyDescent="0.3">
      <c r="A560" s="28">
        <v>41942</v>
      </c>
      <c r="B560">
        <v>3</v>
      </c>
      <c r="C560">
        <v>4</v>
      </c>
      <c r="D560">
        <v>1</v>
      </c>
      <c r="E560">
        <v>917</v>
      </c>
      <c r="F560">
        <v>1</v>
      </c>
      <c r="G560">
        <v>1</v>
      </c>
      <c r="H560">
        <v>15</v>
      </c>
      <c r="I560">
        <v>0</v>
      </c>
      <c r="J560">
        <v>0</v>
      </c>
    </row>
    <row r="561" spans="1:10" x14ac:dyDescent="0.3">
      <c r="A561" s="28">
        <v>41942</v>
      </c>
      <c r="B561">
        <v>3</v>
      </c>
      <c r="C561">
        <v>4</v>
      </c>
      <c r="D561">
        <v>166</v>
      </c>
      <c r="E561">
        <v>1033</v>
      </c>
      <c r="F561">
        <v>1</v>
      </c>
      <c r="G561">
        <v>9</v>
      </c>
      <c r="H561">
        <v>266</v>
      </c>
      <c r="I561">
        <v>0</v>
      </c>
      <c r="J561">
        <v>0</v>
      </c>
    </row>
    <row r="562" spans="1:10" x14ac:dyDescent="0.3">
      <c r="A562" s="28">
        <v>41942</v>
      </c>
      <c r="B562">
        <v>4</v>
      </c>
      <c r="C562">
        <v>22</v>
      </c>
      <c r="D562">
        <v>42</v>
      </c>
      <c r="E562">
        <v>2002</v>
      </c>
      <c r="F562">
        <v>1</v>
      </c>
      <c r="G562">
        <v>9</v>
      </c>
      <c r="H562">
        <v>290</v>
      </c>
      <c r="I562">
        <v>0</v>
      </c>
      <c r="J562">
        <v>0</v>
      </c>
    </row>
    <row r="563" spans="1:10" x14ac:dyDescent="0.3">
      <c r="A563" s="28">
        <v>41942</v>
      </c>
      <c r="B563">
        <v>4</v>
      </c>
      <c r="C563">
        <v>22</v>
      </c>
      <c r="D563">
        <v>310</v>
      </c>
      <c r="E563">
        <v>1988</v>
      </c>
      <c r="F563">
        <v>1</v>
      </c>
      <c r="G563">
        <v>9</v>
      </c>
      <c r="H563">
        <v>247</v>
      </c>
      <c r="I563">
        <v>0</v>
      </c>
      <c r="J563">
        <v>0</v>
      </c>
    </row>
    <row r="564" spans="1:10" x14ac:dyDescent="0.3">
      <c r="A564" s="28">
        <v>41942</v>
      </c>
      <c r="B564">
        <v>2</v>
      </c>
      <c r="C564">
        <v>24</v>
      </c>
      <c r="D564">
        <v>89</v>
      </c>
      <c r="E564">
        <v>1712</v>
      </c>
      <c r="F564">
        <v>1</v>
      </c>
      <c r="G564">
        <v>9</v>
      </c>
      <c r="H564">
        <v>247</v>
      </c>
      <c r="I564">
        <v>0</v>
      </c>
      <c r="J564">
        <v>0</v>
      </c>
    </row>
    <row r="565" spans="1:10" x14ac:dyDescent="0.3">
      <c r="A565" s="28">
        <v>41941</v>
      </c>
      <c r="B565">
        <v>3</v>
      </c>
      <c r="C565">
        <v>4</v>
      </c>
      <c r="D565">
        <v>11</v>
      </c>
      <c r="E565">
        <v>1968</v>
      </c>
      <c r="F565">
        <v>4</v>
      </c>
      <c r="G565">
        <v>2</v>
      </c>
      <c r="H565">
        <v>278</v>
      </c>
      <c r="I565">
        <v>0</v>
      </c>
      <c r="J565">
        <v>20</v>
      </c>
    </row>
    <row r="566" spans="1:10" x14ac:dyDescent="0.3">
      <c r="A566" s="28">
        <v>41941</v>
      </c>
      <c r="B566">
        <v>5</v>
      </c>
      <c r="C566">
        <v>14</v>
      </c>
      <c r="D566">
        <v>55</v>
      </c>
      <c r="E566">
        <v>1967</v>
      </c>
      <c r="F566">
        <v>3</v>
      </c>
      <c r="G566">
        <v>3</v>
      </c>
      <c r="H566">
        <v>270</v>
      </c>
      <c r="I566">
        <v>73</v>
      </c>
      <c r="J566">
        <v>45</v>
      </c>
    </row>
    <row r="567" spans="1:10" x14ac:dyDescent="0.3">
      <c r="A567" s="28">
        <v>41941</v>
      </c>
      <c r="B567">
        <v>4</v>
      </c>
      <c r="C567">
        <v>12</v>
      </c>
      <c r="D567">
        <v>4</v>
      </c>
      <c r="E567">
        <v>60</v>
      </c>
      <c r="F567">
        <v>4</v>
      </c>
      <c r="G567">
        <v>2</v>
      </c>
      <c r="H567">
        <v>46</v>
      </c>
      <c r="I567">
        <v>8476</v>
      </c>
      <c r="J567">
        <v>15</v>
      </c>
    </row>
    <row r="568" spans="1:10" x14ac:dyDescent="0.3">
      <c r="A568" s="28">
        <v>41941</v>
      </c>
      <c r="B568">
        <v>2</v>
      </c>
      <c r="C568">
        <v>24</v>
      </c>
      <c r="D568">
        <v>2</v>
      </c>
      <c r="E568">
        <v>48</v>
      </c>
      <c r="F568">
        <v>4</v>
      </c>
      <c r="G568">
        <v>4</v>
      </c>
      <c r="H568">
        <v>89</v>
      </c>
      <c r="I568">
        <v>23</v>
      </c>
      <c r="J568">
        <v>15</v>
      </c>
    </row>
    <row r="569" spans="1:10" x14ac:dyDescent="0.3">
      <c r="A569" s="28">
        <v>41941</v>
      </c>
      <c r="B569">
        <v>6</v>
      </c>
      <c r="C569">
        <v>10</v>
      </c>
      <c r="D569">
        <v>231</v>
      </c>
      <c r="E569">
        <v>1793</v>
      </c>
      <c r="F569">
        <v>4</v>
      </c>
      <c r="G569">
        <v>9</v>
      </c>
      <c r="H569">
        <v>25</v>
      </c>
      <c r="I569">
        <v>5931</v>
      </c>
      <c r="J569">
        <v>45</v>
      </c>
    </row>
    <row r="570" spans="1:10" x14ac:dyDescent="0.3">
      <c r="A570" s="28">
        <v>41941</v>
      </c>
      <c r="B570">
        <v>2</v>
      </c>
      <c r="C570">
        <v>16</v>
      </c>
      <c r="D570">
        <v>13</v>
      </c>
      <c r="E570">
        <v>2004</v>
      </c>
      <c r="F570">
        <v>3</v>
      </c>
      <c r="G570">
        <v>1</v>
      </c>
      <c r="H570">
        <v>25</v>
      </c>
      <c r="I570">
        <v>3</v>
      </c>
      <c r="J570">
        <v>10</v>
      </c>
    </row>
    <row r="571" spans="1:10" x14ac:dyDescent="0.3">
      <c r="A571" s="28">
        <v>41941</v>
      </c>
      <c r="B571">
        <v>2</v>
      </c>
      <c r="C571">
        <v>16</v>
      </c>
      <c r="D571">
        <v>13</v>
      </c>
      <c r="E571">
        <v>2006</v>
      </c>
      <c r="F571">
        <v>3</v>
      </c>
      <c r="G571">
        <v>1</v>
      </c>
      <c r="H571">
        <v>21</v>
      </c>
      <c r="I571">
        <v>89</v>
      </c>
      <c r="J571">
        <v>30</v>
      </c>
    </row>
    <row r="572" spans="1:10" x14ac:dyDescent="0.3">
      <c r="A572" s="28">
        <v>41941</v>
      </c>
      <c r="B572">
        <v>2</v>
      </c>
      <c r="C572">
        <v>16</v>
      </c>
      <c r="D572">
        <v>13</v>
      </c>
      <c r="E572">
        <v>2006</v>
      </c>
      <c r="F572">
        <v>3</v>
      </c>
      <c r="G572">
        <v>1</v>
      </c>
      <c r="H572">
        <v>273</v>
      </c>
      <c r="I572">
        <v>356</v>
      </c>
      <c r="J572">
        <v>150</v>
      </c>
    </row>
    <row r="573" spans="1:10" x14ac:dyDescent="0.3">
      <c r="A573" s="28">
        <v>41941</v>
      </c>
      <c r="B573">
        <v>2</v>
      </c>
      <c r="C573">
        <v>16</v>
      </c>
      <c r="D573">
        <v>13</v>
      </c>
      <c r="E573">
        <v>2007</v>
      </c>
      <c r="F573">
        <v>3</v>
      </c>
      <c r="G573">
        <v>1</v>
      </c>
      <c r="H573">
        <v>273</v>
      </c>
      <c r="I573">
        <v>401</v>
      </c>
      <c r="J573">
        <v>210</v>
      </c>
    </row>
    <row r="574" spans="1:10" x14ac:dyDescent="0.3">
      <c r="A574" s="28">
        <v>41941</v>
      </c>
      <c r="B574">
        <v>2</v>
      </c>
      <c r="C574">
        <v>16</v>
      </c>
      <c r="D574">
        <v>13</v>
      </c>
      <c r="E574">
        <v>2006</v>
      </c>
      <c r="F574">
        <v>3</v>
      </c>
      <c r="G574">
        <v>1</v>
      </c>
      <c r="H574">
        <v>25</v>
      </c>
      <c r="I574">
        <v>6319</v>
      </c>
      <c r="J574">
        <v>60</v>
      </c>
    </row>
    <row r="575" spans="1:10" x14ac:dyDescent="0.3">
      <c r="A575" s="28">
        <v>41941</v>
      </c>
      <c r="B575">
        <v>4</v>
      </c>
      <c r="C575">
        <v>5</v>
      </c>
      <c r="D575">
        <v>175</v>
      </c>
      <c r="E575">
        <v>974</v>
      </c>
      <c r="F575">
        <v>1</v>
      </c>
      <c r="G575">
        <v>9</v>
      </c>
      <c r="H575">
        <v>64</v>
      </c>
      <c r="I575">
        <v>17097</v>
      </c>
      <c r="J575">
        <v>0</v>
      </c>
    </row>
    <row r="576" spans="1:10" x14ac:dyDescent="0.3">
      <c r="A576" s="28">
        <v>41941</v>
      </c>
      <c r="B576">
        <v>4</v>
      </c>
      <c r="C576">
        <v>5</v>
      </c>
      <c r="D576">
        <v>95</v>
      </c>
      <c r="E576">
        <v>587</v>
      </c>
      <c r="F576">
        <v>1</v>
      </c>
      <c r="G576">
        <v>9</v>
      </c>
      <c r="H576">
        <v>247</v>
      </c>
      <c r="I576">
        <v>2991</v>
      </c>
      <c r="J576">
        <v>0</v>
      </c>
    </row>
    <row r="577" spans="1:10" x14ac:dyDescent="0.3">
      <c r="A577" s="28">
        <v>41941</v>
      </c>
      <c r="B577">
        <v>4</v>
      </c>
      <c r="C577">
        <v>5</v>
      </c>
      <c r="D577">
        <v>95</v>
      </c>
      <c r="E577">
        <v>404</v>
      </c>
      <c r="F577">
        <v>1</v>
      </c>
      <c r="G577">
        <v>9</v>
      </c>
      <c r="H577">
        <v>247</v>
      </c>
      <c r="I577">
        <v>8972</v>
      </c>
      <c r="J577">
        <v>0</v>
      </c>
    </row>
    <row r="578" spans="1:10" x14ac:dyDescent="0.3">
      <c r="A578" s="28">
        <v>41941</v>
      </c>
      <c r="B578">
        <v>4</v>
      </c>
      <c r="C578">
        <v>5</v>
      </c>
      <c r="D578">
        <v>69</v>
      </c>
      <c r="E578">
        <v>1976</v>
      </c>
      <c r="F578">
        <v>1</v>
      </c>
      <c r="G578">
        <v>9</v>
      </c>
      <c r="H578">
        <v>247</v>
      </c>
      <c r="I578">
        <v>28480</v>
      </c>
      <c r="J578">
        <v>0</v>
      </c>
    </row>
    <row r="579" spans="1:10" x14ac:dyDescent="0.3">
      <c r="A579" s="28">
        <v>41941</v>
      </c>
      <c r="B579">
        <v>4</v>
      </c>
      <c r="C579">
        <v>21</v>
      </c>
      <c r="D579">
        <v>303</v>
      </c>
      <c r="E579">
        <v>974</v>
      </c>
      <c r="F579">
        <v>1</v>
      </c>
      <c r="G579">
        <v>9</v>
      </c>
      <c r="H579">
        <v>247</v>
      </c>
      <c r="I579">
        <v>16910</v>
      </c>
      <c r="J579">
        <v>0</v>
      </c>
    </row>
    <row r="580" spans="1:10" x14ac:dyDescent="0.3">
      <c r="A580" s="28">
        <v>41941</v>
      </c>
      <c r="B580">
        <v>4</v>
      </c>
      <c r="C580">
        <v>21</v>
      </c>
      <c r="D580">
        <v>114</v>
      </c>
      <c r="E580">
        <v>533</v>
      </c>
      <c r="F580">
        <v>1</v>
      </c>
      <c r="G580">
        <v>9</v>
      </c>
      <c r="H580">
        <v>290</v>
      </c>
      <c r="I580">
        <v>6</v>
      </c>
      <c r="J580">
        <v>0</v>
      </c>
    </row>
    <row r="581" spans="1:10" x14ac:dyDescent="0.3">
      <c r="A581" s="28">
        <v>41941</v>
      </c>
      <c r="B581">
        <v>4</v>
      </c>
      <c r="C581">
        <v>21</v>
      </c>
      <c r="D581">
        <v>69</v>
      </c>
      <c r="E581">
        <v>285</v>
      </c>
      <c r="F581">
        <v>1</v>
      </c>
      <c r="G581">
        <v>9</v>
      </c>
      <c r="H581">
        <v>290</v>
      </c>
      <c r="I581">
        <v>15</v>
      </c>
      <c r="J581">
        <v>0</v>
      </c>
    </row>
    <row r="582" spans="1:10" x14ac:dyDescent="0.3">
      <c r="A582" s="28">
        <v>41941</v>
      </c>
      <c r="B582">
        <v>4</v>
      </c>
      <c r="C582">
        <v>21</v>
      </c>
      <c r="D582">
        <v>143</v>
      </c>
      <c r="E582">
        <v>1944</v>
      </c>
      <c r="F582">
        <v>1</v>
      </c>
      <c r="G582">
        <v>9</v>
      </c>
      <c r="H582">
        <v>290</v>
      </c>
      <c r="I582">
        <v>33</v>
      </c>
      <c r="J582">
        <v>0</v>
      </c>
    </row>
    <row r="583" spans="1:10" x14ac:dyDescent="0.3">
      <c r="A583" s="28">
        <v>41941</v>
      </c>
      <c r="B583">
        <v>4</v>
      </c>
      <c r="C583">
        <v>21</v>
      </c>
      <c r="D583">
        <v>69</v>
      </c>
      <c r="E583">
        <v>1263</v>
      </c>
      <c r="F583">
        <v>1</v>
      </c>
      <c r="G583">
        <v>9</v>
      </c>
      <c r="H583">
        <v>290</v>
      </c>
      <c r="I583">
        <v>456</v>
      </c>
      <c r="J583">
        <v>0</v>
      </c>
    </row>
    <row r="584" spans="1:10" x14ac:dyDescent="0.3">
      <c r="A584" s="28">
        <v>41941</v>
      </c>
      <c r="B584">
        <v>4</v>
      </c>
      <c r="C584">
        <v>21</v>
      </c>
      <c r="D584">
        <v>26</v>
      </c>
      <c r="E584">
        <v>1999</v>
      </c>
      <c r="F584">
        <v>1</v>
      </c>
      <c r="G584">
        <v>9</v>
      </c>
      <c r="H584">
        <v>290</v>
      </c>
      <c r="I584">
        <v>1958</v>
      </c>
      <c r="J584">
        <v>0</v>
      </c>
    </row>
    <row r="585" spans="1:10" x14ac:dyDescent="0.3">
      <c r="A585" s="28">
        <v>41941</v>
      </c>
      <c r="B585">
        <v>4</v>
      </c>
      <c r="C585">
        <v>21</v>
      </c>
      <c r="D585">
        <v>229</v>
      </c>
      <c r="E585">
        <v>1970</v>
      </c>
      <c r="F585">
        <v>1</v>
      </c>
      <c r="G585">
        <v>9</v>
      </c>
      <c r="H585">
        <v>290</v>
      </c>
      <c r="I585">
        <v>4486</v>
      </c>
      <c r="J585">
        <v>0</v>
      </c>
    </row>
    <row r="586" spans="1:10" x14ac:dyDescent="0.3">
      <c r="A586" s="28">
        <v>41941</v>
      </c>
      <c r="B586">
        <v>4</v>
      </c>
      <c r="C586">
        <v>21</v>
      </c>
      <c r="D586">
        <v>178</v>
      </c>
      <c r="E586">
        <v>994</v>
      </c>
      <c r="F586">
        <v>1</v>
      </c>
      <c r="G586">
        <v>9</v>
      </c>
      <c r="H586">
        <v>290</v>
      </c>
      <c r="I586">
        <v>5340</v>
      </c>
      <c r="J586">
        <v>0</v>
      </c>
    </row>
    <row r="587" spans="1:10" x14ac:dyDescent="0.3">
      <c r="A587" s="28">
        <v>41941</v>
      </c>
      <c r="B587">
        <v>4</v>
      </c>
      <c r="C587">
        <v>21</v>
      </c>
      <c r="D587">
        <v>96</v>
      </c>
      <c r="E587">
        <v>466</v>
      </c>
      <c r="F587">
        <v>1</v>
      </c>
      <c r="G587">
        <v>9</v>
      </c>
      <c r="H587">
        <v>290</v>
      </c>
      <c r="I587">
        <v>17622</v>
      </c>
      <c r="J587">
        <v>0</v>
      </c>
    </row>
    <row r="588" spans="1:10" x14ac:dyDescent="0.3">
      <c r="A588" s="28">
        <v>41941</v>
      </c>
      <c r="B588">
        <v>4</v>
      </c>
      <c r="C588">
        <v>21</v>
      </c>
      <c r="D588">
        <v>132</v>
      </c>
      <c r="E588">
        <v>668</v>
      </c>
      <c r="F588">
        <v>1</v>
      </c>
      <c r="G588">
        <v>9</v>
      </c>
      <c r="H588">
        <v>290</v>
      </c>
      <c r="I588">
        <v>28480</v>
      </c>
      <c r="J588">
        <v>0</v>
      </c>
    </row>
    <row r="589" spans="1:10" x14ac:dyDescent="0.3">
      <c r="A589" s="28">
        <v>41941</v>
      </c>
      <c r="B589">
        <v>4</v>
      </c>
      <c r="C589">
        <v>21</v>
      </c>
      <c r="D589">
        <v>296</v>
      </c>
      <c r="E589">
        <v>668</v>
      </c>
      <c r="F589">
        <v>1</v>
      </c>
      <c r="G589">
        <v>9</v>
      </c>
      <c r="H589">
        <v>290</v>
      </c>
      <c r="I589">
        <v>28480</v>
      </c>
      <c r="J589">
        <v>0</v>
      </c>
    </row>
    <row r="590" spans="1:10" x14ac:dyDescent="0.3">
      <c r="A590" s="28">
        <v>41941</v>
      </c>
      <c r="B590">
        <v>1</v>
      </c>
      <c r="C590">
        <v>1</v>
      </c>
      <c r="D590">
        <v>16</v>
      </c>
      <c r="E590">
        <v>1846</v>
      </c>
      <c r="F590">
        <v>4</v>
      </c>
      <c r="G590">
        <v>3</v>
      </c>
      <c r="H590">
        <v>273</v>
      </c>
      <c r="I590">
        <v>47213</v>
      </c>
      <c r="J590">
        <v>0</v>
      </c>
    </row>
    <row r="591" spans="1:10" x14ac:dyDescent="0.3">
      <c r="A591" s="28">
        <v>41941</v>
      </c>
      <c r="B591">
        <v>2</v>
      </c>
      <c r="C591">
        <v>20</v>
      </c>
      <c r="D591">
        <v>4</v>
      </c>
      <c r="E591">
        <v>948</v>
      </c>
      <c r="F591">
        <v>4</v>
      </c>
      <c r="G591">
        <v>10</v>
      </c>
      <c r="H591">
        <v>42</v>
      </c>
      <c r="I591">
        <v>93912</v>
      </c>
      <c r="J591">
        <v>0</v>
      </c>
    </row>
    <row r="592" spans="1:10" x14ac:dyDescent="0.3">
      <c r="A592" s="28">
        <v>41941</v>
      </c>
      <c r="B592">
        <v>3</v>
      </c>
      <c r="C592">
        <v>4</v>
      </c>
      <c r="D592">
        <v>17</v>
      </c>
      <c r="E592">
        <v>608</v>
      </c>
      <c r="F592">
        <v>1</v>
      </c>
      <c r="G592">
        <v>13</v>
      </c>
      <c r="H592">
        <v>289</v>
      </c>
      <c r="I592">
        <v>0</v>
      </c>
      <c r="J592">
        <v>0</v>
      </c>
    </row>
    <row r="593" spans="1:10" x14ac:dyDescent="0.3">
      <c r="A593" s="28">
        <v>41941</v>
      </c>
      <c r="B593">
        <v>3</v>
      </c>
      <c r="C593">
        <v>4</v>
      </c>
      <c r="D593">
        <v>1</v>
      </c>
      <c r="E593">
        <v>1965</v>
      </c>
      <c r="F593">
        <v>4</v>
      </c>
      <c r="G593">
        <v>1</v>
      </c>
      <c r="H593">
        <v>12</v>
      </c>
      <c r="I593">
        <v>0</v>
      </c>
      <c r="J593">
        <v>0</v>
      </c>
    </row>
    <row r="594" spans="1:10" x14ac:dyDescent="0.3">
      <c r="A594" s="28">
        <v>41941</v>
      </c>
      <c r="B594">
        <v>3</v>
      </c>
      <c r="C594">
        <v>4</v>
      </c>
      <c r="D594">
        <v>1</v>
      </c>
      <c r="E594">
        <v>1965</v>
      </c>
      <c r="F594">
        <v>1</v>
      </c>
      <c r="G594">
        <v>1</v>
      </c>
      <c r="H594">
        <v>11</v>
      </c>
      <c r="I594">
        <v>0</v>
      </c>
      <c r="J594">
        <v>0</v>
      </c>
    </row>
    <row r="595" spans="1:10" x14ac:dyDescent="0.3">
      <c r="A595" s="28">
        <v>41941</v>
      </c>
      <c r="B595">
        <v>4</v>
      </c>
      <c r="C595">
        <v>22</v>
      </c>
      <c r="D595">
        <v>312</v>
      </c>
      <c r="E595">
        <v>2008</v>
      </c>
      <c r="F595">
        <v>1</v>
      </c>
      <c r="G595">
        <v>9</v>
      </c>
      <c r="H595">
        <v>247</v>
      </c>
      <c r="I595">
        <v>0</v>
      </c>
      <c r="J595">
        <v>0</v>
      </c>
    </row>
    <row r="596" spans="1:10" x14ac:dyDescent="0.3">
      <c r="A596" s="28">
        <v>41941</v>
      </c>
      <c r="B596">
        <v>4</v>
      </c>
      <c r="C596">
        <v>22</v>
      </c>
      <c r="D596">
        <v>118</v>
      </c>
      <c r="E596">
        <v>1986</v>
      </c>
      <c r="F596">
        <v>1</v>
      </c>
      <c r="G596">
        <v>9</v>
      </c>
      <c r="H596">
        <v>247</v>
      </c>
      <c r="I596">
        <v>0</v>
      </c>
      <c r="J596">
        <v>0</v>
      </c>
    </row>
    <row r="597" spans="1:10" x14ac:dyDescent="0.3">
      <c r="A597" s="28">
        <v>41940</v>
      </c>
      <c r="B597">
        <v>2</v>
      </c>
      <c r="C597">
        <v>2</v>
      </c>
      <c r="D597">
        <v>29</v>
      </c>
      <c r="E597">
        <v>1983</v>
      </c>
      <c r="F597">
        <v>3</v>
      </c>
      <c r="G597">
        <v>9</v>
      </c>
      <c r="H597">
        <v>69</v>
      </c>
      <c r="I597">
        <v>1602</v>
      </c>
      <c r="J597">
        <v>576</v>
      </c>
    </row>
    <row r="598" spans="1:10" x14ac:dyDescent="0.3">
      <c r="A598" s="28">
        <v>41940</v>
      </c>
      <c r="B598">
        <v>4</v>
      </c>
      <c r="C598">
        <v>12</v>
      </c>
      <c r="D598">
        <v>20</v>
      </c>
      <c r="E598">
        <v>1987</v>
      </c>
      <c r="F598">
        <v>3</v>
      </c>
      <c r="G598">
        <v>3</v>
      </c>
      <c r="H598">
        <v>89</v>
      </c>
      <c r="I598">
        <v>34176</v>
      </c>
      <c r="J598">
        <v>88</v>
      </c>
    </row>
    <row r="599" spans="1:10" x14ac:dyDescent="0.3">
      <c r="A599" s="28">
        <v>41940</v>
      </c>
      <c r="B599">
        <v>5</v>
      </c>
      <c r="C599">
        <v>7</v>
      </c>
      <c r="D599">
        <v>53</v>
      </c>
      <c r="E599">
        <v>1403</v>
      </c>
      <c r="F599">
        <v>4</v>
      </c>
      <c r="G599">
        <v>10</v>
      </c>
      <c r="H599">
        <v>222</v>
      </c>
      <c r="I599">
        <v>1157</v>
      </c>
      <c r="J599">
        <v>5</v>
      </c>
    </row>
    <row r="600" spans="1:10" x14ac:dyDescent="0.3">
      <c r="A600" s="28">
        <v>41940</v>
      </c>
      <c r="B600">
        <v>6</v>
      </c>
      <c r="C600">
        <v>10</v>
      </c>
      <c r="D600">
        <v>289</v>
      </c>
      <c r="E600">
        <v>916</v>
      </c>
      <c r="F600">
        <v>4</v>
      </c>
      <c r="G600">
        <v>9</v>
      </c>
      <c r="H600">
        <v>69</v>
      </c>
      <c r="I600">
        <v>628</v>
      </c>
      <c r="J600">
        <v>104</v>
      </c>
    </row>
    <row r="601" spans="1:10" x14ac:dyDescent="0.3">
      <c r="A601" s="28">
        <v>41940</v>
      </c>
      <c r="B601">
        <v>4</v>
      </c>
      <c r="C601">
        <v>5</v>
      </c>
      <c r="D601">
        <v>56</v>
      </c>
      <c r="E601">
        <v>1975</v>
      </c>
      <c r="F601">
        <v>1</v>
      </c>
      <c r="G601">
        <v>9</v>
      </c>
      <c r="H601">
        <v>134</v>
      </c>
      <c r="I601">
        <v>5563</v>
      </c>
      <c r="J601">
        <v>0</v>
      </c>
    </row>
    <row r="602" spans="1:10" x14ac:dyDescent="0.3">
      <c r="A602" s="28">
        <v>41940</v>
      </c>
      <c r="B602">
        <v>4</v>
      </c>
      <c r="C602">
        <v>5</v>
      </c>
      <c r="D602">
        <v>32</v>
      </c>
      <c r="E602">
        <v>564</v>
      </c>
      <c r="F602">
        <v>1</v>
      </c>
      <c r="G602">
        <v>9</v>
      </c>
      <c r="H602">
        <v>64</v>
      </c>
      <c r="I602">
        <v>21360</v>
      </c>
      <c r="J602">
        <v>0</v>
      </c>
    </row>
    <row r="603" spans="1:10" x14ac:dyDescent="0.3">
      <c r="A603" s="28">
        <v>41940</v>
      </c>
      <c r="B603">
        <v>4</v>
      </c>
      <c r="C603">
        <v>5</v>
      </c>
      <c r="D603">
        <v>5</v>
      </c>
      <c r="E603">
        <v>656</v>
      </c>
      <c r="F603">
        <v>1</v>
      </c>
      <c r="G603">
        <v>9</v>
      </c>
      <c r="H603">
        <v>247</v>
      </c>
      <c r="I603">
        <v>8322</v>
      </c>
      <c r="J603">
        <v>0</v>
      </c>
    </row>
    <row r="604" spans="1:10" x14ac:dyDescent="0.3">
      <c r="A604" s="28">
        <v>41940</v>
      </c>
      <c r="B604">
        <v>4</v>
      </c>
      <c r="C604">
        <v>5</v>
      </c>
      <c r="D604">
        <v>5</v>
      </c>
      <c r="E604">
        <v>67</v>
      </c>
      <c r="F604">
        <v>1</v>
      </c>
      <c r="G604">
        <v>9</v>
      </c>
      <c r="H604">
        <v>247</v>
      </c>
      <c r="I604">
        <v>22428</v>
      </c>
      <c r="J604">
        <v>0</v>
      </c>
    </row>
    <row r="605" spans="1:10" x14ac:dyDescent="0.3">
      <c r="A605" s="28">
        <v>41940</v>
      </c>
      <c r="B605">
        <v>5</v>
      </c>
      <c r="C605">
        <v>6</v>
      </c>
      <c r="D605">
        <v>92</v>
      </c>
      <c r="E605">
        <v>1444</v>
      </c>
      <c r="F605">
        <v>1</v>
      </c>
      <c r="G605">
        <v>9</v>
      </c>
      <c r="H605">
        <v>247</v>
      </c>
      <c r="I605">
        <v>8900</v>
      </c>
      <c r="J605">
        <v>0</v>
      </c>
    </row>
    <row r="606" spans="1:10" x14ac:dyDescent="0.3">
      <c r="A606" s="28">
        <v>41940</v>
      </c>
      <c r="B606">
        <v>3</v>
      </c>
      <c r="C606">
        <v>4</v>
      </c>
      <c r="D606">
        <v>117</v>
      </c>
      <c r="E606">
        <v>1989</v>
      </c>
      <c r="F606">
        <v>1</v>
      </c>
      <c r="G606">
        <v>1</v>
      </c>
      <c r="H606">
        <v>10</v>
      </c>
      <c r="I606">
        <v>12816</v>
      </c>
      <c r="J606">
        <v>0</v>
      </c>
    </row>
    <row r="607" spans="1:10" x14ac:dyDescent="0.3">
      <c r="A607" s="28">
        <v>41940</v>
      </c>
      <c r="B607">
        <v>5</v>
      </c>
      <c r="C607">
        <v>14</v>
      </c>
      <c r="D607">
        <v>9</v>
      </c>
      <c r="E607">
        <v>1977</v>
      </c>
      <c r="F607">
        <v>1</v>
      </c>
      <c r="G607">
        <v>1</v>
      </c>
      <c r="H607">
        <v>21</v>
      </c>
      <c r="I607">
        <v>134</v>
      </c>
      <c r="J607">
        <v>0</v>
      </c>
    </row>
    <row r="608" spans="1:10" x14ac:dyDescent="0.3">
      <c r="A608" s="28">
        <v>41940</v>
      </c>
      <c r="B608">
        <v>5</v>
      </c>
      <c r="C608">
        <v>14</v>
      </c>
      <c r="D608">
        <v>9</v>
      </c>
      <c r="E608">
        <v>1978</v>
      </c>
      <c r="F608">
        <v>3</v>
      </c>
      <c r="G608">
        <v>1</v>
      </c>
      <c r="H608">
        <v>21</v>
      </c>
      <c r="I608">
        <v>342</v>
      </c>
      <c r="J608">
        <v>0</v>
      </c>
    </row>
    <row r="609" spans="1:10" x14ac:dyDescent="0.3">
      <c r="A609" s="28">
        <v>41940</v>
      </c>
      <c r="B609">
        <v>4</v>
      </c>
      <c r="C609">
        <v>5</v>
      </c>
      <c r="D609">
        <v>4</v>
      </c>
      <c r="E609">
        <v>54</v>
      </c>
      <c r="F609">
        <v>1</v>
      </c>
      <c r="G609">
        <v>2</v>
      </c>
      <c r="H609">
        <v>37</v>
      </c>
      <c r="I609">
        <v>3433</v>
      </c>
      <c r="J609">
        <v>0</v>
      </c>
    </row>
    <row r="610" spans="1:10" x14ac:dyDescent="0.3">
      <c r="A610" s="28">
        <v>41940</v>
      </c>
      <c r="B610">
        <v>4</v>
      </c>
      <c r="C610">
        <v>22</v>
      </c>
      <c r="D610">
        <v>95</v>
      </c>
      <c r="E610">
        <v>1985</v>
      </c>
      <c r="F610">
        <v>1</v>
      </c>
      <c r="G610">
        <v>9</v>
      </c>
      <c r="H610">
        <v>290</v>
      </c>
      <c r="I610">
        <v>0</v>
      </c>
      <c r="J610">
        <v>0</v>
      </c>
    </row>
    <row r="611" spans="1:10" x14ac:dyDescent="0.3">
      <c r="A611" s="28">
        <v>41940</v>
      </c>
      <c r="B611">
        <v>4</v>
      </c>
      <c r="C611">
        <v>22</v>
      </c>
      <c r="D611">
        <v>32</v>
      </c>
      <c r="E611">
        <v>1982</v>
      </c>
      <c r="F611">
        <v>1</v>
      </c>
      <c r="G611">
        <v>9</v>
      </c>
      <c r="H611">
        <v>290</v>
      </c>
      <c r="I611">
        <v>0</v>
      </c>
      <c r="J611">
        <v>0</v>
      </c>
    </row>
    <row r="612" spans="1:10" x14ac:dyDescent="0.3">
      <c r="A612" s="28">
        <v>41940</v>
      </c>
      <c r="B612">
        <v>4</v>
      </c>
      <c r="C612">
        <v>19</v>
      </c>
      <c r="D612">
        <v>96</v>
      </c>
      <c r="E612">
        <v>963</v>
      </c>
      <c r="F612">
        <v>3</v>
      </c>
      <c r="G612">
        <v>9</v>
      </c>
      <c r="H612">
        <v>64</v>
      </c>
      <c r="I612">
        <v>0</v>
      </c>
      <c r="J612">
        <v>0</v>
      </c>
    </row>
    <row r="613" spans="1:10" x14ac:dyDescent="0.3">
      <c r="A613" s="28">
        <v>41939</v>
      </c>
      <c r="B613">
        <v>2</v>
      </c>
      <c r="C613">
        <v>16</v>
      </c>
      <c r="D613">
        <v>1</v>
      </c>
      <c r="E613">
        <v>1660</v>
      </c>
      <c r="F613">
        <v>3</v>
      </c>
      <c r="G613">
        <v>1</v>
      </c>
      <c r="H613">
        <v>273</v>
      </c>
      <c r="I613">
        <v>54</v>
      </c>
      <c r="J613">
        <v>25</v>
      </c>
    </row>
    <row r="614" spans="1:10" x14ac:dyDescent="0.3">
      <c r="A614" s="28">
        <v>41939</v>
      </c>
      <c r="B614">
        <v>2</v>
      </c>
      <c r="C614">
        <v>20</v>
      </c>
      <c r="D614">
        <v>62</v>
      </c>
      <c r="E614">
        <v>999</v>
      </c>
      <c r="F614">
        <v>3</v>
      </c>
      <c r="G614">
        <v>1</v>
      </c>
      <c r="H614">
        <v>12</v>
      </c>
      <c r="I614">
        <v>18</v>
      </c>
      <c r="J614">
        <v>20</v>
      </c>
    </row>
    <row r="615" spans="1:10" x14ac:dyDescent="0.3">
      <c r="A615" s="28">
        <v>41939</v>
      </c>
      <c r="B615">
        <v>2</v>
      </c>
      <c r="C615">
        <v>16</v>
      </c>
      <c r="D615">
        <v>13</v>
      </c>
      <c r="E615">
        <v>2005</v>
      </c>
      <c r="F615">
        <v>3</v>
      </c>
      <c r="G615">
        <v>1</v>
      </c>
      <c r="H615">
        <v>91</v>
      </c>
      <c r="I615">
        <v>45</v>
      </c>
      <c r="J615">
        <v>60</v>
      </c>
    </row>
    <row r="616" spans="1:10" x14ac:dyDescent="0.3">
      <c r="A616" s="28">
        <v>41939</v>
      </c>
      <c r="B616">
        <v>2</v>
      </c>
      <c r="C616">
        <v>16</v>
      </c>
      <c r="D616">
        <v>13</v>
      </c>
      <c r="E616">
        <v>2006</v>
      </c>
      <c r="F616">
        <v>3</v>
      </c>
      <c r="G616">
        <v>1</v>
      </c>
      <c r="H616">
        <v>272</v>
      </c>
      <c r="I616">
        <v>267</v>
      </c>
      <c r="J616">
        <v>75</v>
      </c>
    </row>
    <row r="617" spans="1:10" x14ac:dyDescent="0.3">
      <c r="A617" s="28">
        <v>41939</v>
      </c>
      <c r="B617">
        <v>4</v>
      </c>
      <c r="C617">
        <v>5</v>
      </c>
      <c r="D617">
        <v>32</v>
      </c>
      <c r="E617">
        <v>564</v>
      </c>
      <c r="F617">
        <v>1</v>
      </c>
      <c r="G617">
        <v>9</v>
      </c>
      <c r="H617">
        <v>64</v>
      </c>
      <c r="I617">
        <v>107</v>
      </c>
      <c r="J617">
        <v>0</v>
      </c>
    </row>
    <row r="618" spans="1:10" x14ac:dyDescent="0.3">
      <c r="A618" s="28">
        <v>41939</v>
      </c>
      <c r="B618">
        <v>4</v>
      </c>
      <c r="C618">
        <v>5</v>
      </c>
      <c r="D618">
        <v>96</v>
      </c>
      <c r="E618">
        <v>466</v>
      </c>
      <c r="F618">
        <v>1</v>
      </c>
      <c r="G618">
        <v>9</v>
      </c>
      <c r="H618">
        <v>247</v>
      </c>
      <c r="I618">
        <v>10013</v>
      </c>
      <c r="J618">
        <v>0</v>
      </c>
    </row>
    <row r="619" spans="1:10" x14ac:dyDescent="0.3">
      <c r="A619" s="28">
        <v>41939</v>
      </c>
      <c r="B619">
        <v>4</v>
      </c>
      <c r="C619">
        <v>21</v>
      </c>
      <c r="D619">
        <v>311</v>
      </c>
      <c r="E619">
        <v>1998</v>
      </c>
      <c r="F619">
        <v>1</v>
      </c>
      <c r="G619">
        <v>9</v>
      </c>
      <c r="H619">
        <v>290</v>
      </c>
      <c r="I619">
        <v>67</v>
      </c>
      <c r="J619">
        <v>0</v>
      </c>
    </row>
    <row r="620" spans="1:10" x14ac:dyDescent="0.3">
      <c r="A620" s="28">
        <v>41939</v>
      </c>
      <c r="B620">
        <v>4</v>
      </c>
      <c r="C620">
        <v>21</v>
      </c>
      <c r="D620">
        <v>308</v>
      </c>
      <c r="E620">
        <v>1971</v>
      </c>
      <c r="F620">
        <v>1</v>
      </c>
      <c r="G620">
        <v>9</v>
      </c>
      <c r="H620">
        <v>290</v>
      </c>
      <c r="I620">
        <v>196</v>
      </c>
      <c r="J620">
        <v>0</v>
      </c>
    </row>
    <row r="621" spans="1:10" x14ac:dyDescent="0.3">
      <c r="A621" s="28">
        <v>41939</v>
      </c>
      <c r="B621">
        <v>4</v>
      </c>
      <c r="C621">
        <v>21</v>
      </c>
      <c r="D621">
        <v>26</v>
      </c>
      <c r="E621">
        <v>560</v>
      </c>
      <c r="F621">
        <v>1</v>
      </c>
      <c r="G621">
        <v>9</v>
      </c>
      <c r="H621">
        <v>290</v>
      </c>
      <c r="I621">
        <v>981</v>
      </c>
      <c r="J621">
        <v>0</v>
      </c>
    </row>
    <row r="622" spans="1:10" x14ac:dyDescent="0.3">
      <c r="A622" s="28">
        <v>41939</v>
      </c>
      <c r="B622">
        <v>4</v>
      </c>
      <c r="C622">
        <v>21</v>
      </c>
      <c r="D622">
        <v>42</v>
      </c>
      <c r="E622">
        <v>1841</v>
      </c>
      <c r="F622">
        <v>1</v>
      </c>
      <c r="G622">
        <v>9</v>
      </c>
      <c r="H622">
        <v>290</v>
      </c>
      <c r="I622">
        <v>1602</v>
      </c>
      <c r="J622">
        <v>0</v>
      </c>
    </row>
    <row r="623" spans="1:10" x14ac:dyDescent="0.3">
      <c r="A623" s="28">
        <v>41939</v>
      </c>
      <c r="B623">
        <v>4</v>
      </c>
      <c r="C623">
        <v>21</v>
      </c>
      <c r="D623">
        <v>26</v>
      </c>
      <c r="E623">
        <v>1923</v>
      </c>
      <c r="F623">
        <v>1</v>
      </c>
      <c r="G623">
        <v>9</v>
      </c>
      <c r="H623">
        <v>290</v>
      </c>
      <c r="I623">
        <v>1780</v>
      </c>
      <c r="J623">
        <v>0</v>
      </c>
    </row>
    <row r="624" spans="1:10" x14ac:dyDescent="0.3">
      <c r="A624" s="28">
        <v>41939</v>
      </c>
      <c r="B624">
        <v>4</v>
      </c>
      <c r="C624">
        <v>21</v>
      </c>
      <c r="D624">
        <v>69</v>
      </c>
      <c r="E624">
        <v>1261</v>
      </c>
      <c r="F624">
        <v>1</v>
      </c>
      <c r="G624">
        <v>9</v>
      </c>
      <c r="H624">
        <v>290</v>
      </c>
      <c r="I624">
        <v>4557</v>
      </c>
      <c r="J624">
        <v>0</v>
      </c>
    </row>
    <row r="625" spans="1:10" x14ac:dyDescent="0.3">
      <c r="A625" s="28">
        <v>41939</v>
      </c>
      <c r="B625">
        <v>4</v>
      </c>
      <c r="C625">
        <v>21</v>
      </c>
      <c r="D625">
        <v>42</v>
      </c>
      <c r="E625">
        <v>251</v>
      </c>
      <c r="F625">
        <v>1</v>
      </c>
      <c r="G625">
        <v>9</v>
      </c>
      <c r="H625">
        <v>290</v>
      </c>
      <c r="I625">
        <v>9612</v>
      </c>
      <c r="J625">
        <v>0</v>
      </c>
    </row>
    <row r="626" spans="1:10" x14ac:dyDescent="0.3">
      <c r="A626" s="28">
        <v>41939</v>
      </c>
      <c r="B626">
        <v>4</v>
      </c>
      <c r="C626">
        <v>21</v>
      </c>
      <c r="D626">
        <v>32</v>
      </c>
      <c r="E626">
        <v>1981</v>
      </c>
      <c r="F626">
        <v>1</v>
      </c>
      <c r="G626">
        <v>9</v>
      </c>
      <c r="H626">
        <v>290</v>
      </c>
      <c r="I626">
        <v>14685</v>
      </c>
      <c r="J626">
        <v>0</v>
      </c>
    </row>
    <row r="627" spans="1:10" x14ac:dyDescent="0.3">
      <c r="A627" s="28">
        <v>41939</v>
      </c>
      <c r="B627">
        <v>4</v>
      </c>
      <c r="C627">
        <v>21</v>
      </c>
      <c r="D627">
        <v>305</v>
      </c>
      <c r="E627">
        <v>933</v>
      </c>
      <c r="F627">
        <v>1</v>
      </c>
      <c r="G627">
        <v>9</v>
      </c>
      <c r="H627">
        <v>290</v>
      </c>
      <c r="I627">
        <v>15130</v>
      </c>
      <c r="J627">
        <v>0</v>
      </c>
    </row>
    <row r="628" spans="1:10" x14ac:dyDescent="0.3">
      <c r="A628" s="28">
        <v>41939</v>
      </c>
      <c r="B628">
        <v>4</v>
      </c>
      <c r="C628">
        <v>21</v>
      </c>
      <c r="D628">
        <v>303</v>
      </c>
      <c r="E628">
        <v>933</v>
      </c>
      <c r="F628">
        <v>1</v>
      </c>
      <c r="G628">
        <v>9</v>
      </c>
      <c r="H628">
        <v>290</v>
      </c>
      <c r="I628">
        <v>15130</v>
      </c>
      <c r="J628">
        <v>0</v>
      </c>
    </row>
    <row r="629" spans="1:10" x14ac:dyDescent="0.3">
      <c r="A629" s="28">
        <v>41939</v>
      </c>
      <c r="B629">
        <v>4</v>
      </c>
      <c r="C629">
        <v>21</v>
      </c>
      <c r="D629">
        <v>85</v>
      </c>
      <c r="E629">
        <v>363</v>
      </c>
      <c r="F629">
        <v>1</v>
      </c>
      <c r="G629">
        <v>9</v>
      </c>
      <c r="H629">
        <v>290</v>
      </c>
      <c r="I629">
        <v>16020</v>
      </c>
      <c r="J629">
        <v>0</v>
      </c>
    </row>
    <row r="630" spans="1:10" x14ac:dyDescent="0.3">
      <c r="A630" s="28">
        <v>41939</v>
      </c>
      <c r="B630">
        <v>4</v>
      </c>
      <c r="C630">
        <v>21</v>
      </c>
      <c r="D630">
        <v>305</v>
      </c>
      <c r="E630">
        <v>934</v>
      </c>
      <c r="F630">
        <v>1</v>
      </c>
      <c r="G630">
        <v>9</v>
      </c>
      <c r="H630">
        <v>290</v>
      </c>
      <c r="I630">
        <v>16910</v>
      </c>
      <c r="J630">
        <v>0</v>
      </c>
    </row>
    <row r="631" spans="1:10" x14ac:dyDescent="0.3">
      <c r="A631" s="28">
        <v>41939</v>
      </c>
      <c r="B631">
        <v>4</v>
      </c>
      <c r="C631">
        <v>21</v>
      </c>
      <c r="D631">
        <v>296</v>
      </c>
      <c r="E631">
        <v>668</v>
      </c>
      <c r="F631">
        <v>1</v>
      </c>
      <c r="G631">
        <v>9</v>
      </c>
      <c r="H631">
        <v>290</v>
      </c>
      <c r="I631">
        <v>28480</v>
      </c>
      <c r="J631">
        <v>0</v>
      </c>
    </row>
    <row r="632" spans="1:10" x14ac:dyDescent="0.3">
      <c r="A632" s="28">
        <v>41939</v>
      </c>
      <c r="B632">
        <v>5</v>
      </c>
      <c r="C632">
        <v>7</v>
      </c>
      <c r="D632">
        <v>68</v>
      </c>
      <c r="E632">
        <v>511</v>
      </c>
      <c r="F632">
        <v>4</v>
      </c>
      <c r="G632">
        <v>9</v>
      </c>
      <c r="H632">
        <v>303</v>
      </c>
      <c r="I632">
        <v>39837</v>
      </c>
      <c r="J632">
        <v>0</v>
      </c>
    </row>
    <row r="633" spans="1:10" x14ac:dyDescent="0.3">
      <c r="A633" s="28">
        <v>41939</v>
      </c>
      <c r="B633">
        <v>2</v>
      </c>
      <c r="C633">
        <v>16</v>
      </c>
      <c r="D633">
        <v>309</v>
      </c>
      <c r="E633">
        <v>1980</v>
      </c>
      <c r="F633">
        <v>1</v>
      </c>
      <c r="G633">
        <v>9</v>
      </c>
      <c r="H633">
        <v>290</v>
      </c>
      <c r="I633">
        <v>44589</v>
      </c>
      <c r="J633">
        <v>0</v>
      </c>
    </row>
    <row r="634" spans="1:10" x14ac:dyDescent="0.3">
      <c r="A634" s="28">
        <v>41939</v>
      </c>
      <c r="B634">
        <v>4</v>
      </c>
      <c r="C634">
        <v>21</v>
      </c>
      <c r="D634">
        <v>14</v>
      </c>
      <c r="E634">
        <v>798</v>
      </c>
      <c r="F634">
        <v>4</v>
      </c>
      <c r="G634">
        <v>6</v>
      </c>
      <c r="H634">
        <v>281</v>
      </c>
      <c r="I634">
        <v>20470</v>
      </c>
      <c r="J634">
        <v>0</v>
      </c>
    </row>
    <row r="635" spans="1:10" x14ac:dyDescent="0.3">
      <c r="A635" s="28">
        <v>41939</v>
      </c>
      <c r="B635">
        <v>1</v>
      </c>
      <c r="C635">
        <v>1</v>
      </c>
      <c r="D635">
        <v>79</v>
      </c>
      <c r="E635">
        <v>1969</v>
      </c>
      <c r="F635">
        <v>4</v>
      </c>
      <c r="G635">
        <v>3</v>
      </c>
      <c r="H635">
        <v>203</v>
      </c>
      <c r="I635">
        <v>1269</v>
      </c>
      <c r="J635">
        <v>0</v>
      </c>
    </row>
    <row r="636" spans="1:10" x14ac:dyDescent="0.3">
      <c r="A636" s="28">
        <v>41939</v>
      </c>
      <c r="B636">
        <v>2</v>
      </c>
      <c r="C636">
        <v>16</v>
      </c>
      <c r="D636">
        <v>79</v>
      </c>
      <c r="E636">
        <v>718</v>
      </c>
      <c r="F636">
        <v>4</v>
      </c>
      <c r="G636">
        <v>3</v>
      </c>
      <c r="H636">
        <v>267</v>
      </c>
      <c r="I636">
        <v>2537</v>
      </c>
      <c r="J636">
        <v>0</v>
      </c>
    </row>
    <row r="637" spans="1:10" x14ac:dyDescent="0.3">
      <c r="A637" s="28">
        <v>41939</v>
      </c>
      <c r="B637">
        <v>1</v>
      </c>
      <c r="C637">
        <v>1</v>
      </c>
      <c r="D637">
        <v>18</v>
      </c>
      <c r="E637">
        <v>1916</v>
      </c>
      <c r="F637">
        <v>4</v>
      </c>
      <c r="G637">
        <v>8</v>
      </c>
      <c r="H637">
        <v>122</v>
      </c>
      <c r="I637">
        <v>95017</v>
      </c>
      <c r="J637">
        <v>0</v>
      </c>
    </row>
    <row r="638" spans="1:10" x14ac:dyDescent="0.3">
      <c r="A638" s="28">
        <v>41939</v>
      </c>
      <c r="B638">
        <v>4</v>
      </c>
      <c r="C638">
        <v>19</v>
      </c>
      <c r="D638">
        <v>20</v>
      </c>
      <c r="E638">
        <v>164</v>
      </c>
      <c r="F638">
        <v>4</v>
      </c>
      <c r="G638">
        <v>3</v>
      </c>
      <c r="H638">
        <v>179</v>
      </c>
      <c r="I638">
        <v>0</v>
      </c>
      <c r="J638">
        <v>0</v>
      </c>
    </row>
    <row r="639" spans="1:10" x14ac:dyDescent="0.3">
      <c r="A639" s="28">
        <v>41939</v>
      </c>
      <c r="B639">
        <v>4</v>
      </c>
      <c r="C639">
        <v>22</v>
      </c>
      <c r="D639">
        <v>42</v>
      </c>
      <c r="E639">
        <v>2001</v>
      </c>
      <c r="F639">
        <v>1</v>
      </c>
      <c r="G639">
        <v>9</v>
      </c>
      <c r="H639">
        <v>290</v>
      </c>
      <c r="I639">
        <v>0</v>
      </c>
      <c r="J639">
        <v>0</v>
      </c>
    </row>
    <row r="640" spans="1:10" x14ac:dyDescent="0.3">
      <c r="A640" s="28">
        <v>41939</v>
      </c>
      <c r="B640">
        <v>6</v>
      </c>
      <c r="C640">
        <v>10</v>
      </c>
      <c r="D640">
        <v>69</v>
      </c>
      <c r="E640">
        <v>1754</v>
      </c>
      <c r="F640">
        <v>1</v>
      </c>
      <c r="G640">
        <v>9</v>
      </c>
      <c r="H640">
        <v>290</v>
      </c>
      <c r="I640">
        <v>0</v>
      </c>
      <c r="J640">
        <v>0</v>
      </c>
    </row>
    <row r="641" spans="1:10" x14ac:dyDescent="0.3">
      <c r="A641" s="28">
        <v>41939</v>
      </c>
      <c r="B641">
        <v>6</v>
      </c>
      <c r="C641">
        <v>10</v>
      </c>
      <c r="D641">
        <v>25</v>
      </c>
      <c r="E641">
        <v>1994</v>
      </c>
      <c r="F641">
        <v>1</v>
      </c>
      <c r="G641">
        <v>9</v>
      </c>
      <c r="H641">
        <v>247</v>
      </c>
      <c r="I641">
        <v>0</v>
      </c>
      <c r="J641">
        <v>0</v>
      </c>
    </row>
    <row r="642" spans="1:10" x14ac:dyDescent="0.3">
      <c r="A642" s="28">
        <v>41938</v>
      </c>
      <c r="B642">
        <v>2</v>
      </c>
      <c r="C642">
        <v>20</v>
      </c>
      <c r="D642">
        <v>23</v>
      </c>
      <c r="E642">
        <v>912</v>
      </c>
      <c r="F642">
        <v>3</v>
      </c>
      <c r="G642">
        <v>14</v>
      </c>
      <c r="H642">
        <v>166</v>
      </c>
      <c r="I642">
        <v>18</v>
      </c>
      <c r="J642">
        <v>60</v>
      </c>
    </row>
    <row r="643" spans="1:10" x14ac:dyDescent="0.3">
      <c r="A643" s="28">
        <v>41938</v>
      </c>
      <c r="B643">
        <v>4</v>
      </c>
      <c r="C643">
        <v>5</v>
      </c>
      <c r="D643">
        <v>175</v>
      </c>
      <c r="E643">
        <v>973</v>
      </c>
      <c r="F643">
        <v>1</v>
      </c>
      <c r="G643">
        <v>9</v>
      </c>
      <c r="H643">
        <v>64</v>
      </c>
      <c r="I643">
        <v>47455</v>
      </c>
      <c r="J643">
        <v>0</v>
      </c>
    </row>
    <row r="644" spans="1:10" x14ac:dyDescent="0.3">
      <c r="A644" s="28">
        <v>41938</v>
      </c>
      <c r="B644">
        <v>4</v>
      </c>
      <c r="C644">
        <v>5</v>
      </c>
      <c r="D644">
        <v>175</v>
      </c>
      <c r="E644">
        <v>973</v>
      </c>
      <c r="F644">
        <v>1</v>
      </c>
      <c r="G644">
        <v>9</v>
      </c>
      <c r="H644">
        <v>64</v>
      </c>
      <c r="I644">
        <v>47562</v>
      </c>
      <c r="J644">
        <v>0</v>
      </c>
    </row>
    <row r="645" spans="1:10" x14ac:dyDescent="0.3">
      <c r="A645" s="28">
        <v>41938</v>
      </c>
      <c r="B645">
        <v>4</v>
      </c>
      <c r="C645">
        <v>5</v>
      </c>
      <c r="D645">
        <v>77</v>
      </c>
      <c r="E645">
        <v>2000</v>
      </c>
      <c r="F645">
        <v>1</v>
      </c>
      <c r="G645">
        <v>9</v>
      </c>
      <c r="H645">
        <v>247</v>
      </c>
      <c r="I645">
        <v>4</v>
      </c>
      <c r="J645">
        <v>0</v>
      </c>
    </row>
    <row r="646" spans="1:10" x14ac:dyDescent="0.3">
      <c r="A646" s="28">
        <v>41938</v>
      </c>
      <c r="B646">
        <v>4</v>
      </c>
      <c r="C646">
        <v>8</v>
      </c>
      <c r="D646">
        <v>171</v>
      </c>
      <c r="E646">
        <v>934</v>
      </c>
      <c r="F646">
        <v>1</v>
      </c>
      <c r="G646">
        <v>9</v>
      </c>
      <c r="H646">
        <v>25</v>
      </c>
      <c r="I646">
        <v>19580</v>
      </c>
      <c r="J646">
        <v>0</v>
      </c>
    </row>
    <row r="647" spans="1:10" x14ac:dyDescent="0.3">
      <c r="A647" s="28">
        <v>41938</v>
      </c>
      <c r="B647">
        <v>4</v>
      </c>
      <c r="C647">
        <v>21</v>
      </c>
      <c r="D647">
        <v>13</v>
      </c>
      <c r="E647">
        <v>1997</v>
      </c>
      <c r="F647">
        <v>4</v>
      </c>
      <c r="G647">
        <v>1</v>
      </c>
      <c r="H647">
        <v>33</v>
      </c>
      <c r="I647">
        <v>87</v>
      </c>
      <c r="J647">
        <v>0</v>
      </c>
    </row>
    <row r="648" spans="1:10" x14ac:dyDescent="0.3">
      <c r="A648" s="28">
        <v>41938</v>
      </c>
      <c r="B648">
        <v>4</v>
      </c>
      <c r="C648">
        <v>21</v>
      </c>
      <c r="D648">
        <v>20</v>
      </c>
      <c r="E648">
        <v>164</v>
      </c>
      <c r="F648">
        <v>4</v>
      </c>
      <c r="G648">
        <v>3</v>
      </c>
      <c r="H648">
        <v>179</v>
      </c>
      <c r="I648">
        <v>890</v>
      </c>
      <c r="J648">
        <v>0</v>
      </c>
    </row>
    <row r="649" spans="1:10" x14ac:dyDescent="0.3">
      <c r="A649" s="28">
        <v>41938</v>
      </c>
      <c r="B649">
        <v>4</v>
      </c>
      <c r="C649">
        <v>21</v>
      </c>
      <c r="D649">
        <v>36</v>
      </c>
      <c r="E649">
        <v>1563</v>
      </c>
      <c r="F649">
        <v>4</v>
      </c>
      <c r="G649">
        <v>2</v>
      </c>
      <c r="H649">
        <v>147</v>
      </c>
      <c r="I649">
        <v>746</v>
      </c>
      <c r="J649">
        <v>0</v>
      </c>
    </row>
    <row r="650" spans="1:10" x14ac:dyDescent="0.3">
      <c r="A650" s="28">
        <v>41938</v>
      </c>
      <c r="B650">
        <v>4</v>
      </c>
      <c r="C650">
        <v>18</v>
      </c>
      <c r="D650">
        <v>56</v>
      </c>
      <c r="E650">
        <v>1973</v>
      </c>
      <c r="F650">
        <v>1</v>
      </c>
      <c r="G650">
        <v>9</v>
      </c>
      <c r="H650">
        <v>247</v>
      </c>
      <c r="I650">
        <v>0</v>
      </c>
      <c r="J650">
        <v>0</v>
      </c>
    </row>
    <row r="651" spans="1:10" x14ac:dyDescent="0.3">
      <c r="A651" s="28">
        <v>41938</v>
      </c>
      <c r="B651">
        <v>4</v>
      </c>
      <c r="C651">
        <v>18</v>
      </c>
      <c r="D651">
        <v>225</v>
      </c>
      <c r="E651">
        <v>1972</v>
      </c>
      <c r="F651">
        <v>1</v>
      </c>
      <c r="G651">
        <v>9</v>
      </c>
      <c r="H651">
        <v>247</v>
      </c>
      <c r="I651">
        <v>0</v>
      </c>
      <c r="J651">
        <v>0</v>
      </c>
    </row>
    <row r="652" spans="1:10" x14ac:dyDescent="0.3">
      <c r="A652" s="28">
        <v>41938</v>
      </c>
      <c r="B652">
        <v>4</v>
      </c>
      <c r="C652">
        <v>18</v>
      </c>
      <c r="D652">
        <v>225</v>
      </c>
      <c r="E652">
        <v>1972</v>
      </c>
      <c r="F652">
        <v>1</v>
      </c>
      <c r="G652">
        <v>9</v>
      </c>
      <c r="H652">
        <v>247</v>
      </c>
      <c r="I652">
        <v>0</v>
      </c>
      <c r="J652">
        <v>0</v>
      </c>
    </row>
    <row r="653" spans="1:10" x14ac:dyDescent="0.3">
      <c r="A653" s="28">
        <v>41938</v>
      </c>
      <c r="B653">
        <v>6</v>
      </c>
      <c r="C653">
        <v>10</v>
      </c>
      <c r="D653">
        <v>8</v>
      </c>
      <c r="E653">
        <v>1790</v>
      </c>
      <c r="F653">
        <v>1</v>
      </c>
      <c r="G653">
        <v>9</v>
      </c>
      <c r="H653">
        <v>247</v>
      </c>
      <c r="I653">
        <v>0</v>
      </c>
      <c r="J653">
        <v>0</v>
      </c>
    </row>
    <row r="654" spans="1:10" x14ac:dyDescent="0.3">
      <c r="A654" s="28">
        <v>41937</v>
      </c>
      <c r="B654">
        <v>4</v>
      </c>
      <c r="C654">
        <v>5</v>
      </c>
      <c r="D654">
        <v>29</v>
      </c>
      <c r="E654">
        <v>182</v>
      </c>
      <c r="F654">
        <v>1</v>
      </c>
      <c r="G654">
        <v>9</v>
      </c>
      <c r="H654">
        <v>247</v>
      </c>
      <c r="I654">
        <v>4005</v>
      </c>
      <c r="J654">
        <v>0</v>
      </c>
    </row>
    <row r="655" spans="1:10" x14ac:dyDescent="0.3">
      <c r="A655" s="28">
        <v>41937</v>
      </c>
      <c r="B655">
        <v>6</v>
      </c>
      <c r="C655">
        <v>10</v>
      </c>
      <c r="D655">
        <v>25</v>
      </c>
      <c r="E655">
        <v>1995</v>
      </c>
      <c r="F655">
        <v>1</v>
      </c>
      <c r="G655">
        <v>9</v>
      </c>
      <c r="H655">
        <v>247</v>
      </c>
      <c r="I655">
        <v>0</v>
      </c>
      <c r="J655">
        <v>0</v>
      </c>
    </row>
    <row r="656" spans="1:10" x14ac:dyDescent="0.3">
      <c r="A656" s="28">
        <v>41937</v>
      </c>
      <c r="B656">
        <v>6</v>
      </c>
      <c r="C656">
        <v>10</v>
      </c>
      <c r="D656">
        <v>25</v>
      </c>
      <c r="E656">
        <v>1993</v>
      </c>
      <c r="F656">
        <v>1</v>
      </c>
      <c r="G656">
        <v>9</v>
      </c>
      <c r="H656">
        <v>247</v>
      </c>
      <c r="I656">
        <v>0</v>
      </c>
      <c r="J656">
        <v>0</v>
      </c>
    </row>
    <row r="657" spans="1:10" x14ac:dyDescent="0.3">
      <c r="A657" s="28">
        <v>41937</v>
      </c>
      <c r="B657">
        <v>6</v>
      </c>
      <c r="C657">
        <v>10</v>
      </c>
      <c r="D657">
        <v>32</v>
      </c>
      <c r="E657">
        <v>1992</v>
      </c>
      <c r="F657">
        <v>1</v>
      </c>
      <c r="G657">
        <v>9</v>
      </c>
      <c r="H657">
        <v>247</v>
      </c>
      <c r="I657">
        <v>0</v>
      </c>
      <c r="J657">
        <v>0</v>
      </c>
    </row>
    <row r="658" spans="1:10" x14ac:dyDescent="0.3">
      <c r="A658" s="28">
        <v>41937</v>
      </c>
      <c r="B658">
        <v>6</v>
      </c>
      <c r="C658">
        <v>10</v>
      </c>
      <c r="D658">
        <v>224</v>
      </c>
      <c r="E658">
        <v>1899</v>
      </c>
      <c r="F658">
        <v>1</v>
      </c>
      <c r="G658">
        <v>9</v>
      </c>
      <c r="H658">
        <v>247</v>
      </c>
      <c r="I658">
        <v>0</v>
      </c>
      <c r="J658">
        <v>0</v>
      </c>
    </row>
    <row r="659" spans="1:10" x14ac:dyDescent="0.3">
      <c r="A659" s="28">
        <v>41935</v>
      </c>
      <c r="B659">
        <v>2</v>
      </c>
      <c r="C659">
        <v>16</v>
      </c>
      <c r="D659">
        <v>1</v>
      </c>
      <c r="E659">
        <v>1660</v>
      </c>
      <c r="F659">
        <v>3</v>
      </c>
      <c r="G659">
        <v>1</v>
      </c>
      <c r="H659">
        <v>273</v>
      </c>
      <c r="I659">
        <v>267</v>
      </c>
      <c r="J659">
        <v>60</v>
      </c>
    </row>
    <row r="660" spans="1:10" x14ac:dyDescent="0.3">
      <c r="A660" s="28">
        <v>41935</v>
      </c>
      <c r="B660">
        <v>2</v>
      </c>
      <c r="C660">
        <v>13</v>
      </c>
      <c r="D660">
        <v>27</v>
      </c>
      <c r="E660">
        <v>1945</v>
      </c>
      <c r="F660">
        <v>3</v>
      </c>
      <c r="G660">
        <v>1</v>
      </c>
      <c r="H660">
        <v>24</v>
      </c>
      <c r="I660">
        <v>12</v>
      </c>
      <c r="J660">
        <v>60</v>
      </c>
    </row>
    <row r="661" spans="1:10" x14ac:dyDescent="0.3">
      <c r="A661" s="28">
        <v>41935</v>
      </c>
      <c r="B661">
        <v>2</v>
      </c>
      <c r="C661">
        <v>16</v>
      </c>
      <c r="D661">
        <v>13</v>
      </c>
      <c r="E661">
        <v>1627</v>
      </c>
      <c r="F661">
        <v>3</v>
      </c>
      <c r="G661">
        <v>1</v>
      </c>
      <c r="H661">
        <v>273</v>
      </c>
      <c r="I661">
        <v>18</v>
      </c>
      <c r="J661">
        <v>30</v>
      </c>
    </row>
    <row r="662" spans="1:10" x14ac:dyDescent="0.3">
      <c r="A662" s="28">
        <v>41935</v>
      </c>
      <c r="B662">
        <v>4</v>
      </c>
      <c r="C662">
        <v>5</v>
      </c>
      <c r="D662">
        <v>129</v>
      </c>
      <c r="E662">
        <v>701</v>
      </c>
      <c r="F662">
        <v>1</v>
      </c>
      <c r="G662">
        <v>9</v>
      </c>
      <c r="H662">
        <v>247</v>
      </c>
      <c r="I662">
        <v>3560</v>
      </c>
      <c r="J662">
        <v>0</v>
      </c>
    </row>
    <row r="663" spans="1:10" x14ac:dyDescent="0.3">
      <c r="A663" s="28">
        <v>41935</v>
      </c>
      <c r="B663">
        <v>4</v>
      </c>
      <c r="C663">
        <v>22</v>
      </c>
      <c r="D663">
        <v>69</v>
      </c>
      <c r="E663">
        <v>1935</v>
      </c>
      <c r="F663">
        <v>1</v>
      </c>
      <c r="G663">
        <v>9</v>
      </c>
      <c r="H663">
        <v>247</v>
      </c>
      <c r="I663">
        <v>2120</v>
      </c>
      <c r="J663">
        <v>0</v>
      </c>
    </row>
    <row r="664" spans="1:10" x14ac:dyDescent="0.3">
      <c r="A664" s="28">
        <v>41935</v>
      </c>
      <c r="B664">
        <v>4</v>
      </c>
      <c r="C664">
        <v>21</v>
      </c>
      <c r="D664">
        <v>296</v>
      </c>
      <c r="E664">
        <v>668</v>
      </c>
      <c r="F664">
        <v>1</v>
      </c>
      <c r="G664">
        <v>9</v>
      </c>
      <c r="H664">
        <v>290</v>
      </c>
      <c r="I664">
        <v>28480</v>
      </c>
      <c r="J664">
        <v>0</v>
      </c>
    </row>
    <row r="665" spans="1:10" x14ac:dyDescent="0.3">
      <c r="A665" s="28">
        <v>41935</v>
      </c>
      <c r="B665">
        <v>4</v>
      </c>
      <c r="C665">
        <v>21</v>
      </c>
      <c r="D665">
        <v>296</v>
      </c>
      <c r="E665">
        <v>668</v>
      </c>
      <c r="F665">
        <v>1</v>
      </c>
      <c r="G665">
        <v>9</v>
      </c>
      <c r="H665">
        <v>290</v>
      </c>
      <c r="I665">
        <v>28480</v>
      </c>
      <c r="J665">
        <v>0</v>
      </c>
    </row>
    <row r="666" spans="1:10" x14ac:dyDescent="0.3">
      <c r="A666" s="28">
        <v>41935</v>
      </c>
      <c r="B666">
        <v>2</v>
      </c>
      <c r="C666">
        <v>11</v>
      </c>
      <c r="D666">
        <v>27</v>
      </c>
      <c r="E666">
        <v>937</v>
      </c>
      <c r="F666">
        <v>4</v>
      </c>
      <c r="G666">
        <v>1</v>
      </c>
      <c r="H666">
        <v>7</v>
      </c>
      <c r="I666">
        <v>178</v>
      </c>
      <c r="J666">
        <v>0</v>
      </c>
    </row>
    <row r="667" spans="1:10" x14ac:dyDescent="0.3">
      <c r="A667" s="28">
        <v>41935</v>
      </c>
      <c r="B667">
        <v>2</v>
      </c>
      <c r="C667">
        <v>11</v>
      </c>
      <c r="D667">
        <v>36</v>
      </c>
      <c r="E667">
        <v>1680</v>
      </c>
      <c r="F667">
        <v>4</v>
      </c>
      <c r="G667">
        <v>2</v>
      </c>
      <c r="H667">
        <v>48</v>
      </c>
      <c r="I667">
        <v>983</v>
      </c>
      <c r="J667">
        <v>0</v>
      </c>
    </row>
    <row r="668" spans="1:10" x14ac:dyDescent="0.3">
      <c r="A668" s="28">
        <v>41935</v>
      </c>
      <c r="B668">
        <v>2</v>
      </c>
      <c r="C668">
        <v>11</v>
      </c>
      <c r="D668">
        <v>2</v>
      </c>
      <c r="E668">
        <v>645</v>
      </c>
      <c r="F668">
        <v>4</v>
      </c>
      <c r="G668">
        <v>4</v>
      </c>
      <c r="H668">
        <v>86</v>
      </c>
      <c r="I668">
        <v>0</v>
      </c>
      <c r="J668">
        <v>0</v>
      </c>
    </row>
    <row r="669" spans="1:10" x14ac:dyDescent="0.3">
      <c r="A669" s="28">
        <v>41935</v>
      </c>
      <c r="B669">
        <v>4</v>
      </c>
      <c r="C669">
        <v>18</v>
      </c>
      <c r="D669">
        <v>8</v>
      </c>
      <c r="E669">
        <v>72</v>
      </c>
      <c r="F669">
        <v>1</v>
      </c>
      <c r="G669">
        <v>9</v>
      </c>
      <c r="H669">
        <v>247</v>
      </c>
      <c r="I669">
        <v>0</v>
      </c>
      <c r="J669">
        <v>0</v>
      </c>
    </row>
    <row r="670" spans="1:10" x14ac:dyDescent="0.3">
      <c r="A670" s="28">
        <v>41935</v>
      </c>
      <c r="B670">
        <v>4</v>
      </c>
      <c r="C670">
        <v>22</v>
      </c>
      <c r="D670">
        <v>69</v>
      </c>
      <c r="E670">
        <v>1935</v>
      </c>
      <c r="F670">
        <v>1</v>
      </c>
      <c r="G670">
        <v>9</v>
      </c>
      <c r="H670">
        <v>247</v>
      </c>
      <c r="I670">
        <v>0</v>
      </c>
      <c r="J670">
        <v>0</v>
      </c>
    </row>
    <row r="671" spans="1:10" x14ac:dyDescent="0.3">
      <c r="A671" s="28">
        <v>41934</v>
      </c>
      <c r="B671">
        <v>2</v>
      </c>
      <c r="C671">
        <v>2</v>
      </c>
      <c r="D671">
        <v>2</v>
      </c>
      <c r="E671">
        <v>1034</v>
      </c>
      <c r="F671">
        <v>3</v>
      </c>
      <c r="G671">
        <v>8</v>
      </c>
      <c r="H671">
        <v>122</v>
      </c>
      <c r="I671">
        <v>49</v>
      </c>
      <c r="J671">
        <v>120</v>
      </c>
    </row>
    <row r="672" spans="1:10" x14ac:dyDescent="0.3">
      <c r="A672" s="28">
        <v>41934</v>
      </c>
      <c r="B672">
        <v>2</v>
      </c>
      <c r="C672">
        <v>20</v>
      </c>
      <c r="D672">
        <v>23</v>
      </c>
      <c r="E672">
        <v>912</v>
      </c>
      <c r="F672">
        <v>3</v>
      </c>
      <c r="G672">
        <v>14</v>
      </c>
      <c r="H672">
        <v>166</v>
      </c>
      <c r="I672">
        <v>3</v>
      </c>
      <c r="J672">
        <v>15</v>
      </c>
    </row>
    <row r="673" spans="1:10" x14ac:dyDescent="0.3">
      <c r="A673" s="28">
        <v>41934</v>
      </c>
      <c r="B673">
        <v>3</v>
      </c>
      <c r="C673">
        <v>4</v>
      </c>
      <c r="D673">
        <v>11</v>
      </c>
      <c r="E673">
        <v>1937</v>
      </c>
      <c r="F673">
        <v>3</v>
      </c>
      <c r="G673">
        <v>2</v>
      </c>
      <c r="H673">
        <v>278</v>
      </c>
      <c r="I673">
        <v>3738</v>
      </c>
      <c r="J673">
        <v>15</v>
      </c>
    </row>
    <row r="674" spans="1:10" x14ac:dyDescent="0.3">
      <c r="A674" s="28">
        <v>41934</v>
      </c>
      <c r="B674">
        <v>4</v>
      </c>
      <c r="C674">
        <v>21</v>
      </c>
      <c r="D674">
        <v>77</v>
      </c>
      <c r="E674">
        <v>1889</v>
      </c>
      <c r="F674">
        <v>1</v>
      </c>
      <c r="G674">
        <v>9</v>
      </c>
      <c r="H674">
        <v>290</v>
      </c>
      <c r="I674">
        <v>8</v>
      </c>
      <c r="J674">
        <v>0</v>
      </c>
    </row>
    <row r="675" spans="1:10" x14ac:dyDescent="0.3">
      <c r="A675" s="28">
        <v>41934</v>
      </c>
      <c r="B675">
        <v>4</v>
      </c>
      <c r="C675">
        <v>21</v>
      </c>
      <c r="D675">
        <v>143</v>
      </c>
      <c r="E675">
        <v>1944</v>
      </c>
      <c r="F675">
        <v>1</v>
      </c>
      <c r="G675">
        <v>9</v>
      </c>
      <c r="H675">
        <v>290</v>
      </c>
      <c r="I675">
        <v>29</v>
      </c>
      <c r="J675">
        <v>0</v>
      </c>
    </row>
    <row r="676" spans="1:10" x14ac:dyDescent="0.3">
      <c r="A676" s="28">
        <v>41934</v>
      </c>
      <c r="B676">
        <v>4</v>
      </c>
      <c r="C676">
        <v>21</v>
      </c>
      <c r="D676">
        <v>83</v>
      </c>
      <c r="E676">
        <v>831</v>
      </c>
      <c r="F676">
        <v>1</v>
      </c>
      <c r="G676">
        <v>9</v>
      </c>
      <c r="H676">
        <v>290</v>
      </c>
      <c r="I676">
        <v>9790</v>
      </c>
      <c r="J676">
        <v>0</v>
      </c>
    </row>
    <row r="677" spans="1:10" x14ac:dyDescent="0.3">
      <c r="A677" s="28">
        <v>41934</v>
      </c>
      <c r="B677">
        <v>4</v>
      </c>
      <c r="C677">
        <v>21</v>
      </c>
      <c r="D677">
        <v>63</v>
      </c>
      <c r="E677">
        <v>1800</v>
      </c>
      <c r="F677">
        <v>1</v>
      </c>
      <c r="G677">
        <v>9</v>
      </c>
      <c r="H677">
        <v>290</v>
      </c>
      <c r="I677">
        <v>25632</v>
      </c>
      <c r="J677">
        <v>0</v>
      </c>
    </row>
    <row r="678" spans="1:10" x14ac:dyDescent="0.3">
      <c r="A678" s="28">
        <v>41934</v>
      </c>
      <c r="B678">
        <v>3</v>
      </c>
      <c r="C678">
        <v>4</v>
      </c>
      <c r="D678">
        <v>1</v>
      </c>
      <c r="E678">
        <v>1936</v>
      </c>
      <c r="F678">
        <v>1</v>
      </c>
      <c r="G678">
        <v>1</v>
      </c>
      <c r="H678">
        <v>12</v>
      </c>
      <c r="I678">
        <v>1222</v>
      </c>
      <c r="J678">
        <v>0</v>
      </c>
    </row>
    <row r="679" spans="1:10" x14ac:dyDescent="0.3">
      <c r="A679" s="28">
        <v>41934</v>
      </c>
      <c r="B679">
        <v>4</v>
      </c>
      <c r="C679">
        <v>5</v>
      </c>
      <c r="D679">
        <v>14</v>
      </c>
      <c r="E679">
        <v>1950</v>
      </c>
      <c r="F679">
        <v>1</v>
      </c>
      <c r="G679">
        <v>6</v>
      </c>
      <c r="H679">
        <v>86</v>
      </c>
      <c r="I679">
        <v>4895</v>
      </c>
      <c r="J679">
        <v>0</v>
      </c>
    </row>
    <row r="680" spans="1:10" x14ac:dyDescent="0.3">
      <c r="A680" s="28">
        <v>41934</v>
      </c>
      <c r="B680">
        <v>3</v>
      </c>
      <c r="C680">
        <v>4</v>
      </c>
      <c r="D680">
        <v>11</v>
      </c>
      <c r="E680">
        <v>1461</v>
      </c>
      <c r="F680">
        <v>4</v>
      </c>
      <c r="G680">
        <v>2</v>
      </c>
      <c r="H680">
        <v>278</v>
      </c>
      <c r="I680">
        <v>4232</v>
      </c>
      <c r="J680">
        <v>0</v>
      </c>
    </row>
    <row r="681" spans="1:10" x14ac:dyDescent="0.3">
      <c r="A681" s="28">
        <v>41934</v>
      </c>
      <c r="B681">
        <v>1</v>
      </c>
      <c r="C681">
        <v>1</v>
      </c>
      <c r="D681">
        <v>79</v>
      </c>
      <c r="E681">
        <v>1359</v>
      </c>
      <c r="F681">
        <v>1</v>
      </c>
      <c r="G681">
        <v>3</v>
      </c>
      <c r="H681">
        <v>203</v>
      </c>
      <c r="I681">
        <v>3382</v>
      </c>
      <c r="J681">
        <v>0</v>
      </c>
    </row>
    <row r="682" spans="1:10" x14ac:dyDescent="0.3">
      <c r="A682" s="28">
        <v>41934</v>
      </c>
      <c r="B682">
        <v>1</v>
      </c>
      <c r="C682">
        <v>1</v>
      </c>
      <c r="D682">
        <v>79</v>
      </c>
      <c r="E682">
        <v>1359</v>
      </c>
      <c r="F682">
        <v>1</v>
      </c>
      <c r="G682">
        <v>3</v>
      </c>
      <c r="H682">
        <v>203</v>
      </c>
      <c r="I682">
        <v>3382</v>
      </c>
      <c r="J682">
        <v>0</v>
      </c>
    </row>
    <row r="683" spans="1:10" x14ac:dyDescent="0.3">
      <c r="A683" s="28">
        <v>41934</v>
      </c>
      <c r="B683">
        <v>1</v>
      </c>
      <c r="C683">
        <v>1</v>
      </c>
      <c r="D683">
        <v>79</v>
      </c>
      <c r="E683">
        <v>1759</v>
      </c>
      <c r="F683">
        <v>1</v>
      </c>
      <c r="G683">
        <v>3</v>
      </c>
      <c r="H683">
        <v>203</v>
      </c>
      <c r="I683">
        <v>3805</v>
      </c>
      <c r="J683">
        <v>0</v>
      </c>
    </row>
    <row r="684" spans="1:10" x14ac:dyDescent="0.3">
      <c r="A684" s="28">
        <v>41934</v>
      </c>
      <c r="B684">
        <v>1</v>
      </c>
      <c r="C684">
        <v>1</v>
      </c>
      <c r="D684">
        <v>79</v>
      </c>
      <c r="E684">
        <v>1938</v>
      </c>
      <c r="F684">
        <v>1</v>
      </c>
      <c r="G684">
        <v>3</v>
      </c>
      <c r="H684">
        <v>203</v>
      </c>
      <c r="I684">
        <v>8033</v>
      </c>
      <c r="J684">
        <v>0</v>
      </c>
    </row>
    <row r="685" spans="1:10" x14ac:dyDescent="0.3">
      <c r="A685" s="28">
        <v>41934</v>
      </c>
      <c r="B685">
        <v>1</v>
      </c>
      <c r="C685">
        <v>1</v>
      </c>
      <c r="D685">
        <v>79</v>
      </c>
      <c r="E685">
        <v>1359</v>
      </c>
      <c r="F685">
        <v>4</v>
      </c>
      <c r="G685">
        <v>3</v>
      </c>
      <c r="H685">
        <v>203</v>
      </c>
      <c r="I685">
        <v>11837</v>
      </c>
      <c r="J685">
        <v>0</v>
      </c>
    </row>
    <row r="686" spans="1:10" x14ac:dyDescent="0.3">
      <c r="A686" s="28">
        <v>41934</v>
      </c>
      <c r="B686">
        <v>3</v>
      </c>
      <c r="C686">
        <v>4</v>
      </c>
      <c r="D686">
        <v>17</v>
      </c>
      <c r="E686">
        <v>608</v>
      </c>
      <c r="F686">
        <v>1</v>
      </c>
      <c r="G686">
        <v>13</v>
      </c>
      <c r="H686">
        <v>275</v>
      </c>
      <c r="I686">
        <v>0</v>
      </c>
      <c r="J686">
        <v>0</v>
      </c>
    </row>
    <row r="687" spans="1:10" x14ac:dyDescent="0.3">
      <c r="A687" s="28">
        <v>41934</v>
      </c>
      <c r="B687">
        <v>3</v>
      </c>
      <c r="C687">
        <v>4</v>
      </c>
      <c r="D687">
        <v>17</v>
      </c>
      <c r="E687">
        <v>608</v>
      </c>
      <c r="F687">
        <v>1</v>
      </c>
      <c r="G687">
        <v>13</v>
      </c>
      <c r="H687">
        <v>275</v>
      </c>
      <c r="I687">
        <v>0</v>
      </c>
      <c r="J687">
        <v>0</v>
      </c>
    </row>
    <row r="688" spans="1:10" x14ac:dyDescent="0.3">
      <c r="A688" s="28">
        <v>41934</v>
      </c>
      <c r="B688">
        <v>3</v>
      </c>
      <c r="C688">
        <v>4</v>
      </c>
      <c r="D688">
        <v>17</v>
      </c>
      <c r="E688">
        <v>608</v>
      </c>
      <c r="F688">
        <v>1</v>
      </c>
      <c r="G688">
        <v>13</v>
      </c>
      <c r="H688">
        <v>98</v>
      </c>
      <c r="I688">
        <v>0</v>
      </c>
      <c r="J688">
        <v>0</v>
      </c>
    </row>
    <row r="689" spans="1:10" x14ac:dyDescent="0.3">
      <c r="A689" s="28">
        <v>41934</v>
      </c>
      <c r="B689">
        <v>3</v>
      </c>
      <c r="C689">
        <v>4</v>
      </c>
      <c r="D689">
        <v>17</v>
      </c>
      <c r="E689">
        <v>608</v>
      </c>
      <c r="F689">
        <v>1</v>
      </c>
      <c r="G689">
        <v>13</v>
      </c>
      <c r="H689">
        <v>275</v>
      </c>
      <c r="I689">
        <v>0</v>
      </c>
      <c r="J689">
        <v>0</v>
      </c>
    </row>
    <row r="690" spans="1:10" x14ac:dyDescent="0.3">
      <c r="A690" s="28">
        <v>41934</v>
      </c>
      <c r="B690">
        <v>4</v>
      </c>
      <c r="C690">
        <v>18</v>
      </c>
      <c r="D690">
        <v>69</v>
      </c>
      <c r="E690">
        <v>1940</v>
      </c>
      <c r="F690">
        <v>1</v>
      </c>
      <c r="G690">
        <v>9</v>
      </c>
      <c r="H690">
        <v>290</v>
      </c>
      <c r="I690">
        <v>0</v>
      </c>
      <c r="J690">
        <v>0</v>
      </c>
    </row>
    <row r="691" spans="1:10" x14ac:dyDescent="0.3">
      <c r="A691" s="28">
        <v>41934</v>
      </c>
      <c r="B691">
        <v>4</v>
      </c>
      <c r="C691">
        <v>18</v>
      </c>
      <c r="D691">
        <v>84</v>
      </c>
      <c r="E691">
        <v>1112</v>
      </c>
      <c r="F691">
        <v>1</v>
      </c>
      <c r="G691">
        <v>9</v>
      </c>
      <c r="H691">
        <v>247</v>
      </c>
      <c r="I691">
        <v>0</v>
      </c>
      <c r="J691">
        <v>0</v>
      </c>
    </row>
    <row r="692" spans="1:10" x14ac:dyDescent="0.3">
      <c r="A692" s="28">
        <v>41934</v>
      </c>
      <c r="B692">
        <v>6</v>
      </c>
      <c r="C692">
        <v>10</v>
      </c>
      <c r="D692">
        <v>120</v>
      </c>
      <c r="E692">
        <v>1951</v>
      </c>
      <c r="F692">
        <v>3</v>
      </c>
      <c r="G692">
        <v>9</v>
      </c>
      <c r="H692">
        <v>247</v>
      </c>
      <c r="I692">
        <v>0</v>
      </c>
      <c r="J692">
        <v>0</v>
      </c>
    </row>
    <row r="693" spans="1:10" x14ac:dyDescent="0.3">
      <c r="A693" s="28">
        <v>41933</v>
      </c>
      <c r="B693">
        <v>4</v>
      </c>
      <c r="C693">
        <v>22</v>
      </c>
      <c r="D693">
        <v>216</v>
      </c>
      <c r="E693">
        <v>1934</v>
      </c>
      <c r="F693">
        <v>3</v>
      </c>
      <c r="G693">
        <v>2</v>
      </c>
      <c r="H693">
        <v>74</v>
      </c>
      <c r="I693">
        <v>1153</v>
      </c>
      <c r="J693">
        <v>999</v>
      </c>
    </row>
    <row r="694" spans="1:10" x14ac:dyDescent="0.3">
      <c r="A694" s="28">
        <v>41933</v>
      </c>
      <c r="B694">
        <v>2</v>
      </c>
      <c r="C694">
        <v>24</v>
      </c>
      <c r="D694">
        <v>36</v>
      </c>
      <c r="E694">
        <v>1299</v>
      </c>
      <c r="F694">
        <v>4</v>
      </c>
      <c r="G694">
        <v>2</v>
      </c>
      <c r="H694">
        <v>53</v>
      </c>
      <c r="I694">
        <v>15721</v>
      </c>
      <c r="J694">
        <v>20</v>
      </c>
    </row>
    <row r="695" spans="1:10" x14ac:dyDescent="0.3">
      <c r="A695" s="28">
        <v>41933</v>
      </c>
      <c r="B695">
        <v>4</v>
      </c>
      <c r="C695">
        <v>18</v>
      </c>
      <c r="D695">
        <v>132</v>
      </c>
      <c r="E695">
        <v>668</v>
      </c>
      <c r="F695">
        <v>1</v>
      </c>
      <c r="G695">
        <v>9</v>
      </c>
      <c r="H695">
        <v>247</v>
      </c>
      <c r="I695">
        <v>28925</v>
      </c>
      <c r="J695">
        <v>0</v>
      </c>
    </row>
    <row r="696" spans="1:10" x14ac:dyDescent="0.3">
      <c r="A696" s="28">
        <v>41933</v>
      </c>
      <c r="B696">
        <v>2</v>
      </c>
      <c r="C696">
        <v>2</v>
      </c>
      <c r="D696">
        <v>129</v>
      </c>
      <c r="E696">
        <v>1705</v>
      </c>
      <c r="F696">
        <v>1</v>
      </c>
      <c r="G696">
        <v>9</v>
      </c>
      <c r="H696">
        <v>290</v>
      </c>
      <c r="I696">
        <v>35600</v>
      </c>
      <c r="J696">
        <v>0</v>
      </c>
    </row>
    <row r="697" spans="1:10" x14ac:dyDescent="0.3">
      <c r="A697" s="28">
        <v>41933</v>
      </c>
      <c r="B697">
        <v>2</v>
      </c>
      <c r="C697">
        <v>16</v>
      </c>
      <c r="D697">
        <v>13</v>
      </c>
      <c r="E697">
        <v>1963</v>
      </c>
      <c r="F697">
        <v>1</v>
      </c>
      <c r="G697">
        <v>1</v>
      </c>
      <c r="H697">
        <v>15</v>
      </c>
      <c r="I697">
        <v>534</v>
      </c>
      <c r="J697">
        <v>0</v>
      </c>
    </row>
    <row r="698" spans="1:10" x14ac:dyDescent="0.3">
      <c r="A698" s="28">
        <v>41933</v>
      </c>
      <c r="B698">
        <v>4</v>
      </c>
      <c r="C698">
        <v>22</v>
      </c>
      <c r="D698">
        <v>1</v>
      </c>
      <c r="E698">
        <v>666</v>
      </c>
      <c r="F698">
        <v>4</v>
      </c>
      <c r="G698">
        <v>1</v>
      </c>
      <c r="H698">
        <v>267</v>
      </c>
      <c r="I698">
        <v>11</v>
      </c>
      <c r="J698">
        <v>0</v>
      </c>
    </row>
    <row r="699" spans="1:10" x14ac:dyDescent="0.3">
      <c r="A699" s="28">
        <v>41933</v>
      </c>
      <c r="B699">
        <v>4</v>
      </c>
      <c r="C699">
        <v>8</v>
      </c>
      <c r="D699">
        <v>20</v>
      </c>
      <c r="E699">
        <v>1955</v>
      </c>
      <c r="F699">
        <v>4</v>
      </c>
      <c r="G699">
        <v>3</v>
      </c>
      <c r="H699">
        <v>282</v>
      </c>
      <c r="I699">
        <v>2314</v>
      </c>
      <c r="J699">
        <v>0</v>
      </c>
    </row>
    <row r="700" spans="1:10" x14ac:dyDescent="0.3">
      <c r="A700" s="28">
        <v>41933</v>
      </c>
      <c r="B700">
        <v>4</v>
      </c>
      <c r="C700">
        <v>8</v>
      </c>
      <c r="D700">
        <v>20</v>
      </c>
      <c r="E700">
        <v>1955</v>
      </c>
      <c r="F700">
        <v>4</v>
      </c>
      <c r="G700">
        <v>3</v>
      </c>
      <c r="H700">
        <v>91</v>
      </c>
      <c r="I700">
        <v>3026</v>
      </c>
      <c r="J700">
        <v>0</v>
      </c>
    </row>
    <row r="701" spans="1:10" x14ac:dyDescent="0.3">
      <c r="A701" s="28">
        <v>41933</v>
      </c>
      <c r="B701">
        <v>4</v>
      </c>
      <c r="C701">
        <v>18</v>
      </c>
      <c r="D701">
        <v>20</v>
      </c>
      <c r="E701">
        <v>1277</v>
      </c>
      <c r="F701">
        <v>4</v>
      </c>
      <c r="G701">
        <v>3</v>
      </c>
      <c r="H701">
        <v>91</v>
      </c>
      <c r="I701">
        <v>6230</v>
      </c>
      <c r="J701">
        <v>0</v>
      </c>
    </row>
    <row r="702" spans="1:10" x14ac:dyDescent="0.3">
      <c r="A702" s="28">
        <v>41933</v>
      </c>
      <c r="B702">
        <v>4</v>
      </c>
      <c r="C702">
        <v>8</v>
      </c>
      <c r="D702">
        <v>20</v>
      </c>
      <c r="E702">
        <v>1956</v>
      </c>
      <c r="F702">
        <v>4</v>
      </c>
      <c r="G702">
        <v>3</v>
      </c>
      <c r="H702">
        <v>91</v>
      </c>
      <c r="I702">
        <v>6871</v>
      </c>
      <c r="J702">
        <v>0</v>
      </c>
    </row>
    <row r="703" spans="1:10" x14ac:dyDescent="0.3">
      <c r="A703" s="28">
        <v>41933</v>
      </c>
      <c r="B703">
        <v>4</v>
      </c>
      <c r="C703">
        <v>8</v>
      </c>
      <c r="D703">
        <v>20</v>
      </c>
      <c r="E703">
        <v>1956</v>
      </c>
      <c r="F703">
        <v>4</v>
      </c>
      <c r="G703">
        <v>3</v>
      </c>
      <c r="H703">
        <v>91</v>
      </c>
      <c r="I703">
        <v>7476</v>
      </c>
      <c r="J703">
        <v>0</v>
      </c>
    </row>
    <row r="704" spans="1:10" x14ac:dyDescent="0.3">
      <c r="A704" s="28">
        <v>41933</v>
      </c>
      <c r="B704">
        <v>4</v>
      </c>
      <c r="C704">
        <v>8</v>
      </c>
      <c r="D704">
        <v>20</v>
      </c>
      <c r="E704">
        <v>1956</v>
      </c>
      <c r="F704">
        <v>4</v>
      </c>
      <c r="G704">
        <v>3</v>
      </c>
      <c r="H704">
        <v>91</v>
      </c>
      <c r="I704">
        <v>9434</v>
      </c>
      <c r="J704">
        <v>0</v>
      </c>
    </row>
    <row r="705" spans="1:10" x14ac:dyDescent="0.3">
      <c r="A705" s="28">
        <v>41933</v>
      </c>
      <c r="B705">
        <v>4</v>
      </c>
      <c r="C705">
        <v>8</v>
      </c>
      <c r="D705">
        <v>20</v>
      </c>
      <c r="E705">
        <v>1956</v>
      </c>
      <c r="F705">
        <v>4</v>
      </c>
      <c r="G705">
        <v>3</v>
      </c>
      <c r="H705">
        <v>91</v>
      </c>
      <c r="I705">
        <v>10502</v>
      </c>
      <c r="J705">
        <v>0</v>
      </c>
    </row>
    <row r="706" spans="1:10" x14ac:dyDescent="0.3">
      <c r="A706" s="28">
        <v>41933</v>
      </c>
      <c r="B706">
        <v>4</v>
      </c>
      <c r="C706">
        <v>8</v>
      </c>
      <c r="D706">
        <v>20</v>
      </c>
      <c r="E706">
        <v>1277</v>
      </c>
      <c r="F706">
        <v>4</v>
      </c>
      <c r="G706">
        <v>3</v>
      </c>
      <c r="H706">
        <v>91</v>
      </c>
      <c r="I706">
        <v>12460</v>
      </c>
      <c r="J706">
        <v>0</v>
      </c>
    </row>
    <row r="707" spans="1:10" x14ac:dyDescent="0.3">
      <c r="A707" s="28">
        <v>41933</v>
      </c>
      <c r="B707">
        <v>4</v>
      </c>
      <c r="C707">
        <v>12</v>
      </c>
      <c r="D707">
        <v>4</v>
      </c>
      <c r="E707">
        <v>60</v>
      </c>
      <c r="F707">
        <v>4</v>
      </c>
      <c r="G707">
        <v>2</v>
      </c>
      <c r="H707">
        <v>26</v>
      </c>
      <c r="I707">
        <v>8476</v>
      </c>
      <c r="J707">
        <v>0</v>
      </c>
    </row>
    <row r="708" spans="1:10" x14ac:dyDescent="0.3">
      <c r="A708" s="28">
        <v>41933</v>
      </c>
      <c r="B708">
        <v>6</v>
      </c>
      <c r="C708">
        <v>10</v>
      </c>
      <c r="D708">
        <v>141</v>
      </c>
      <c r="E708">
        <v>1745</v>
      </c>
      <c r="F708">
        <v>4</v>
      </c>
      <c r="G708">
        <v>9</v>
      </c>
      <c r="H708">
        <v>290</v>
      </c>
      <c r="I708">
        <v>0</v>
      </c>
      <c r="J708">
        <v>0</v>
      </c>
    </row>
    <row r="709" spans="1:10" x14ac:dyDescent="0.3">
      <c r="A709" s="28">
        <v>41933</v>
      </c>
      <c r="B709">
        <v>6</v>
      </c>
      <c r="C709">
        <v>10</v>
      </c>
      <c r="D709">
        <v>163</v>
      </c>
      <c r="E709">
        <v>1964</v>
      </c>
      <c r="F709">
        <v>1</v>
      </c>
      <c r="G709">
        <v>9</v>
      </c>
      <c r="H709">
        <v>247</v>
      </c>
      <c r="I709">
        <v>0</v>
      </c>
      <c r="J709">
        <v>0</v>
      </c>
    </row>
    <row r="710" spans="1:10" x14ac:dyDescent="0.3">
      <c r="A710" s="28">
        <v>41932</v>
      </c>
      <c r="B710">
        <v>2</v>
      </c>
      <c r="C710">
        <v>24</v>
      </c>
      <c r="D710">
        <v>2</v>
      </c>
      <c r="E710">
        <v>265</v>
      </c>
      <c r="F710">
        <v>4</v>
      </c>
      <c r="G710">
        <v>6</v>
      </c>
      <c r="H710">
        <v>86</v>
      </c>
      <c r="I710">
        <v>0</v>
      </c>
      <c r="J710">
        <v>20</v>
      </c>
    </row>
    <row r="711" spans="1:10" x14ac:dyDescent="0.3">
      <c r="A711" s="28">
        <v>41932</v>
      </c>
      <c r="B711">
        <v>4</v>
      </c>
      <c r="C711">
        <v>22</v>
      </c>
      <c r="D711">
        <v>42</v>
      </c>
      <c r="E711">
        <v>1962</v>
      </c>
      <c r="F711">
        <v>3</v>
      </c>
      <c r="G711">
        <v>9</v>
      </c>
      <c r="H711">
        <v>134</v>
      </c>
      <c r="I711">
        <v>10235</v>
      </c>
      <c r="J711">
        <v>720</v>
      </c>
    </row>
    <row r="712" spans="1:10" x14ac:dyDescent="0.3">
      <c r="A712" s="28">
        <v>41932</v>
      </c>
      <c r="B712">
        <v>4</v>
      </c>
      <c r="C712">
        <v>12</v>
      </c>
      <c r="D712">
        <v>4</v>
      </c>
      <c r="E712">
        <v>60</v>
      </c>
      <c r="F712">
        <v>4</v>
      </c>
      <c r="G712">
        <v>2</v>
      </c>
      <c r="H712">
        <v>285</v>
      </c>
      <c r="I712">
        <v>50853</v>
      </c>
      <c r="J712">
        <v>30</v>
      </c>
    </row>
    <row r="713" spans="1:10" x14ac:dyDescent="0.3">
      <c r="A713" s="28">
        <v>41932</v>
      </c>
      <c r="B713">
        <v>2</v>
      </c>
      <c r="C713">
        <v>24</v>
      </c>
      <c r="D713">
        <v>1</v>
      </c>
      <c r="E713">
        <v>1595</v>
      </c>
      <c r="F713">
        <v>3</v>
      </c>
      <c r="G713">
        <v>1</v>
      </c>
      <c r="H713">
        <v>24</v>
      </c>
      <c r="I713">
        <v>8900</v>
      </c>
      <c r="J713">
        <v>30</v>
      </c>
    </row>
    <row r="714" spans="1:10" x14ac:dyDescent="0.3">
      <c r="A714" s="28">
        <v>41932</v>
      </c>
      <c r="B714">
        <v>5</v>
      </c>
      <c r="C714">
        <v>7</v>
      </c>
      <c r="D714">
        <v>9</v>
      </c>
      <c r="E714">
        <v>521</v>
      </c>
      <c r="F714">
        <v>3</v>
      </c>
      <c r="G714">
        <v>1</v>
      </c>
      <c r="H714">
        <v>12</v>
      </c>
      <c r="I714">
        <v>178</v>
      </c>
      <c r="J714">
        <v>10</v>
      </c>
    </row>
    <row r="715" spans="1:10" x14ac:dyDescent="0.3">
      <c r="A715" s="28">
        <v>41932</v>
      </c>
      <c r="B715">
        <v>5</v>
      </c>
      <c r="C715">
        <v>7</v>
      </c>
      <c r="D715">
        <v>9</v>
      </c>
      <c r="E715">
        <v>80</v>
      </c>
      <c r="F715">
        <v>4</v>
      </c>
      <c r="G715">
        <v>1</v>
      </c>
      <c r="H715">
        <v>21</v>
      </c>
      <c r="I715">
        <v>1002</v>
      </c>
      <c r="J715">
        <v>30</v>
      </c>
    </row>
    <row r="716" spans="1:10" x14ac:dyDescent="0.3">
      <c r="A716" s="28">
        <v>41932</v>
      </c>
      <c r="B716">
        <v>5</v>
      </c>
      <c r="C716">
        <v>7</v>
      </c>
      <c r="D716">
        <v>9</v>
      </c>
      <c r="E716">
        <v>1156</v>
      </c>
      <c r="F716">
        <v>4</v>
      </c>
      <c r="G716">
        <v>1</v>
      </c>
      <c r="H716">
        <v>1</v>
      </c>
      <c r="I716">
        <v>1002</v>
      </c>
      <c r="J716">
        <v>15</v>
      </c>
    </row>
    <row r="717" spans="1:10" x14ac:dyDescent="0.3">
      <c r="A717" s="28">
        <v>41932</v>
      </c>
      <c r="B717">
        <v>5</v>
      </c>
      <c r="C717">
        <v>7</v>
      </c>
      <c r="D717">
        <v>9</v>
      </c>
      <c r="E717">
        <v>1761</v>
      </c>
      <c r="F717">
        <v>4</v>
      </c>
      <c r="G717">
        <v>1</v>
      </c>
      <c r="H717">
        <v>5</v>
      </c>
      <c r="I717">
        <v>1246</v>
      </c>
      <c r="J717">
        <v>35</v>
      </c>
    </row>
    <row r="718" spans="1:10" x14ac:dyDescent="0.3">
      <c r="A718" s="28">
        <v>41932</v>
      </c>
      <c r="B718">
        <v>5</v>
      </c>
      <c r="C718">
        <v>7</v>
      </c>
      <c r="D718">
        <v>9</v>
      </c>
      <c r="E718">
        <v>822</v>
      </c>
      <c r="F718">
        <v>4</v>
      </c>
      <c r="G718">
        <v>1</v>
      </c>
      <c r="H718">
        <v>23</v>
      </c>
      <c r="I718">
        <v>1665</v>
      </c>
      <c r="J718">
        <v>15</v>
      </c>
    </row>
    <row r="719" spans="1:10" x14ac:dyDescent="0.3">
      <c r="A719" s="28">
        <v>41932</v>
      </c>
      <c r="B719">
        <v>4</v>
      </c>
      <c r="C719">
        <v>5</v>
      </c>
      <c r="D719">
        <v>56</v>
      </c>
      <c r="E719">
        <v>954</v>
      </c>
      <c r="F719">
        <v>1</v>
      </c>
      <c r="G719">
        <v>9</v>
      </c>
      <c r="H719">
        <v>134</v>
      </c>
      <c r="I719">
        <v>27</v>
      </c>
      <c r="J719">
        <v>0</v>
      </c>
    </row>
    <row r="720" spans="1:10" x14ac:dyDescent="0.3">
      <c r="A720" s="28">
        <v>41932</v>
      </c>
      <c r="B720">
        <v>4</v>
      </c>
      <c r="C720">
        <v>23</v>
      </c>
      <c r="D720">
        <v>72</v>
      </c>
      <c r="E720">
        <v>294</v>
      </c>
      <c r="F720">
        <v>1</v>
      </c>
      <c r="G720">
        <v>9</v>
      </c>
      <c r="H720">
        <v>247</v>
      </c>
      <c r="I720">
        <v>22557</v>
      </c>
      <c r="J720">
        <v>0</v>
      </c>
    </row>
    <row r="721" spans="1:10" x14ac:dyDescent="0.3">
      <c r="A721" s="28">
        <v>41932</v>
      </c>
      <c r="B721">
        <v>4</v>
      </c>
      <c r="C721">
        <v>21</v>
      </c>
      <c r="D721">
        <v>143</v>
      </c>
      <c r="E721">
        <v>1944</v>
      </c>
      <c r="F721">
        <v>1</v>
      </c>
      <c r="G721">
        <v>9</v>
      </c>
      <c r="H721">
        <v>290</v>
      </c>
      <c r="I721">
        <v>29</v>
      </c>
      <c r="J721">
        <v>0</v>
      </c>
    </row>
    <row r="722" spans="1:10" x14ac:dyDescent="0.3">
      <c r="A722" s="28">
        <v>41932</v>
      </c>
      <c r="B722">
        <v>4</v>
      </c>
      <c r="C722">
        <v>21</v>
      </c>
      <c r="D722">
        <v>69</v>
      </c>
      <c r="E722">
        <v>1200</v>
      </c>
      <c r="F722">
        <v>1</v>
      </c>
      <c r="G722">
        <v>9</v>
      </c>
      <c r="H722">
        <v>290</v>
      </c>
      <c r="I722">
        <v>29</v>
      </c>
      <c r="J722">
        <v>0</v>
      </c>
    </row>
    <row r="723" spans="1:10" x14ac:dyDescent="0.3">
      <c r="A723" s="28">
        <v>41932</v>
      </c>
      <c r="B723">
        <v>4</v>
      </c>
      <c r="C723">
        <v>21</v>
      </c>
      <c r="D723">
        <v>77</v>
      </c>
      <c r="E723">
        <v>1961</v>
      </c>
      <c r="F723">
        <v>1</v>
      </c>
      <c r="G723">
        <v>9</v>
      </c>
      <c r="H723">
        <v>290</v>
      </c>
      <c r="I723">
        <v>33</v>
      </c>
      <c r="J723">
        <v>0</v>
      </c>
    </row>
    <row r="724" spans="1:10" x14ac:dyDescent="0.3">
      <c r="A724" s="28">
        <v>41932</v>
      </c>
      <c r="B724">
        <v>4</v>
      </c>
      <c r="C724">
        <v>21</v>
      </c>
      <c r="D724">
        <v>88</v>
      </c>
      <c r="E724">
        <v>1941</v>
      </c>
      <c r="F724">
        <v>1</v>
      </c>
      <c r="G724">
        <v>9</v>
      </c>
      <c r="H724">
        <v>290</v>
      </c>
      <c r="I724">
        <v>218</v>
      </c>
      <c r="J724">
        <v>0</v>
      </c>
    </row>
    <row r="725" spans="1:10" x14ac:dyDescent="0.3">
      <c r="A725" s="28">
        <v>41932</v>
      </c>
      <c r="B725">
        <v>4</v>
      </c>
      <c r="C725">
        <v>21</v>
      </c>
      <c r="D725">
        <v>307</v>
      </c>
      <c r="E725">
        <v>1953</v>
      </c>
      <c r="F725">
        <v>1</v>
      </c>
      <c r="G725">
        <v>9</v>
      </c>
      <c r="H725">
        <v>290</v>
      </c>
      <c r="I725">
        <v>539</v>
      </c>
      <c r="J725">
        <v>0</v>
      </c>
    </row>
    <row r="726" spans="1:10" x14ac:dyDescent="0.3">
      <c r="A726" s="28">
        <v>41932</v>
      </c>
      <c r="B726">
        <v>4</v>
      </c>
      <c r="C726">
        <v>21</v>
      </c>
      <c r="D726">
        <v>26</v>
      </c>
      <c r="E726">
        <v>1957</v>
      </c>
      <c r="F726">
        <v>1</v>
      </c>
      <c r="G726">
        <v>9</v>
      </c>
      <c r="H726">
        <v>290</v>
      </c>
      <c r="I726">
        <v>668</v>
      </c>
      <c r="J726">
        <v>0</v>
      </c>
    </row>
    <row r="727" spans="1:10" x14ac:dyDescent="0.3">
      <c r="A727" s="28">
        <v>41932</v>
      </c>
      <c r="B727">
        <v>4</v>
      </c>
      <c r="C727">
        <v>21</v>
      </c>
      <c r="D727">
        <v>26</v>
      </c>
      <c r="E727">
        <v>1958</v>
      </c>
      <c r="F727">
        <v>1</v>
      </c>
      <c r="G727">
        <v>9</v>
      </c>
      <c r="H727">
        <v>290</v>
      </c>
      <c r="I727">
        <v>1178</v>
      </c>
      <c r="J727">
        <v>0</v>
      </c>
    </row>
    <row r="728" spans="1:10" x14ac:dyDescent="0.3">
      <c r="A728" s="28">
        <v>41932</v>
      </c>
      <c r="B728">
        <v>4</v>
      </c>
      <c r="C728">
        <v>21</v>
      </c>
      <c r="D728">
        <v>26</v>
      </c>
      <c r="E728">
        <v>1959</v>
      </c>
      <c r="F728">
        <v>1</v>
      </c>
      <c r="G728">
        <v>9</v>
      </c>
      <c r="H728">
        <v>290</v>
      </c>
      <c r="I728">
        <v>1962</v>
      </c>
      <c r="J728">
        <v>0</v>
      </c>
    </row>
    <row r="729" spans="1:10" x14ac:dyDescent="0.3">
      <c r="A729" s="28">
        <v>41932</v>
      </c>
      <c r="B729">
        <v>4</v>
      </c>
      <c r="C729">
        <v>21</v>
      </c>
      <c r="D729">
        <v>120</v>
      </c>
      <c r="E729">
        <v>1952</v>
      </c>
      <c r="F729">
        <v>1</v>
      </c>
      <c r="G729">
        <v>9</v>
      </c>
      <c r="H729">
        <v>290</v>
      </c>
      <c r="I729">
        <v>2848</v>
      </c>
      <c r="J729">
        <v>0</v>
      </c>
    </row>
    <row r="730" spans="1:10" x14ac:dyDescent="0.3">
      <c r="A730" s="28">
        <v>41932</v>
      </c>
      <c r="B730">
        <v>4</v>
      </c>
      <c r="C730">
        <v>21</v>
      </c>
      <c r="D730">
        <v>26</v>
      </c>
      <c r="E730">
        <v>1960</v>
      </c>
      <c r="F730">
        <v>1</v>
      </c>
      <c r="G730">
        <v>9</v>
      </c>
      <c r="H730">
        <v>290</v>
      </c>
      <c r="I730">
        <v>3924</v>
      </c>
      <c r="J730">
        <v>0</v>
      </c>
    </row>
    <row r="731" spans="1:10" x14ac:dyDescent="0.3">
      <c r="A731" s="28">
        <v>41932</v>
      </c>
      <c r="B731">
        <v>4</v>
      </c>
      <c r="C731">
        <v>21</v>
      </c>
      <c r="D731">
        <v>306</v>
      </c>
      <c r="E731">
        <v>1939</v>
      </c>
      <c r="F731">
        <v>1</v>
      </c>
      <c r="G731">
        <v>9</v>
      </c>
      <c r="H731">
        <v>290</v>
      </c>
      <c r="I731">
        <v>7476</v>
      </c>
      <c r="J731">
        <v>0</v>
      </c>
    </row>
    <row r="732" spans="1:10" x14ac:dyDescent="0.3">
      <c r="A732" s="28">
        <v>41932</v>
      </c>
      <c r="B732">
        <v>4</v>
      </c>
      <c r="C732">
        <v>21</v>
      </c>
      <c r="D732">
        <v>305</v>
      </c>
      <c r="E732">
        <v>933</v>
      </c>
      <c r="F732">
        <v>1</v>
      </c>
      <c r="G732">
        <v>9</v>
      </c>
      <c r="H732">
        <v>290</v>
      </c>
      <c r="I732">
        <v>15130</v>
      </c>
      <c r="J732">
        <v>0</v>
      </c>
    </row>
    <row r="733" spans="1:10" x14ac:dyDescent="0.3">
      <c r="A733" s="28">
        <v>41932</v>
      </c>
      <c r="B733">
        <v>4</v>
      </c>
      <c r="C733">
        <v>21</v>
      </c>
      <c r="D733">
        <v>279</v>
      </c>
      <c r="E733">
        <v>1766</v>
      </c>
      <c r="F733">
        <v>1</v>
      </c>
      <c r="G733">
        <v>9</v>
      </c>
      <c r="H733">
        <v>290</v>
      </c>
      <c r="I733">
        <v>24208</v>
      </c>
      <c r="J733">
        <v>0</v>
      </c>
    </row>
    <row r="734" spans="1:10" x14ac:dyDescent="0.3">
      <c r="A734" s="28">
        <v>41932</v>
      </c>
      <c r="B734">
        <v>4</v>
      </c>
      <c r="C734">
        <v>21</v>
      </c>
      <c r="D734">
        <v>118</v>
      </c>
      <c r="E734">
        <v>556</v>
      </c>
      <c r="F734">
        <v>1</v>
      </c>
      <c r="G734">
        <v>9</v>
      </c>
      <c r="H734">
        <v>290</v>
      </c>
      <c r="I734">
        <v>24613</v>
      </c>
      <c r="J734">
        <v>0</v>
      </c>
    </row>
    <row r="735" spans="1:10" x14ac:dyDescent="0.3">
      <c r="A735" s="28">
        <v>41932</v>
      </c>
      <c r="B735">
        <v>4</v>
      </c>
      <c r="C735">
        <v>21</v>
      </c>
      <c r="D735">
        <v>296</v>
      </c>
      <c r="E735">
        <v>668</v>
      </c>
      <c r="F735">
        <v>1</v>
      </c>
      <c r="G735">
        <v>9</v>
      </c>
      <c r="H735">
        <v>290</v>
      </c>
      <c r="I735">
        <v>28480</v>
      </c>
      <c r="J735">
        <v>0</v>
      </c>
    </row>
    <row r="736" spans="1:10" x14ac:dyDescent="0.3">
      <c r="A736" s="28">
        <v>41932</v>
      </c>
      <c r="B736">
        <v>4</v>
      </c>
      <c r="C736">
        <v>21</v>
      </c>
      <c r="D736">
        <v>296</v>
      </c>
      <c r="E736">
        <v>668</v>
      </c>
      <c r="F736">
        <v>1</v>
      </c>
      <c r="G736">
        <v>9</v>
      </c>
      <c r="H736">
        <v>290</v>
      </c>
      <c r="I736">
        <v>28480</v>
      </c>
      <c r="J736">
        <v>0</v>
      </c>
    </row>
    <row r="737" spans="1:10" x14ac:dyDescent="0.3">
      <c r="A737" s="28">
        <v>41932</v>
      </c>
      <c r="B737">
        <v>4</v>
      </c>
      <c r="C737">
        <v>21</v>
      </c>
      <c r="D737">
        <v>264</v>
      </c>
      <c r="E737">
        <v>1948</v>
      </c>
      <c r="F737">
        <v>1</v>
      </c>
      <c r="G737">
        <v>9</v>
      </c>
      <c r="H737">
        <v>290</v>
      </c>
      <c r="I737">
        <v>35600</v>
      </c>
      <c r="J737">
        <v>0</v>
      </c>
    </row>
    <row r="738" spans="1:10" x14ac:dyDescent="0.3">
      <c r="A738" s="28">
        <v>41932</v>
      </c>
      <c r="B738">
        <v>4</v>
      </c>
      <c r="C738">
        <v>21</v>
      </c>
      <c r="D738">
        <v>89</v>
      </c>
      <c r="E738">
        <v>384</v>
      </c>
      <c r="F738">
        <v>1</v>
      </c>
      <c r="G738">
        <v>9</v>
      </c>
      <c r="H738">
        <v>290</v>
      </c>
      <c r="I738">
        <v>40050</v>
      </c>
      <c r="J738">
        <v>0</v>
      </c>
    </row>
    <row r="739" spans="1:10" x14ac:dyDescent="0.3">
      <c r="A739" s="28">
        <v>41932</v>
      </c>
      <c r="B739">
        <v>4</v>
      </c>
      <c r="C739">
        <v>21</v>
      </c>
      <c r="D739">
        <v>264</v>
      </c>
      <c r="E739">
        <v>1949</v>
      </c>
      <c r="F739">
        <v>1</v>
      </c>
      <c r="G739">
        <v>9</v>
      </c>
      <c r="H739">
        <v>290</v>
      </c>
      <c r="I739">
        <v>40050</v>
      </c>
      <c r="J739">
        <v>0</v>
      </c>
    </row>
    <row r="740" spans="1:10" x14ac:dyDescent="0.3">
      <c r="A740" s="28">
        <v>41932</v>
      </c>
      <c r="B740">
        <v>4</v>
      </c>
      <c r="C740">
        <v>21</v>
      </c>
      <c r="D740">
        <v>29</v>
      </c>
      <c r="E740">
        <v>559</v>
      </c>
      <c r="F740">
        <v>1</v>
      </c>
      <c r="G740">
        <v>9</v>
      </c>
      <c r="H740">
        <v>290</v>
      </c>
      <c r="I740">
        <v>42720</v>
      </c>
      <c r="J740">
        <v>0</v>
      </c>
    </row>
    <row r="741" spans="1:10" x14ac:dyDescent="0.3">
      <c r="A741" s="28">
        <v>41932</v>
      </c>
      <c r="B741">
        <v>5</v>
      </c>
      <c r="C741">
        <v>7</v>
      </c>
      <c r="D741">
        <v>9</v>
      </c>
      <c r="E741">
        <v>1942</v>
      </c>
      <c r="F741">
        <v>4</v>
      </c>
      <c r="G741">
        <v>1</v>
      </c>
      <c r="H741">
        <v>23</v>
      </c>
      <c r="I741">
        <v>1433</v>
      </c>
      <c r="J741">
        <v>0</v>
      </c>
    </row>
    <row r="742" spans="1:10" x14ac:dyDescent="0.3">
      <c r="A742" s="28">
        <v>41932</v>
      </c>
      <c r="B742">
        <v>4</v>
      </c>
      <c r="C742">
        <v>5</v>
      </c>
      <c r="D742">
        <v>6</v>
      </c>
      <c r="E742">
        <v>1946</v>
      </c>
      <c r="F742">
        <v>4</v>
      </c>
      <c r="G742">
        <v>3</v>
      </c>
      <c r="H742">
        <v>90</v>
      </c>
      <c r="I742">
        <v>60</v>
      </c>
      <c r="J742">
        <v>0</v>
      </c>
    </row>
    <row r="743" spans="1:10" x14ac:dyDescent="0.3">
      <c r="A743" s="28">
        <v>41932</v>
      </c>
      <c r="B743">
        <v>2</v>
      </c>
      <c r="C743">
        <v>20</v>
      </c>
      <c r="D743">
        <v>2</v>
      </c>
      <c r="E743">
        <v>1028</v>
      </c>
      <c r="F743">
        <v>4</v>
      </c>
      <c r="G743">
        <v>6</v>
      </c>
      <c r="H743">
        <v>155</v>
      </c>
      <c r="I743">
        <v>1602</v>
      </c>
      <c r="J743">
        <v>0</v>
      </c>
    </row>
    <row r="744" spans="1:10" x14ac:dyDescent="0.3">
      <c r="A744" s="28">
        <v>41932</v>
      </c>
      <c r="B744">
        <v>3</v>
      </c>
      <c r="C744">
        <v>4</v>
      </c>
      <c r="D744">
        <v>1</v>
      </c>
      <c r="E744">
        <v>28</v>
      </c>
      <c r="F744">
        <v>1</v>
      </c>
      <c r="G744">
        <v>1</v>
      </c>
      <c r="H744">
        <v>109</v>
      </c>
      <c r="I744">
        <v>0</v>
      </c>
      <c r="J744">
        <v>0</v>
      </c>
    </row>
    <row r="745" spans="1:10" x14ac:dyDescent="0.3">
      <c r="A745" s="28">
        <v>41932</v>
      </c>
      <c r="B745">
        <v>3</v>
      </c>
      <c r="C745">
        <v>4</v>
      </c>
      <c r="D745">
        <v>1</v>
      </c>
      <c r="E745">
        <v>30</v>
      </c>
      <c r="F745">
        <v>1</v>
      </c>
      <c r="G745">
        <v>1</v>
      </c>
      <c r="H745">
        <v>12</v>
      </c>
      <c r="I745">
        <v>0</v>
      </c>
      <c r="J745">
        <v>0</v>
      </c>
    </row>
    <row r="746" spans="1:10" x14ac:dyDescent="0.3">
      <c r="A746" s="28">
        <v>41932</v>
      </c>
      <c r="B746">
        <v>6</v>
      </c>
      <c r="C746">
        <v>10</v>
      </c>
      <c r="D746">
        <v>181</v>
      </c>
      <c r="E746">
        <v>1954</v>
      </c>
      <c r="F746">
        <v>1</v>
      </c>
      <c r="G746">
        <v>9</v>
      </c>
      <c r="H746">
        <v>105</v>
      </c>
      <c r="I746">
        <v>0</v>
      </c>
      <c r="J746">
        <v>0</v>
      </c>
    </row>
    <row r="747" spans="1:10" x14ac:dyDescent="0.3">
      <c r="A747" s="28">
        <v>41931</v>
      </c>
      <c r="B747">
        <v>4</v>
      </c>
      <c r="C747">
        <v>5</v>
      </c>
      <c r="D747">
        <v>56</v>
      </c>
      <c r="E747">
        <v>935</v>
      </c>
      <c r="F747">
        <v>1</v>
      </c>
      <c r="G747">
        <v>9</v>
      </c>
      <c r="H747">
        <v>34</v>
      </c>
      <c r="I747">
        <v>445</v>
      </c>
      <c r="J747">
        <v>0</v>
      </c>
    </row>
    <row r="748" spans="1:10" x14ac:dyDescent="0.3">
      <c r="A748" s="28">
        <v>41931</v>
      </c>
      <c r="B748">
        <v>4</v>
      </c>
      <c r="C748">
        <v>5</v>
      </c>
      <c r="D748">
        <v>192</v>
      </c>
      <c r="E748">
        <v>1102</v>
      </c>
      <c r="F748">
        <v>1</v>
      </c>
      <c r="G748">
        <v>9</v>
      </c>
      <c r="H748">
        <v>247</v>
      </c>
      <c r="I748">
        <v>4094</v>
      </c>
      <c r="J748">
        <v>0</v>
      </c>
    </row>
    <row r="749" spans="1:10" x14ac:dyDescent="0.3">
      <c r="A749" s="28">
        <v>41931</v>
      </c>
      <c r="B749">
        <v>4</v>
      </c>
      <c r="C749">
        <v>5</v>
      </c>
      <c r="D749">
        <v>32</v>
      </c>
      <c r="E749">
        <v>1947</v>
      </c>
      <c r="F749">
        <v>1</v>
      </c>
      <c r="G749">
        <v>9</v>
      </c>
      <c r="H749">
        <v>247</v>
      </c>
      <c r="I749">
        <v>4806</v>
      </c>
      <c r="J749">
        <v>0</v>
      </c>
    </row>
    <row r="750" spans="1:10" x14ac:dyDescent="0.3">
      <c r="A750" s="28">
        <v>41931</v>
      </c>
      <c r="B750">
        <v>4</v>
      </c>
      <c r="C750">
        <v>18</v>
      </c>
      <c r="D750">
        <v>132</v>
      </c>
      <c r="E750">
        <v>668</v>
      </c>
      <c r="F750">
        <v>1</v>
      </c>
      <c r="G750">
        <v>9</v>
      </c>
      <c r="H750">
        <v>247</v>
      </c>
      <c r="I750">
        <v>28925</v>
      </c>
      <c r="J750">
        <v>0</v>
      </c>
    </row>
    <row r="751" spans="1:10" x14ac:dyDescent="0.3">
      <c r="A751" s="28">
        <v>41931</v>
      </c>
      <c r="B751">
        <v>3</v>
      </c>
      <c r="C751">
        <v>4</v>
      </c>
      <c r="D751">
        <v>163</v>
      </c>
      <c r="E751">
        <v>1197</v>
      </c>
      <c r="F751">
        <v>1</v>
      </c>
      <c r="G751">
        <v>9</v>
      </c>
      <c r="H751">
        <v>290</v>
      </c>
      <c r="I751">
        <v>7690</v>
      </c>
      <c r="J751">
        <v>0</v>
      </c>
    </row>
    <row r="752" spans="1:10" x14ac:dyDescent="0.3">
      <c r="A752" s="28">
        <v>41931</v>
      </c>
      <c r="B752">
        <v>2</v>
      </c>
      <c r="C752">
        <v>2</v>
      </c>
      <c r="D752">
        <v>1</v>
      </c>
      <c r="E752">
        <v>1943</v>
      </c>
      <c r="F752">
        <v>4</v>
      </c>
      <c r="G752">
        <v>1</v>
      </c>
      <c r="H752">
        <v>11</v>
      </c>
      <c r="I752">
        <v>2</v>
      </c>
      <c r="J752">
        <v>0</v>
      </c>
    </row>
    <row r="753" spans="1:10" x14ac:dyDescent="0.3">
      <c r="A753" s="28">
        <v>41930</v>
      </c>
      <c r="B753">
        <v>4</v>
      </c>
      <c r="C753">
        <v>5</v>
      </c>
      <c r="D753">
        <v>178</v>
      </c>
      <c r="E753">
        <v>994</v>
      </c>
      <c r="F753">
        <v>1</v>
      </c>
      <c r="G753">
        <v>9</v>
      </c>
      <c r="H753">
        <v>247</v>
      </c>
      <c r="I753">
        <v>8010</v>
      </c>
      <c r="J753">
        <v>0</v>
      </c>
    </row>
    <row r="754" spans="1:10" x14ac:dyDescent="0.3">
      <c r="A754" s="28">
        <v>41930</v>
      </c>
      <c r="B754">
        <v>4</v>
      </c>
      <c r="C754">
        <v>19</v>
      </c>
      <c r="D754">
        <v>96</v>
      </c>
      <c r="E754">
        <v>963</v>
      </c>
      <c r="F754">
        <v>1</v>
      </c>
      <c r="G754">
        <v>9</v>
      </c>
      <c r="H754">
        <v>247</v>
      </c>
      <c r="I754">
        <v>1002</v>
      </c>
      <c r="J754">
        <v>0</v>
      </c>
    </row>
    <row r="755" spans="1:10" x14ac:dyDescent="0.3">
      <c r="A755" s="28">
        <v>41930</v>
      </c>
      <c r="B755">
        <v>4</v>
      </c>
      <c r="C755">
        <v>5</v>
      </c>
      <c r="D755">
        <v>4</v>
      </c>
      <c r="E755">
        <v>54</v>
      </c>
      <c r="F755">
        <v>1</v>
      </c>
      <c r="G755">
        <v>2</v>
      </c>
      <c r="H755">
        <v>45</v>
      </c>
      <c r="I755">
        <v>3815</v>
      </c>
      <c r="J755">
        <v>0</v>
      </c>
    </row>
    <row r="756" spans="1:10" x14ac:dyDescent="0.3">
      <c r="A756" s="28">
        <v>41929</v>
      </c>
      <c r="B756">
        <v>2</v>
      </c>
      <c r="C756">
        <v>24</v>
      </c>
      <c r="D756">
        <v>1</v>
      </c>
      <c r="E756">
        <v>245</v>
      </c>
      <c r="F756">
        <v>4</v>
      </c>
      <c r="G756">
        <v>1</v>
      </c>
      <c r="H756">
        <v>270</v>
      </c>
      <c r="I756">
        <v>45</v>
      </c>
      <c r="J756">
        <v>30</v>
      </c>
    </row>
    <row r="757" spans="1:10" x14ac:dyDescent="0.3">
      <c r="A757" s="28">
        <v>41929</v>
      </c>
      <c r="B757">
        <v>4</v>
      </c>
      <c r="C757">
        <v>5</v>
      </c>
      <c r="D757">
        <v>26</v>
      </c>
      <c r="E757">
        <v>176</v>
      </c>
      <c r="F757">
        <v>4</v>
      </c>
      <c r="G757">
        <v>9</v>
      </c>
      <c r="H757">
        <v>265</v>
      </c>
      <c r="I757">
        <v>178</v>
      </c>
      <c r="J757">
        <v>0</v>
      </c>
    </row>
    <row r="758" spans="1:10" x14ac:dyDescent="0.3">
      <c r="A758" s="28">
        <v>41929</v>
      </c>
      <c r="B758">
        <v>2</v>
      </c>
      <c r="C758">
        <v>24</v>
      </c>
      <c r="D758">
        <v>1</v>
      </c>
      <c r="E758">
        <v>1595</v>
      </c>
      <c r="F758">
        <v>4</v>
      </c>
      <c r="G758">
        <v>1</v>
      </c>
      <c r="H758">
        <v>273</v>
      </c>
      <c r="I758">
        <v>31</v>
      </c>
      <c r="J758">
        <v>0</v>
      </c>
    </row>
    <row r="759" spans="1:10" x14ac:dyDescent="0.3">
      <c r="A759" s="28">
        <v>41929</v>
      </c>
      <c r="B759">
        <v>4</v>
      </c>
      <c r="C759">
        <v>18</v>
      </c>
      <c r="D759">
        <v>32</v>
      </c>
      <c r="E759">
        <v>684</v>
      </c>
      <c r="F759">
        <v>1</v>
      </c>
      <c r="G759">
        <v>9</v>
      </c>
      <c r="H759">
        <v>247</v>
      </c>
      <c r="I759">
        <v>0</v>
      </c>
      <c r="J759">
        <v>0</v>
      </c>
    </row>
    <row r="760" spans="1:10" x14ac:dyDescent="0.3">
      <c r="A760" s="28">
        <v>41928</v>
      </c>
      <c r="B760">
        <v>2</v>
      </c>
      <c r="C760">
        <v>20</v>
      </c>
      <c r="D760">
        <v>4</v>
      </c>
      <c r="E760">
        <v>948</v>
      </c>
      <c r="F760">
        <v>3</v>
      </c>
      <c r="G760">
        <v>10</v>
      </c>
      <c r="H760">
        <v>209</v>
      </c>
      <c r="I760">
        <v>36</v>
      </c>
      <c r="J760">
        <v>6</v>
      </c>
    </row>
    <row r="761" spans="1:10" x14ac:dyDescent="0.3">
      <c r="A761" s="28">
        <v>41928</v>
      </c>
      <c r="B761">
        <v>2</v>
      </c>
      <c r="C761">
        <v>20</v>
      </c>
      <c r="D761">
        <v>62</v>
      </c>
      <c r="E761">
        <v>1031</v>
      </c>
      <c r="F761">
        <v>3</v>
      </c>
      <c r="G761">
        <v>1</v>
      </c>
      <c r="H761">
        <v>24</v>
      </c>
      <c r="I761">
        <v>2759</v>
      </c>
      <c r="J761">
        <v>60</v>
      </c>
    </row>
    <row r="762" spans="1:10" x14ac:dyDescent="0.3">
      <c r="A762" s="28">
        <v>41928</v>
      </c>
      <c r="B762">
        <v>4</v>
      </c>
      <c r="C762">
        <v>5</v>
      </c>
      <c r="D762">
        <v>7</v>
      </c>
      <c r="E762">
        <v>71</v>
      </c>
      <c r="F762">
        <v>1</v>
      </c>
      <c r="G762">
        <v>9</v>
      </c>
      <c r="H762">
        <v>25</v>
      </c>
      <c r="I762">
        <v>8544</v>
      </c>
      <c r="J762">
        <v>0</v>
      </c>
    </row>
    <row r="763" spans="1:10" x14ac:dyDescent="0.3">
      <c r="A763" s="28">
        <v>41928</v>
      </c>
      <c r="B763">
        <v>4</v>
      </c>
      <c r="C763">
        <v>5</v>
      </c>
      <c r="D763">
        <v>56</v>
      </c>
      <c r="E763">
        <v>1221</v>
      </c>
      <c r="F763">
        <v>1</v>
      </c>
      <c r="G763">
        <v>9</v>
      </c>
      <c r="H763">
        <v>247</v>
      </c>
      <c r="I763">
        <v>2136</v>
      </c>
      <c r="J763">
        <v>0</v>
      </c>
    </row>
    <row r="764" spans="1:10" x14ac:dyDescent="0.3">
      <c r="A764" s="28">
        <v>41928</v>
      </c>
      <c r="B764">
        <v>4</v>
      </c>
      <c r="C764">
        <v>5</v>
      </c>
      <c r="D764">
        <v>32</v>
      </c>
      <c r="E764">
        <v>659</v>
      </c>
      <c r="F764">
        <v>1</v>
      </c>
      <c r="G764">
        <v>9</v>
      </c>
      <c r="H764">
        <v>247</v>
      </c>
      <c r="I764">
        <v>7120</v>
      </c>
      <c r="J764">
        <v>0</v>
      </c>
    </row>
    <row r="765" spans="1:10" x14ac:dyDescent="0.3">
      <c r="A765" s="28">
        <v>41928</v>
      </c>
      <c r="B765">
        <v>4</v>
      </c>
      <c r="C765">
        <v>5</v>
      </c>
      <c r="D765">
        <v>56</v>
      </c>
      <c r="E765">
        <v>427</v>
      </c>
      <c r="F765">
        <v>1</v>
      </c>
      <c r="G765">
        <v>9</v>
      </c>
      <c r="H765">
        <v>247</v>
      </c>
      <c r="I765">
        <v>9790</v>
      </c>
      <c r="J765">
        <v>0</v>
      </c>
    </row>
    <row r="766" spans="1:10" x14ac:dyDescent="0.3">
      <c r="A766" s="28">
        <v>41928</v>
      </c>
      <c r="B766">
        <v>4</v>
      </c>
      <c r="C766">
        <v>5</v>
      </c>
      <c r="D766">
        <v>74</v>
      </c>
      <c r="E766">
        <v>1914</v>
      </c>
      <c r="F766">
        <v>1</v>
      </c>
      <c r="G766">
        <v>9</v>
      </c>
      <c r="H766">
        <v>247</v>
      </c>
      <c r="I766">
        <v>14952</v>
      </c>
      <c r="J766">
        <v>0</v>
      </c>
    </row>
    <row r="767" spans="1:10" x14ac:dyDescent="0.3">
      <c r="A767" s="28">
        <v>41928</v>
      </c>
      <c r="B767">
        <v>4</v>
      </c>
      <c r="C767">
        <v>5</v>
      </c>
      <c r="D767">
        <v>279</v>
      </c>
      <c r="E767">
        <v>1766</v>
      </c>
      <c r="F767">
        <v>1</v>
      </c>
      <c r="G767">
        <v>9</v>
      </c>
      <c r="H767">
        <v>247</v>
      </c>
      <c r="I767">
        <v>16643</v>
      </c>
      <c r="J767">
        <v>0</v>
      </c>
    </row>
    <row r="768" spans="1:10" x14ac:dyDescent="0.3">
      <c r="A768" s="28">
        <v>41928</v>
      </c>
      <c r="B768">
        <v>4</v>
      </c>
      <c r="C768">
        <v>23</v>
      </c>
      <c r="D768">
        <v>118</v>
      </c>
      <c r="E768">
        <v>464</v>
      </c>
      <c r="F768">
        <v>1</v>
      </c>
      <c r="G768">
        <v>9</v>
      </c>
      <c r="H768">
        <v>247</v>
      </c>
      <c r="I768">
        <v>325356</v>
      </c>
      <c r="J768">
        <v>0</v>
      </c>
    </row>
    <row r="769" spans="1:10" x14ac:dyDescent="0.3">
      <c r="A769" s="28">
        <v>41928</v>
      </c>
      <c r="B769">
        <v>4</v>
      </c>
      <c r="C769">
        <v>21</v>
      </c>
      <c r="D769">
        <v>303</v>
      </c>
      <c r="E769">
        <v>934</v>
      </c>
      <c r="F769">
        <v>1</v>
      </c>
      <c r="G769">
        <v>9</v>
      </c>
      <c r="H769">
        <v>290</v>
      </c>
      <c r="I769">
        <v>16910</v>
      </c>
      <c r="J769">
        <v>0</v>
      </c>
    </row>
    <row r="770" spans="1:10" x14ac:dyDescent="0.3">
      <c r="A770" s="28">
        <v>41928</v>
      </c>
      <c r="B770">
        <v>3</v>
      </c>
      <c r="C770">
        <v>4</v>
      </c>
      <c r="D770">
        <v>100</v>
      </c>
      <c r="E770">
        <v>1478</v>
      </c>
      <c r="F770">
        <v>1</v>
      </c>
      <c r="G770">
        <v>9</v>
      </c>
      <c r="H770">
        <v>247</v>
      </c>
      <c r="I770">
        <v>10680</v>
      </c>
      <c r="J770">
        <v>0</v>
      </c>
    </row>
    <row r="771" spans="1:10" x14ac:dyDescent="0.3">
      <c r="A771" s="28">
        <v>41928</v>
      </c>
      <c r="B771">
        <v>3</v>
      </c>
      <c r="C771">
        <v>4</v>
      </c>
      <c r="D771">
        <v>11</v>
      </c>
      <c r="E771">
        <v>1570</v>
      </c>
      <c r="F771">
        <v>4</v>
      </c>
      <c r="G771">
        <v>2</v>
      </c>
      <c r="H771">
        <v>278</v>
      </c>
      <c r="I771">
        <v>8464</v>
      </c>
      <c r="J771">
        <v>0</v>
      </c>
    </row>
    <row r="772" spans="1:10" x14ac:dyDescent="0.3">
      <c r="A772" s="28">
        <v>41928</v>
      </c>
      <c r="B772">
        <v>3</v>
      </c>
      <c r="C772">
        <v>4</v>
      </c>
      <c r="D772">
        <v>11</v>
      </c>
      <c r="E772">
        <v>310</v>
      </c>
      <c r="F772">
        <v>4</v>
      </c>
      <c r="G772">
        <v>2</v>
      </c>
      <c r="H772">
        <v>278</v>
      </c>
      <c r="I772">
        <v>10858</v>
      </c>
      <c r="J772">
        <v>0</v>
      </c>
    </row>
    <row r="773" spans="1:10" x14ac:dyDescent="0.3">
      <c r="A773" s="28">
        <v>41928</v>
      </c>
      <c r="B773">
        <v>3</v>
      </c>
      <c r="C773">
        <v>4</v>
      </c>
      <c r="D773">
        <v>11</v>
      </c>
      <c r="E773">
        <v>1869</v>
      </c>
      <c r="F773">
        <v>4</v>
      </c>
      <c r="G773">
        <v>2</v>
      </c>
      <c r="H773">
        <v>158</v>
      </c>
      <c r="I773">
        <v>15148</v>
      </c>
      <c r="J773">
        <v>0</v>
      </c>
    </row>
    <row r="774" spans="1:10" x14ac:dyDescent="0.3">
      <c r="A774" s="28">
        <v>41928</v>
      </c>
      <c r="B774">
        <v>3</v>
      </c>
      <c r="C774">
        <v>4</v>
      </c>
      <c r="D774">
        <v>4</v>
      </c>
      <c r="E774">
        <v>1670</v>
      </c>
      <c r="F774">
        <v>1</v>
      </c>
      <c r="G774">
        <v>10</v>
      </c>
      <c r="H774">
        <v>276</v>
      </c>
      <c r="I774">
        <v>890</v>
      </c>
      <c r="J774">
        <v>0</v>
      </c>
    </row>
    <row r="775" spans="1:10" x14ac:dyDescent="0.3">
      <c r="A775" s="28">
        <v>41928</v>
      </c>
      <c r="B775">
        <v>3</v>
      </c>
      <c r="C775">
        <v>4</v>
      </c>
      <c r="D775">
        <v>107</v>
      </c>
      <c r="E775">
        <v>306</v>
      </c>
      <c r="F775">
        <v>4</v>
      </c>
      <c r="G775">
        <v>10</v>
      </c>
      <c r="H775">
        <v>302</v>
      </c>
      <c r="I775">
        <v>138306</v>
      </c>
      <c r="J775">
        <v>0</v>
      </c>
    </row>
    <row r="776" spans="1:10" x14ac:dyDescent="0.3">
      <c r="A776" s="28">
        <v>41928</v>
      </c>
      <c r="B776">
        <v>4</v>
      </c>
      <c r="C776">
        <v>5</v>
      </c>
      <c r="D776">
        <v>4</v>
      </c>
      <c r="E776">
        <v>54</v>
      </c>
      <c r="F776">
        <v>1</v>
      </c>
      <c r="G776">
        <v>2</v>
      </c>
      <c r="H776">
        <v>37</v>
      </c>
      <c r="I776">
        <v>3433</v>
      </c>
      <c r="J776">
        <v>0</v>
      </c>
    </row>
    <row r="777" spans="1:10" x14ac:dyDescent="0.3">
      <c r="A777" s="28">
        <v>41928</v>
      </c>
      <c r="B777">
        <v>2</v>
      </c>
      <c r="C777">
        <v>20</v>
      </c>
      <c r="D777">
        <v>47</v>
      </c>
      <c r="E777">
        <v>1911</v>
      </c>
      <c r="F777">
        <v>4</v>
      </c>
      <c r="G777">
        <v>4</v>
      </c>
      <c r="H777">
        <v>30</v>
      </c>
      <c r="I777">
        <v>262</v>
      </c>
      <c r="J777">
        <v>0</v>
      </c>
    </row>
    <row r="778" spans="1:10" x14ac:dyDescent="0.3">
      <c r="A778" s="28">
        <v>41928</v>
      </c>
      <c r="B778">
        <v>3</v>
      </c>
      <c r="C778">
        <v>4</v>
      </c>
      <c r="D778">
        <v>17</v>
      </c>
      <c r="E778">
        <v>608</v>
      </c>
      <c r="F778">
        <v>3</v>
      </c>
      <c r="G778">
        <v>13</v>
      </c>
      <c r="H778">
        <v>275</v>
      </c>
      <c r="I778">
        <v>0</v>
      </c>
      <c r="J778">
        <v>0</v>
      </c>
    </row>
    <row r="779" spans="1:10" x14ac:dyDescent="0.3">
      <c r="A779" s="28">
        <v>41928</v>
      </c>
      <c r="B779">
        <v>3</v>
      </c>
      <c r="C779">
        <v>4</v>
      </c>
      <c r="D779">
        <v>17</v>
      </c>
      <c r="E779">
        <v>608</v>
      </c>
      <c r="F779">
        <v>1</v>
      </c>
      <c r="G779">
        <v>13</v>
      </c>
      <c r="H779">
        <v>275</v>
      </c>
      <c r="I779">
        <v>0</v>
      </c>
      <c r="J779">
        <v>0</v>
      </c>
    </row>
    <row r="780" spans="1:10" x14ac:dyDescent="0.3">
      <c r="A780" s="28">
        <v>41928</v>
      </c>
      <c r="B780">
        <v>3</v>
      </c>
      <c r="C780">
        <v>4</v>
      </c>
      <c r="D780">
        <v>17</v>
      </c>
      <c r="E780">
        <v>608</v>
      </c>
      <c r="F780">
        <v>1</v>
      </c>
      <c r="G780">
        <v>13</v>
      </c>
      <c r="H780">
        <v>275</v>
      </c>
      <c r="I780">
        <v>0</v>
      </c>
      <c r="J780">
        <v>0</v>
      </c>
    </row>
    <row r="781" spans="1:10" x14ac:dyDescent="0.3">
      <c r="A781" s="28">
        <v>41928</v>
      </c>
      <c r="B781">
        <v>3</v>
      </c>
      <c r="C781">
        <v>4</v>
      </c>
      <c r="D781">
        <v>17</v>
      </c>
      <c r="E781">
        <v>608</v>
      </c>
      <c r="F781">
        <v>1</v>
      </c>
      <c r="G781">
        <v>13</v>
      </c>
      <c r="H781">
        <v>207</v>
      </c>
      <c r="I781">
        <v>0</v>
      </c>
      <c r="J781">
        <v>0</v>
      </c>
    </row>
    <row r="782" spans="1:10" x14ac:dyDescent="0.3">
      <c r="A782" s="28">
        <v>41928</v>
      </c>
      <c r="B782">
        <v>3</v>
      </c>
      <c r="C782">
        <v>4</v>
      </c>
      <c r="D782">
        <v>17</v>
      </c>
      <c r="E782">
        <v>608</v>
      </c>
      <c r="F782">
        <v>1</v>
      </c>
      <c r="G782">
        <v>13</v>
      </c>
      <c r="H782">
        <v>275</v>
      </c>
      <c r="I782">
        <v>0</v>
      </c>
      <c r="J782">
        <v>0</v>
      </c>
    </row>
    <row r="783" spans="1:10" x14ac:dyDescent="0.3">
      <c r="A783" s="28">
        <v>41928</v>
      </c>
      <c r="B783">
        <v>3</v>
      </c>
      <c r="C783">
        <v>4</v>
      </c>
      <c r="D783">
        <v>17</v>
      </c>
      <c r="E783">
        <v>150</v>
      </c>
      <c r="F783">
        <v>1</v>
      </c>
      <c r="G783">
        <v>13</v>
      </c>
      <c r="H783">
        <v>265</v>
      </c>
      <c r="I783">
        <v>0</v>
      </c>
      <c r="J783">
        <v>0</v>
      </c>
    </row>
    <row r="784" spans="1:10" x14ac:dyDescent="0.3">
      <c r="A784" s="28">
        <v>41928</v>
      </c>
      <c r="B784">
        <v>3</v>
      </c>
      <c r="C784">
        <v>4</v>
      </c>
      <c r="D784">
        <v>1</v>
      </c>
      <c r="E784">
        <v>1692</v>
      </c>
      <c r="F784">
        <v>1</v>
      </c>
      <c r="G784">
        <v>1</v>
      </c>
      <c r="H784">
        <v>15</v>
      </c>
      <c r="I784">
        <v>0</v>
      </c>
      <c r="J784">
        <v>0</v>
      </c>
    </row>
    <row r="785" spans="1:10" x14ac:dyDescent="0.3">
      <c r="A785" s="28">
        <v>41928</v>
      </c>
      <c r="B785">
        <v>4</v>
      </c>
      <c r="C785">
        <v>18</v>
      </c>
      <c r="D785">
        <v>8</v>
      </c>
      <c r="E785">
        <v>72</v>
      </c>
      <c r="F785">
        <v>1</v>
      </c>
      <c r="G785">
        <v>9</v>
      </c>
      <c r="H785">
        <v>247</v>
      </c>
      <c r="I785">
        <v>0</v>
      </c>
      <c r="J785">
        <v>0</v>
      </c>
    </row>
    <row r="786" spans="1:10" x14ac:dyDescent="0.3">
      <c r="A786" s="28">
        <v>41927</v>
      </c>
      <c r="B786">
        <v>4</v>
      </c>
      <c r="C786">
        <v>21</v>
      </c>
      <c r="D786">
        <v>118</v>
      </c>
      <c r="E786">
        <v>588</v>
      </c>
      <c r="F786">
        <v>3</v>
      </c>
      <c r="G786">
        <v>9</v>
      </c>
      <c r="H786">
        <v>290</v>
      </c>
      <c r="I786">
        <v>15486</v>
      </c>
      <c r="J786">
        <v>180</v>
      </c>
    </row>
    <row r="787" spans="1:10" x14ac:dyDescent="0.3">
      <c r="A787" s="28">
        <v>41927</v>
      </c>
      <c r="B787">
        <v>5</v>
      </c>
      <c r="C787">
        <v>7</v>
      </c>
      <c r="D787">
        <v>36</v>
      </c>
      <c r="E787">
        <v>1777</v>
      </c>
      <c r="F787">
        <v>4</v>
      </c>
      <c r="G787">
        <v>14</v>
      </c>
      <c r="H787">
        <v>166</v>
      </c>
      <c r="I787">
        <v>63440</v>
      </c>
      <c r="J787">
        <v>45</v>
      </c>
    </row>
    <row r="788" spans="1:10" x14ac:dyDescent="0.3">
      <c r="A788" s="28">
        <v>41927</v>
      </c>
      <c r="B788">
        <v>4</v>
      </c>
      <c r="C788">
        <v>22</v>
      </c>
      <c r="D788">
        <v>32</v>
      </c>
      <c r="E788">
        <v>1913</v>
      </c>
      <c r="F788">
        <v>4</v>
      </c>
      <c r="G788">
        <v>9</v>
      </c>
      <c r="H788">
        <v>69</v>
      </c>
      <c r="I788">
        <v>481</v>
      </c>
      <c r="J788">
        <v>180</v>
      </c>
    </row>
    <row r="789" spans="1:10" x14ac:dyDescent="0.3">
      <c r="A789" s="28">
        <v>41927</v>
      </c>
      <c r="B789">
        <v>4</v>
      </c>
      <c r="C789">
        <v>22</v>
      </c>
      <c r="D789">
        <v>300</v>
      </c>
      <c r="E789">
        <v>1106</v>
      </c>
      <c r="F789">
        <v>4</v>
      </c>
      <c r="G789">
        <v>9</v>
      </c>
      <c r="H789">
        <v>201</v>
      </c>
      <c r="I789">
        <v>8075</v>
      </c>
      <c r="J789">
        <v>999</v>
      </c>
    </row>
    <row r="790" spans="1:10" x14ac:dyDescent="0.3">
      <c r="A790" s="28">
        <v>41927</v>
      </c>
      <c r="B790">
        <v>2</v>
      </c>
      <c r="C790">
        <v>16</v>
      </c>
      <c r="D790">
        <v>1</v>
      </c>
      <c r="E790">
        <v>456</v>
      </c>
      <c r="F790">
        <v>3</v>
      </c>
      <c r="G790">
        <v>1</v>
      </c>
      <c r="H790">
        <v>273</v>
      </c>
      <c r="I790">
        <v>45</v>
      </c>
      <c r="J790">
        <v>30</v>
      </c>
    </row>
    <row r="791" spans="1:10" x14ac:dyDescent="0.3">
      <c r="A791" s="28">
        <v>41927</v>
      </c>
      <c r="B791">
        <v>5</v>
      </c>
      <c r="C791">
        <v>6</v>
      </c>
      <c r="D791">
        <v>9</v>
      </c>
      <c r="E791">
        <v>1683</v>
      </c>
      <c r="F791">
        <v>3</v>
      </c>
      <c r="G791">
        <v>1</v>
      </c>
      <c r="H791">
        <v>12</v>
      </c>
      <c r="I791">
        <v>54</v>
      </c>
      <c r="J791">
        <v>10</v>
      </c>
    </row>
    <row r="792" spans="1:10" x14ac:dyDescent="0.3">
      <c r="A792" s="28">
        <v>41927</v>
      </c>
      <c r="B792">
        <v>2</v>
      </c>
      <c r="C792">
        <v>16</v>
      </c>
      <c r="D792">
        <v>13</v>
      </c>
      <c r="E792">
        <v>1928</v>
      </c>
      <c r="F792">
        <v>3</v>
      </c>
      <c r="G792">
        <v>1</v>
      </c>
      <c r="H792">
        <v>273</v>
      </c>
      <c r="I792">
        <v>63</v>
      </c>
      <c r="J792">
        <v>90</v>
      </c>
    </row>
    <row r="793" spans="1:10" x14ac:dyDescent="0.3">
      <c r="A793" s="28">
        <v>41927</v>
      </c>
      <c r="B793">
        <v>4</v>
      </c>
      <c r="C793">
        <v>5</v>
      </c>
      <c r="D793">
        <v>72</v>
      </c>
      <c r="E793">
        <v>294</v>
      </c>
      <c r="F793">
        <v>1</v>
      </c>
      <c r="G793">
        <v>9</v>
      </c>
      <c r="H793">
        <v>247</v>
      </c>
      <c r="I793">
        <v>6665</v>
      </c>
      <c r="J793">
        <v>0</v>
      </c>
    </row>
    <row r="794" spans="1:10" x14ac:dyDescent="0.3">
      <c r="A794" s="28">
        <v>41927</v>
      </c>
      <c r="B794">
        <v>4</v>
      </c>
      <c r="C794">
        <v>5</v>
      </c>
      <c r="D794">
        <v>72</v>
      </c>
      <c r="E794">
        <v>465</v>
      </c>
      <c r="F794">
        <v>1</v>
      </c>
      <c r="G794">
        <v>9</v>
      </c>
      <c r="H794">
        <v>247</v>
      </c>
      <c r="I794">
        <v>9612</v>
      </c>
      <c r="J794">
        <v>0</v>
      </c>
    </row>
    <row r="795" spans="1:10" x14ac:dyDescent="0.3">
      <c r="A795" s="28">
        <v>41927</v>
      </c>
      <c r="B795">
        <v>4</v>
      </c>
      <c r="C795">
        <v>5</v>
      </c>
      <c r="D795">
        <v>8</v>
      </c>
      <c r="E795">
        <v>618</v>
      </c>
      <c r="F795">
        <v>1</v>
      </c>
      <c r="G795">
        <v>9</v>
      </c>
      <c r="H795">
        <v>247</v>
      </c>
      <c r="I795">
        <v>9612</v>
      </c>
      <c r="J795">
        <v>0</v>
      </c>
    </row>
    <row r="796" spans="1:10" x14ac:dyDescent="0.3">
      <c r="A796" s="28">
        <v>41927</v>
      </c>
      <c r="B796">
        <v>4</v>
      </c>
      <c r="C796">
        <v>5</v>
      </c>
      <c r="D796">
        <v>31</v>
      </c>
      <c r="E796">
        <v>1902</v>
      </c>
      <c r="F796">
        <v>1</v>
      </c>
      <c r="G796">
        <v>9</v>
      </c>
      <c r="H796">
        <v>247</v>
      </c>
      <c r="I796">
        <v>32752</v>
      </c>
      <c r="J796">
        <v>0</v>
      </c>
    </row>
    <row r="797" spans="1:10" x14ac:dyDescent="0.3">
      <c r="A797" s="28">
        <v>41927</v>
      </c>
      <c r="B797">
        <v>4</v>
      </c>
      <c r="C797">
        <v>21</v>
      </c>
      <c r="D797">
        <v>118</v>
      </c>
      <c r="E797">
        <v>589</v>
      </c>
      <c r="F797">
        <v>1</v>
      </c>
      <c r="G797">
        <v>9</v>
      </c>
      <c r="H797">
        <v>290</v>
      </c>
      <c r="I797">
        <v>10638</v>
      </c>
      <c r="J797">
        <v>0</v>
      </c>
    </row>
    <row r="798" spans="1:10" x14ac:dyDescent="0.3">
      <c r="A798" s="28">
        <v>41927</v>
      </c>
      <c r="B798">
        <v>4</v>
      </c>
      <c r="C798">
        <v>21</v>
      </c>
      <c r="D798">
        <v>42</v>
      </c>
      <c r="E798">
        <v>1841</v>
      </c>
      <c r="F798">
        <v>1</v>
      </c>
      <c r="G798">
        <v>9</v>
      </c>
      <c r="H798">
        <v>290</v>
      </c>
      <c r="I798">
        <v>16020</v>
      </c>
      <c r="J798">
        <v>0</v>
      </c>
    </row>
    <row r="799" spans="1:10" x14ac:dyDescent="0.3">
      <c r="A799" s="28">
        <v>41927</v>
      </c>
      <c r="B799">
        <v>4</v>
      </c>
      <c r="C799">
        <v>21</v>
      </c>
      <c r="D799">
        <v>305</v>
      </c>
      <c r="E799">
        <v>934</v>
      </c>
      <c r="F799">
        <v>1</v>
      </c>
      <c r="G799">
        <v>9</v>
      </c>
      <c r="H799">
        <v>290</v>
      </c>
      <c r="I799">
        <v>16910</v>
      </c>
      <c r="J799">
        <v>0</v>
      </c>
    </row>
    <row r="800" spans="1:10" x14ac:dyDescent="0.3">
      <c r="A800" s="28">
        <v>41927</v>
      </c>
      <c r="B800">
        <v>4</v>
      </c>
      <c r="C800">
        <v>21</v>
      </c>
      <c r="D800">
        <v>132</v>
      </c>
      <c r="E800">
        <v>668</v>
      </c>
      <c r="F800">
        <v>1</v>
      </c>
      <c r="G800">
        <v>9</v>
      </c>
      <c r="H800">
        <v>290</v>
      </c>
      <c r="I800">
        <v>28480</v>
      </c>
      <c r="J800">
        <v>0</v>
      </c>
    </row>
    <row r="801" spans="1:10" x14ac:dyDescent="0.3">
      <c r="A801" s="28">
        <v>41927</v>
      </c>
      <c r="B801">
        <v>4</v>
      </c>
      <c r="C801">
        <v>21</v>
      </c>
      <c r="D801">
        <v>296</v>
      </c>
      <c r="E801">
        <v>668</v>
      </c>
      <c r="F801">
        <v>1</v>
      </c>
      <c r="G801">
        <v>9</v>
      </c>
      <c r="H801">
        <v>290</v>
      </c>
      <c r="I801">
        <v>28480</v>
      </c>
      <c r="J801">
        <v>0</v>
      </c>
    </row>
    <row r="802" spans="1:10" x14ac:dyDescent="0.3">
      <c r="A802" s="28">
        <v>41927</v>
      </c>
      <c r="B802">
        <v>4</v>
      </c>
      <c r="C802">
        <v>21</v>
      </c>
      <c r="D802">
        <v>89</v>
      </c>
      <c r="E802">
        <v>655</v>
      </c>
      <c r="F802">
        <v>1</v>
      </c>
      <c r="G802">
        <v>9</v>
      </c>
      <c r="H802">
        <v>290</v>
      </c>
      <c r="I802">
        <v>42720</v>
      </c>
      <c r="J802">
        <v>0</v>
      </c>
    </row>
    <row r="803" spans="1:10" x14ac:dyDescent="0.3">
      <c r="A803" s="28">
        <v>41927</v>
      </c>
      <c r="B803">
        <v>4</v>
      </c>
      <c r="C803">
        <v>21</v>
      </c>
      <c r="D803">
        <v>57</v>
      </c>
      <c r="E803">
        <v>1462</v>
      </c>
      <c r="F803">
        <v>1</v>
      </c>
      <c r="G803">
        <v>9</v>
      </c>
      <c r="H803">
        <v>64</v>
      </c>
      <c r="I803">
        <v>6729</v>
      </c>
      <c r="J803">
        <v>0</v>
      </c>
    </row>
    <row r="804" spans="1:10" x14ac:dyDescent="0.3">
      <c r="A804" s="28">
        <v>41927</v>
      </c>
      <c r="B804">
        <v>4</v>
      </c>
      <c r="C804">
        <v>21</v>
      </c>
      <c r="D804">
        <v>57</v>
      </c>
      <c r="E804">
        <v>1462</v>
      </c>
      <c r="F804">
        <v>3</v>
      </c>
      <c r="G804">
        <v>9</v>
      </c>
      <c r="H804">
        <v>69</v>
      </c>
      <c r="I804">
        <v>17569</v>
      </c>
      <c r="J804">
        <v>0</v>
      </c>
    </row>
    <row r="805" spans="1:10" x14ac:dyDescent="0.3">
      <c r="A805" s="28">
        <v>41927</v>
      </c>
      <c r="B805">
        <v>3</v>
      </c>
      <c r="C805">
        <v>4</v>
      </c>
      <c r="D805">
        <v>220</v>
      </c>
      <c r="E805">
        <v>1931</v>
      </c>
      <c r="F805">
        <v>1</v>
      </c>
      <c r="G805">
        <v>9</v>
      </c>
      <c r="H805">
        <v>290</v>
      </c>
      <c r="I805">
        <v>34710</v>
      </c>
      <c r="J805">
        <v>0</v>
      </c>
    </row>
    <row r="806" spans="1:10" x14ac:dyDescent="0.3">
      <c r="A806" s="28">
        <v>41927</v>
      </c>
      <c r="B806">
        <v>2</v>
      </c>
      <c r="C806">
        <v>2</v>
      </c>
      <c r="D806">
        <v>129</v>
      </c>
      <c r="E806">
        <v>1705</v>
      </c>
      <c r="F806">
        <v>1</v>
      </c>
      <c r="G806">
        <v>9</v>
      </c>
      <c r="H806">
        <v>290</v>
      </c>
      <c r="I806">
        <v>35600</v>
      </c>
      <c r="J806">
        <v>0</v>
      </c>
    </row>
    <row r="807" spans="1:10" x14ac:dyDescent="0.3">
      <c r="A807" s="28">
        <v>41927</v>
      </c>
      <c r="B807">
        <v>2</v>
      </c>
      <c r="C807">
        <v>2</v>
      </c>
      <c r="D807">
        <v>119</v>
      </c>
      <c r="E807">
        <v>207</v>
      </c>
      <c r="F807">
        <v>4</v>
      </c>
      <c r="G807">
        <v>9</v>
      </c>
      <c r="H807">
        <v>266</v>
      </c>
      <c r="I807">
        <v>171325</v>
      </c>
      <c r="J807">
        <v>0</v>
      </c>
    </row>
    <row r="808" spans="1:10" x14ac:dyDescent="0.3">
      <c r="A808" s="28">
        <v>41927</v>
      </c>
      <c r="B808">
        <v>2</v>
      </c>
      <c r="C808">
        <v>2</v>
      </c>
      <c r="D808">
        <v>1</v>
      </c>
      <c r="E808">
        <v>1907</v>
      </c>
      <c r="F808">
        <v>4</v>
      </c>
      <c r="G808">
        <v>1</v>
      </c>
      <c r="H808">
        <v>11</v>
      </c>
      <c r="I808">
        <v>1</v>
      </c>
      <c r="J808">
        <v>0</v>
      </c>
    </row>
    <row r="809" spans="1:10" x14ac:dyDescent="0.3">
      <c r="A809" s="28">
        <v>41927</v>
      </c>
      <c r="B809">
        <v>1</v>
      </c>
      <c r="C809">
        <v>1</v>
      </c>
      <c r="D809">
        <v>1</v>
      </c>
      <c r="E809">
        <v>1906</v>
      </c>
      <c r="F809">
        <v>1</v>
      </c>
      <c r="G809">
        <v>1</v>
      </c>
      <c r="H809">
        <v>301</v>
      </c>
      <c r="I809">
        <v>490</v>
      </c>
      <c r="J809">
        <v>0</v>
      </c>
    </row>
    <row r="810" spans="1:10" x14ac:dyDescent="0.3">
      <c r="A810" s="28">
        <v>41927</v>
      </c>
      <c r="B810">
        <v>4</v>
      </c>
      <c r="C810">
        <v>5</v>
      </c>
      <c r="D810">
        <v>14</v>
      </c>
      <c r="E810">
        <v>1915</v>
      </c>
      <c r="F810">
        <v>1</v>
      </c>
      <c r="G810">
        <v>6</v>
      </c>
      <c r="H810">
        <v>86</v>
      </c>
      <c r="I810">
        <v>445</v>
      </c>
      <c r="J810">
        <v>0</v>
      </c>
    </row>
    <row r="811" spans="1:10" x14ac:dyDescent="0.3">
      <c r="A811" s="28">
        <v>41927</v>
      </c>
      <c r="B811">
        <v>1</v>
      </c>
      <c r="C811">
        <v>1</v>
      </c>
      <c r="D811">
        <v>79</v>
      </c>
      <c r="E811">
        <v>1900</v>
      </c>
      <c r="F811">
        <v>4</v>
      </c>
      <c r="G811">
        <v>3</v>
      </c>
      <c r="H811">
        <v>63</v>
      </c>
      <c r="I811">
        <v>3805</v>
      </c>
      <c r="J811">
        <v>0</v>
      </c>
    </row>
    <row r="812" spans="1:10" x14ac:dyDescent="0.3">
      <c r="A812" s="28">
        <v>41927</v>
      </c>
      <c r="B812">
        <v>1</v>
      </c>
      <c r="C812">
        <v>1</v>
      </c>
      <c r="D812">
        <v>79</v>
      </c>
      <c r="E812">
        <v>1901</v>
      </c>
      <c r="F812">
        <v>4</v>
      </c>
      <c r="G812">
        <v>3</v>
      </c>
      <c r="H812">
        <v>300</v>
      </c>
      <c r="I812">
        <v>9724</v>
      </c>
      <c r="J812">
        <v>0</v>
      </c>
    </row>
    <row r="813" spans="1:10" x14ac:dyDescent="0.3">
      <c r="A813" s="28">
        <v>41927</v>
      </c>
      <c r="B813">
        <v>1</v>
      </c>
      <c r="C813">
        <v>1</v>
      </c>
      <c r="D813">
        <v>16</v>
      </c>
      <c r="E813">
        <v>939</v>
      </c>
      <c r="F813">
        <v>4</v>
      </c>
      <c r="G813">
        <v>3</v>
      </c>
      <c r="H813">
        <v>90</v>
      </c>
      <c r="I813">
        <v>3382</v>
      </c>
      <c r="J813">
        <v>0</v>
      </c>
    </row>
    <row r="814" spans="1:10" x14ac:dyDescent="0.3">
      <c r="A814" s="28">
        <v>41927</v>
      </c>
      <c r="B814">
        <v>1</v>
      </c>
      <c r="C814">
        <v>1</v>
      </c>
      <c r="D814">
        <v>16</v>
      </c>
      <c r="E814">
        <v>939</v>
      </c>
      <c r="F814">
        <v>1</v>
      </c>
      <c r="G814">
        <v>3</v>
      </c>
      <c r="H814">
        <v>90</v>
      </c>
      <c r="I814">
        <v>13528</v>
      </c>
      <c r="J814">
        <v>0</v>
      </c>
    </row>
    <row r="815" spans="1:10" x14ac:dyDescent="0.3">
      <c r="A815" s="28">
        <v>41927</v>
      </c>
      <c r="B815">
        <v>1</v>
      </c>
      <c r="C815">
        <v>1</v>
      </c>
      <c r="D815">
        <v>18</v>
      </c>
      <c r="E815">
        <v>1916</v>
      </c>
      <c r="F815">
        <v>4</v>
      </c>
      <c r="G815">
        <v>8</v>
      </c>
      <c r="H815">
        <v>122</v>
      </c>
      <c r="I815">
        <v>13528</v>
      </c>
      <c r="J815">
        <v>0</v>
      </c>
    </row>
    <row r="816" spans="1:10" x14ac:dyDescent="0.3">
      <c r="A816" s="28">
        <v>41927</v>
      </c>
      <c r="B816">
        <v>6</v>
      </c>
      <c r="C816">
        <v>10</v>
      </c>
      <c r="D816">
        <v>32</v>
      </c>
      <c r="E816">
        <v>1805</v>
      </c>
      <c r="F816">
        <v>1</v>
      </c>
      <c r="G816">
        <v>9</v>
      </c>
      <c r="H816">
        <v>247</v>
      </c>
      <c r="I816">
        <v>0</v>
      </c>
      <c r="J816">
        <v>0</v>
      </c>
    </row>
    <row r="817" spans="1:10" x14ac:dyDescent="0.3">
      <c r="A817" s="28">
        <v>41926</v>
      </c>
      <c r="B817">
        <v>5</v>
      </c>
      <c r="C817">
        <v>14</v>
      </c>
      <c r="D817">
        <v>55</v>
      </c>
      <c r="E817">
        <v>1756</v>
      </c>
      <c r="F817">
        <v>3</v>
      </c>
      <c r="G817">
        <v>3</v>
      </c>
      <c r="H817">
        <v>25</v>
      </c>
      <c r="I817">
        <v>1095</v>
      </c>
      <c r="J817">
        <v>5</v>
      </c>
    </row>
    <row r="818" spans="1:10" x14ac:dyDescent="0.3">
      <c r="A818" s="28">
        <v>41926</v>
      </c>
      <c r="B818">
        <v>2</v>
      </c>
      <c r="C818">
        <v>16</v>
      </c>
      <c r="D818">
        <v>11</v>
      </c>
      <c r="E818">
        <v>1930</v>
      </c>
      <c r="F818">
        <v>3</v>
      </c>
      <c r="G818">
        <v>2</v>
      </c>
      <c r="H818">
        <v>109</v>
      </c>
      <c r="I818">
        <v>2084</v>
      </c>
      <c r="J818">
        <v>47</v>
      </c>
    </row>
    <row r="819" spans="1:10" x14ac:dyDescent="0.3">
      <c r="A819" s="28">
        <v>41926</v>
      </c>
      <c r="B819">
        <v>4</v>
      </c>
      <c r="C819">
        <v>5</v>
      </c>
      <c r="D819">
        <v>7</v>
      </c>
      <c r="E819">
        <v>1415</v>
      </c>
      <c r="F819">
        <v>1</v>
      </c>
      <c r="G819">
        <v>9</v>
      </c>
      <c r="H819">
        <v>69</v>
      </c>
      <c r="I819">
        <v>25632</v>
      </c>
      <c r="J819">
        <v>0</v>
      </c>
    </row>
    <row r="820" spans="1:10" x14ac:dyDescent="0.3">
      <c r="A820" s="28">
        <v>41926</v>
      </c>
      <c r="B820">
        <v>4</v>
      </c>
      <c r="C820">
        <v>21</v>
      </c>
      <c r="D820">
        <v>26</v>
      </c>
      <c r="E820">
        <v>1307</v>
      </c>
      <c r="F820">
        <v>1</v>
      </c>
      <c r="G820">
        <v>9</v>
      </c>
      <c r="H820">
        <v>290</v>
      </c>
      <c r="I820">
        <v>491</v>
      </c>
      <c r="J820">
        <v>0</v>
      </c>
    </row>
    <row r="821" spans="1:10" x14ac:dyDescent="0.3">
      <c r="A821" s="28">
        <v>41926</v>
      </c>
      <c r="B821">
        <v>4</v>
      </c>
      <c r="C821">
        <v>21</v>
      </c>
      <c r="D821">
        <v>26</v>
      </c>
      <c r="E821">
        <v>1923</v>
      </c>
      <c r="F821">
        <v>1</v>
      </c>
      <c r="G821">
        <v>9</v>
      </c>
      <c r="H821">
        <v>290</v>
      </c>
      <c r="I821">
        <v>890</v>
      </c>
      <c r="J821">
        <v>0</v>
      </c>
    </row>
    <row r="822" spans="1:10" x14ac:dyDescent="0.3">
      <c r="A822" s="28">
        <v>41926</v>
      </c>
      <c r="B822">
        <v>4</v>
      </c>
      <c r="C822">
        <v>21</v>
      </c>
      <c r="D822">
        <v>26</v>
      </c>
      <c r="E822">
        <v>1922</v>
      </c>
      <c r="F822">
        <v>1</v>
      </c>
      <c r="G822">
        <v>9</v>
      </c>
      <c r="H822">
        <v>290</v>
      </c>
      <c r="I822">
        <v>890</v>
      </c>
      <c r="J822">
        <v>0</v>
      </c>
    </row>
    <row r="823" spans="1:10" x14ac:dyDescent="0.3">
      <c r="A823" s="28">
        <v>41926</v>
      </c>
      <c r="B823">
        <v>4</v>
      </c>
      <c r="C823">
        <v>23</v>
      </c>
      <c r="D823">
        <v>69</v>
      </c>
      <c r="E823">
        <v>1903</v>
      </c>
      <c r="F823">
        <v>1</v>
      </c>
      <c r="G823">
        <v>9</v>
      </c>
      <c r="H823">
        <v>290</v>
      </c>
      <c r="I823">
        <v>22</v>
      </c>
      <c r="J823">
        <v>0</v>
      </c>
    </row>
    <row r="824" spans="1:10" x14ac:dyDescent="0.3">
      <c r="A824" s="28">
        <v>41926</v>
      </c>
      <c r="B824">
        <v>4</v>
      </c>
      <c r="C824">
        <v>12</v>
      </c>
      <c r="D824">
        <v>155</v>
      </c>
      <c r="E824">
        <v>1414</v>
      </c>
      <c r="F824">
        <v>1</v>
      </c>
      <c r="G824">
        <v>9</v>
      </c>
      <c r="H824">
        <v>290</v>
      </c>
      <c r="I824">
        <v>8544</v>
      </c>
      <c r="J824">
        <v>0</v>
      </c>
    </row>
    <row r="825" spans="1:10" x14ac:dyDescent="0.3">
      <c r="A825" s="28">
        <v>41926</v>
      </c>
      <c r="B825">
        <v>4</v>
      </c>
      <c r="C825">
        <v>22</v>
      </c>
      <c r="D825">
        <v>300</v>
      </c>
      <c r="E825">
        <v>1106</v>
      </c>
      <c r="F825">
        <v>4</v>
      </c>
      <c r="G825">
        <v>9</v>
      </c>
      <c r="H825">
        <v>201</v>
      </c>
      <c r="I825">
        <v>8075</v>
      </c>
      <c r="J825">
        <v>0</v>
      </c>
    </row>
    <row r="826" spans="1:10" x14ac:dyDescent="0.3">
      <c r="A826" s="28">
        <v>41926</v>
      </c>
      <c r="B826">
        <v>6</v>
      </c>
      <c r="C826">
        <v>10</v>
      </c>
      <c r="D826">
        <v>272</v>
      </c>
      <c r="E826">
        <v>1910</v>
      </c>
      <c r="F826">
        <v>1</v>
      </c>
      <c r="G826">
        <v>9</v>
      </c>
      <c r="H826">
        <v>247</v>
      </c>
      <c r="I826">
        <v>89</v>
      </c>
      <c r="J826">
        <v>0</v>
      </c>
    </row>
    <row r="827" spans="1:10" x14ac:dyDescent="0.3">
      <c r="A827" s="28">
        <v>41926</v>
      </c>
      <c r="B827">
        <v>4</v>
      </c>
      <c r="C827">
        <v>18</v>
      </c>
      <c r="D827">
        <v>29</v>
      </c>
      <c r="E827">
        <v>559</v>
      </c>
      <c r="F827">
        <v>1</v>
      </c>
      <c r="G827">
        <v>9</v>
      </c>
      <c r="H827">
        <v>64</v>
      </c>
      <c r="I827">
        <v>0</v>
      </c>
      <c r="J827">
        <v>0</v>
      </c>
    </row>
    <row r="828" spans="1:10" x14ac:dyDescent="0.3">
      <c r="A828" s="28">
        <v>41926</v>
      </c>
      <c r="B828">
        <v>6</v>
      </c>
      <c r="C828">
        <v>10</v>
      </c>
      <c r="D828">
        <v>58</v>
      </c>
      <c r="E828">
        <v>1933</v>
      </c>
      <c r="F828">
        <v>1</v>
      </c>
      <c r="G828">
        <v>9</v>
      </c>
      <c r="H828">
        <v>247</v>
      </c>
      <c r="I828">
        <v>0</v>
      </c>
      <c r="J828">
        <v>0</v>
      </c>
    </row>
    <row r="829" spans="1:10" x14ac:dyDescent="0.3">
      <c r="A829" s="28">
        <v>41926</v>
      </c>
      <c r="B829">
        <v>6</v>
      </c>
      <c r="C829">
        <v>10</v>
      </c>
      <c r="D829">
        <v>58</v>
      </c>
      <c r="E829">
        <v>1932</v>
      </c>
      <c r="F829">
        <v>1</v>
      </c>
      <c r="G829">
        <v>9</v>
      </c>
      <c r="H829">
        <v>247</v>
      </c>
      <c r="I829">
        <v>0</v>
      </c>
      <c r="J829">
        <v>0</v>
      </c>
    </row>
    <row r="830" spans="1:10" x14ac:dyDescent="0.3">
      <c r="A830" s="28">
        <v>41926</v>
      </c>
      <c r="B830">
        <v>6</v>
      </c>
      <c r="C830">
        <v>10</v>
      </c>
      <c r="D830">
        <v>162</v>
      </c>
      <c r="E830">
        <v>1925</v>
      </c>
      <c r="F830">
        <v>1</v>
      </c>
      <c r="G830">
        <v>9</v>
      </c>
      <c r="H830">
        <v>247</v>
      </c>
      <c r="I830">
        <v>0</v>
      </c>
      <c r="J830">
        <v>0</v>
      </c>
    </row>
    <row r="831" spans="1:10" x14ac:dyDescent="0.3">
      <c r="A831" s="28">
        <v>41926</v>
      </c>
      <c r="B831">
        <v>6</v>
      </c>
      <c r="C831">
        <v>10</v>
      </c>
      <c r="D831">
        <v>32</v>
      </c>
      <c r="E831">
        <v>1924</v>
      </c>
      <c r="F831">
        <v>1</v>
      </c>
      <c r="G831">
        <v>9</v>
      </c>
      <c r="H831">
        <v>247</v>
      </c>
      <c r="I831">
        <v>0</v>
      </c>
      <c r="J831">
        <v>0</v>
      </c>
    </row>
    <row r="832" spans="1:10" x14ac:dyDescent="0.3">
      <c r="A832" s="28">
        <v>41926</v>
      </c>
      <c r="B832">
        <v>6</v>
      </c>
      <c r="C832">
        <v>10</v>
      </c>
      <c r="D832">
        <v>69</v>
      </c>
      <c r="E832">
        <v>1921</v>
      </c>
      <c r="F832">
        <v>1</v>
      </c>
      <c r="G832">
        <v>9</v>
      </c>
      <c r="H832">
        <v>247</v>
      </c>
      <c r="I832">
        <v>0</v>
      </c>
      <c r="J832">
        <v>0</v>
      </c>
    </row>
    <row r="833" spans="1:10" x14ac:dyDescent="0.3">
      <c r="A833" s="28">
        <v>41926</v>
      </c>
      <c r="B833">
        <v>6</v>
      </c>
      <c r="C833">
        <v>10</v>
      </c>
      <c r="D833">
        <v>25</v>
      </c>
      <c r="E833">
        <v>1920</v>
      </c>
      <c r="F833">
        <v>1</v>
      </c>
      <c r="G833">
        <v>9</v>
      </c>
      <c r="H833">
        <v>247</v>
      </c>
      <c r="I833">
        <v>0</v>
      </c>
      <c r="J833">
        <v>0</v>
      </c>
    </row>
    <row r="834" spans="1:10" x14ac:dyDescent="0.3">
      <c r="A834" s="28">
        <v>41926</v>
      </c>
      <c r="B834">
        <v>6</v>
      </c>
      <c r="C834">
        <v>10</v>
      </c>
      <c r="D834">
        <v>25</v>
      </c>
      <c r="E834">
        <v>1919</v>
      </c>
      <c r="F834">
        <v>1</v>
      </c>
      <c r="G834">
        <v>9</v>
      </c>
      <c r="H834">
        <v>247</v>
      </c>
      <c r="I834">
        <v>0</v>
      </c>
      <c r="J834">
        <v>0</v>
      </c>
    </row>
    <row r="835" spans="1:10" x14ac:dyDescent="0.3">
      <c r="A835" s="28">
        <v>41926</v>
      </c>
      <c r="B835">
        <v>6</v>
      </c>
      <c r="C835">
        <v>10</v>
      </c>
      <c r="D835">
        <v>32</v>
      </c>
      <c r="E835">
        <v>1912</v>
      </c>
      <c r="F835">
        <v>1</v>
      </c>
      <c r="G835">
        <v>9</v>
      </c>
      <c r="H835">
        <v>247</v>
      </c>
      <c r="I835">
        <v>0</v>
      </c>
      <c r="J835">
        <v>0</v>
      </c>
    </row>
    <row r="836" spans="1:10" x14ac:dyDescent="0.3">
      <c r="A836" s="28">
        <v>41926</v>
      </c>
      <c r="B836">
        <v>6</v>
      </c>
      <c r="C836">
        <v>10</v>
      </c>
      <c r="D836">
        <v>301</v>
      </c>
      <c r="E836">
        <v>1909</v>
      </c>
      <c r="F836">
        <v>1</v>
      </c>
      <c r="G836">
        <v>9</v>
      </c>
      <c r="H836">
        <v>247</v>
      </c>
      <c r="I836">
        <v>0</v>
      </c>
      <c r="J836">
        <v>0</v>
      </c>
    </row>
    <row r="837" spans="1:10" x14ac:dyDescent="0.3">
      <c r="A837" s="28">
        <v>41926</v>
      </c>
      <c r="B837">
        <v>6</v>
      </c>
      <c r="C837">
        <v>10</v>
      </c>
      <c r="D837">
        <v>301</v>
      </c>
      <c r="E837">
        <v>1908</v>
      </c>
      <c r="F837">
        <v>1</v>
      </c>
      <c r="G837">
        <v>9</v>
      </c>
      <c r="H837">
        <v>247</v>
      </c>
      <c r="I837">
        <v>0</v>
      </c>
      <c r="J837">
        <v>0</v>
      </c>
    </row>
    <row r="838" spans="1:10" x14ac:dyDescent="0.3">
      <c r="A838" s="28">
        <v>41926</v>
      </c>
      <c r="B838">
        <v>6</v>
      </c>
      <c r="C838">
        <v>10</v>
      </c>
      <c r="D838">
        <v>224</v>
      </c>
      <c r="E838">
        <v>1899</v>
      </c>
      <c r="F838">
        <v>1</v>
      </c>
      <c r="G838">
        <v>9</v>
      </c>
      <c r="H838">
        <v>247</v>
      </c>
      <c r="I838">
        <v>0</v>
      </c>
      <c r="J838">
        <v>0</v>
      </c>
    </row>
    <row r="839" spans="1:10" x14ac:dyDescent="0.3">
      <c r="A839" s="28">
        <v>41925</v>
      </c>
      <c r="B839">
        <v>2</v>
      </c>
      <c r="C839">
        <v>20</v>
      </c>
      <c r="D839">
        <v>23</v>
      </c>
      <c r="E839">
        <v>912</v>
      </c>
      <c r="F839">
        <v>3</v>
      </c>
      <c r="G839">
        <v>14</v>
      </c>
      <c r="H839">
        <v>166</v>
      </c>
      <c r="I839">
        <v>98497</v>
      </c>
      <c r="J839">
        <v>90</v>
      </c>
    </row>
    <row r="840" spans="1:10" x14ac:dyDescent="0.3">
      <c r="A840" s="28">
        <v>41925</v>
      </c>
      <c r="B840">
        <v>4</v>
      </c>
      <c r="C840">
        <v>5</v>
      </c>
      <c r="D840">
        <v>103</v>
      </c>
      <c r="E840">
        <v>450</v>
      </c>
      <c r="F840">
        <v>1</v>
      </c>
      <c r="G840">
        <v>9</v>
      </c>
      <c r="H840">
        <v>142</v>
      </c>
      <c r="I840">
        <v>534</v>
      </c>
      <c r="J840">
        <v>0</v>
      </c>
    </row>
    <row r="841" spans="1:10" x14ac:dyDescent="0.3">
      <c r="A841" s="28">
        <v>41925</v>
      </c>
      <c r="B841">
        <v>4</v>
      </c>
      <c r="C841">
        <v>21</v>
      </c>
      <c r="D841">
        <v>105</v>
      </c>
      <c r="E841">
        <v>502</v>
      </c>
      <c r="F841">
        <v>1</v>
      </c>
      <c r="G841">
        <v>9</v>
      </c>
      <c r="H841">
        <v>290</v>
      </c>
      <c r="I841">
        <v>5</v>
      </c>
      <c r="J841">
        <v>0</v>
      </c>
    </row>
    <row r="842" spans="1:10" x14ac:dyDescent="0.3">
      <c r="A842" s="28">
        <v>41925</v>
      </c>
      <c r="B842">
        <v>4</v>
      </c>
      <c r="C842">
        <v>21</v>
      </c>
      <c r="D842">
        <v>178</v>
      </c>
      <c r="E842">
        <v>994</v>
      </c>
      <c r="F842">
        <v>1</v>
      </c>
      <c r="G842">
        <v>9</v>
      </c>
      <c r="H842">
        <v>290</v>
      </c>
      <c r="I842">
        <v>5340</v>
      </c>
      <c r="J842">
        <v>0</v>
      </c>
    </row>
    <row r="843" spans="1:10" x14ac:dyDescent="0.3">
      <c r="A843" s="28">
        <v>41925</v>
      </c>
      <c r="B843">
        <v>4</v>
      </c>
      <c r="C843">
        <v>21</v>
      </c>
      <c r="D843">
        <v>178</v>
      </c>
      <c r="E843">
        <v>994</v>
      </c>
      <c r="F843">
        <v>1</v>
      </c>
      <c r="G843">
        <v>9</v>
      </c>
      <c r="H843">
        <v>290</v>
      </c>
      <c r="I843">
        <v>5340</v>
      </c>
      <c r="J843">
        <v>0</v>
      </c>
    </row>
    <row r="844" spans="1:10" x14ac:dyDescent="0.3">
      <c r="A844" s="28">
        <v>41925</v>
      </c>
      <c r="B844">
        <v>4</v>
      </c>
      <c r="C844">
        <v>21</v>
      </c>
      <c r="D844">
        <v>96</v>
      </c>
      <c r="E844">
        <v>1697</v>
      </c>
      <c r="F844">
        <v>1</v>
      </c>
      <c r="G844">
        <v>9</v>
      </c>
      <c r="H844">
        <v>290</v>
      </c>
      <c r="I844">
        <v>14018</v>
      </c>
      <c r="J844">
        <v>0</v>
      </c>
    </row>
    <row r="845" spans="1:10" x14ac:dyDescent="0.3">
      <c r="A845" s="28">
        <v>41925</v>
      </c>
      <c r="B845">
        <v>4</v>
      </c>
      <c r="C845">
        <v>21</v>
      </c>
      <c r="D845">
        <v>85</v>
      </c>
      <c r="E845">
        <v>363</v>
      </c>
      <c r="F845">
        <v>1</v>
      </c>
      <c r="G845">
        <v>9</v>
      </c>
      <c r="H845">
        <v>290</v>
      </c>
      <c r="I845">
        <v>16020</v>
      </c>
      <c r="J845">
        <v>0</v>
      </c>
    </row>
    <row r="846" spans="1:10" x14ac:dyDescent="0.3">
      <c r="A846" s="28">
        <v>41925</v>
      </c>
      <c r="B846">
        <v>4</v>
      </c>
      <c r="C846">
        <v>21</v>
      </c>
      <c r="D846">
        <v>132</v>
      </c>
      <c r="E846">
        <v>668</v>
      </c>
      <c r="F846">
        <v>1</v>
      </c>
      <c r="G846">
        <v>9</v>
      </c>
      <c r="H846">
        <v>290</v>
      </c>
      <c r="I846">
        <v>28480</v>
      </c>
      <c r="J846">
        <v>0</v>
      </c>
    </row>
    <row r="847" spans="1:10" x14ac:dyDescent="0.3">
      <c r="A847" s="28">
        <v>41925</v>
      </c>
      <c r="B847">
        <v>4</v>
      </c>
      <c r="C847">
        <v>21</v>
      </c>
      <c r="D847">
        <v>296</v>
      </c>
      <c r="E847">
        <v>668</v>
      </c>
      <c r="F847">
        <v>1</v>
      </c>
      <c r="G847">
        <v>9</v>
      </c>
      <c r="H847">
        <v>290</v>
      </c>
      <c r="I847">
        <v>28480</v>
      </c>
      <c r="J847">
        <v>0</v>
      </c>
    </row>
    <row r="848" spans="1:10" x14ac:dyDescent="0.3">
      <c r="A848" s="28">
        <v>41925</v>
      </c>
      <c r="B848">
        <v>4</v>
      </c>
      <c r="C848">
        <v>21</v>
      </c>
      <c r="D848">
        <v>296</v>
      </c>
      <c r="E848">
        <v>668</v>
      </c>
      <c r="F848">
        <v>1</v>
      </c>
      <c r="G848">
        <v>9</v>
      </c>
      <c r="H848">
        <v>290</v>
      </c>
      <c r="I848">
        <v>28480</v>
      </c>
      <c r="J848">
        <v>0</v>
      </c>
    </row>
    <row r="849" spans="1:10" x14ac:dyDescent="0.3">
      <c r="A849" s="28">
        <v>41925</v>
      </c>
      <c r="B849">
        <v>4</v>
      </c>
      <c r="C849">
        <v>21</v>
      </c>
      <c r="D849">
        <v>8</v>
      </c>
      <c r="E849">
        <v>72</v>
      </c>
      <c r="F849">
        <v>1</v>
      </c>
      <c r="G849">
        <v>9</v>
      </c>
      <c r="H849">
        <v>290</v>
      </c>
      <c r="I849">
        <v>37825</v>
      </c>
      <c r="J849">
        <v>0</v>
      </c>
    </row>
    <row r="850" spans="1:10" x14ac:dyDescent="0.3">
      <c r="A850" s="28">
        <v>41925</v>
      </c>
      <c r="B850">
        <v>4</v>
      </c>
      <c r="C850">
        <v>21</v>
      </c>
      <c r="D850">
        <v>8</v>
      </c>
      <c r="E850">
        <v>72</v>
      </c>
      <c r="F850">
        <v>1</v>
      </c>
      <c r="G850">
        <v>9</v>
      </c>
      <c r="H850">
        <v>290</v>
      </c>
      <c r="I850">
        <v>37825</v>
      </c>
      <c r="J850">
        <v>0</v>
      </c>
    </row>
    <row r="851" spans="1:10" x14ac:dyDescent="0.3">
      <c r="A851" s="28">
        <v>41925</v>
      </c>
      <c r="B851">
        <v>4</v>
      </c>
      <c r="C851">
        <v>21</v>
      </c>
      <c r="D851">
        <v>29</v>
      </c>
      <c r="E851">
        <v>559</v>
      </c>
      <c r="F851">
        <v>1</v>
      </c>
      <c r="G851">
        <v>9</v>
      </c>
      <c r="H851">
        <v>290</v>
      </c>
      <c r="I851">
        <v>42720</v>
      </c>
      <c r="J851">
        <v>0</v>
      </c>
    </row>
    <row r="852" spans="1:10" x14ac:dyDescent="0.3">
      <c r="A852" s="28">
        <v>41925</v>
      </c>
      <c r="B852">
        <v>4</v>
      </c>
      <c r="C852">
        <v>21</v>
      </c>
      <c r="D852">
        <v>29</v>
      </c>
      <c r="E852">
        <v>559</v>
      </c>
      <c r="F852">
        <v>1</v>
      </c>
      <c r="G852">
        <v>9</v>
      </c>
      <c r="H852">
        <v>290</v>
      </c>
      <c r="I852">
        <v>42720</v>
      </c>
      <c r="J852">
        <v>0</v>
      </c>
    </row>
    <row r="853" spans="1:10" x14ac:dyDescent="0.3">
      <c r="A853" s="28">
        <v>41925</v>
      </c>
      <c r="B853">
        <v>4</v>
      </c>
      <c r="C853">
        <v>21</v>
      </c>
      <c r="D853">
        <v>89</v>
      </c>
      <c r="E853">
        <v>655</v>
      </c>
      <c r="F853">
        <v>1</v>
      </c>
      <c r="G853">
        <v>9</v>
      </c>
      <c r="H853">
        <v>290</v>
      </c>
      <c r="I853">
        <v>42720</v>
      </c>
      <c r="J853">
        <v>0</v>
      </c>
    </row>
    <row r="854" spans="1:10" x14ac:dyDescent="0.3">
      <c r="A854" s="28">
        <v>41925</v>
      </c>
      <c r="B854">
        <v>4</v>
      </c>
      <c r="C854">
        <v>21</v>
      </c>
      <c r="D854">
        <v>89</v>
      </c>
      <c r="E854">
        <v>655</v>
      </c>
      <c r="F854">
        <v>1</v>
      </c>
      <c r="G854">
        <v>9</v>
      </c>
      <c r="H854">
        <v>290</v>
      </c>
      <c r="I854">
        <v>42720</v>
      </c>
      <c r="J854">
        <v>0</v>
      </c>
    </row>
    <row r="855" spans="1:10" x14ac:dyDescent="0.3">
      <c r="A855" s="28">
        <v>41925</v>
      </c>
      <c r="B855">
        <v>2</v>
      </c>
      <c r="C855">
        <v>24</v>
      </c>
      <c r="D855">
        <v>146</v>
      </c>
      <c r="E855">
        <v>742</v>
      </c>
      <c r="F855">
        <v>1</v>
      </c>
      <c r="G855">
        <v>9</v>
      </c>
      <c r="H855">
        <v>290</v>
      </c>
      <c r="I855">
        <v>5340</v>
      </c>
      <c r="J855">
        <v>0</v>
      </c>
    </row>
    <row r="856" spans="1:10" x14ac:dyDescent="0.3">
      <c r="A856" s="28">
        <v>41925</v>
      </c>
      <c r="B856">
        <v>5</v>
      </c>
      <c r="C856">
        <v>14</v>
      </c>
      <c r="D856">
        <v>9</v>
      </c>
      <c r="E856">
        <v>1905</v>
      </c>
      <c r="F856">
        <v>4</v>
      </c>
      <c r="G856">
        <v>1</v>
      </c>
      <c r="H856">
        <v>265</v>
      </c>
      <c r="I856">
        <v>957</v>
      </c>
      <c r="J856">
        <v>0</v>
      </c>
    </row>
    <row r="857" spans="1:10" x14ac:dyDescent="0.3">
      <c r="A857" s="28">
        <v>41925</v>
      </c>
      <c r="B857">
        <v>4</v>
      </c>
      <c r="C857">
        <v>5</v>
      </c>
      <c r="D857">
        <v>4</v>
      </c>
      <c r="E857">
        <v>54</v>
      </c>
      <c r="F857">
        <v>1</v>
      </c>
      <c r="G857">
        <v>2</v>
      </c>
      <c r="H857">
        <v>45</v>
      </c>
      <c r="I857">
        <v>0</v>
      </c>
      <c r="J857">
        <v>0</v>
      </c>
    </row>
    <row r="858" spans="1:10" x14ac:dyDescent="0.3">
      <c r="A858" s="28">
        <v>41925</v>
      </c>
      <c r="B858">
        <v>4</v>
      </c>
      <c r="C858">
        <v>18</v>
      </c>
      <c r="D858">
        <v>69</v>
      </c>
      <c r="E858">
        <v>1903</v>
      </c>
      <c r="F858">
        <v>1</v>
      </c>
      <c r="G858">
        <v>9</v>
      </c>
      <c r="H858">
        <v>64</v>
      </c>
      <c r="I858">
        <v>0</v>
      </c>
      <c r="J858">
        <v>0</v>
      </c>
    </row>
    <row r="859" spans="1:10" x14ac:dyDescent="0.3">
      <c r="A859" s="28">
        <v>41925</v>
      </c>
      <c r="B859">
        <v>4</v>
      </c>
      <c r="C859">
        <v>18</v>
      </c>
      <c r="D859">
        <v>112</v>
      </c>
      <c r="E859">
        <v>529</v>
      </c>
      <c r="F859">
        <v>1</v>
      </c>
      <c r="G859">
        <v>9</v>
      </c>
      <c r="H859">
        <v>25</v>
      </c>
      <c r="I859">
        <v>0</v>
      </c>
      <c r="J859">
        <v>0</v>
      </c>
    </row>
    <row r="860" spans="1:10" x14ac:dyDescent="0.3">
      <c r="A860" s="28">
        <v>41925</v>
      </c>
      <c r="B860">
        <v>2</v>
      </c>
      <c r="C860">
        <v>17</v>
      </c>
      <c r="D860">
        <v>302</v>
      </c>
      <c r="E860">
        <v>1917</v>
      </c>
      <c r="F860">
        <v>1</v>
      </c>
      <c r="G860">
        <v>9</v>
      </c>
      <c r="H860">
        <v>276</v>
      </c>
      <c r="I860">
        <v>0</v>
      </c>
      <c r="J860">
        <v>0</v>
      </c>
    </row>
    <row r="861" spans="1:10" x14ac:dyDescent="0.3">
      <c r="A861" s="28">
        <v>41924</v>
      </c>
      <c r="B861">
        <v>2</v>
      </c>
      <c r="C861">
        <v>3</v>
      </c>
      <c r="D861">
        <v>2</v>
      </c>
      <c r="E861">
        <v>48</v>
      </c>
      <c r="F861">
        <v>3</v>
      </c>
      <c r="G861">
        <v>4</v>
      </c>
      <c r="H861">
        <v>27</v>
      </c>
      <c r="I861">
        <v>0</v>
      </c>
      <c r="J861">
        <v>12</v>
      </c>
    </row>
    <row r="862" spans="1:10" x14ac:dyDescent="0.3">
      <c r="A862" s="28">
        <v>41924</v>
      </c>
      <c r="B862">
        <v>2</v>
      </c>
      <c r="C862">
        <v>3</v>
      </c>
      <c r="D862">
        <v>2</v>
      </c>
      <c r="E862">
        <v>45</v>
      </c>
      <c r="F862">
        <v>3</v>
      </c>
      <c r="G862">
        <v>5</v>
      </c>
      <c r="H862">
        <v>27</v>
      </c>
      <c r="I862">
        <v>0</v>
      </c>
      <c r="J862">
        <v>12</v>
      </c>
    </row>
    <row r="863" spans="1:10" x14ac:dyDescent="0.3">
      <c r="A863" s="28">
        <v>41924</v>
      </c>
      <c r="B863">
        <v>2</v>
      </c>
      <c r="C863">
        <v>3</v>
      </c>
      <c r="D863">
        <v>2</v>
      </c>
      <c r="E863">
        <v>1298</v>
      </c>
      <c r="F863">
        <v>3</v>
      </c>
      <c r="G863">
        <v>6</v>
      </c>
      <c r="H863">
        <v>281</v>
      </c>
      <c r="I863">
        <v>17</v>
      </c>
      <c r="J863">
        <v>360</v>
      </c>
    </row>
    <row r="864" spans="1:10" x14ac:dyDescent="0.3">
      <c r="A864" s="28">
        <v>41924</v>
      </c>
      <c r="B864">
        <v>2</v>
      </c>
      <c r="C864">
        <v>20</v>
      </c>
      <c r="D864">
        <v>4</v>
      </c>
      <c r="E864">
        <v>1657</v>
      </c>
      <c r="F864">
        <v>3</v>
      </c>
      <c r="G864">
        <v>10</v>
      </c>
      <c r="H864">
        <v>25</v>
      </c>
      <c r="I864">
        <v>1</v>
      </c>
      <c r="J864">
        <v>60</v>
      </c>
    </row>
    <row r="865" spans="1:10" x14ac:dyDescent="0.3">
      <c r="A865" s="28">
        <v>41924</v>
      </c>
      <c r="B865">
        <v>2</v>
      </c>
      <c r="C865">
        <v>20</v>
      </c>
      <c r="D865">
        <v>4</v>
      </c>
      <c r="E865">
        <v>1657</v>
      </c>
      <c r="F865">
        <v>3</v>
      </c>
      <c r="G865">
        <v>10</v>
      </c>
      <c r="H865">
        <v>45</v>
      </c>
      <c r="I865">
        <v>2670</v>
      </c>
      <c r="J865">
        <v>15</v>
      </c>
    </row>
    <row r="866" spans="1:10" x14ac:dyDescent="0.3">
      <c r="A866" s="28">
        <v>41924</v>
      </c>
      <c r="B866">
        <v>5</v>
      </c>
      <c r="C866">
        <v>7</v>
      </c>
      <c r="D866">
        <v>23</v>
      </c>
      <c r="E866">
        <v>1896</v>
      </c>
      <c r="F866">
        <v>4</v>
      </c>
      <c r="G866">
        <v>14</v>
      </c>
      <c r="H866">
        <v>166</v>
      </c>
      <c r="I866">
        <v>6942</v>
      </c>
      <c r="J866">
        <v>30</v>
      </c>
    </row>
    <row r="867" spans="1:10" x14ac:dyDescent="0.3">
      <c r="A867" s="28">
        <v>41924</v>
      </c>
      <c r="B867">
        <v>5</v>
      </c>
      <c r="C867">
        <v>7</v>
      </c>
      <c r="D867">
        <v>23</v>
      </c>
      <c r="E867">
        <v>1897</v>
      </c>
      <c r="F867">
        <v>4</v>
      </c>
      <c r="G867">
        <v>14</v>
      </c>
      <c r="H867">
        <v>166</v>
      </c>
      <c r="I867">
        <v>18397</v>
      </c>
      <c r="J867">
        <v>45</v>
      </c>
    </row>
    <row r="868" spans="1:10" x14ac:dyDescent="0.3">
      <c r="A868" s="28">
        <v>41924</v>
      </c>
      <c r="B868">
        <v>2</v>
      </c>
      <c r="C868">
        <v>3</v>
      </c>
      <c r="D868">
        <v>1</v>
      </c>
      <c r="E868">
        <v>1926</v>
      </c>
      <c r="F868">
        <v>3</v>
      </c>
      <c r="G868">
        <v>1</v>
      </c>
      <c r="H868">
        <v>10</v>
      </c>
      <c r="I868">
        <v>41</v>
      </c>
      <c r="J868">
        <v>60</v>
      </c>
    </row>
    <row r="869" spans="1:10" x14ac:dyDescent="0.3">
      <c r="A869" s="28">
        <v>41924</v>
      </c>
      <c r="B869">
        <v>2</v>
      </c>
      <c r="C869">
        <v>3</v>
      </c>
      <c r="D869">
        <v>1</v>
      </c>
      <c r="E869">
        <v>1660</v>
      </c>
      <c r="F869">
        <v>3</v>
      </c>
      <c r="G869">
        <v>1</v>
      </c>
      <c r="H869">
        <v>270</v>
      </c>
      <c r="I869">
        <v>54</v>
      </c>
      <c r="J869">
        <v>15</v>
      </c>
    </row>
    <row r="870" spans="1:10" x14ac:dyDescent="0.3">
      <c r="A870" s="28">
        <v>41924</v>
      </c>
      <c r="B870">
        <v>2</v>
      </c>
      <c r="C870">
        <v>3</v>
      </c>
      <c r="D870">
        <v>1</v>
      </c>
      <c r="E870">
        <v>1660</v>
      </c>
      <c r="F870">
        <v>3</v>
      </c>
      <c r="G870">
        <v>1</v>
      </c>
      <c r="H870">
        <v>270</v>
      </c>
      <c r="I870">
        <v>303</v>
      </c>
      <c r="J870">
        <v>15</v>
      </c>
    </row>
    <row r="871" spans="1:10" x14ac:dyDescent="0.3">
      <c r="A871" s="28">
        <v>41924</v>
      </c>
      <c r="B871">
        <v>2</v>
      </c>
      <c r="C871">
        <v>3</v>
      </c>
      <c r="D871">
        <v>1</v>
      </c>
      <c r="E871">
        <v>1927</v>
      </c>
      <c r="F871">
        <v>3</v>
      </c>
      <c r="G871">
        <v>1</v>
      </c>
      <c r="H871">
        <v>270</v>
      </c>
      <c r="I871">
        <v>349</v>
      </c>
      <c r="J871">
        <v>60</v>
      </c>
    </row>
    <row r="872" spans="1:10" x14ac:dyDescent="0.3">
      <c r="A872" s="28">
        <v>41924</v>
      </c>
      <c r="B872">
        <v>2</v>
      </c>
      <c r="C872">
        <v>3</v>
      </c>
      <c r="D872">
        <v>1</v>
      </c>
      <c r="E872">
        <v>1783</v>
      </c>
      <c r="F872">
        <v>3</v>
      </c>
      <c r="G872">
        <v>1</v>
      </c>
      <c r="H872">
        <v>270</v>
      </c>
      <c r="I872">
        <v>526</v>
      </c>
      <c r="J872">
        <v>15</v>
      </c>
    </row>
    <row r="873" spans="1:10" x14ac:dyDescent="0.3">
      <c r="A873" s="28">
        <v>41924</v>
      </c>
      <c r="B873">
        <v>2</v>
      </c>
      <c r="C873">
        <v>3</v>
      </c>
      <c r="D873">
        <v>1</v>
      </c>
      <c r="E873">
        <v>1483</v>
      </c>
      <c r="F873">
        <v>3</v>
      </c>
      <c r="G873">
        <v>1</v>
      </c>
      <c r="H873">
        <v>270</v>
      </c>
      <c r="I873">
        <v>526</v>
      </c>
      <c r="J873">
        <v>30</v>
      </c>
    </row>
    <row r="874" spans="1:10" x14ac:dyDescent="0.3">
      <c r="A874" s="28">
        <v>41924</v>
      </c>
      <c r="B874">
        <v>2</v>
      </c>
      <c r="C874">
        <v>3</v>
      </c>
      <c r="D874">
        <v>1</v>
      </c>
      <c r="E874">
        <v>1041</v>
      </c>
      <c r="F874">
        <v>3</v>
      </c>
      <c r="G874">
        <v>1</v>
      </c>
      <c r="H874">
        <v>33</v>
      </c>
      <c r="I874">
        <v>648</v>
      </c>
      <c r="J874">
        <v>240</v>
      </c>
    </row>
    <row r="875" spans="1:10" x14ac:dyDescent="0.3">
      <c r="A875" s="28">
        <v>41924</v>
      </c>
      <c r="B875">
        <v>2</v>
      </c>
      <c r="C875">
        <v>3</v>
      </c>
      <c r="D875">
        <v>1</v>
      </c>
      <c r="E875">
        <v>1662</v>
      </c>
      <c r="F875">
        <v>3</v>
      </c>
      <c r="G875">
        <v>1</v>
      </c>
      <c r="H875">
        <v>270</v>
      </c>
      <c r="I875">
        <v>1068</v>
      </c>
      <c r="J875">
        <v>20</v>
      </c>
    </row>
    <row r="876" spans="1:10" x14ac:dyDescent="0.3">
      <c r="A876" s="28">
        <v>41924</v>
      </c>
      <c r="B876">
        <v>2</v>
      </c>
      <c r="C876">
        <v>3</v>
      </c>
      <c r="D876">
        <v>1</v>
      </c>
      <c r="E876">
        <v>1660</v>
      </c>
      <c r="F876">
        <v>3</v>
      </c>
      <c r="G876">
        <v>1</v>
      </c>
      <c r="H876">
        <v>272</v>
      </c>
      <c r="I876">
        <v>1585</v>
      </c>
      <c r="J876">
        <v>35</v>
      </c>
    </row>
    <row r="877" spans="1:10" x14ac:dyDescent="0.3">
      <c r="A877" s="28">
        <v>41924</v>
      </c>
      <c r="B877">
        <v>2</v>
      </c>
      <c r="C877">
        <v>16</v>
      </c>
      <c r="D877">
        <v>13</v>
      </c>
      <c r="E877">
        <v>1929</v>
      </c>
      <c r="F877">
        <v>3</v>
      </c>
      <c r="G877">
        <v>1</v>
      </c>
      <c r="H877">
        <v>273</v>
      </c>
      <c r="I877">
        <v>356</v>
      </c>
      <c r="J877">
        <v>60</v>
      </c>
    </row>
    <row r="878" spans="1:10" x14ac:dyDescent="0.3">
      <c r="A878" s="28">
        <v>41924</v>
      </c>
      <c r="B878">
        <v>4</v>
      </c>
      <c r="C878">
        <v>5</v>
      </c>
      <c r="D878">
        <v>304</v>
      </c>
      <c r="E878">
        <v>1918</v>
      </c>
      <c r="F878">
        <v>1</v>
      </c>
      <c r="G878">
        <v>9</v>
      </c>
      <c r="H878">
        <v>247</v>
      </c>
      <c r="I878">
        <v>2270</v>
      </c>
      <c r="J878">
        <v>0</v>
      </c>
    </row>
    <row r="879" spans="1:10" x14ac:dyDescent="0.3">
      <c r="A879" s="28">
        <v>41924</v>
      </c>
      <c r="B879">
        <v>4</v>
      </c>
      <c r="C879">
        <v>5</v>
      </c>
      <c r="D879">
        <v>96</v>
      </c>
      <c r="E879">
        <v>466</v>
      </c>
      <c r="F879">
        <v>1</v>
      </c>
      <c r="G879">
        <v>9</v>
      </c>
      <c r="H879">
        <v>247</v>
      </c>
      <c r="I879">
        <v>12015</v>
      </c>
      <c r="J879">
        <v>0</v>
      </c>
    </row>
    <row r="880" spans="1:10" x14ac:dyDescent="0.3">
      <c r="A880" s="28">
        <v>41924</v>
      </c>
      <c r="B880">
        <v>3</v>
      </c>
      <c r="C880">
        <v>4</v>
      </c>
      <c r="D880">
        <v>151</v>
      </c>
      <c r="E880">
        <v>369</v>
      </c>
      <c r="F880">
        <v>4</v>
      </c>
      <c r="G880">
        <v>9</v>
      </c>
      <c r="H880">
        <v>290</v>
      </c>
      <c r="I880">
        <v>5874</v>
      </c>
      <c r="J880">
        <v>0</v>
      </c>
    </row>
    <row r="881" spans="1:10" x14ac:dyDescent="0.3">
      <c r="A881" s="28">
        <v>41924</v>
      </c>
      <c r="B881">
        <v>6</v>
      </c>
      <c r="C881">
        <v>10</v>
      </c>
      <c r="D881">
        <v>231</v>
      </c>
      <c r="E881">
        <v>805</v>
      </c>
      <c r="F881">
        <v>4</v>
      </c>
      <c r="G881">
        <v>9</v>
      </c>
      <c r="H881">
        <v>58</v>
      </c>
      <c r="I881">
        <v>363</v>
      </c>
      <c r="J881">
        <v>0</v>
      </c>
    </row>
    <row r="882" spans="1:10" x14ac:dyDescent="0.3">
      <c r="A882" s="28">
        <v>41924</v>
      </c>
      <c r="B882">
        <v>6</v>
      </c>
      <c r="C882">
        <v>10</v>
      </c>
      <c r="D882">
        <v>231</v>
      </c>
      <c r="E882">
        <v>805</v>
      </c>
      <c r="F882">
        <v>4</v>
      </c>
      <c r="G882">
        <v>9</v>
      </c>
      <c r="H882">
        <v>58</v>
      </c>
      <c r="I882">
        <v>371</v>
      </c>
      <c r="J882">
        <v>0</v>
      </c>
    </row>
    <row r="883" spans="1:10" x14ac:dyDescent="0.3">
      <c r="A883" s="28">
        <v>41924</v>
      </c>
      <c r="B883">
        <v>1</v>
      </c>
      <c r="C883">
        <v>1</v>
      </c>
      <c r="D883">
        <v>102</v>
      </c>
      <c r="E883">
        <v>446</v>
      </c>
      <c r="F883">
        <v>4</v>
      </c>
      <c r="G883">
        <v>17</v>
      </c>
      <c r="H883">
        <v>185</v>
      </c>
      <c r="I883">
        <v>90</v>
      </c>
      <c r="J883">
        <v>0</v>
      </c>
    </row>
    <row r="884" spans="1:10" x14ac:dyDescent="0.3">
      <c r="A884" s="28">
        <v>41924</v>
      </c>
      <c r="B884">
        <v>1</v>
      </c>
      <c r="C884">
        <v>1</v>
      </c>
      <c r="D884">
        <v>101</v>
      </c>
      <c r="E884">
        <v>441</v>
      </c>
      <c r="F884">
        <v>4</v>
      </c>
      <c r="G884">
        <v>17</v>
      </c>
      <c r="H884">
        <v>184</v>
      </c>
      <c r="I884">
        <v>295</v>
      </c>
      <c r="J884">
        <v>0</v>
      </c>
    </row>
    <row r="885" spans="1:10" x14ac:dyDescent="0.3">
      <c r="A885" s="28">
        <v>41924</v>
      </c>
      <c r="B885">
        <v>1</v>
      </c>
      <c r="C885">
        <v>1</v>
      </c>
      <c r="D885">
        <v>101</v>
      </c>
      <c r="E885">
        <v>441</v>
      </c>
      <c r="F885">
        <v>4</v>
      </c>
      <c r="G885">
        <v>17</v>
      </c>
      <c r="H885">
        <v>184</v>
      </c>
      <c r="I885">
        <v>327</v>
      </c>
      <c r="J885">
        <v>0</v>
      </c>
    </row>
    <row r="886" spans="1:10" x14ac:dyDescent="0.3">
      <c r="A886" s="28">
        <v>41924</v>
      </c>
      <c r="B886">
        <v>4</v>
      </c>
      <c r="C886">
        <v>5</v>
      </c>
      <c r="D886">
        <v>88</v>
      </c>
      <c r="E886">
        <v>1904</v>
      </c>
      <c r="F886">
        <v>1</v>
      </c>
      <c r="G886">
        <v>8</v>
      </c>
      <c r="H886">
        <v>25</v>
      </c>
      <c r="I886">
        <v>72</v>
      </c>
      <c r="J886">
        <v>0</v>
      </c>
    </row>
    <row r="887" spans="1:10" x14ac:dyDescent="0.3">
      <c r="A887" s="28">
        <v>41924</v>
      </c>
      <c r="B887">
        <v>2</v>
      </c>
      <c r="C887">
        <v>17</v>
      </c>
      <c r="D887">
        <v>83</v>
      </c>
      <c r="E887">
        <v>463</v>
      </c>
      <c r="F887">
        <v>1</v>
      </c>
      <c r="G887">
        <v>9</v>
      </c>
      <c r="H887">
        <v>152</v>
      </c>
      <c r="I887">
        <v>0</v>
      </c>
      <c r="J887">
        <v>0</v>
      </c>
    </row>
    <row r="888" spans="1:10" x14ac:dyDescent="0.3">
      <c r="A888" s="28">
        <v>41924</v>
      </c>
      <c r="B888">
        <v>2</v>
      </c>
      <c r="C888">
        <v>17</v>
      </c>
      <c r="D888">
        <v>83</v>
      </c>
      <c r="E888">
        <v>403</v>
      </c>
      <c r="F888">
        <v>1</v>
      </c>
      <c r="G888">
        <v>9</v>
      </c>
      <c r="H888">
        <v>25</v>
      </c>
      <c r="I888">
        <v>0</v>
      </c>
      <c r="J888">
        <v>0</v>
      </c>
    </row>
    <row r="889" spans="1:10" x14ac:dyDescent="0.3">
      <c r="A889" s="28">
        <v>41924</v>
      </c>
      <c r="B889">
        <v>2</v>
      </c>
      <c r="C889">
        <v>17</v>
      </c>
      <c r="D889">
        <v>83</v>
      </c>
      <c r="E889">
        <v>403</v>
      </c>
      <c r="F889">
        <v>1</v>
      </c>
      <c r="G889">
        <v>9</v>
      </c>
      <c r="H889">
        <v>25</v>
      </c>
      <c r="I889">
        <v>0</v>
      </c>
      <c r="J889">
        <v>0</v>
      </c>
    </row>
    <row r="890" spans="1:10" x14ac:dyDescent="0.3">
      <c r="A890" s="28">
        <v>41924</v>
      </c>
      <c r="B890">
        <v>6</v>
      </c>
      <c r="C890">
        <v>10</v>
      </c>
      <c r="D890">
        <v>163</v>
      </c>
      <c r="E890">
        <v>1845</v>
      </c>
      <c r="F890">
        <v>1</v>
      </c>
      <c r="G890">
        <v>9</v>
      </c>
      <c r="H890">
        <v>247</v>
      </c>
      <c r="I890">
        <v>0</v>
      </c>
      <c r="J890">
        <v>0</v>
      </c>
    </row>
    <row r="891" spans="1:10" x14ac:dyDescent="0.3">
      <c r="A891" s="28">
        <v>41924</v>
      </c>
      <c r="B891">
        <v>6</v>
      </c>
      <c r="C891">
        <v>10</v>
      </c>
      <c r="D891">
        <v>129</v>
      </c>
      <c r="E891">
        <v>1778</v>
      </c>
      <c r="F891">
        <v>1</v>
      </c>
      <c r="G891">
        <v>9</v>
      </c>
      <c r="H891">
        <v>247</v>
      </c>
      <c r="I891">
        <v>0</v>
      </c>
      <c r="J891">
        <v>0</v>
      </c>
    </row>
    <row r="892" spans="1:10" x14ac:dyDescent="0.3">
      <c r="A892" s="28">
        <v>41923</v>
      </c>
      <c r="B892">
        <v>5</v>
      </c>
      <c r="C892">
        <v>7</v>
      </c>
      <c r="D892">
        <v>23</v>
      </c>
      <c r="E892">
        <v>1898</v>
      </c>
      <c r="F892">
        <v>4</v>
      </c>
      <c r="G892">
        <v>14</v>
      </c>
      <c r="H892">
        <v>166</v>
      </c>
      <c r="I892">
        <v>60164</v>
      </c>
      <c r="J892">
        <v>0</v>
      </c>
    </row>
    <row r="893" spans="1:10" x14ac:dyDescent="0.3">
      <c r="A893" s="28">
        <v>41922</v>
      </c>
      <c r="B893">
        <v>4</v>
      </c>
      <c r="C893">
        <v>5</v>
      </c>
      <c r="D893">
        <v>126</v>
      </c>
      <c r="E893">
        <v>624</v>
      </c>
      <c r="F893">
        <v>1</v>
      </c>
      <c r="G893">
        <v>9</v>
      </c>
      <c r="H893">
        <v>247</v>
      </c>
      <c r="I893">
        <v>19</v>
      </c>
      <c r="J893">
        <v>0</v>
      </c>
    </row>
    <row r="894" spans="1:10" x14ac:dyDescent="0.3">
      <c r="A894" s="28">
        <v>41922</v>
      </c>
      <c r="B894">
        <v>4</v>
      </c>
      <c r="C894">
        <v>5</v>
      </c>
      <c r="D894">
        <v>126</v>
      </c>
      <c r="E894">
        <v>1887</v>
      </c>
      <c r="F894">
        <v>1</v>
      </c>
      <c r="G894">
        <v>9</v>
      </c>
      <c r="H894">
        <v>247</v>
      </c>
      <c r="I894">
        <v>81</v>
      </c>
      <c r="J894">
        <v>0</v>
      </c>
    </row>
    <row r="895" spans="1:10" x14ac:dyDescent="0.3">
      <c r="A895" s="28">
        <v>41922</v>
      </c>
      <c r="B895">
        <v>4</v>
      </c>
      <c r="C895">
        <v>5</v>
      </c>
      <c r="D895">
        <v>91</v>
      </c>
      <c r="E895">
        <v>389</v>
      </c>
      <c r="F895">
        <v>3</v>
      </c>
      <c r="G895">
        <v>9</v>
      </c>
      <c r="H895">
        <v>247</v>
      </c>
      <c r="I895">
        <v>2403</v>
      </c>
      <c r="J895">
        <v>0</v>
      </c>
    </row>
    <row r="896" spans="1:10" x14ac:dyDescent="0.3">
      <c r="A896" s="28">
        <v>41922</v>
      </c>
      <c r="B896">
        <v>6</v>
      </c>
      <c r="C896">
        <v>10</v>
      </c>
      <c r="D896">
        <v>62</v>
      </c>
      <c r="E896">
        <v>957</v>
      </c>
      <c r="F896">
        <v>4</v>
      </c>
      <c r="G896">
        <v>1</v>
      </c>
      <c r="H896">
        <v>291</v>
      </c>
      <c r="I896">
        <v>801</v>
      </c>
      <c r="J896">
        <v>0</v>
      </c>
    </row>
    <row r="897" spans="1:10" x14ac:dyDescent="0.3">
      <c r="A897" s="28">
        <v>41921</v>
      </c>
      <c r="B897">
        <v>2</v>
      </c>
      <c r="C897">
        <v>16</v>
      </c>
      <c r="D897">
        <v>2</v>
      </c>
      <c r="E897">
        <v>46</v>
      </c>
      <c r="F897">
        <v>3</v>
      </c>
      <c r="G897">
        <v>6</v>
      </c>
      <c r="H897">
        <v>232</v>
      </c>
      <c r="I897">
        <v>1</v>
      </c>
      <c r="J897">
        <v>60</v>
      </c>
    </row>
    <row r="898" spans="1:10" x14ac:dyDescent="0.3">
      <c r="A898" s="28">
        <v>41921</v>
      </c>
      <c r="B898">
        <v>2</v>
      </c>
      <c r="C898">
        <v>16</v>
      </c>
      <c r="D898">
        <v>2</v>
      </c>
      <c r="E898">
        <v>979</v>
      </c>
      <c r="F898">
        <v>3</v>
      </c>
      <c r="G898">
        <v>6</v>
      </c>
      <c r="H898">
        <v>281</v>
      </c>
      <c r="I898">
        <v>1</v>
      </c>
      <c r="J898">
        <v>150</v>
      </c>
    </row>
    <row r="899" spans="1:10" x14ac:dyDescent="0.3">
      <c r="A899" s="28">
        <v>41921</v>
      </c>
      <c r="B899">
        <v>2</v>
      </c>
      <c r="C899">
        <v>16</v>
      </c>
      <c r="D899">
        <v>1</v>
      </c>
      <c r="E899">
        <v>851</v>
      </c>
      <c r="F899">
        <v>3</v>
      </c>
      <c r="G899">
        <v>1</v>
      </c>
      <c r="H899">
        <v>5</v>
      </c>
      <c r="I899">
        <v>267</v>
      </c>
      <c r="J899">
        <v>30</v>
      </c>
    </row>
    <row r="900" spans="1:10" x14ac:dyDescent="0.3">
      <c r="A900" s="28">
        <v>41921</v>
      </c>
      <c r="B900">
        <v>2</v>
      </c>
      <c r="C900">
        <v>20</v>
      </c>
      <c r="D900">
        <v>62</v>
      </c>
      <c r="E900">
        <v>1875</v>
      </c>
      <c r="F900">
        <v>3</v>
      </c>
      <c r="G900">
        <v>1</v>
      </c>
      <c r="H900">
        <v>25</v>
      </c>
      <c r="I900">
        <v>2670</v>
      </c>
      <c r="J900">
        <v>60</v>
      </c>
    </row>
    <row r="901" spans="1:10" x14ac:dyDescent="0.3">
      <c r="A901" s="28">
        <v>41921</v>
      </c>
      <c r="B901">
        <v>2</v>
      </c>
      <c r="C901">
        <v>11</v>
      </c>
      <c r="D901">
        <v>27</v>
      </c>
      <c r="E901">
        <v>1878</v>
      </c>
      <c r="F901">
        <v>3</v>
      </c>
      <c r="G901">
        <v>1</v>
      </c>
      <c r="H901">
        <v>91</v>
      </c>
      <c r="I901">
        <v>0</v>
      </c>
      <c r="J901">
        <v>41</v>
      </c>
    </row>
    <row r="902" spans="1:10" x14ac:dyDescent="0.3">
      <c r="A902" s="28">
        <v>41921</v>
      </c>
      <c r="B902">
        <v>4</v>
      </c>
      <c r="C902">
        <v>5</v>
      </c>
      <c r="D902">
        <v>7</v>
      </c>
      <c r="E902">
        <v>1415</v>
      </c>
      <c r="F902">
        <v>4</v>
      </c>
      <c r="G902">
        <v>9</v>
      </c>
      <c r="H902">
        <v>69</v>
      </c>
      <c r="I902">
        <v>10947</v>
      </c>
      <c r="J902">
        <v>0</v>
      </c>
    </row>
    <row r="903" spans="1:10" x14ac:dyDescent="0.3">
      <c r="A903" s="28">
        <v>41921</v>
      </c>
      <c r="B903">
        <v>4</v>
      </c>
      <c r="C903">
        <v>5</v>
      </c>
      <c r="D903">
        <v>295</v>
      </c>
      <c r="E903">
        <v>1884</v>
      </c>
      <c r="F903">
        <v>1</v>
      </c>
      <c r="G903">
        <v>9</v>
      </c>
      <c r="H903">
        <v>247</v>
      </c>
      <c r="I903">
        <v>223</v>
      </c>
      <c r="J903">
        <v>0</v>
      </c>
    </row>
    <row r="904" spans="1:10" x14ac:dyDescent="0.3">
      <c r="A904" s="28">
        <v>41921</v>
      </c>
      <c r="B904">
        <v>4</v>
      </c>
      <c r="C904">
        <v>5</v>
      </c>
      <c r="D904">
        <v>29</v>
      </c>
      <c r="E904">
        <v>182</v>
      </c>
      <c r="F904">
        <v>1</v>
      </c>
      <c r="G904">
        <v>9</v>
      </c>
      <c r="H904">
        <v>247</v>
      </c>
      <c r="I904">
        <v>6008</v>
      </c>
      <c r="J904">
        <v>0</v>
      </c>
    </row>
    <row r="905" spans="1:10" x14ac:dyDescent="0.3">
      <c r="A905" s="28">
        <v>41921</v>
      </c>
      <c r="B905">
        <v>4</v>
      </c>
      <c r="C905">
        <v>5</v>
      </c>
      <c r="D905">
        <v>99</v>
      </c>
      <c r="E905">
        <v>794</v>
      </c>
      <c r="F905">
        <v>1</v>
      </c>
      <c r="G905">
        <v>9</v>
      </c>
      <c r="H905">
        <v>247</v>
      </c>
      <c r="I905">
        <v>8544</v>
      </c>
      <c r="J905">
        <v>0</v>
      </c>
    </row>
    <row r="906" spans="1:10" x14ac:dyDescent="0.3">
      <c r="A906" s="28">
        <v>41921</v>
      </c>
      <c r="B906">
        <v>4</v>
      </c>
      <c r="C906">
        <v>5</v>
      </c>
      <c r="D906">
        <v>42</v>
      </c>
      <c r="E906">
        <v>591</v>
      </c>
      <c r="F906">
        <v>1</v>
      </c>
      <c r="G906">
        <v>9</v>
      </c>
      <c r="H906">
        <v>247</v>
      </c>
      <c r="I906">
        <v>20826</v>
      </c>
      <c r="J906">
        <v>0</v>
      </c>
    </row>
    <row r="907" spans="1:10" x14ac:dyDescent="0.3">
      <c r="A907" s="28">
        <v>41921</v>
      </c>
      <c r="B907">
        <v>4</v>
      </c>
      <c r="C907">
        <v>5</v>
      </c>
      <c r="D907">
        <v>7</v>
      </c>
      <c r="E907">
        <v>1415</v>
      </c>
      <c r="F907">
        <v>1</v>
      </c>
      <c r="G907">
        <v>9</v>
      </c>
      <c r="H907">
        <v>247</v>
      </c>
      <c r="I907">
        <v>25632</v>
      </c>
      <c r="J907">
        <v>0</v>
      </c>
    </row>
    <row r="908" spans="1:10" x14ac:dyDescent="0.3">
      <c r="A908" s="28">
        <v>41921</v>
      </c>
      <c r="B908">
        <v>4</v>
      </c>
      <c r="C908">
        <v>23</v>
      </c>
      <c r="D908">
        <v>89</v>
      </c>
      <c r="E908">
        <v>497</v>
      </c>
      <c r="F908">
        <v>4</v>
      </c>
      <c r="G908">
        <v>9</v>
      </c>
      <c r="H908">
        <v>201</v>
      </c>
      <c r="I908">
        <v>22660</v>
      </c>
      <c r="J908">
        <v>0</v>
      </c>
    </row>
    <row r="909" spans="1:10" x14ac:dyDescent="0.3">
      <c r="A909" s="28">
        <v>41921</v>
      </c>
      <c r="B909">
        <v>6</v>
      </c>
      <c r="C909">
        <v>10</v>
      </c>
      <c r="D909">
        <v>163</v>
      </c>
      <c r="E909">
        <v>1891</v>
      </c>
      <c r="F909">
        <v>4</v>
      </c>
      <c r="G909">
        <v>9</v>
      </c>
      <c r="H909">
        <v>290</v>
      </c>
      <c r="I909">
        <v>284</v>
      </c>
      <c r="J909">
        <v>0</v>
      </c>
    </row>
    <row r="910" spans="1:10" x14ac:dyDescent="0.3">
      <c r="A910" s="28">
        <v>41921</v>
      </c>
      <c r="B910">
        <v>2</v>
      </c>
      <c r="C910">
        <v>2</v>
      </c>
      <c r="D910">
        <v>129</v>
      </c>
      <c r="E910">
        <v>1705</v>
      </c>
      <c r="F910">
        <v>1</v>
      </c>
      <c r="G910">
        <v>9</v>
      </c>
      <c r="H910">
        <v>290</v>
      </c>
      <c r="I910">
        <v>35600</v>
      </c>
      <c r="J910">
        <v>0</v>
      </c>
    </row>
    <row r="911" spans="1:10" x14ac:dyDescent="0.3">
      <c r="A911" s="28">
        <v>41921</v>
      </c>
      <c r="B911">
        <v>2</v>
      </c>
      <c r="C911">
        <v>11</v>
      </c>
      <c r="D911">
        <v>27</v>
      </c>
      <c r="E911">
        <v>1150</v>
      </c>
      <c r="F911">
        <v>1</v>
      </c>
      <c r="G911">
        <v>1</v>
      </c>
      <c r="H911">
        <v>270</v>
      </c>
      <c r="I911">
        <v>445</v>
      </c>
      <c r="J911">
        <v>0</v>
      </c>
    </row>
    <row r="912" spans="1:10" x14ac:dyDescent="0.3">
      <c r="A912" s="28">
        <v>41921</v>
      </c>
      <c r="B912">
        <v>2</v>
      </c>
      <c r="C912">
        <v>11</v>
      </c>
      <c r="D912">
        <v>2</v>
      </c>
      <c r="E912">
        <v>46</v>
      </c>
      <c r="F912">
        <v>4</v>
      </c>
      <c r="G912">
        <v>6</v>
      </c>
      <c r="H912">
        <v>281</v>
      </c>
      <c r="I912">
        <v>2</v>
      </c>
      <c r="J912">
        <v>0</v>
      </c>
    </row>
    <row r="913" spans="1:10" x14ac:dyDescent="0.3">
      <c r="A913" s="28">
        <v>41921</v>
      </c>
      <c r="B913">
        <v>2</v>
      </c>
      <c r="C913">
        <v>20</v>
      </c>
      <c r="D913">
        <v>150</v>
      </c>
      <c r="E913">
        <v>960</v>
      </c>
      <c r="F913">
        <v>4</v>
      </c>
      <c r="G913">
        <v>4</v>
      </c>
      <c r="H913">
        <v>25</v>
      </c>
      <c r="I913">
        <v>1</v>
      </c>
      <c r="J913">
        <v>0</v>
      </c>
    </row>
    <row r="914" spans="1:10" x14ac:dyDescent="0.3">
      <c r="A914" s="28">
        <v>41921</v>
      </c>
      <c r="B914">
        <v>2</v>
      </c>
      <c r="C914">
        <v>20</v>
      </c>
      <c r="D914">
        <v>150</v>
      </c>
      <c r="E914">
        <v>960</v>
      </c>
      <c r="F914">
        <v>4</v>
      </c>
      <c r="G914">
        <v>4</v>
      </c>
      <c r="H914">
        <v>86</v>
      </c>
      <c r="I914">
        <v>1</v>
      </c>
      <c r="J914">
        <v>0</v>
      </c>
    </row>
    <row r="915" spans="1:10" x14ac:dyDescent="0.3">
      <c r="A915" s="28">
        <v>41921</v>
      </c>
      <c r="B915">
        <v>2</v>
      </c>
      <c r="C915">
        <v>11</v>
      </c>
      <c r="D915">
        <v>2</v>
      </c>
      <c r="E915">
        <v>676</v>
      </c>
      <c r="F915">
        <v>4</v>
      </c>
      <c r="G915">
        <v>6</v>
      </c>
      <c r="H915">
        <v>281</v>
      </c>
      <c r="I915">
        <v>0</v>
      </c>
      <c r="J915">
        <v>0</v>
      </c>
    </row>
    <row r="916" spans="1:10" x14ac:dyDescent="0.3">
      <c r="A916" s="28">
        <v>41921</v>
      </c>
      <c r="B916">
        <v>2</v>
      </c>
      <c r="C916">
        <v>11</v>
      </c>
      <c r="D916">
        <v>2</v>
      </c>
      <c r="E916">
        <v>46</v>
      </c>
      <c r="F916">
        <v>4</v>
      </c>
      <c r="G916">
        <v>6</v>
      </c>
      <c r="H916">
        <v>281</v>
      </c>
      <c r="I916">
        <v>0</v>
      </c>
      <c r="J916">
        <v>0</v>
      </c>
    </row>
    <row r="917" spans="1:10" x14ac:dyDescent="0.3">
      <c r="A917" s="28">
        <v>41921</v>
      </c>
      <c r="B917">
        <v>2</v>
      </c>
      <c r="C917">
        <v>11</v>
      </c>
      <c r="D917">
        <v>2</v>
      </c>
      <c r="E917">
        <v>48</v>
      </c>
      <c r="F917">
        <v>4</v>
      </c>
      <c r="G917">
        <v>4</v>
      </c>
      <c r="H917">
        <v>27</v>
      </c>
      <c r="I917">
        <v>0</v>
      </c>
      <c r="J917">
        <v>0</v>
      </c>
    </row>
    <row r="918" spans="1:10" x14ac:dyDescent="0.3">
      <c r="A918" s="28">
        <v>41921</v>
      </c>
      <c r="B918">
        <v>2</v>
      </c>
      <c r="C918">
        <v>16</v>
      </c>
      <c r="D918">
        <v>2</v>
      </c>
      <c r="E918">
        <v>1867</v>
      </c>
      <c r="F918">
        <v>4</v>
      </c>
      <c r="G918">
        <v>4</v>
      </c>
      <c r="H918">
        <v>86</v>
      </c>
      <c r="I918">
        <v>0</v>
      </c>
      <c r="J918">
        <v>0</v>
      </c>
    </row>
    <row r="919" spans="1:10" x14ac:dyDescent="0.3">
      <c r="A919" s="28">
        <v>41921</v>
      </c>
      <c r="B919">
        <v>2</v>
      </c>
      <c r="C919">
        <v>2</v>
      </c>
      <c r="D919">
        <v>1</v>
      </c>
      <c r="E919">
        <v>1871</v>
      </c>
      <c r="F919">
        <v>1</v>
      </c>
      <c r="G919">
        <v>1</v>
      </c>
      <c r="H919">
        <v>109</v>
      </c>
      <c r="I919">
        <v>0</v>
      </c>
      <c r="J919">
        <v>0</v>
      </c>
    </row>
    <row r="920" spans="1:10" x14ac:dyDescent="0.3">
      <c r="A920" s="28">
        <v>41921</v>
      </c>
      <c r="B920">
        <v>4</v>
      </c>
      <c r="C920">
        <v>18</v>
      </c>
      <c r="D920">
        <v>32</v>
      </c>
      <c r="E920">
        <v>1879</v>
      </c>
      <c r="F920">
        <v>1</v>
      </c>
      <c r="G920">
        <v>9</v>
      </c>
      <c r="H920">
        <v>290</v>
      </c>
      <c r="I920">
        <v>0</v>
      </c>
      <c r="J920">
        <v>0</v>
      </c>
    </row>
    <row r="921" spans="1:10" x14ac:dyDescent="0.3">
      <c r="A921" s="28">
        <v>41921</v>
      </c>
      <c r="B921">
        <v>6</v>
      </c>
      <c r="C921">
        <v>10</v>
      </c>
      <c r="D921">
        <v>163</v>
      </c>
      <c r="E921">
        <v>1749</v>
      </c>
      <c r="F921">
        <v>4</v>
      </c>
      <c r="G921">
        <v>9</v>
      </c>
      <c r="H921">
        <v>290</v>
      </c>
      <c r="I921">
        <v>0</v>
      </c>
      <c r="J921">
        <v>0</v>
      </c>
    </row>
    <row r="922" spans="1:10" x14ac:dyDescent="0.3">
      <c r="A922" s="28">
        <v>41921</v>
      </c>
      <c r="B922">
        <v>6</v>
      </c>
      <c r="C922">
        <v>10</v>
      </c>
      <c r="D922">
        <v>299</v>
      </c>
      <c r="E922">
        <v>1888</v>
      </c>
      <c r="F922">
        <v>4</v>
      </c>
      <c r="G922">
        <v>9</v>
      </c>
      <c r="H922">
        <v>290</v>
      </c>
      <c r="I922">
        <v>0</v>
      </c>
      <c r="J922">
        <v>0</v>
      </c>
    </row>
    <row r="923" spans="1:10" x14ac:dyDescent="0.3">
      <c r="A923" s="28">
        <v>41920</v>
      </c>
      <c r="B923">
        <v>2</v>
      </c>
      <c r="C923">
        <v>20</v>
      </c>
      <c r="D923">
        <v>4</v>
      </c>
      <c r="E923">
        <v>1890</v>
      </c>
      <c r="F923">
        <v>3</v>
      </c>
      <c r="G923">
        <v>10</v>
      </c>
      <c r="H923">
        <v>25</v>
      </c>
      <c r="I923">
        <v>1</v>
      </c>
      <c r="J923">
        <v>15</v>
      </c>
    </row>
    <row r="924" spans="1:10" x14ac:dyDescent="0.3">
      <c r="A924" s="28">
        <v>41920</v>
      </c>
      <c r="B924">
        <v>6</v>
      </c>
      <c r="C924">
        <v>10</v>
      </c>
      <c r="D924">
        <v>11</v>
      </c>
      <c r="E924">
        <v>1233</v>
      </c>
      <c r="F924">
        <v>4</v>
      </c>
      <c r="G924">
        <v>2</v>
      </c>
      <c r="H924">
        <v>147</v>
      </c>
      <c r="I924">
        <v>15602</v>
      </c>
      <c r="J924">
        <v>30</v>
      </c>
    </row>
    <row r="925" spans="1:10" x14ac:dyDescent="0.3">
      <c r="A925" s="28">
        <v>41920</v>
      </c>
      <c r="B925">
        <v>4</v>
      </c>
      <c r="C925">
        <v>5</v>
      </c>
      <c r="D925">
        <v>7</v>
      </c>
      <c r="E925">
        <v>1415</v>
      </c>
      <c r="F925">
        <v>3</v>
      </c>
      <c r="G925">
        <v>9</v>
      </c>
      <c r="H925">
        <v>64</v>
      </c>
      <c r="I925">
        <v>20292</v>
      </c>
      <c r="J925">
        <v>0</v>
      </c>
    </row>
    <row r="926" spans="1:10" x14ac:dyDescent="0.3">
      <c r="A926" s="28">
        <v>41920</v>
      </c>
      <c r="B926">
        <v>4</v>
      </c>
      <c r="C926">
        <v>19</v>
      </c>
      <c r="D926">
        <v>195</v>
      </c>
      <c r="E926">
        <v>1115</v>
      </c>
      <c r="F926">
        <v>1</v>
      </c>
      <c r="G926">
        <v>9</v>
      </c>
      <c r="H926">
        <v>247</v>
      </c>
      <c r="I926">
        <v>1780</v>
      </c>
      <c r="J926">
        <v>0</v>
      </c>
    </row>
    <row r="927" spans="1:10" x14ac:dyDescent="0.3">
      <c r="A927" s="28">
        <v>41920</v>
      </c>
      <c r="B927">
        <v>4</v>
      </c>
      <c r="C927">
        <v>19</v>
      </c>
      <c r="D927">
        <v>96</v>
      </c>
      <c r="E927">
        <v>617</v>
      </c>
      <c r="F927">
        <v>1</v>
      </c>
      <c r="G927">
        <v>9</v>
      </c>
      <c r="H927">
        <v>247</v>
      </c>
      <c r="I927">
        <v>33393</v>
      </c>
      <c r="J927">
        <v>0</v>
      </c>
    </row>
    <row r="928" spans="1:10" x14ac:dyDescent="0.3">
      <c r="A928" s="28">
        <v>41920</v>
      </c>
      <c r="B928">
        <v>4</v>
      </c>
      <c r="C928">
        <v>21</v>
      </c>
      <c r="D928">
        <v>132</v>
      </c>
      <c r="E928">
        <v>668</v>
      </c>
      <c r="F928">
        <v>1</v>
      </c>
      <c r="G928">
        <v>9</v>
      </c>
      <c r="H928">
        <v>290</v>
      </c>
      <c r="I928">
        <v>28480</v>
      </c>
      <c r="J928">
        <v>0</v>
      </c>
    </row>
    <row r="929" spans="1:10" x14ac:dyDescent="0.3">
      <c r="A929" s="28">
        <v>41920</v>
      </c>
      <c r="B929">
        <v>4</v>
      </c>
      <c r="C929">
        <v>21</v>
      </c>
      <c r="D929">
        <v>296</v>
      </c>
      <c r="E929">
        <v>668</v>
      </c>
      <c r="F929">
        <v>1</v>
      </c>
      <c r="G929">
        <v>9</v>
      </c>
      <c r="H929">
        <v>290</v>
      </c>
      <c r="I929">
        <v>28480</v>
      </c>
      <c r="J929">
        <v>0</v>
      </c>
    </row>
    <row r="930" spans="1:10" x14ac:dyDescent="0.3">
      <c r="A930" s="28">
        <v>41920</v>
      </c>
      <c r="B930">
        <v>4</v>
      </c>
      <c r="C930">
        <v>21</v>
      </c>
      <c r="D930">
        <v>89</v>
      </c>
      <c r="E930">
        <v>655</v>
      </c>
      <c r="F930">
        <v>1</v>
      </c>
      <c r="G930">
        <v>9</v>
      </c>
      <c r="H930">
        <v>290</v>
      </c>
      <c r="I930">
        <v>42720</v>
      </c>
      <c r="J930">
        <v>0</v>
      </c>
    </row>
    <row r="931" spans="1:10" x14ac:dyDescent="0.3">
      <c r="A931" s="28">
        <v>41920</v>
      </c>
      <c r="B931">
        <v>3</v>
      </c>
      <c r="C931">
        <v>4</v>
      </c>
      <c r="D931">
        <v>297</v>
      </c>
      <c r="E931">
        <v>1885</v>
      </c>
      <c r="F931">
        <v>4</v>
      </c>
      <c r="G931">
        <v>9</v>
      </c>
      <c r="H931">
        <v>69</v>
      </c>
      <c r="I931">
        <v>36</v>
      </c>
      <c r="J931">
        <v>0</v>
      </c>
    </row>
    <row r="932" spans="1:10" x14ac:dyDescent="0.3">
      <c r="A932" s="28">
        <v>41920</v>
      </c>
      <c r="B932">
        <v>3</v>
      </c>
      <c r="C932">
        <v>4</v>
      </c>
      <c r="D932">
        <v>110</v>
      </c>
      <c r="E932">
        <v>1895</v>
      </c>
      <c r="F932">
        <v>4</v>
      </c>
      <c r="G932">
        <v>9</v>
      </c>
      <c r="H932">
        <v>69</v>
      </c>
      <c r="I932">
        <v>855</v>
      </c>
      <c r="J932">
        <v>0</v>
      </c>
    </row>
    <row r="933" spans="1:10" x14ac:dyDescent="0.3">
      <c r="A933" s="28">
        <v>41920</v>
      </c>
      <c r="B933">
        <v>3</v>
      </c>
      <c r="C933">
        <v>4</v>
      </c>
      <c r="D933">
        <v>100</v>
      </c>
      <c r="E933">
        <v>1741</v>
      </c>
      <c r="F933">
        <v>1</v>
      </c>
      <c r="G933">
        <v>9</v>
      </c>
      <c r="H933">
        <v>247</v>
      </c>
      <c r="I933">
        <v>4353</v>
      </c>
      <c r="J933">
        <v>0</v>
      </c>
    </row>
    <row r="934" spans="1:10" x14ac:dyDescent="0.3">
      <c r="A934" s="28">
        <v>41920</v>
      </c>
      <c r="B934">
        <v>2</v>
      </c>
      <c r="C934">
        <v>20</v>
      </c>
      <c r="D934">
        <v>62</v>
      </c>
      <c r="E934">
        <v>1873</v>
      </c>
      <c r="F934">
        <v>4</v>
      </c>
      <c r="G934">
        <v>1</v>
      </c>
      <c r="H934">
        <v>12</v>
      </c>
      <c r="I934">
        <v>67</v>
      </c>
      <c r="J934">
        <v>0</v>
      </c>
    </row>
    <row r="935" spans="1:10" x14ac:dyDescent="0.3">
      <c r="A935" s="28">
        <v>41920</v>
      </c>
      <c r="B935">
        <v>4</v>
      </c>
      <c r="C935">
        <v>5</v>
      </c>
      <c r="D935">
        <v>14</v>
      </c>
      <c r="E935">
        <v>1882</v>
      </c>
      <c r="F935">
        <v>4</v>
      </c>
      <c r="G935">
        <v>5</v>
      </c>
      <c r="H935">
        <v>109</v>
      </c>
      <c r="I935">
        <v>71200</v>
      </c>
      <c r="J935">
        <v>0</v>
      </c>
    </row>
    <row r="936" spans="1:10" x14ac:dyDescent="0.3">
      <c r="A936" s="28">
        <v>41920</v>
      </c>
      <c r="B936">
        <v>4</v>
      </c>
      <c r="C936">
        <v>5</v>
      </c>
      <c r="D936">
        <v>14</v>
      </c>
      <c r="E936">
        <v>1883</v>
      </c>
      <c r="F936">
        <v>1</v>
      </c>
      <c r="G936">
        <v>5</v>
      </c>
      <c r="H936">
        <v>109</v>
      </c>
      <c r="I936">
        <v>90068</v>
      </c>
      <c r="J936">
        <v>0</v>
      </c>
    </row>
    <row r="937" spans="1:10" x14ac:dyDescent="0.3">
      <c r="A937" s="28">
        <v>41920</v>
      </c>
      <c r="B937">
        <v>2</v>
      </c>
      <c r="C937">
        <v>20</v>
      </c>
      <c r="D937">
        <v>150</v>
      </c>
      <c r="E937">
        <v>1892</v>
      </c>
      <c r="F937">
        <v>4</v>
      </c>
      <c r="G937">
        <v>4</v>
      </c>
      <c r="H937">
        <v>28</v>
      </c>
      <c r="I937">
        <v>5</v>
      </c>
      <c r="J937">
        <v>0</v>
      </c>
    </row>
    <row r="938" spans="1:10" x14ac:dyDescent="0.3">
      <c r="A938" s="28">
        <v>41920</v>
      </c>
      <c r="B938">
        <v>2</v>
      </c>
      <c r="C938">
        <v>20</v>
      </c>
      <c r="D938">
        <v>150</v>
      </c>
      <c r="E938">
        <v>1892</v>
      </c>
      <c r="F938">
        <v>4</v>
      </c>
      <c r="G938">
        <v>4</v>
      </c>
      <c r="H938">
        <v>86</v>
      </c>
      <c r="I938">
        <v>1</v>
      </c>
      <c r="J938">
        <v>0</v>
      </c>
    </row>
    <row r="939" spans="1:10" x14ac:dyDescent="0.3">
      <c r="A939" s="28">
        <v>41920</v>
      </c>
      <c r="B939">
        <v>2</v>
      </c>
      <c r="C939">
        <v>20</v>
      </c>
      <c r="D939">
        <v>59</v>
      </c>
      <c r="E939">
        <v>1870</v>
      </c>
      <c r="F939">
        <v>4</v>
      </c>
      <c r="G939">
        <v>8</v>
      </c>
      <c r="H939">
        <v>58</v>
      </c>
      <c r="I939">
        <v>1</v>
      </c>
      <c r="J939">
        <v>0</v>
      </c>
    </row>
    <row r="940" spans="1:10" x14ac:dyDescent="0.3">
      <c r="A940" s="28">
        <v>41920</v>
      </c>
      <c r="B940">
        <v>4</v>
      </c>
      <c r="C940">
        <v>18</v>
      </c>
      <c r="D940">
        <v>84</v>
      </c>
      <c r="E940">
        <v>1603</v>
      </c>
      <c r="F940">
        <v>1</v>
      </c>
      <c r="G940">
        <v>9</v>
      </c>
      <c r="H940">
        <v>247</v>
      </c>
      <c r="I940">
        <v>0</v>
      </c>
      <c r="J940">
        <v>0</v>
      </c>
    </row>
    <row r="941" spans="1:10" x14ac:dyDescent="0.3">
      <c r="A941" s="28">
        <v>41919</v>
      </c>
      <c r="B941">
        <v>2</v>
      </c>
      <c r="C941">
        <v>13</v>
      </c>
      <c r="D941">
        <v>46</v>
      </c>
      <c r="E941">
        <v>1666</v>
      </c>
      <c r="F941">
        <v>3</v>
      </c>
      <c r="G941">
        <v>8</v>
      </c>
      <c r="H941">
        <v>25</v>
      </c>
      <c r="I941">
        <v>5</v>
      </c>
      <c r="J941">
        <v>180</v>
      </c>
    </row>
    <row r="942" spans="1:10" x14ac:dyDescent="0.3">
      <c r="A942" s="28">
        <v>41919</v>
      </c>
      <c r="B942">
        <v>3</v>
      </c>
      <c r="C942">
        <v>4</v>
      </c>
      <c r="D942">
        <v>18</v>
      </c>
      <c r="E942">
        <v>1061</v>
      </c>
      <c r="F942">
        <v>3</v>
      </c>
      <c r="G942">
        <v>8</v>
      </c>
      <c r="H942">
        <v>295</v>
      </c>
      <c r="I942">
        <v>599</v>
      </c>
      <c r="J942">
        <v>346</v>
      </c>
    </row>
    <row r="943" spans="1:10" x14ac:dyDescent="0.3">
      <c r="A943" s="28">
        <v>41919</v>
      </c>
      <c r="B943">
        <v>2</v>
      </c>
      <c r="C943">
        <v>24</v>
      </c>
      <c r="D943">
        <v>36</v>
      </c>
      <c r="E943">
        <v>1299</v>
      </c>
      <c r="F943">
        <v>4</v>
      </c>
      <c r="G943">
        <v>2</v>
      </c>
      <c r="H943">
        <v>53</v>
      </c>
      <c r="I943">
        <v>6878</v>
      </c>
      <c r="J943">
        <v>10</v>
      </c>
    </row>
    <row r="944" spans="1:10" x14ac:dyDescent="0.3">
      <c r="A944" s="28">
        <v>41919</v>
      </c>
      <c r="B944">
        <v>6</v>
      </c>
      <c r="C944">
        <v>10</v>
      </c>
      <c r="D944">
        <v>62</v>
      </c>
      <c r="E944">
        <v>1872</v>
      </c>
      <c r="F944">
        <v>4</v>
      </c>
      <c r="G944">
        <v>1</v>
      </c>
      <c r="H944">
        <v>15</v>
      </c>
      <c r="I944">
        <v>294</v>
      </c>
      <c r="J944">
        <v>45</v>
      </c>
    </row>
    <row r="945" spans="1:10" x14ac:dyDescent="0.3">
      <c r="A945" s="28">
        <v>41919</v>
      </c>
      <c r="B945">
        <v>6</v>
      </c>
      <c r="C945">
        <v>10</v>
      </c>
      <c r="D945">
        <v>62</v>
      </c>
      <c r="E945">
        <v>433</v>
      </c>
      <c r="F945">
        <v>4</v>
      </c>
      <c r="G945">
        <v>1</v>
      </c>
      <c r="H945">
        <v>12</v>
      </c>
      <c r="I945">
        <v>990</v>
      </c>
      <c r="J945">
        <v>60</v>
      </c>
    </row>
    <row r="946" spans="1:10" x14ac:dyDescent="0.3">
      <c r="A946" s="28">
        <v>41919</v>
      </c>
      <c r="B946">
        <v>3</v>
      </c>
      <c r="C946">
        <v>4</v>
      </c>
      <c r="D946">
        <v>298</v>
      </c>
      <c r="E946">
        <v>1886</v>
      </c>
      <c r="F946">
        <v>1</v>
      </c>
      <c r="G946">
        <v>9</v>
      </c>
      <c r="H946">
        <v>247</v>
      </c>
      <c r="I946">
        <v>6408</v>
      </c>
      <c r="J946">
        <v>0</v>
      </c>
    </row>
    <row r="947" spans="1:10" x14ac:dyDescent="0.3">
      <c r="A947" s="28">
        <v>41919</v>
      </c>
      <c r="B947">
        <v>3</v>
      </c>
      <c r="C947">
        <v>4</v>
      </c>
      <c r="D947">
        <v>129</v>
      </c>
      <c r="E947">
        <v>865</v>
      </c>
      <c r="F947">
        <v>1</v>
      </c>
      <c r="G947">
        <v>9</v>
      </c>
      <c r="H947">
        <v>290</v>
      </c>
      <c r="I947">
        <v>44500</v>
      </c>
      <c r="J947">
        <v>0</v>
      </c>
    </row>
    <row r="948" spans="1:10" x14ac:dyDescent="0.3">
      <c r="A948" s="28">
        <v>41919</v>
      </c>
      <c r="B948">
        <v>2</v>
      </c>
      <c r="C948">
        <v>13</v>
      </c>
      <c r="D948">
        <v>27</v>
      </c>
      <c r="E948">
        <v>1877</v>
      </c>
      <c r="F948">
        <v>4</v>
      </c>
      <c r="G948">
        <v>1</v>
      </c>
      <c r="H948">
        <v>11</v>
      </c>
      <c r="I948">
        <v>2492</v>
      </c>
      <c r="J948">
        <v>0</v>
      </c>
    </row>
    <row r="949" spans="1:10" x14ac:dyDescent="0.3">
      <c r="A949" s="28">
        <v>41919</v>
      </c>
      <c r="B949">
        <v>2</v>
      </c>
      <c r="C949">
        <v>24</v>
      </c>
      <c r="D949">
        <v>1</v>
      </c>
      <c r="E949">
        <v>1595</v>
      </c>
      <c r="F949">
        <v>4</v>
      </c>
      <c r="G949">
        <v>1</v>
      </c>
      <c r="H949">
        <v>270</v>
      </c>
      <c r="I949">
        <v>28</v>
      </c>
      <c r="J949">
        <v>0</v>
      </c>
    </row>
    <row r="950" spans="1:10" x14ac:dyDescent="0.3">
      <c r="A950" s="28">
        <v>41919</v>
      </c>
      <c r="B950">
        <v>3</v>
      </c>
      <c r="C950">
        <v>4</v>
      </c>
      <c r="D950">
        <v>11</v>
      </c>
      <c r="E950">
        <v>1868</v>
      </c>
      <c r="F950">
        <v>4</v>
      </c>
      <c r="G950">
        <v>2</v>
      </c>
      <c r="H950">
        <v>278</v>
      </c>
      <c r="I950">
        <v>5429</v>
      </c>
      <c r="J950">
        <v>0</v>
      </c>
    </row>
    <row r="951" spans="1:10" x14ac:dyDescent="0.3">
      <c r="A951" s="28">
        <v>41919</v>
      </c>
      <c r="B951">
        <v>3</v>
      </c>
      <c r="C951">
        <v>4</v>
      </c>
      <c r="D951">
        <v>11</v>
      </c>
      <c r="E951">
        <v>1869</v>
      </c>
      <c r="F951">
        <v>4</v>
      </c>
      <c r="G951">
        <v>2</v>
      </c>
      <c r="H951">
        <v>285</v>
      </c>
      <c r="I951">
        <v>7290</v>
      </c>
      <c r="J951">
        <v>0</v>
      </c>
    </row>
    <row r="952" spans="1:10" x14ac:dyDescent="0.3">
      <c r="A952" s="28">
        <v>41919</v>
      </c>
      <c r="B952">
        <v>3</v>
      </c>
      <c r="C952">
        <v>4</v>
      </c>
      <c r="D952">
        <v>11</v>
      </c>
      <c r="E952">
        <v>1869</v>
      </c>
      <c r="F952">
        <v>4</v>
      </c>
      <c r="G952">
        <v>2</v>
      </c>
      <c r="H952">
        <v>285</v>
      </c>
      <c r="I952">
        <v>13457</v>
      </c>
      <c r="J952">
        <v>0</v>
      </c>
    </row>
    <row r="953" spans="1:10" x14ac:dyDescent="0.3">
      <c r="A953" s="28">
        <v>41919</v>
      </c>
      <c r="B953">
        <v>1</v>
      </c>
      <c r="C953">
        <v>1</v>
      </c>
      <c r="D953">
        <v>16</v>
      </c>
      <c r="E953">
        <v>1893</v>
      </c>
      <c r="F953">
        <v>4</v>
      </c>
      <c r="G953">
        <v>3</v>
      </c>
      <c r="H953">
        <v>90</v>
      </c>
      <c r="I953">
        <v>187</v>
      </c>
      <c r="J953">
        <v>0</v>
      </c>
    </row>
    <row r="954" spans="1:10" x14ac:dyDescent="0.3">
      <c r="A954" s="28">
        <v>41919</v>
      </c>
      <c r="B954">
        <v>1</v>
      </c>
      <c r="C954">
        <v>1</v>
      </c>
      <c r="D954">
        <v>16</v>
      </c>
      <c r="E954">
        <v>1894</v>
      </c>
      <c r="F954">
        <v>4</v>
      </c>
      <c r="G954">
        <v>3</v>
      </c>
      <c r="H954">
        <v>90</v>
      </c>
      <c r="I954">
        <v>267</v>
      </c>
      <c r="J954">
        <v>0</v>
      </c>
    </row>
    <row r="955" spans="1:10" x14ac:dyDescent="0.3">
      <c r="A955" s="28">
        <v>41919</v>
      </c>
      <c r="B955">
        <v>1</v>
      </c>
      <c r="C955">
        <v>1</v>
      </c>
      <c r="D955">
        <v>16</v>
      </c>
      <c r="E955">
        <v>1894</v>
      </c>
      <c r="F955">
        <v>4</v>
      </c>
      <c r="G955">
        <v>3</v>
      </c>
      <c r="H955">
        <v>90</v>
      </c>
      <c r="I955">
        <v>356</v>
      </c>
      <c r="J955">
        <v>0</v>
      </c>
    </row>
    <row r="956" spans="1:10" x14ac:dyDescent="0.3">
      <c r="A956" s="28">
        <v>41919</v>
      </c>
      <c r="B956">
        <v>1</v>
      </c>
      <c r="C956">
        <v>1</v>
      </c>
      <c r="D956">
        <v>16</v>
      </c>
      <c r="E956">
        <v>1894</v>
      </c>
      <c r="F956">
        <v>4</v>
      </c>
      <c r="G956">
        <v>3</v>
      </c>
      <c r="H956">
        <v>90</v>
      </c>
      <c r="I956">
        <v>445</v>
      </c>
      <c r="J956">
        <v>0</v>
      </c>
    </row>
    <row r="957" spans="1:10" x14ac:dyDescent="0.3">
      <c r="A957" s="28">
        <v>41919</v>
      </c>
      <c r="B957">
        <v>1</v>
      </c>
      <c r="C957">
        <v>1</v>
      </c>
      <c r="D957">
        <v>16</v>
      </c>
      <c r="E957">
        <v>1846</v>
      </c>
      <c r="F957">
        <v>1</v>
      </c>
      <c r="G957">
        <v>3</v>
      </c>
      <c r="H957">
        <v>273</v>
      </c>
      <c r="I957">
        <v>13987</v>
      </c>
      <c r="J957">
        <v>0</v>
      </c>
    </row>
    <row r="958" spans="1:10" x14ac:dyDescent="0.3">
      <c r="A958" s="28">
        <v>41919</v>
      </c>
      <c r="B958">
        <v>1</v>
      </c>
      <c r="C958">
        <v>1</v>
      </c>
      <c r="D958">
        <v>16</v>
      </c>
      <c r="E958">
        <v>1894</v>
      </c>
      <c r="F958">
        <v>1</v>
      </c>
      <c r="G958">
        <v>3</v>
      </c>
      <c r="H958">
        <v>90</v>
      </c>
      <c r="I958">
        <v>23140</v>
      </c>
      <c r="J958">
        <v>0</v>
      </c>
    </row>
    <row r="959" spans="1:10" x14ac:dyDescent="0.3">
      <c r="A959" s="28">
        <v>41919</v>
      </c>
      <c r="B959">
        <v>4</v>
      </c>
      <c r="C959">
        <v>12</v>
      </c>
      <c r="D959">
        <v>4</v>
      </c>
      <c r="E959">
        <v>60</v>
      </c>
      <c r="F959">
        <v>4</v>
      </c>
      <c r="G959">
        <v>2</v>
      </c>
      <c r="H959">
        <v>42</v>
      </c>
      <c r="I959">
        <v>8476</v>
      </c>
      <c r="J959">
        <v>0</v>
      </c>
    </row>
    <row r="960" spans="1:10" x14ac:dyDescent="0.3">
      <c r="A960" s="28">
        <v>41919</v>
      </c>
      <c r="B960">
        <v>4</v>
      </c>
      <c r="C960">
        <v>12</v>
      </c>
      <c r="D960">
        <v>4</v>
      </c>
      <c r="E960">
        <v>60</v>
      </c>
      <c r="F960">
        <v>4</v>
      </c>
      <c r="G960">
        <v>2</v>
      </c>
      <c r="H960">
        <v>26</v>
      </c>
      <c r="I960">
        <v>8476</v>
      </c>
      <c r="J960">
        <v>0</v>
      </c>
    </row>
    <row r="961" spans="1:10" x14ac:dyDescent="0.3">
      <c r="A961" s="28">
        <v>41919</v>
      </c>
      <c r="B961">
        <v>2</v>
      </c>
      <c r="C961">
        <v>13</v>
      </c>
      <c r="D961">
        <v>262</v>
      </c>
      <c r="E961">
        <v>673</v>
      </c>
      <c r="F961">
        <v>3</v>
      </c>
      <c r="G961">
        <v>14</v>
      </c>
      <c r="H961">
        <v>166</v>
      </c>
      <c r="I961">
        <v>1215</v>
      </c>
      <c r="J961">
        <v>0</v>
      </c>
    </row>
    <row r="962" spans="1:10" x14ac:dyDescent="0.3">
      <c r="A962" s="28">
        <v>41919</v>
      </c>
      <c r="B962">
        <v>4</v>
      </c>
      <c r="C962">
        <v>5</v>
      </c>
      <c r="D962">
        <v>4</v>
      </c>
      <c r="E962">
        <v>54</v>
      </c>
      <c r="F962">
        <v>4</v>
      </c>
      <c r="G962">
        <v>2</v>
      </c>
      <c r="H962">
        <v>45</v>
      </c>
      <c r="I962">
        <v>1</v>
      </c>
      <c r="J962">
        <v>0</v>
      </c>
    </row>
    <row r="963" spans="1:10" x14ac:dyDescent="0.3">
      <c r="A963" s="28">
        <v>41919</v>
      </c>
      <c r="B963">
        <v>4</v>
      </c>
      <c r="C963">
        <v>5</v>
      </c>
      <c r="D963">
        <v>4</v>
      </c>
      <c r="E963">
        <v>54</v>
      </c>
      <c r="F963">
        <v>4</v>
      </c>
      <c r="G963">
        <v>2</v>
      </c>
      <c r="H963">
        <v>45</v>
      </c>
      <c r="I963">
        <v>1</v>
      </c>
      <c r="J963">
        <v>0</v>
      </c>
    </row>
    <row r="964" spans="1:10" x14ac:dyDescent="0.3">
      <c r="A964" s="28">
        <v>41919</v>
      </c>
      <c r="B964">
        <v>2</v>
      </c>
      <c r="C964">
        <v>24</v>
      </c>
      <c r="D964">
        <v>36</v>
      </c>
      <c r="E964">
        <v>1299</v>
      </c>
      <c r="F964">
        <v>3</v>
      </c>
      <c r="G964">
        <v>2</v>
      </c>
      <c r="H964">
        <v>285</v>
      </c>
      <c r="I964">
        <v>0</v>
      </c>
      <c r="J964">
        <v>0</v>
      </c>
    </row>
    <row r="965" spans="1:10" x14ac:dyDescent="0.3">
      <c r="A965" s="28">
        <v>41919</v>
      </c>
      <c r="B965">
        <v>3</v>
      </c>
      <c r="C965">
        <v>4</v>
      </c>
      <c r="D965">
        <v>18</v>
      </c>
      <c r="E965">
        <v>1061</v>
      </c>
      <c r="F965">
        <v>1</v>
      </c>
      <c r="G965">
        <v>8</v>
      </c>
      <c r="H965">
        <v>295</v>
      </c>
      <c r="I965">
        <v>0</v>
      </c>
      <c r="J965">
        <v>0</v>
      </c>
    </row>
    <row r="966" spans="1:10" x14ac:dyDescent="0.3">
      <c r="A966" s="28">
        <v>41919</v>
      </c>
      <c r="B966">
        <v>3</v>
      </c>
      <c r="C966">
        <v>4</v>
      </c>
      <c r="D966">
        <v>18</v>
      </c>
      <c r="E966">
        <v>1061</v>
      </c>
      <c r="F966">
        <v>1</v>
      </c>
      <c r="G966">
        <v>8</v>
      </c>
      <c r="H966">
        <v>295</v>
      </c>
      <c r="I966">
        <v>0</v>
      </c>
      <c r="J966">
        <v>0</v>
      </c>
    </row>
    <row r="967" spans="1:10" x14ac:dyDescent="0.3">
      <c r="A967" s="28">
        <v>41919</v>
      </c>
      <c r="B967">
        <v>6</v>
      </c>
      <c r="C967">
        <v>10</v>
      </c>
      <c r="D967">
        <v>231</v>
      </c>
      <c r="E967">
        <v>239</v>
      </c>
      <c r="F967">
        <v>4</v>
      </c>
      <c r="G967">
        <v>9</v>
      </c>
      <c r="H967">
        <v>58</v>
      </c>
      <c r="I967">
        <v>0</v>
      </c>
      <c r="J967">
        <v>0</v>
      </c>
    </row>
    <row r="968" spans="1:10" x14ac:dyDescent="0.3">
      <c r="A968" s="28">
        <v>41919</v>
      </c>
      <c r="B968">
        <v>4</v>
      </c>
      <c r="C968">
        <v>18</v>
      </c>
      <c r="D968">
        <v>104</v>
      </c>
      <c r="E968">
        <v>1701</v>
      </c>
      <c r="F968">
        <v>1</v>
      </c>
      <c r="G968">
        <v>9</v>
      </c>
      <c r="H968">
        <v>247</v>
      </c>
      <c r="I968">
        <v>0</v>
      </c>
      <c r="J968">
        <v>0</v>
      </c>
    </row>
    <row r="969" spans="1:10" x14ac:dyDescent="0.3">
      <c r="A969" s="28">
        <v>41918</v>
      </c>
      <c r="B969">
        <v>2</v>
      </c>
      <c r="C969">
        <v>24</v>
      </c>
      <c r="D969">
        <v>1</v>
      </c>
      <c r="E969">
        <v>245</v>
      </c>
      <c r="F969">
        <v>4</v>
      </c>
      <c r="G969">
        <v>1</v>
      </c>
      <c r="H969">
        <v>270</v>
      </c>
      <c r="I969">
        <v>250</v>
      </c>
      <c r="J969">
        <v>90</v>
      </c>
    </row>
    <row r="970" spans="1:10" x14ac:dyDescent="0.3">
      <c r="A970" s="28">
        <v>41918</v>
      </c>
      <c r="B970">
        <v>2</v>
      </c>
      <c r="C970">
        <v>20</v>
      </c>
      <c r="D970">
        <v>62</v>
      </c>
      <c r="E970">
        <v>1874</v>
      </c>
      <c r="F970">
        <v>3</v>
      </c>
      <c r="G970">
        <v>1</v>
      </c>
      <c r="H970">
        <v>12</v>
      </c>
      <c r="I970">
        <v>89</v>
      </c>
      <c r="J970">
        <v>60</v>
      </c>
    </row>
    <row r="971" spans="1:10" x14ac:dyDescent="0.3">
      <c r="A971" s="28">
        <v>41918</v>
      </c>
      <c r="B971">
        <v>4</v>
      </c>
      <c r="C971">
        <v>5</v>
      </c>
      <c r="D971">
        <v>294</v>
      </c>
      <c r="E971">
        <v>1881</v>
      </c>
      <c r="F971">
        <v>1</v>
      </c>
      <c r="G971">
        <v>9</v>
      </c>
      <c r="H971">
        <v>247</v>
      </c>
      <c r="I971">
        <v>2</v>
      </c>
      <c r="J971">
        <v>0</v>
      </c>
    </row>
    <row r="972" spans="1:10" x14ac:dyDescent="0.3">
      <c r="A972" s="28">
        <v>41918</v>
      </c>
      <c r="B972">
        <v>4</v>
      </c>
      <c r="C972">
        <v>5</v>
      </c>
      <c r="D972">
        <v>78</v>
      </c>
      <c r="E972">
        <v>1880</v>
      </c>
      <c r="F972">
        <v>1</v>
      </c>
      <c r="G972">
        <v>9</v>
      </c>
      <c r="H972">
        <v>247</v>
      </c>
      <c r="I972">
        <v>1140</v>
      </c>
      <c r="J972">
        <v>0</v>
      </c>
    </row>
    <row r="973" spans="1:10" x14ac:dyDescent="0.3">
      <c r="A973" s="28">
        <v>41918</v>
      </c>
      <c r="B973">
        <v>2</v>
      </c>
      <c r="C973">
        <v>20</v>
      </c>
      <c r="D973">
        <v>93</v>
      </c>
      <c r="E973">
        <v>1528</v>
      </c>
      <c r="F973">
        <v>1</v>
      </c>
      <c r="G973">
        <v>9</v>
      </c>
      <c r="H973">
        <v>146</v>
      </c>
      <c r="I973">
        <v>20470</v>
      </c>
      <c r="J973">
        <v>0</v>
      </c>
    </row>
    <row r="974" spans="1:10" x14ac:dyDescent="0.3">
      <c r="A974" s="28">
        <v>41918</v>
      </c>
      <c r="B974">
        <v>4</v>
      </c>
      <c r="C974">
        <v>5</v>
      </c>
      <c r="D974">
        <v>4</v>
      </c>
      <c r="E974">
        <v>54</v>
      </c>
      <c r="F974">
        <v>4</v>
      </c>
      <c r="G974">
        <v>2</v>
      </c>
      <c r="H974">
        <v>46</v>
      </c>
      <c r="I974">
        <v>479</v>
      </c>
      <c r="J974">
        <v>0</v>
      </c>
    </row>
    <row r="975" spans="1:10" x14ac:dyDescent="0.3">
      <c r="A975" s="28">
        <v>41918</v>
      </c>
      <c r="B975">
        <v>2</v>
      </c>
      <c r="C975">
        <v>20</v>
      </c>
      <c r="D975">
        <v>47</v>
      </c>
      <c r="E975">
        <v>1876</v>
      </c>
      <c r="F975">
        <v>4</v>
      </c>
      <c r="G975">
        <v>4</v>
      </c>
      <c r="H975">
        <v>30</v>
      </c>
      <c r="I975">
        <v>534</v>
      </c>
      <c r="J975">
        <v>0</v>
      </c>
    </row>
    <row r="976" spans="1:10" x14ac:dyDescent="0.3">
      <c r="A976" s="28">
        <v>41918</v>
      </c>
      <c r="B976">
        <v>2</v>
      </c>
      <c r="C976">
        <v>20</v>
      </c>
      <c r="D976">
        <v>47</v>
      </c>
      <c r="E976">
        <v>1876</v>
      </c>
      <c r="F976">
        <v>4</v>
      </c>
      <c r="G976">
        <v>6</v>
      </c>
      <c r="H976">
        <v>30</v>
      </c>
      <c r="I976">
        <v>798</v>
      </c>
      <c r="J976">
        <v>0</v>
      </c>
    </row>
    <row r="977" spans="1:10" x14ac:dyDescent="0.3">
      <c r="A977" s="28">
        <v>41918</v>
      </c>
      <c r="B977">
        <v>2</v>
      </c>
      <c r="C977">
        <v>20</v>
      </c>
      <c r="D977">
        <v>19</v>
      </c>
      <c r="E977">
        <v>1655</v>
      </c>
      <c r="F977">
        <v>4</v>
      </c>
      <c r="G977">
        <v>14</v>
      </c>
      <c r="H977">
        <v>216</v>
      </c>
      <c r="I977">
        <v>1</v>
      </c>
      <c r="J977">
        <v>0</v>
      </c>
    </row>
    <row r="978" spans="1:10" x14ac:dyDescent="0.3">
      <c r="A978" s="28">
        <v>41917</v>
      </c>
      <c r="B978">
        <v>5</v>
      </c>
      <c r="C978">
        <v>14</v>
      </c>
      <c r="D978">
        <v>36</v>
      </c>
      <c r="E978">
        <v>1520</v>
      </c>
      <c r="F978">
        <v>4</v>
      </c>
      <c r="G978">
        <v>2</v>
      </c>
      <c r="H978">
        <v>109</v>
      </c>
      <c r="I978">
        <v>15</v>
      </c>
      <c r="J978">
        <v>20</v>
      </c>
    </row>
    <row r="979" spans="1:10" x14ac:dyDescent="0.3">
      <c r="A979" s="28">
        <v>41917</v>
      </c>
      <c r="B979">
        <v>5</v>
      </c>
      <c r="C979">
        <v>9</v>
      </c>
      <c r="D979">
        <v>256</v>
      </c>
      <c r="E979">
        <v>1614</v>
      </c>
      <c r="F979">
        <v>4</v>
      </c>
      <c r="G979">
        <v>8</v>
      </c>
      <c r="H979">
        <v>37</v>
      </c>
      <c r="I979">
        <v>183785</v>
      </c>
      <c r="J979">
        <v>960</v>
      </c>
    </row>
    <row r="980" spans="1:10" x14ac:dyDescent="0.3">
      <c r="A980" s="28">
        <v>41917</v>
      </c>
      <c r="B980">
        <v>4</v>
      </c>
      <c r="C980">
        <v>5</v>
      </c>
      <c r="D980">
        <v>32</v>
      </c>
      <c r="E980">
        <v>1609</v>
      </c>
      <c r="F980">
        <v>4</v>
      </c>
      <c r="G980">
        <v>9</v>
      </c>
      <c r="H980">
        <v>25</v>
      </c>
      <c r="I980">
        <v>23</v>
      </c>
      <c r="J980">
        <v>0</v>
      </c>
    </row>
    <row r="981" spans="1:10" x14ac:dyDescent="0.3">
      <c r="A981" s="28">
        <v>41917</v>
      </c>
      <c r="B981">
        <v>4</v>
      </c>
      <c r="C981">
        <v>5</v>
      </c>
      <c r="D981">
        <v>96</v>
      </c>
      <c r="E981">
        <v>466</v>
      </c>
      <c r="F981">
        <v>4</v>
      </c>
      <c r="G981">
        <v>9</v>
      </c>
      <c r="H981">
        <v>265</v>
      </c>
      <c r="I981">
        <v>6408</v>
      </c>
      <c r="J981">
        <v>0</v>
      </c>
    </row>
    <row r="982" spans="1:10" x14ac:dyDescent="0.3">
      <c r="A982" s="28">
        <v>41917</v>
      </c>
      <c r="B982">
        <v>4</v>
      </c>
      <c r="C982">
        <v>5</v>
      </c>
      <c r="D982">
        <v>7</v>
      </c>
      <c r="E982">
        <v>71</v>
      </c>
      <c r="F982">
        <v>1</v>
      </c>
      <c r="G982">
        <v>9</v>
      </c>
      <c r="H982">
        <v>69</v>
      </c>
      <c r="I982">
        <v>8544</v>
      </c>
      <c r="J982">
        <v>0</v>
      </c>
    </row>
    <row r="983" spans="1:10" x14ac:dyDescent="0.3">
      <c r="A983" s="28">
        <v>41917</v>
      </c>
      <c r="B983">
        <v>4</v>
      </c>
      <c r="C983">
        <v>19</v>
      </c>
      <c r="D983">
        <v>29</v>
      </c>
      <c r="E983">
        <v>182</v>
      </c>
      <c r="F983">
        <v>1</v>
      </c>
      <c r="G983">
        <v>9</v>
      </c>
      <c r="H983">
        <v>247</v>
      </c>
      <c r="I983">
        <v>16020</v>
      </c>
      <c r="J983">
        <v>0</v>
      </c>
    </row>
    <row r="984" spans="1:10" x14ac:dyDescent="0.3">
      <c r="A984" s="28">
        <v>41917</v>
      </c>
      <c r="B984">
        <v>2</v>
      </c>
      <c r="C984">
        <v>20</v>
      </c>
      <c r="D984">
        <v>246</v>
      </c>
      <c r="E984">
        <v>1559</v>
      </c>
      <c r="F984">
        <v>4</v>
      </c>
      <c r="G984">
        <v>14</v>
      </c>
      <c r="H984">
        <v>149</v>
      </c>
      <c r="I984">
        <v>38</v>
      </c>
      <c r="J984">
        <v>0</v>
      </c>
    </row>
    <row r="985" spans="1:10" x14ac:dyDescent="0.3">
      <c r="A985" s="28">
        <v>41917</v>
      </c>
      <c r="B985">
        <v>4</v>
      </c>
      <c r="C985">
        <v>18</v>
      </c>
      <c r="D985">
        <v>69</v>
      </c>
      <c r="E985">
        <v>531</v>
      </c>
      <c r="F985">
        <v>1</v>
      </c>
      <c r="G985">
        <v>9</v>
      </c>
      <c r="H985">
        <v>290</v>
      </c>
      <c r="I985">
        <v>0</v>
      </c>
      <c r="J985">
        <v>0</v>
      </c>
    </row>
    <row r="986" spans="1:10" x14ac:dyDescent="0.3">
      <c r="A986" s="28">
        <v>41917</v>
      </c>
      <c r="B986">
        <v>4</v>
      </c>
      <c r="C986">
        <v>18</v>
      </c>
      <c r="D986">
        <v>77</v>
      </c>
      <c r="E986">
        <v>1889</v>
      </c>
      <c r="F986">
        <v>1</v>
      </c>
      <c r="G986">
        <v>9</v>
      </c>
      <c r="H986">
        <v>247</v>
      </c>
      <c r="I986">
        <v>0</v>
      </c>
      <c r="J986">
        <v>0</v>
      </c>
    </row>
    <row r="987" spans="1:10" x14ac:dyDescent="0.3">
      <c r="A987" s="28">
        <v>41917</v>
      </c>
      <c r="B987">
        <v>4</v>
      </c>
      <c r="C987">
        <v>18</v>
      </c>
      <c r="D987">
        <v>129</v>
      </c>
      <c r="E987">
        <v>701</v>
      </c>
      <c r="F987">
        <v>1</v>
      </c>
      <c r="G987">
        <v>9</v>
      </c>
      <c r="H987">
        <v>247</v>
      </c>
      <c r="I987">
        <v>0</v>
      </c>
      <c r="J987">
        <v>0</v>
      </c>
    </row>
    <row r="988" spans="1:10" x14ac:dyDescent="0.3">
      <c r="A988" s="28">
        <v>41916</v>
      </c>
      <c r="B988">
        <v>4</v>
      </c>
      <c r="C988">
        <v>18</v>
      </c>
      <c r="D988">
        <v>72</v>
      </c>
      <c r="E988">
        <v>1143</v>
      </c>
      <c r="F988">
        <v>1</v>
      </c>
      <c r="G988">
        <v>9</v>
      </c>
      <c r="H988">
        <v>247</v>
      </c>
      <c r="I988">
        <v>19091</v>
      </c>
      <c r="J988">
        <v>0</v>
      </c>
    </row>
    <row r="989" spans="1:10" x14ac:dyDescent="0.3">
      <c r="A989" s="28">
        <v>41916</v>
      </c>
      <c r="B989">
        <v>4</v>
      </c>
      <c r="C989">
        <v>18</v>
      </c>
      <c r="D989">
        <v>96</v>
      </c>
      <c r="E989">
        <v>466</v>
      </c>
      <c r="F989">
        <v>1</v>
      </c>
      <c r="G989">
        <v>9</v>
      </c>
      <c r="H989">
        <v>247</v>
      </c>
      <c r="I989">
        <v>23363</v>
      </c>
      <c r="J989">
        <v>0</v>
      </c>
    </row>
    <row r="990" spans="1:10" x14ac:dyDescent="0.3">
      <c r="A990" s="28">
        <v>41916</v>
      </c>
      <c r="B990">
        <v>4</v>
      </c>
      <c r="C990">
        <v>18</v>
      </c>
      <c r="D990">
        <v>72</v>
      </c>
      <c r="E990">
        <v>725</v>
      </c>
      <c r="F990">
        <v>1</v>
      </c>
      <c r="G990">
        <v>9</v>
      </c>
      <c r="H990">
        <v>247</v>
      </c>
      <c r="I990">
        <v>24965</v>
      </c>
      <c r="J990">
        <v>0</v>
      </c>
    </row>
    <row r="991" spans="1:10" x14ac:dyDescent="0.3">
      <c r="A991" s="28">
        <v>41915</v>
      </c>
      <c r="B991">
        <v>2</v>
      </c>
      <c r="C991">
        <v>13</v>
      </c>
      <c r="D991">
        <v>242</v>
      </c>
      <c r="E991">
        <v>1850</v>
      </c>
      <c r="F991">
        <v>4</v>
      </c>
      <c r="G991">
        <v>2</v>
      </c>
      <c r="H991">
        <v>74</v>
      </c>
      <c r="I991">
        <v>0</v>
      </c>
      <c r="J991">
        <v>480</v>
      </c>
    </row>
    <row r="992" spans="1:10" x14ac:dyDescent="0.3">
      <c r="A992" s="28">
        <v>41915</v>
      </c>
      <c r="B992">
        <v>2</v>
      </c>
      <c r="C992">
        <v>13</v>
      </c>
      <c r="D992">
        <v>4</v>
      </c>
      <c r="E992">
        <v>1243</v>
      </c>
      <c r="F992">
        <v>4</v>
      </c>
      <c r="G992">
        <v>2</v>
      </c>
      <c r="H992">
        <v>45</v>
      </c>
      <c r="I992">
        <v>1</v>
      </c>
      <c r="J992">
        <v>10</v>
      </c>
    </row>
    <row r="993" spans="1:10" x14ac:dyDescent="0.3">
      <c r="A993" s="28">
        <v>41915</v>
      </c>
      <c r="B993">
        <v>2</v>
      </c>
      <c r="C993">
        <v>16</v>
      </c>
      <c r="D993">
        <v>1</v>
      </c>
      <c r="E993">
        <v>25</v>
      </c>
      <c r="F993">
        <v>3</v>
      </c>
      <c r="G993">
        <v>1</v>
      </c>
      <c r="H993">
        <v>273</v>
      </c>
      <c r="I993">
        <v>67</v>
      </c>
      <c r="J993">
        <v>105</v>
      </c>
    </row>
    <row r="994" spans="1:10" x14ac:dyDescent="0.3">
      <c r="A994" s="28">
        <v>41915</v>
      </c>
      <c r="B994">
        <v>2</v>
      </c>
      <c r="C994">
        <v>16</v>
      </c>
      <c r="D994">
        <v>1</v>
      </c>
      <c r="E994">
        <v>851</v>
      </c>
      <c r="F994">
        <v>3</v>
      </c>
      <c r="G994">
        <v>1</v>
      </c>
      <c r="H994">
        <v>272</v>
      </c>
      <c r="I994">
        <v>267</v>
      </c>
      <c r="J994">
        <v>45</v>
      </c>
    </row>
    <row r="995" spans="1:10" x14ac:dyDescent="0.3">
      <c r="A995" s="28">
        <v>41915</v>
      </c>
      <c r="B995">
        <v>2</v>
      </c>
      <c r="C995">
        <v>13</v>
      </c>
      <c r="D995">
        <v>27</v>
      </c>
      <c r="E995">
        <v>1855</v>
      </c>
      <c r="F995">
        <v>3</v>
      </c>
      <c r="G995">
        <v>1</v>
      </c>
      <c r="H995">
        <v>24</v>
      </c>
      <c r="I995">
        <v>7476</v>
      </c>
      <c r="J995">
        <v>120</v>
      </c>
    </row>
    <row r="996" spans="1:10" x14ac:dyDescent="0.3">
      <c r="A996" s="28">
        <v>41915</v>
      </c>
      <c r="B996">
        <v>2</v>
      </c>
      <c r="C996">
        <v>13</v>
      </c>
      <c r="D996">
        <v>4</v>
      </c>
      <c r="E996">
        <v>1095</v>
      </c>
      <c r="F996">
        <v>4</v>
      </c>
      <c r="G996">
        <v>2</v>
      </c>
      <c r="H996">
        <v>45</v>
      </c>
      <c r="I996">
        <v>4450</v>
      </c>
      <c r="J996">
        <v>0</v>
      </c>
    </row>
    <row r="997" spans="1:10" x14ac:dyDescent="0.3">
      <c r="A997" s="28">
        <v>41914</v>
      </c>
      <c r="B997">
        <v>2</v>
      </c>
      <c r="C997">
        <v>13</v>
      </c>
      <c r="D997">
        <v>107</v>
      </c>
      <c r="E997">
        <v>1849</v>
      </c>
      <c r="F997">
        <v>4</v>
      </c>
      <c r="G997">
        <v>2</v>
      </c>
      <c r="H997">
        <v>45</v>
      </c>
      <c r="I997">
        <v>11570</v>
      </c>
      <c r="J997">
        <v>80</v>
      </c>
    </row>
    <row r="998" spans="1:10" x14ac:dyDescent="0.3">
      <c r="A998" s="28">
        <v>41914</v>
      </c>
      <c r="B998">
        <v>2</v>
      </c>
      <c r="C998">
        <v>16</v>
      </c>
      <c r="D998">
        <v>1</v>
      </c>
      <c r="E998">
        <v>1660</v>
      </c>
      <c r="F998">
        <v>3</v>
      </c>
      <c r="G998">
        <v>1</v>
      </c>
      <c r="H998">
        <v>273</v>
      </c>
      <c r="I998">
        <v>18</v>
      </c>
      <c r="J998">
        <v>15</v>
      </c>
    </row>
    <row r="999" spans="1:10" x14ac:dyDescent="0.3">
      <c r="A999" s="28">
        <v>41914</v>
      </c>
      <c r="B999">
        <v>2</v>
      </c>
      <c r="C999">
        <v>16</v>
      </c>
      <c r="D999">
        <v>1</v>
      </c>
      <c r="E999">
        <v>8</v>
      </c>
      <c r="F999">
        <v>3</v>
      </c>
      <c r="G999">
        <v>1</v>
      </c>
      <c r="H999">
        <v>12</v>
      </c>
      <c r="I999">
        <v>23</v>
      </c>
      <c r="J999">
        <v>30</v>
      </c>
    </row>
    <row r="1000" spans="1:10" x14ac:dyDescent="0.3">
      <c r="A1000" s="28">
        <v>41914</v>
      </c>
      <c r="B1000">
        <v>2</v>
      </c>
      <c r="C1000">
        <v>16</v>
      </c>
      <c r="D1000">
        <v>1</v>
      </c>
      <c r="E1000">
        <v>1660</v>
      </c>
      <c r="F1000">
        <v>3</v>
      </c>
      <c r="G1000">
        <v>1</v>
      </c>
      <c r="H1000">
        <v>273</v>
      </c>
      <c r="I1000">
        <v>41</v>
      </c>
      <c r="J1000">
        <v>30</v>
      </c>
    </row>
    <row r="1001" spans="1:10" x14ac:dyDescent="0.3">
      <c r="A1001" s="28">
        <v>41914</v>
      </c>
      <c r="B1001">
        <v>2</v>
      </c>
      <c r="C1001">
        <v>16</v>
      </c>
      <c r="D1001">
        <v>1</v>
      </c>
      <c r="E1001">
        <v>456</v>
      </c>
      <c r="F1001">
        <v>3</v>
      </c>
      <c r="G1001">
        <v>1</v>
      </c>
      <c r="H1001">
        <v>273</v>
      </c>
      <c r="I1001">
        <v>107</v>
      </c>
      <c r="J1001">
        <v>120</v>
      </c>
    </row>
    <row r="1002" spans="1:10" x14ac:dyDescent="0.3">
      <c r="A1002" s="28">
        <v>41914</v>
      </c>
      <c r="B1002">
        <v>5</v>
      </c>
      <c r="C1002">
        <v>14</v>
      </c>
      <c r="D1002">
        <v>9</v>
      </c>
      <c r="E1002">
        <v>1129</v>
      </c>
      <c r="F1002">
        <v>3</v>
      </c>
      <c r="G1002">
        <v>1</v>
      </c>
      <c r="H1002">
        <v>33</v>
      </c>
      <c r="I1002">
        <v>312</v>
      </c>
      <c r="J1002">
        <v>35</v>
      </c>
    </row>
    <row r="1003" spans="1:10" x14ac:dyDescent="0.3">
      <c r="A1003" s="28">
        <v>41914</v>
      </c>
      <c r="B1003">
        <v>5</v>
      </c>
      <c r="C1003">
        <v>14</v>
      </c>
      <c r="D1003">
        <v>9</v>
      </c>
      <c r="E1003">
        <v>1851</v>
      </c>
      <c r="F1003">
        <v>3</v>
      </c>
      <c r="G1003">
        <v>1</v>
      </c>
      <c r="H1003">
        <v>24</v>
      </c>
      <c r="I1003">
        <v>356</v>
      </c>
      <c r="J1003">
        <v>25</v>
      </c>
    </row>
    <row r="1004" spans="1:10" x14ac:dyDescent="0.3">
      <c r="A1004" s="28">
        <v>41914</v>
      </c>
      <c r="B1004">
        <v>4</v>
      </c>
      <c r="C1004">
        <v>18</v>
      </c>
      <c r="D1004">
        <v>291</v>
      </c>
      <c r="E1004">
        <v>1848</v>
      </c>
      <c r="F1004">
        <v>1</v>
      </c>
      <c r="G1004">
        <v>9</v>
      </c>
      <c r="H1004">
        <v>247</v>
      </c>
      <c r="I1004">
        <v>8010</v>
      </c>
      <c r="J1004">
        <v>0</v>
      </c>
    </row>
    <row r="1005" spans="1:10" x14ac:dyDescent="0.3">
      <c r="A1005" s="28">
        <v>41914</v>
      </c>
      <c r="B1005">
        <v>4</v>
      </c>
      <c r="C1005">
        <v>18</v>
      </c>
      <c r="D1005">
        <v>96</v>
      </c>
      <c r="E1005">
        <v>466</v>
      </c>
      <c r="F1005">
        <v>1</v>
      </c>
      <c r="G1005">
        <v>9</v>
      </c>
      <c r="H1005">
        <v>247</v>
      </c>
      <c r="I1005">
        <v>23363</v>
      </c>
      <c r="J1005">
        <v>0</v>
      </c>
    </row>
    <row r="1006" spans="1:10" x14ac:dyDescent="0.3">
      <c r="A1006" s="28">
        <v>41914</v>
      </c>
      <c r="B1006">
        <v>6</v>
      </c>
      <c r="C1006">
        <v>10</v>
      </c>
      <c r="D1006">
        <v>173</v>
      </c>
      <c r="E1006">
        <v>959</v>
      </c>
      <c r="F1006">
        <v>1</v>
      </c>
      <c r="G1006">
        <v>9</v>
      </c>
      <c r="H1006">
        <v>247</v>
      </c>
      <c r="I1006">
        <v>4442</v>
      </c>
      <c r="J1006">
        <v>0</v>
      </c>
    </row>
    <row r="1007" spans="1:10" x14ac:dyDescent="0.3">
      <c r="A1007" s="28">
        <v>41914</v>
      </c>
      <c r="B1007">
        <v>1</v>
      </c>
      <c r="C1007">
        <v>1</v>
      </c>
      <c r="D1007">
        <v>1</v>
      </c>
      <c r="E1007">
        <v>1852</v>
      </c>
      <c r="F1007">
        <v>4</v>
      </c>
      <c r="G1007">
        <v>1</v>
      </c>
      <c r="H1007">
        <v>11</v>
      </c>
      <c r="I1007">
        <v>1311</v>
      </c>
      <c r="J1007">
        <v>0</v>
      </c>
    </row>
    <row r="1008" spans="1:10" x14ac:dyDescent="0.3">
      <c r="A1008" s="28">
        <v>41914</v>
      </c>
      <c r="B1008">
        <v>4</v>
      </c>
      <c r="C1008">
        <v>21</v>
      </c>
      <c r="D1008">
        <v>20</v>
      </c>
      <c r="E1008">
        <v>164</v>
      </c>
      <c r="F1008">
        <v>4</v>
      </c>
      <c r="G1008">
        <v>3</v>
      </c>
      <c r="H1008">
        <v>179</v>
      </c>
      <c r="I1008">
        <v>623</v>
      </c>
      <c r="J1008">
        <v>0</v>
      </c>
    </row>
    <row r="1009" spans="1:10" x14ac:dyDescent="0.3">
      <c r="A1009" s="28">
        <v>41914</v>
      </c>
      <c r="B1009">
        <v>1</v>
      </c>
      <c r="C1009">
        <v>1</v>
      </c>
      <c r="D1009">
        <v>16</v>
      </c>
      <c r="E1009">
        <v>1846</v>
      </c>
      <c r="F1009">
        <v>4</v>
      </c>
      <c r="G1009">
        <v>3</v>
      </c>
      <c r="H1009">
        <v>273</v>
      </c>
      <c r="I1009">
        <v>9457</v>
      </c>
      <c r="J1009">
        <v>0</v>
      </c>
    </row>
    <row r="1010" spans="1:10" x14ac:dyDescent="0.3">
      <c r="A1010" s="28">
        <v>41914</v>
      </c>
      <c r="B1010">
        <v>1</v>
      </c>
      <c r="C1010">
        <v>1</v>
      </c>
      <c r="D1010">
        <v>16</v>
      </c>
      <c r="E1010">
        <v>1846</v>
      </c>
      <c r="F1010">
        <v>4</v>
      </c>
      <c r="G1010">
        <v>3</v>
      </c>
      <c r="H1010">
        <v>273</v>
      </c>
      <c r="I1010">
        <v>25566</v>
      </c>
      <c r="J1010">
        <v>0</v>
      </c>
    </row>
    <row r="1011" spans="1:10" x14ac:dyDescent="0.3">
      <c r="A1011" s="28">
        <v>41914</v>
      </c>
      <c r="B1011">
        <v>4</v>
      </c>
      <c r="C1011">
        <v>18</v>
      </c>
      <c r="D1011">
        <v>104</v>
      </c>
      <c r="E1011">
        <v>1701</v>
      </c>
      <c r="F1011">
        <v>1</v>
      </c>
      <c r="G1011">
        <v>9</v>
      </c>
      <c r="H1011">
        <v>247</v>
      </c>
      <c r="I1011">
        <v>0</v>
      </c>
      <c r="J1011">
        <v>0</v>
      </c>
    </row>
    <row r="1012" spans="1:10" x14ac:dyDescent="0.3">
      <c r="A1012" s="28">
        <v>41914</v>
      </c>
      <c r="B1012">
        <v>6</v>
      </c>
      <c r="C1012">
        <v>10</v>
      </c>
      <c r="D1012">
        <v>129</v>
      </c>
      <c r="E1012">
        <v>1864</v>
      </c>
      <c r="F1012">
        <v>1</v>
      </c>
      <c r="G1012">
        <v>9</v>
      </c>
      <c r="H1012">
        <v>247</v>
      </c>
      <c r="I1012">
        <v>0</v>
      </c>
      <c r="J1012">
        <v>0</v>
      </c>
    </row>
    <row r="1013" spans="1:10" x14ac:dyDescent="0.3">
      <c r="A1013" s="28">
        <v>41914</v>
      </c>
      <c r="B1013">
        <v>6</v>
      </c>
      <c r="C1013">
        <v>10</v>
      </c>
      <c r="D1013">
        <v>25</v>
      </c>
      <c r="E1013">
        <v>1862</v>
      </c>
      <c r="F1013">
        <v>1</v>
      </c>
      <c r="G1013">
        <v>9</v>
      </c>
      <c r="H1013">
        <v>247</v>
      </c>
      <c r="I1013">
        <v>0</v>
      </c>
      <c r="J1013">
        <v>0</v>
      </c>
    </row>
    <row r="1014" spans="1:10" x14ac:dyDescent="0.3">
      <c r="A1014" s="28">
        <v>41914</v>
      </c>
      <c r="B1014">
        <v>6</v>
      </c>
      <c r="C1014">
        <v>10</v>
      </c>
      <c r="D1014">
        <v>25</v>
      </c>
      <c r="E1014">
        <v>1861</v>
      </c>
      <c r="F1014">
        <v>1</v>
      </c>
      <c r="G1014">
        <v>9</v>
      </c>
      <c r="H1014">
        <v>247</v>
      </c>
      <c r="I1014">
        <v>0</v>
      </c>
      <c r="J1014">
        <v>0</v>
      </c>
    </row>
    <row r="1015" spans="1:10" x14ac:dyDescent="0.3">
      <c r="A1015" s="28">
        <v>41914</v>
      </c>
      <c r="B1015">
        <v>6</v>
      </c>
      <c r="C1015">
        <v>10</v>
      </c>
      <c r="D1015">
        <v>25</v>
      </c>
      <c r="E1015">
        <v>1860</v>
      </c>
      <c r="F1015">
        <v>1</v>
      </c>
      <c r="G1015">
        <v>9</v>
      </c>
      <c r="H1015">
        <v>247</v>
      </c>
      <c r="I1015">
        <v>0</v>
      </c>
      <c r="J1015">
        <v>0</v>
      </c>
    </row>
    <row r="1016" spans="1:10" x14ac:dyDescent="0.3">
      <c r="A1016" s="28">
        <v>41914</v>
      </c>
      <c r="B1016">
        <v>6</v>
      </c>
      <c r="C1016">
        <v>10</v>
      </c>
      <c r="D1016">
        <v>293</v>
      </c>
      <c r="E1016">
        <v>1859</v>
      </c>
      <c r="F1016">
        <v>1</v>
      </c>
      <c r="G1016">
        <v>9</v>
      </c>
      <c r="H1016">
        <v>247</v>
      </c>
      <c r="I1016">
        <v>0</v>
      </c>
      <c r="J1016">
        <v>0</v>
      </c>
    </row>
    <row r="1017" spans="1:10" x14ac:dyDescent="0.3">
      <c r="A1017" s="28">
        <v>41914</v>
      </c>
      <c r="B1017">
        <v>6</v>
      </c>
      <c r="C1017">
        <v>10</v>
      </c>
      <c r="D1017">
        <v>292</v>
      </c>
      <c r="E1017">
        <v>1854</v>
      </c>
      <c r="F1017">
        <v>1</v>
      </c>
      <c r="G1017">
        <v>9</v>
      </c>
      <c r="H1017">
        <v>247</v>
      </c>
      <c r="I1017">
        <v>0</v>
      </c>
      <c r="J1017">
        <v>0</v>
      </c>
    </row>
    <row r="1018" spans="1:10" x14ac:dyDescent="0.3">
      <c r="A1018" s="28">
        <v>41914</v>
      </c>
      <c r="B1018">
        <v>6</v>
      </c>
      <c r="C1018">
        <v>10</v>
      </c>
      <c r="D1018">
        <v>284</v>
      </c>
      <c r="E1018">
        <v>1798</v>
      </c>
      <c r="F1018">
        <v>1</v>
      </c>
      <c r="G1018">
        <v>9</v>
      </c>
      <c r="H1018">
        <v>247</v>
      </c>
      <c r="I1018">
        <v>0</v>
      </c>
      <c r="J1018">
        <v>0</v>
      </c>
    </row>
    <row r="1019" spans="1:10" x14ac:dyDescent="0.3">
      <c r="A1019" s="28">
        <v>41913</v>
      </c>
      <c r="B1019">
        <v>3</v>
      </c>
      <c r="C1019">
        <v>4</v>
      </c>
      <c r="D1019">
        <v>4</v>
      </c>
      <c r="E1019">
        <v>1844</v>
      </c>
      <c r="F1019">
        <v>3</v>
      </c>
      <c r="G1019">
        <v>10</v>
      </c>
      <c r="H1019">
        <v>109</v>
      </c>
      <c r="I1019">
        <v>0</v>
      </c>
      <c r="J1019">
        <v>3</v>
      </c>
    </row>
    <row r="1020" spans="1:10" x14ac:dyDescent="0.3">
      <c r="A1020" s="28">
        <v>41913</v>
      </c>
      <c r="B1020">
        <v>3</v>
      </c>
      <c r="C1020">
        <v>4</v>
      </c>
      <c r="D1020">
        <v>17</v>
      </c>
      <c r="E1020">
        <v>608</v>
      </c>
      <c r="F1020">
        <v>3</v>
      </c>
      <c r="G1020">
        <v>13</v>
      </c>
      <c r="H1020">
        <v>275</v>
      </c>
      <c r="I1020">
        <v>0</v>
      </c>
      <c r="J1020">
        <v>5</v>
      </c>
    </row>
    <row r="1021" spans="1:10" x14ac:dyDescent="0.3">
      <c r="A1021" s="28">
        <v>41913</v>
      </c>
      <c r="B1021">
        <v>3</v>
      </c>
      <c r="C1021">
        <v>4</v>
      </c>
      <c r="D1021">
        <v>18</v>
      </c>
      <c r="E1021">
        <v>1061</v>
      </c>
      <c r="F1021">
        <v>3</v>
      </c>
      <c r="G1021">
        <v>8</v>
      </c>
      <c r="H1021">
        <v>295</v>
      </c>
      <c r="I1021">
        <v>0</v>
      </c>
      <c r="J1021">
        <v>60</v>
      </c>
    </row>
    <row r="1022" spans="1:10" x14ac:dyDescent="0.3">
      <c r="A1022" s="28">
        <v>41913</v>
      </c>
      <c r="B1022">
        <v>2</v>
      </c>
      <c r="C1022">
        <v>11</v>
      </c>
      <c r="D1022">
        <v>2</v>
      </c>
      <c r="E1022">
        <v>1285</v>
      </c>
      <c r="F1022">
        <v>3</v>
      </c>
      <c r="G1022">
        <v>4</v>
      </c>
      <c r="H1022">
        <v>165</v>
      </c>
      <c r="I1022">
        <v>5</v>
      </c>
      <c r="J1022">
        <v>60</v>
      </c>
    </row>
    <row r="1023" spans="1:10" x14ac:dyDescent="0.3">
      <c r="A1023" s="28">
        <v>41913</v>
      </c>
      <c r="B1023">
        <v>4</v>
      </c>
      <c r="C1023">
        <v>12</v>
      </c>
      <c r="D1023">
        <v>4</v>
      </c>
      <c r="E1023">
        <v>60</v>
      </c>
      <c r="F1023">
        <v>3</v>
      </c>
      <c r="G1023">
        <v>2</v>
      </c>
      <c r="H1023">
        <v>46</v>
      </c>
      <c r="I1023">
        <v>4237</v>
      </c>
      <c r="J1023">
        <v>15</v>
      </c>
    </row>
    <row r="1024" spans="1:10" x14ac:dyDescent="0.3">
      <c r="A1024" s="28">
        <v>41913</v>
      </c>
      <c r="B1024">
        <v>2</v>
      </c>
      <c r="C1024">
        <v>20</v>
      </c>
      <c r="D1024">
        <v>4</v>
      </c>
      <c r="E1024">
        <v>1853</v>
      </c>
      <c r="F1024">
        <v>3</v>
      </c>
      <c r="G1024">
        <v>10</v>
      </c>
      <c r="H1024">
        <v>89</v>
      </c>
      <c r="I1024">
        <v>5525</v>
      </c>
      <c r="J1024">
        <v>30</v>
      </c>
    </row>
    <row r="1025" spans="1:10" x14ac:dyDescent="0.3">
      <c r="A1025" s="28">
        <v>41913</v>
      </c>
      <c r="B1025">
        <v>5</v>
      </c>
      <c r="C1025">
        <v>7</v>
      </c>
      <c r="D1025">
        <v>21</v>
      </c>
      <c r="E1025">
        <v>168</v>
      </c>
      <c r="F1025">
        <v>3</v>
      </c>
      <c r="G1025">
        <v>8</v>
      </c>
      <c r="H1025">
        <v>122</v>
      </c>
      <c r="I1025">
        <v>18423</v>
      </c>
      <c r="J1025">
        <v>20</v>
      </c>
    </row>
    <row r="1026" spans="1:10" x14ac:dyDescent="0.3">
      <c r="A1026" s="28">
        <v>41913</v>
      </c>
      <c r="B1026">
        <v>5</v>
      </c>
      <c r="C1026">
        <v>6</v>
      </c>
      <c r="D1026">
        <v>23</v>
      </c>
      <c r="E1026">
        <v>1826</v>
      </c>
      <c r="F1026">
        <v>3</v>
      </c>
      <c r="G1026">
        <v>14</v>
      </c>
      <c r="H1026">
        <v>89</v>
      </c>
      <c r="I1026">
        <v>810</v>
      </c>
      <c r="J1026">
        <v>15</v>
      </c>
    </row>
    <row r="1027" spans="1:10" x14ac:dyDescent="0.3">
      <c r="A1027" s="28">
        <v>41913</v>
      </c>
      <c r="B1027">
        <v>5</v>
      </c>
      <c r="C1027">
        <v>6</v>
      </c>
      <c r="D1027">
        <v>34</v>
      </c>
      <c r="E1027">
        <v>1121</v>
      </c>
      <c r="F1027">
        <v>3</v>
      </c>
      <c r="G1027">
        <v>11</v>
      </c>
      <c r="H1027">
        <v>212</v>
      </c>
      <c r="I1027">
        <v>1691</v>
      </c>
      <c r="J1027">
        <v>10</v>
      </c>
    </row>
    <row r="1028" spans="1:10" x14ac:dyDescent="0.3">
      <c r="A1028" s="28">
        <v>41913</v>
      </c>
      <c r="B1028">
        <v>2</v>
      </c>
      <c r="C1028">
        <v>24</v>
      </c>
      <c r="D1028">
        <v>36</v>
      </c>
      <c r="E1028">
        <v>1865</v>
      </c>
      <c r="F1028">
        <v>4</v>
      </c>
      <c r="G1028">
        <v>2</v>
      </c>
      <c r="H1028">
        <v>53</v>
      </c>
      <c r="I1028">
        <v>705</v>
      </c>
      <c r="J1028">
        <v>10</v>
      </c>
    </row>
    <row r="1029" spans="1:10" x14ac:dyDescent="0.3">
      <c r="A1029" s="28">
        <v>41913</v>
      </c>
      <c r="B1029">
        <v>2</v>
      </c>
      <c r="C1029">
        <v>24</v>
      </c>
      <c r="D1029">
        <v>36</v>
      </c>
      <c r="E1029">
        <v>1299</v>
      </c>
      <c r="F1029">
        <v>4</v>
      </c>
      <c r="G1029">
        <v>2</v>
      </c>
      <c r="H1029">
        <v>53</v>
      </c>
      <c r="I1029">
        <v>8844</v>
      </c>
      <c r="J1029">
        <v>30</v>
      </c>
    </row>
    <row r="1030" spans="1:10" x14ac:dyDescent="0.3">
      <c r="A1030" s="28">
        <v>41913</v>
      </c>
      <c r="B1030">
        <v>5</v>
      </c>
      <c r="C1030">
        <v>7</v>
      </c>
      <c r="D1030">
        <v>21</v>
      </c>
      <c r="E1030">
        <v>1857</v>
      </c>
      <c r="F1030">
        <v>4</v>
      </c>
      <c r="G1030">
        <v>8</v>
      </c>
      <c r="H1030">
        <v>299</v>
      </c>
      <c r="I1030">
        <v>2893</v>
      </c>
      <c r="J1030">
        <v>20</v>
      </c>
    </row>
    <row r="1031" spans="1:10" x14ac:dyDescent="0.3">
      <c r="A1031" s="28">
        <v>41913</v>
      </c>
      <c r="B1031">
        <v>5</v>
      </c>
      <c r="C1031">
        <v>7</v>
      </c>
      <c r="D1031">
        <v>21</v>
      </c>
      <c r="E1031">
        <v>1858</v>
      </c>
      <c r="F1031">
        <v>4</v>
      </c>
      <c r="G1031">
        <v>8</v>
      </c>
      <c r="H1031">
        <v>299</v>
      </c>
      <c r="I1031">
        <v>12282</v>
      </c>
      <c r="J1031">
        <v>20</v>
      </c>
    </row>
    <row r="1032" spans="1:10" x14ac:dyDescent="0.3">
      <c r="A1032" s="28">
        <v>41913</v>
      </c>
      <c r="B1032">
        <v>5</v>
      </c>
      <c r="C1032">
        <v>6</v>
      </c>
      <c r="D1032">
        <v>34</v>
      </c>
      <c r="E1032">
        <v>1842</v>
      </c>
      <c r="F1032">
        <v>4</v>
      </c>
      <c r="G1032">
        <v>11</v>
      </c>
      <c r="H1032">
        <v>25</v>
      </c>
      <c r="I1032">
        <v>2848</v>
      </c>
      <c r="J1032">
        <v>30</v>
      </c>
    </row>
    <row r="1033" spans="1:10" x14ac:dyDescent="0.3">
      <c r="A1033" s="28">
        <v>41913</v>
      </c>
      <c r="B1033">
        <v>5</v>
      </c>
      <c r="C1033">
        <v>6</v>
      </c>
      <c r="D1033">
        <v>34</v>
      </c>
      <c r="E1033">
        <v>1122</v>
      </c>
      <c r="F1033">
        <v>4</v>
      </c>
      <c r="G1033">
        <v>11</v>
      </c>
      <c r="H1033">
        <v>213</v>
      </c>
      <c r="I1033">
        <v>81168</v>
      </c>
      <c r="J1033">
        <v>90</v>
      </c>
    </row>
    <row r="1034" spans="1:10" x14ac:dyDescent="0.3">
      <c r="A1034" s="28">
        <v>41913</v>
      </c>
      <c r="B1034">
        <v>2</v>
      </c>
      <c r="C1034">
        <v>11</v>
      </c>
      <c r="D1034">
        <v>2</v>
      </c>
      <c r="E1034">
        <v>46</v>
      </c>
      <c r="F1034">
        <v>4</v>
      </c>
      <c r="G1034">
        <v>6</v>
      </c>
      <c r="H1034">
        <v>281</v>
      </c>
      <c r="I1034">
        <v>6</v>
      </c>
      <c r="J1034">
        <v>50</v>
      </c>
    </row>
    <row r="1035" spans="1:10" x14ac:dyDescent="0.3">
      <c r="A1035" s="28">
        <v>41913</v>
      </c>
      <c r="B1035">
        <v>6</v>
      </c>
      <c r="C1035">
        <v>10</v>
      </c>
      <c r="D1035">
        <v>231</v>
      </c>
      <c r="E1035">
        <v>1847</v>
      </c>
      <c r="F1035">
        <v>4</v>
      </c>
      <c r="G1035">
        <v>9</v>
      </c>
      <c r="H1035">
        <v>58</v>
      </c>
      <c r="I1035">
        <v>370</v>
      </c>
      <c r="J1035">
        <v>15</v>
      </c>
    </row>
    <row r="1036" spans="1:10" x14ac:dyDescent="0.3">
      <c r="A1036" s="28">
        <v>41913</v>
      </c>
      <c r="B1036">
        <v>4</v>
      </c>
      <c r="C1036">
        <v>22</v>
      </c>
      <c r="D1036">
        <v>89</v>
      </c>
      <c r="E1036">
        <v>1142</v>
      </c>
      <c r="F1036">
        <v>4</v>
      </c>
      <c r="G1036">
        <v>9</v>
      </c>
      <c r="H1036">
        <v>201</v>
      </c>
      <c r="I1036">
        <v>6408</v>
      </c>
      <c r="J1036">
        <v>999</v>
      </c>
    </row>
    <row r="1037" spans="1:10" x14ac:dyDescent="0.3">
      <c r="A1037" s="28">
        <v>41913</v>
      </c>
      <c r="B1037">
        <v>2</v>
      </c>
      <c r="C1037">
        <v>16</v>
      </c>
      <c r="D1037">
        <v>1</v>
      </c>
      <c r="E1037">
        <v>1187</v>
      </c>
      <c r="F1037">
        <v>3</v>
      </c>
      <c r="G1037">
        <v>1</v>
      </c>
      <c r="H1037">
        <v>273</v>
      </c>
      <c r="I1037">
        <v>0</v>
      </c>
      <c r="J1037">
        <v>60</v>
      </c>
    </row>
    <row r="1038" spans="1:10" x14ac:dyDescent="0.3">
      <c r="A1038" s="28">
        <v>41913</v>
      </c>
      <c r="B1038">
        <v>5</v>
      </c>
      <c r="C1038">
        <v>7</v>
      </c>
      <c r="D1038">
        <v>9</v>
      </c>
      <c r="E1038">
        <v>1761</v>
      </c>
      <c r="F1038">
        <v>3</v>
      </c>
      <c r="G1038">
        <v>1</v>
      </c>
      <c r="H1038">
        <v>17</v>
      </c>
      <c r="I1038">
        <v>2492</v>
      </c>
      <c r="J1038">
        <v>15</v>
      </c>
    </row>
    <row r="1039" spans="1:10" x14ac:dyDescent="0.3">
      <c r="A1039" s="28">
        <v>41913</v>
      </c>
      <c r="B1039">
        <v>5</v>
      </c>
      <c r="C1039">
        <v>6</v>
      </c>
      <c r="D1039">
        <v>9</v>
      </c>
      <c r="E1039">
        <v>1835</v>
      </c>
      <c r="F1039">
        <v>3</v>
      </c>
      <c r="G1039">
        <v>1</v>
      </c>
      <c r="H1039">
        <v>270</v>
      </c>
      <c r="I1039">
        <v>134</v>
      </c>
      <c r="J1039">
        <v>20</v>
      </c>
    </row>
    <row r="1040" spans="1:10" x14ac:dyDescent="0.3">
      <c r="A1040" s="28">
        <v>41913</v>
      </c>
      <c r="B1040">
        <v>2</v>
      </c>
      <c r="C1040">
        <v>20</v>
      </c>
      <c r="D1040">
        <v>62</v>
      </c>
      <c r="E1040">
        <v>1523</v>
      </c>
      <c r="F1040">
        <v>3</v>
      </c>
      <c r="G1040">
        <v>1</v>
      </c>
      <c r="H1040">
        <v>13</v>
      </c>
      <c r="I1040">
        <v>9</v>
      </c>
      <c r="J1040">
        <v>15</v>
      </c>
    </row>
    <row r="1041" spans="1:10" x14ac:dyDescent="0.3">
      <c r="A1041" s="28">
        <v>41913</v>
      </c>
      <c r="B1041">
        <v>2</v>
      </c>
      <c r="C1041">
        <v>20</v>
      </c>
      <c r="D1041">
        <v>62</v>
      </c>
      <c r="E1041">
        <v>543</v>
      </c>
      <c r="F1041">
        <v>3</v>
      </c>
      <c r="G1041">
        <v>1</v>
      </c>
      <c r="H1041">
        <v>270</v>
      </c>
      <c r="I1041">
        <v>54</v>
      </c>
      <c r="J1041">
        <v>60</v>
      </c>
    </row>
    <row r="1042" spans="1:10" x14ac:dyDescent="0.3">
      <c r="A1042" s="28">
        <v>41913</v>
      </c>
      <c r="B1042">
        <v>2</v>
      </c>
      <c r="C1042">
        <v>13</v>
      </c>
      <c r="D1042">
        <v>27</v>
      </c>
      <c r="E1042">
        <v>432</v>
      </c>
      <c r="F1042">
        <v>4</v>
      </c>
      <c r="G1042">
        <v>1</v>
      </c>
      <c r="H1042">
        <v>11</v>
      </c>
      <c r="I1042">
        <v>423</v>
      </c>
      <c r="J1042">
        <v>38</v>
      </c>
    </row>
    <row r="1043" spans="1:10" x14ac:dyDescent="0.3">
      <c r="A1043" s="28">
        <v>41913</v>
      </c>
      <c r="B1043">
        <v>4</v>
      </c>
      <c r="C1043">
        <v>5</v>
      </c>
      <c r="D1043">
        <v>42</v>
      </c>
      <c r="E1043">
        <v>1841</v>
      </c>
      <c r="F1043">
        <v>4</v>
      </c>
      <c r="G1043">
        <v>9</v>
      </c>
      <c r="H1043">
        <v>34</v>
      </c>
      <c r="I1043">
        <v>27</v>
      </c>
      <c r="J1043">
        <v>0</v>
      </c>
    </row>
    <row r="1044" spans="1:10" x14ac:dyDescent="0.3">
      <c r="A1044" s="28">
        <v>41913</v>
      </c>
      <c r="B1044">
        <v>4</v>
      </c>
      <c r="C1044">
        <v>19</v>
      </c>
      <c r="D1044">
        <v>129</v>
      </c>
      <c r="E1044">
        <v>1863</v>
      </c>
      <c r="F1044">
        <v>1</v>
      </c>
      <c r="G1044">
        <v>9</v>
      </c>
      <c r="H1044">
        <v>247</v>
      </c>
      <c r="I1044">
        <v>1424</v>
      </c>
      <c r="J1044">
        <v>0</v>
      </c>
    </row>
    <row r="1045" spans="1:10" x14ac:dyDescent="0.3">
      <c r="A1045" s="28">
        <v>41913</v>
      </c>
      <c r="B1045">
        <v>4</v>
      </c>
      <c r="C1045">
        <v>18</v>
      </c>
      <c r="D1045">
        <v>32</v>
      </c>
      <c r="E1045">
        <v>1856</v>
      </c>
      <c r="F1045">
        <v>1</v>
      </c>
      <c r="G1045">
        <v>9</v>
      </c>
      <c r="H1045">
        <v>247</v>
      </c>
      <c r="I1045">
        <v>14685</v>
      </c>
      <c r="J1045">
        <v>0</v>
      </c>
    </row>
    <row r="1046" spans="1:10" x14ac:dyDescent="0.3">
      <c r="A1046" s="28">
        <v>41913</v>
      </c>
      <c r="B1046">
        <v>4</v>
      </c>
      <c r="C1046">
        <v>23</v>
      </c>
      <c r="D1046">
        <v>96</v>
      </c>
      <c r="E1046">
        <v>963</v>
      </c>
      <c r="F1046">
        <v>3</v>
      </c>
      <c r="G1046">
        <v>9</v>
      </c>
      <c r="H1046">
        <v>64</v>
      </c>
      <c r="I1046">
        <v>41919</v>
      </c>
      <c r="J1046">
        <v>0</v>
      </c>
    </row>
    <row r="1047" spans="1:10" x14ac:dyDescent="0.3">
      <c r="A1047" s="28">
        <v>41913</v>
      </c>
      <c r="B1047">
        <v>2</v>
      </c>
      <c r="C1047">
        <v>16</v>
      </c>
      <c r="D1047">
        <v>271</v>
      </c>
      <c r="E1047">
        <v>1712</v>
      </c>
      <c r="F1047">
        <v>1</v>
      </c>
      <c r="G1047">
        <v>9</v>
      </c>
      <c r="H1047">
        <v>290</v>
      </c>
      <c r="I1047">
        <v>9447</v>
      </c>
      <c r="J1047">
        <v>0</v>
      </c>
    </row>
    <row r="1048" spans="1:10" x14ac:dyDescent="0.3">
      <c r="A1048" s="28">
        <v>41913</v>
      </c>
      <c r="B1048">
        <v>2</v>
      </c>
      <c r="C1048">
        <v>2</v>
      </c>
      <c r="D1048">
        <v>129</v>
      </c>
      <c r="E1048">
        <v>1705</v>
      </c>
      <c r="F1048">
        <v>1</v>
      </c>
      <c r="G1048">
        <v>9</v>
      </c>
      <c r="H1048">
        <v>290</v>
      </c>
      <c r="I1048">
        <v>35600</v>
      </c>
      <c r="J1048">
        <v>0</v>
      </c>
    </row>
    <row r="1049" spans="1:10" x14ac:dyDescent="0.3">
      <c r="A1049" s="28">
        <v>41913</v>
      </c>
      <c r="B1049">
        <v>2</v>
      </c>
      <c r="C1049">
        <v>2</v>
      </c>
      <c r="D1049">
        <v>1</v>
      </c>
      <c r="E1049">
        <v>1830</v>
      </c>
      <c r="F1049">
        <v>1</v>
      </c>
      <c r="G1049">
        <v>1</v>
      </c>
      <c r="H1049">
        <v>21</v>
      </c>
      <c r="I1049">
        <v>2179</v>
      </c>
      <c r="J1049">
        <v>0</v>
      </c>
    </row>
    <row r="1050" spans="1:10" x14ac:dyDescent="0.3">
      <c r="A1050" s="28">
        <v>41913</v>
      </c>
      <c r="B1050">
        <v>3</v>
      </c>
      <c r="C1050">
        <v>4</v>
      </c>
      <c r="D1050">
        <v>1</v>
      </c>
      <c r="E1050">
        <v>1827</v>
      </c>
      <c r="F1050">
        <v>1</v>
      </c>
      <c r="G1050">
        <v>1</v>
      </c>
      <c r="H1050">
        <v>18</v>
      </c>
      <c r="I1050">
        <v>1813</v>
      </c>
      <c r="J1050">
        <v>0</v>
      </c>
    </row>
    <row r="1051" spans="1:10" x14ac:dyDescent="0.3">
      <c r="A1051" s="28">
        <v>41913</v>
      </c>
      <c r="B1051">
        <v>3</v>
      </c>
      <c r="C1051">
        <v>4</v>
      </c>
      <c r="D1051">
        <v>11</v>
      </c>
      <c r="E1051">
        <v>1695</v>
      </c>
      <c r="F1051">
        <v>4</v>
      </c>
      <c r="G1051">
        <v>2</v>
      </c>
      <c r="H1051">
        <v>147</v>
      </c>
      <c r="I1051">
        <v>3493</v>
      </c>
      <c r="J1051">
        <v>0</v>
      </c>
    </row>
    <row r="1052" spans="1:10" x14ac:dyDescent="0.3">
      <c r="A1052" s="28">
        <v>41913</v>
      </c>
      <c r="B1052">
        <v>3</v>
      </c>
      <c r="C1052">
        <v>4</v>
      </c>
      <c r="D1052">
        <v>19</v>
      </c>
      <c r="E1052">
        <v>616</v>
      </c>
      <c r="F1052">
        <v>4</v>
      </c>
      <c r="G1052">
        <v>14</v>
      </c>
      <c r="H1052">
        <v>37</v>
      </c>
      <c r="I1052">
        <v>24</v>
      </c>
      <c r="J1052">
        <v>0</v>
      </c>
    </row>
    <row r="1053" spans="1:10" x14ac:dyDescent="0.3">
      <c r="A1053" s="28">
        <v>41913</v>
      </c>
      <c r="B1053">
        <v>3</v>
      </c>
      <c r="C1053">
        <v>4</v>
      </c>
      <c r="D1053">
        <v>19</v>
      </c>
      <c r="E1053">
        <v>616</v>
      </c>
      <c r="F1053">
        <v>1</v>
      </c>
      <c r="G1053">
        <v>14</v>
      </c>
      <c r="H1053">
        <v>37</v>
      </c>
      <c r="I1053">
        <v>27</v>
      </c>
      <c r="J1053">
        <v>0</v>
      </c>
    </row>
    <row r="1054" spans="1:10" x14ac:dyDescent="0.3">
      <c r="A1054" s="28">
        <v>41913</v>
      </c>
      <c r="B1054">
        <v>1</v>
      </c>
      <c r="C1054">
        <v>1</v>
      </c>
      <c r="D1054">
        <v>16</v>
      </c>
      <c r="E1054">
        <v>1846</v>
      </c>
      <c r="F1054">
        <v>4</v>
      </c>
      <c r="G1054">
        <v>3</v>
      </c>
      <c r="H1054">
        <v>90</v>
      </c>
      <c r="I1054">
        <v>712</v>
      </c>
      <c r="J1054">
        <v>0</v>
      </c>
    </row>
    <row r="1055" spans="1:10" x14ac:dyDescent="0.3">
      <c r="A1055" s="28">
        <v>41913</v>
      </c>
      <c r="B1055">
        <v>1</v>
      </c>
      <c r="C1055">
        <v>1</v>
      </c>
      <c r="D1055">
        <v>16</v>
      </c>
      <c r="E1055">
        <v>1866</v>
      </c>
      <c r="F1055">
        <v>4</v>
      </c>
      <c r="G1055">
        <v>3</v>
      </c>
      <c r="H1055">
        <v>90</v>
      </c>
      <c r="I1055">
        <v>2492</v>
      </c>
      <c r="J1055">
        <v>0</v>
      </c>
    </row>
    <row r="1056" spans="1:10" x14ac:dyDescent="0.3">
      <c r="A1056" s="28">
        <v>41913</v>
      </c>
      <c r="B1056">
        <v>1</v>
      </c>
      <c r="C1056">
        <v>1</v>
      </c>
      <c r="D1056">
        <v>16</v>
      </c>
      <c r="E1056">
        <v>939</v>
      </c>
      <c r="F1056">
        <v>1</v>
      </c>
      <c r="G1056">
        <v>3</v>
      </c>
      <c r="H1056">
        <v>90</v>
      </c>
      <c r="I1056">
        <v>16910</v>
      </c>
      <c r="J1056">
        <v>0</v>
      </c>
    </row>
    <row r="1057" spans="1:10" x14ac:dyDescent="0.3">
      <c r="A1057" s="28">
        <v>41913</v>
      </c>
      <c r="B1057">
        <v>1</v>
      </c>
      <c r="C1057">
        <v>1</v>
      </c>
      <c r="D1057">
        <v>16</v>
      </c>
      <c r="E1057">
        <v>1824</v>
      </c>
      <c r="F1057">
        <v>1</v>
      </c>
      <c r="G1057">
        <v>3</v>
      </c>
      <c r="H1057">
        <v>90</v>
      </c>
      <c r="I1057">
        <v>26700</v>
      </c>
      <c r="J1057">
        <v>0</v>
      </c>
    </row>
    <row r="1058" spans="1:10" x14ac:dyDescent="0.3">
      <c r="A1058" s="28">
        <v>41913</v>
      </c>
      <c r="B1058">
        <v>2</v>
      </c>
      <c r="C1058">
        <v>11</v>
      </c>
      <c r="D1058">
        <v>2</v>
      </c>
      <c r="E1058">
        <v>1285</v>
      </c>
      <c r="F1058">
        <v>4</v>
      </c>
      <c r="G1058">
        <v>4</v>
      </c>
      <c r="H1058">
        <v>165</v>
      </c>
      <c r="I1058">
        <v>5</v>
      </c>
      <c r="J1058">
        <v>0</v>
      </c>
    </row>
    <row r="1059" spans="1:10" x14ac:dyDescent="0.3">
      <c r="A1059" s="28">
        <v>41913</v>
      </c>
      <c r="B1059">
        <v>4</v>
      </c>
      <c r="C1059">
        <v>5</v>
      </c>
      <c r="D1059">
        <v>4</v>
      </c>
      <c r="E1059">
        <v>54</v>
      </c>
      <c r="F1059">
        <v>4</v>
      </c>
      <c r="G1059">
        <v>2</v>
      </c>
      <c r="H1059">
        <v>298</v>
      </c>
      <c r="I1059">
        <v>19072</v>
      </c>
      <c r="J1059">
        <v>0</v>
      </c>
    </row>
    <row r="1060" spans="1:10" x14ac:dyDescent="0.3">
      <c r="A1060" s="28">
        <v>41913</v>
      </c>
      <c r="B1060">
        <v>5</v>
      </c>
      <c r="C1060">
        <v>6</v>
      </c>
      <c r="D1060">
        <v>34</v>
      </c>
      <c r="E1060">
        <v>1121</v>
      </c>
      <c r="F1060">
        <v>4</v>
      </c>
      <c r="G1060">
        <v>11</v>
      </c>
      <c r="H1060">
        <v>109</v>
      </c>
      <c r="I1060">
        <v>74760</v>
      </c>
      <c r="J1060">
        <v>0</v>
      </c>
    </row>
    <row r="1061" spans="1:10" x14ac:dyDescent="0.3">
      <c r="A1061" s="28">
        <v>41913</v>
      </c>
      <c r="B1061">
        <v>5</v>
      </c>
      <c r="C1061">
        <v>6</v>
      </c>
      <c r="D1061">
        <v>34</v>
      </c>
      <c r="E1061">
        <v>631</v>
      </c>
      <c r="F1061">
        <v>4</v>
      </c>
      <c r="G1061">
        <v>11</v>
      </c>
      <c r="H1061">
        <v>25</v>
      </c>
      <c r="I1061">
        <v>263796</v>
      </c>
      <c r="J1061">
        <v>0</v>
      </c>
    </row>
    <row r="1062" spans="1:10" x14ac:dyDescent="0.3">
      <c r="A1062" s="28">
        <v>41913</v>
      </c>
      <c r="B1062">
        <v>4</v>
      </c>
      <c r="C1062">
        <v>12</v>
      </c>
      <c r="D1062">
        <v>90</v>
      </c>
      <c r="E1062">
        <v>1833</v>
      </c>
      <c r="F1062">
        <v>1</v>
      </c>
      <c r="G1062">
        <v>6</v>
      </c>
      <c r="H1062">
        <v>30</v>
      </c>
      <c r="I1062">
        <v>156</v>
      </c>
      <c r="J1062">
        <v>0</v>
      </c>
    </row>
    <row r="1063" spans="1:10" x14ac:dyDescent="0.3">
      <c r="A1063" s="28">
        <v>41913</v>
      </c>
      <c r="B1063">
        <v>1</v>
      </c>
      <c r="C1063">
        <v>1</v>
      </c>
      <c r="D1063">
        <v>116</v>
      </c>
      <c r="E1063">
        <v>1770</v>
      </c>
      <c r="F1063">
        <v>1</v>
      </c>
      <c r="G1063">
        <v>17</v>
      </c>
      <c r="H1063">
        <v>276</v>
      </c>
      <c r="I1063">
        <v>10497</v>
      </c>
      <c r="J1063">
        <v>0</v>
      </c>
    </row>
    <row r="1064" spans="1:10" x14ac:dyDescent="0.3">
      <c r="A1064" s="28">
        <v>41913</v>
      </c>
      <c r="B1064">
        <v>3</v>
      </c>
      <c r="C1064">
        <v>4</v>
      </c>
      <c r="D1064">
        <v>17</v>
      </c>
      <c r="E1064">
        <v>608</v>
      </c>
      <c r="F1064">
        <v>1</v>
      </c>
      <c r="G1064">
        <v>13</v>
      </c>
      <c r="H1064">
        <v>275</v>
      </c>
      <c r="I1064">
        <v>0</v>
      </c>
      <c r="J1064">
        <v>0</v>
      </c>
    </row>
    <row r="1065" spans="1:10" x14ac:dyDescent="0.3">
      <c r="A1065" s="28">
        <v>41913</v>
      </c>
      <c r="B1065">
        <v>3</v>
      </c>
      <c r="C1065">
        <v>4</v>
      </c>
      <c r="D1065">
        <v>17</v>
      </c>
      <c r="E1065">
        <v>608</v>
      </c>
      <c r="F1065">
        <v>1</v>
      </c>
      <c r="G1065">
        <v>13</v>
      </c>
      <c r="H1065">
        <v>275</v>
      </c>
      <c r="I1065">
        <v>0</v>
      </c>
      <c r="J1065">
        <v>0</v>
      </c>
    </row>
    <row r="1066" spans="1:10" x14ac:dyDescent="0.3">
      <c r="A1066" s="28">
        <v>41913</v>
      </c>
      <c r="B1066">
        <v>3</v>
      </c>
      <c r="C1066">
        <v>4</v>
      </c>
      <c r="D1066">
        <v>17</v>
      </c>
      <c r="E1066">
        <v>608</v>
      </c>
      <c r="F1066">
        <v>1</v>
      </c>
      <c r="G1066">
        <v>13</v>
      </c>
      <c r="H1066">
        <v>275</v>
      </c>
      <c r="I1066">
        <v>0</v>
      </c>
      <c r="J1066">
        <v>0</v>
      </c>
    </row>
    <row r="1067" spans="1:10" x14ac:dyDescent="0.3">
      <c r="A1067" s="28">
        <v>41913</v>
      </c>
      <c r="B1067">
        <v>3</v>
      </c>
      <c r="C1067">
        <v>4</v>
      </c>
      <c r="D1067">
        <v>17</v>
      </c>
      <c r="E1067">
        <v>608</v>
      </c>
      <c r="F1067">
        <v>1</v>
      </c>
      <c r="G1067">
        <v>13</v>
      </c>
      <c r="H1067">
        <v>275</v>
      </c>
      <c r="I1067">
        <v>0</v>
      </c>
      <c r="J1067">
        <v>0</v>
      </c>
    </row>
    <row r="1068" spans="1:10" x14ac:dyDescent="0.3">
      <c r="A1068" s="28">
        <v>41913</v>
      </c>
      <c r="B1068">
        <v>3</v>
      </c>
      <c r="C1068">
        <v>4</v>
      </c>
      <c r="D1068">
        <v>17</v>
      </c>
      <c r="E1068">
        <v>608</v>
      </c>
      <c r="F1068">
        <v>1</v>
      </c>
      <c r="G1068">
        <v>13</v>
      </c>
      <c r="H1068">
        <v>275</v>
      </c>
      <c r="I1068">
        <v>0</v>
      </c>
      <c r="J1068">
        <v>0</v>
      </c>
    </row>
    <row r="1069" spans="1:10" x14ac:dyDescent="0.3">
      <c r="A1069" s="28">
        <v>41913</v>
      </c>
      <c r="B1069">
        <v>3</v>
      </c>
      <c r="C1069">
        <v>4</v>
      </c>
      <c r="D1069">
        <v>17</v>
      </c>
      <c r="E1069">
        <v>608</v>
      </c>
      <c r="F1069">
        <v>1</v>
      </c>
      <c r="G1069">
        <v>13</v>
      </c>
      <c r="H1069">
        <v>275</v>
      </c>
      <c r="I1069">
        <v>0</v>
      </c>
      <c r="J1069">
        <v>0</v>
      </c>
    </row>
    <row r="1070" spans="1:10" x14ac:dyDescent="0.3">
      <c r="A1070" s="28">
        <v>41913</v>
      </c>
      <c r="B1070">
        <v>3</v>
      </c>
      <c r="C1070">
        <v>4</v>
      </c>
      <c r="D1070">
        <v>17</v>
      </c>
      <c r="E1070">
        <v>375</v>
      </c>
      <c r="F1070">
        <v>1</v>
      </c>
      <c r="G1070">
        <v>13</v>
      </c>
      <c r="H1070">
        <v>275</v>
      </c>
      <c r="I1070">
        <v>0</v>
      </c>
      <c r="J1070">
        <v>0</v>
      </c>
    </row>
    <row r="1071" spans="1:10" x14ac:dyDescent="0.3">
      <c r="A1071" s="28">
        <v>41913</v>
      </c>
      <c r="B1071">
        <v>3</v>
      </c>
      <c r="C1071">
        <v>4</v>
      </c>
      <c r="D1071">
        <v>4</v>
      </c>
      <c r="E1071">
        <v>1512</v>
      </c>
      <c r="F1071">
        <v>1</v>
      </c>
      <c r="G1071">
        <v>10</v>
      </c>
      <c r="H1071">
        <v>109</v>
      </c>
      <c r="I1071">
        <v>0</v>
      </c>
      <c r="J1071">
        <v>0</v>
      </c>
    </row>
    <row r="1072" spans="1:10" x14ac:dyDescent="0.3">
      <c r="A1072" s="28">
        <v>41913</v>
      </c>
      <c r="B1072">
        <v>3</v>
      </c>
      <c r="C1072">
        <v>4</v>
      </c>
      <c r="D1072">
        <v>4</v>
      </c>
      <c r="E1072">
        <v>1843</v>
      </c>
      <c r="F1072">
        <v>1</v>
      </c>
      <c r="G1072">
        <v>10</v>
      </c>
      <c r="H1072">
        <v>57</v>
      </c>
      <c r="I1072">
        <v>0</v>
      </c>
      <c r="J1072">
        <v>0</v>
      </c>
    </row>
    <row r="1073" spans="1:10" x14ac:dyDescent="0.3">
      <c r="A1073" s="28">
        <v>41913</v>
      </c>
      <c r="B1073">
        <v>3</v>
      </c>
      <c r="C1073">
        <v>4</v>
      </c>
      <c r="D1073">
        <v>4</v>
      </c>
      <c r="E1073">
        <v>443</v>
      </c>
      <c r="F1073">
        <v>1</v>
      </c>
      <c r="G1073">
        <v>10</v>
      </c>
      <c r="H1073">
        <v>57</v>
      </c>
      <c r="I1073">
        <v>0</v>
      </c>
      <c r="J1073">
        <v>0</v>
      </c>
    </row>
    <row r="1074" spans="1:10" x14ac:dyDescent="0.3">
      <c r="A1074" s="28">
        <v>41913</v>
      </c>
      <c r="B1074">
        <v>2</v>
      </c>
      <c r="C1074">
        <v>11</v>
      </c>
      <c r="D1074">
        <v>2</v>
      </c>
      <c r="E1074">
        <v>676</v>
      </c>
      <c r="F1074">
        <v>4</v>
      </c>
      <c r="G1074">
        <v>6</v>
      </c>
      <c r="H1074">
        <v>230</v>
      </c>
      <c r="I1074">
        <v>0</v>
      </c>
      <c r="J1074">
        <v>0</v>
      </c>
    </row>
    <row r="1075" spans="1:10" x14ac:dyDescent="0.3">
      <c r="A1075" s="28">
        <v>41913</v>
      </c>
      <c r="B1075">
        <v>2</v>
      </c>
      <c r="C1075">
        <v>11</v>
      </c>
      <c r="D1075">
        <v>2</v>
      </c>
      <c r="E1075">
        <v>46</v>
      </c>
      <c r="F1075">
        <v>4</v>
      </c>
      <c r="G1075">
        <v>6</v>
      </c>
      <c r="H1075">
        <v>173</v>
      </c>
      <c r="I1075">
        <v>0</v>
      </c>
      <c r="J1075">
        <v>0</v>
      </c>
    </row>
    <row r="1076" spans="1:10" x14ac:dyDescent="0.3">
      <c r="A1076" s="28">
        <v>41913</v>
      </c>
      <c r="B1076">
        <v>2</v>
      </c>
      <c r="C1076">
        <v>11</v>
      </c>
      <c r="D1076">
        <v>2</v>
      </c>
      <c r="E1076">
        <v>45</v>
      </c>
      <c r="F1076">
        <v>1</v>
      </c>
      <c r="G1076">
        <v>4</v>
      </c>
      <c r="H1076">
        <v>28</v>
      </c>
      <c r="I1076">
        <v>0</v>
      </c>
      <c r="J1076">
        <v>0</v>
      </c>
    </row>
    <row r="1077" spans="1:10" x14ac:dyDescent="0.3">
      <c r="A1077" s="28">
        <v>41913</v>
      </c>
      <c r="B1077">
        <v>3</v>
      </c>
      <c r="C1077">
        <v>4</v>
      </c>
      <c r="D1077">
        <v>18</v>
      </c>
      <c r="E1077">
        <v>1061</v>
      </c>
      <c r="F1077">
        <v>1</v>
      </c>
      <c r="G1077">
        <v>8</v>
      </c>
      <c r="H1077">
        <v>295</v>
      </c>
      <c r="I1077">
        <v>0</v>
      </c>
      <c r="J1077">
        <v>0</v>
      </c>
    </row>
    <row r="1078" spans="1:10" x14ac:dyDescent="0.3">
      <c r="A1078" s="28">
        <v>41913</v>
      </c>
      <c r="B1078">
        <v>3</v>
      </c>
      <c r="C1078">
        <v>4</v>
      </c>
      <c r="D1078">
        <v>1</v>
      </c>
      <c r="E1078">
        <v>917</v>
      </c>
      <c r="F1078">
        <v>1</v>
      </c>
      <c r="G1078">
        <v>1</v>
      </c>
      <c r="H1078">
        <v>23</v>
      </c>
      <c r="I1078">
        <v>0</v>
      </c>
      <c r="J1078">
        <v>0</v>
      </c>
    </row>
    <row r="1079" spans="1:10" x14ac:dyDescent="0.3">
      <c r="A1079" s="28">
        <v>41913</v>
      </c>
      <c r="B1079">
        <v>3</v>
      </c>
      <c r="C1079">
        <v>4</v>
      </c>
      <c r="D1079">
        <v>1</v>
      </c>
      <c r="E1079">
        <v>917</v>
      </c>
      <c r="F1079">
        <v>1</v>
      </c>
      <c r="G1079">
        <v>1</v>
      </c>
      <c r="H1079">
        <v>15</v>
      </c>
      <c r="I1079">
        <v>0</v>
      </c>
      <c r="J1079">
        <v>0</v>
      </c>
    </row>
    <row r="1080" spans="1:10" x14ac:dyDescent="0.3">
      <c r="A1080" s="28">
        <v>41913</v>
      </c>
      <c r="B1080">
        <v>3</v>
      </c>
      <c r="C1080">
        <v>4</v>
      </c>
      <c r="D1080">
        <v>1</v>
      </c>
      <c r="E1080">
        <v>917</v>
      </c>
      <c r="F1080">
        <v>1</v>
      </c>
      <c r="G1080">
        <v>1</v>
      </c>
      <c r="H1080">
        <v>15</v>
      </c>
      <c r="I1080">
        <v>0</v>
      </c>
      <c r="J1080">
        <v>0</v>
      </c>
    </row>
    <row r="1081" spans="1:10" x14ac:dyDescent="0.3">
      <c r="A1081" s="28">
        <v>41913</v>
      </c>
      <c r="B1081">
        <v>3</v>
      </c>
      <c r="C1081">
        <v>4</v>
      </c>
      <c r="D1081">
        <v>1</v>
      </c>
      <c r="E1081">
        <v>917</v>
      </c>
      <c r="F1081">
        <v>1</v>
      </c>
      <c r="G1081">
        <v>1</v>
      </c>
      <c r="H1081">
        <v>89</v>
      </c>
      <c r="I1081">
        <v>0</v>
      </c>
      <c r="J1081">
        <v>0</v>
      </c>
    </row>
    <row r="1082" spans="1:10" x14ac:dyDescent="0.3">
      <c r="A1082" s="28">
        <v>41913</v>
      </c>
      <c r="B1082">
        <v>6</v>
      </c>
      <c r="C1082">
        <v>10</v>
      </c>
      <c r="D1082">
        <v>163</v>
      </c>
      <c r="E1082">
        <v>1293</v>
      </c>
      <c r="F1082">
        <v>1</v>
      </c>
      <c r="G1082">
        <v>9</v>
      </c>
      <c r="H1082">
        <v>290</v>
      </c>
      <c r="I1082">
        <v>0</v>
      </c>
      <c r="J1082">
        <v>0</v>
      </c>
    </row>
    <row r="1083" spans="1:10" x14ac:dyDescent="0.3">
      <c r="A1083" s="28">
        <v>41913</v>
      </c>
      <c r="B1083">
        <v>6</v>
      </c>
      <c r="C1083">
        <v>10</v>
      </c>
      <c r="D1083">
        <v>25</v>
      </c>
      <c r="E1083">
        <v>1836</v>
      </c>
      <c r="F1083">
        <v>1</v>
      </c>
      <c r="G1083">
        <v>9</v>
      </c>
      <c r="H1083">
        <v>247</v>
      </c>
      <c r="I1083">
        <v>0</v>
      </c>
      <c r="J1083">
        <v>0</v>
      </c>
    </row>
    <row r="1084" spans="1:10" x14ac:dyDescent="0.3">
      <c r="A1084" s="28">
        <v>41910</v>
      </c>
      <c r="B1084">
        <v>5</v>
      </c>
      <c r="C1084">
        <v>14</v>
      </c>
      <c r="D1084">
        <v>16</v>
      </c>
      <c r="E1084">
        <v>1406</v>
      </c>
      <c r="F1084">
        <v>3</v>
      </c>
      <c r="G1084">
        <v>3</v>
      </c>
      <c r="H1084">
        <v>273</v>
      </c>
      <c r="I1084">
        <v>41</v>
      </c>
      <c r="J1084">
        <v>10</v>
      </c>
    </row>
    <row r="1085" spans="1:10" x14ac:dyDescent="0.3">
      <c r="A1085" s="28">
        <v>41910</v>
      </c>
      <c r="B1085">
        <v>6</v>
      </c>
      <c r="C1085">
        <v>10</v>
      </c>
      <c r="D1085">
        <v>231</v>
      </c>
      <c r="E1085">
        <v>1847</v>
      </c>
      <c r="F1085">
        <v>4</v>
      </c>
      <c r="G1085">
        <v>9</v>
      </c>
      <c r="H1085">
        <v>258</v>
      </c>
      <c r="I1085">
        <v>287</v>
      </c>
      <c r="J1085">
        <v>30</v>
      </c>
    </row>
    <row r="1086" spans="1:10" x14ac:dyDescent="0.3">
      <c r="A1086" s="28">
        <v>41910</v>
      </c>
      <c r="B1086">
        <v>2</v>
      </c>
      <c r="C1086">
        <v>3</v>
      </c>
      <c r="D1086">
        <v>1</v>
      </c>
      <c r="E1086">
        <v>1660</v>
      </c>
      <c r="F1086">
        <v>3</v>
      </c>
      <c r="G1086">
        <v>1</v>
      </c>
      <c r="H1086">
        <v>270</v>
      </c>
      <c r="I1086">
        <v>490</v>
      </c>
      <c r="J1086">
        <v>30</v>
      </c>
    </row>
    <row r="1087" spans="1:10" x14ac:dyDescent="0.3">
      <c r="A1087" s="28">
        <v>41910</v>
      </c>
      <c r="B1087">
        <v>2</v>
      </c>
      <c r="C1087">
        <v>3</v>
      </c>
      <c r="D1087">
        <v>1</v>
      </c>
      <c r="E1087">
        <v>456</v>
      </c>
      <c r="F1087">
        <v>3</v>
      </c>
      <c r="G1087">
        <v>1</v>
      </c>
      <c r="H1087">
        <v>272</v>
      </c>
      <c r="I1087">
        <v>534</v>
      </c>
      <c r="J1087">
        <v>30</v>
      </c>
    </row>
    <row r="1088" spans="1:10" x14ac:dyDescent="0.3">
      <c r="A1088" s="28">
        <v>41910</v>
      </c>
      <c r="B1088">
        <v>2</v>
      </c>
      <c r="C1088">
        <v>3</v>
      </c>
      <c r="D1088">
        <v>1</v>
      </c>
      <c r="E1088">
        <v>1661</v>
      </c>
      <c r="F1088">
        <v>3</v>
      </c>
      <c r="G1088">
        <v>1</v>
      </c>
      <c r="H1088">
        <v>272</v>
      </c>
      <c r="I1088">
        <v>810</v>
      </c>
      <c r="J1088">
        <v>60</v>
      </c>
    </row>
    <row r="1089" spans="1:10" x14ac:dyDescent="0.3">
      <c r="A1089" s="28">
        <v>41910</v>
      </c>
      <c r="B1089">
        <v>2</v>
      </c>
      <c r="C1089">
        <v>3</v>
      </c>
      <c r="D1089">
        <v>1</v>
      </c>
      <c r="E1089">
        <v>1041</v>
      </c>
      <c r="F1089">
        <v>3</v>
      </c>
      <c r="G1089">
        <v>1</v>
      </c>
      <c r="H1089">
        <v>21</v>
      </c>
      <c r="I1089">
        <v>1068</v>
      </c>
      <c r="J1089">
        <v>60</v>
      </c>
    </row>
    <row r="1090" spans="1:10" x14ac:dyDescent="0.3">
      <c r="A1090" s="28">
        <v>41910</v>
      </c>
      <c r="B1090">
        <v>2</v>
      </c>
      <c r="C1090">
        <v>3</v>
      </c>
      <c r="D1090">
        <v>1</v>
      </c>
      <c r="E1090">
        <v>5</v>
      </c>
      <c r="F1090">
        <v>3</v>
      </c>
      <c r="G1090">
        <v>1</v>
      </c>
      <c r="H1090">
        <v>10</v>
      </c>
      <c r="I1090">
        <v>1513</v>
      </c>
      <c r="J1090">
        <v>45</v>
      </c>
    </row>
    <row r="1091" spans="1:10" x14ac:dyDescent="0.3">
      <c r="A1091" s="28">
        <v>41910</v>
      </c>
      <c r="B1091">
        <v>2</v>
      </c>
      <c r="C1091">
        <v>3</v>
      </c>
      <c r="D1091">
        <v>27</v>
      </c>
      <c r="E1091">
        <v>1828</v>
      </c>
      <c r="F1091">
        <v>3</v>
      </c>
      <c r="G1091">
        <v>1</v>
      </c>
      <c r="H1091">
        <v>10</v>
      </c>
      <c r="I1091">
        <v>534</v>
      </c>
      <c r="J1091">
        <v>45</v>
      </c>
    </row>
    <row r="1092" spans="1:10" x14ac:dyDescent="0.3">
      <c r="A1092" s="28">
        <v>41910</v>
      </c>
      <c r="B1092">
        <v>4</v>
      </c>
      <c r="C1092">
        <v>19</v>
      </c>
      <c r="D1092">
        <v>123</v>
      </c>
      <c r="E1092">
        <v>593</v>
      </c>
      <c r="F1092">
        <v>1</v>
      </c>
      <c r="G1092">
        <v>9</v>
      </c>
      <c r="H1092">
        <v>247</v>
      </c>
      <c r="I1092">
        <v>4005</v>
      </c>
      <c r="J1092">
        <v>0</v>
      </c>
    </row>
    <row r="1093" spans="1:10" x14ac:dyDescent="0.3">
      <c r="A1093" s="28">
        <v>41910</v>
      </c>
      <c r="B1093">
        <v>4</v>
      </c>
      <c r="C1093">
        <v>22</v>
      </c>
      <c r="D1093">
        <v>14</v>
      </c>
      <c r="E1093">
        <v>1832</v>
      </c>
      <c r="F1093">
        <v>3</v>
      </c>
      <c r="G1093">
        <v>6</v>
      </c>
      <c r="H1093">
        <v>143</v>
      </c>
      <c r="I1093">
        <v>14240</v>
      </c>
      <c r="J1093">
        <v>0</v>
      </c>
    </row>
    <row r="1094" spans="1:10" x14ac:dyDescent="0.3">
      <c r="A1094" s="28">
        <v>41910</v>
      </c>
      <c r="B1094">
        <v>4</v>
      </c>
      <c r="C1094">
        <v>12</v>
      </c>
      <c r="D1094">
        <v>20</v>
      </c>
      <c r="E1094">
        <v>1834</v>
      </c>
      <c r="F1094">
        <v>4</v>
      </c>
      <c r="G1094">
        <v>3</v>
      </c>
      <c r="H1094">
        <v>117</v>
      </c>
      <c r="I1094">
        <v>21894</v>
      </c>
      <c r="J1094">
        <v>0</v>
      </c>
    </row>
    <row r="1095" spans="1:10" x14ac:dyDescent="0.3">
      <c r="A1095" s="28">
        <v>41910</v>
      </c>
      <c r="B1095">
        <v>4</v>
      </c>
      <c r="C1095">
        <v>12</v>
      </c>
      <c r="D1095">
        <v>20</v>
      </c>
      <c r="E1095">
        <v>1649</v>
      </c>
      <c r="F1095">
        <v>4</v>
      </c>
      <c r="G1095">
        <v>3</v>
      </c>
      <c r="H1095">
        <v>109</v>
      </c>
      <c r="I1095">
        <v>22962</v>
      </c>
      <c r="J1095">
        <v>0</v>
      </c>
    </row>
    <row r="1096" spans="1:10" x14ac:dyDescent="0.3">
      <c r="A1096" s="28">
        <v>41910</v>
      </c>
      <c r="B1096">
        <v>4</v>
      </c>
      <c r="C1096">
        <v>21</v>
      </c>
      <c r="D1096">
        <v>20</v>
      </c>
      <c r="E1096">
        <v>1839</v>
      </c>
      <c r="F1096">
        <v>4</v>
      </c>
      <c r="G1096">
        <v>3</v>
      </c>
      <c r="H1096">
        <v>179</v>
      </c>
      <c r="I1096">
        <v>28480</v>
      </c>
      <c r="J1096">
        <v>0</v>
      </c>
    </row>
    <row r="1097" spans="1:10" x14ac:dyDescent="0.3">
      <c r="A1097" s="28">
        <v>41910</v>
      </c>
      <c r="B1097">
        <v>4</v>
      </c>
      <c r="C1097">
        <v>5</v>
      </c>
      <c r="D1097">
        <v>4</v>
      </c>
      <c r="E1097">
        <v>54</v>
      </c>
      <c r="F1097">
        <v>4</v>
      </c>
      <c r="G1097">
        <v>2</v>
      </c>
      <c r="H1097">
        <v>37</v>
      </c>
      <c r="I1097">
        <v>16910</v>
      </c>
      <c r="J1097">
        <v>0</v>
      </c>
    </row>
    <row r="1098" spans="1:10" x14ac:dyDescent="0.3">
      <c r="A1098" s="28">
        <v>41910</v>
      </c>
      <c r="B1098">
        <v>6</v>
      </c>
      <c r="C1098">
        <v>10</v>
      </c>
      <c r="D1098">
        <v>289</v>
      </c>
      <c r="E1098">
        <v>1838</v>
      </c>
      <c r="F1098">
        <v>1</v>
      </c>
      <c r="G1098">
        <v>9</v>
      </c>
      <c r="H1098">
        <v>247</v>
      </c>
      <c r="I1098">
        <v>0</v>
      </c>
      <c r="J1098">
        <v>0</v>
      </c>
    </row>
    <row r="1099" spans="1:10" x14ac:dyDescent="0.3">
      <c r="A1099" s="28">
        <v>41910</v>
      </c>
      <c r="B1099">
        <v>6</v>
      </c>
      <c r="C1099">
        <v>10</v>
      </c>
      <c r="D1099">
        <v>156</v>
      </c>
      <c r="E1099">
        <v>1738</v>
      </c>
      <c r="F1099">
        <v>1</v>
      </c>
      <c r="G1099">
        <v>9</v>
      </c>
      <c r="H1099">
        <v>247</v>
      </c>
      <c r="I1099">
        <v>0</v>
      </c>
      <c r="J1099">
        <v>0</v>
      </c>
    </row>
    <row r="1100" spans="1:10" x14ac:dyDescent="0.3">
      <c r="A1100" s="28">
        <v>41910</v>
      </c>
      <c r="B1100">
        <v>6</v>
      </c>
      <c r="C1100">
        <v>10</v>
      </c>
      <c r="D1100">
        <v>25</v>
      </c>
      <c r="E1100">
        <v>1837</v>
      </c>
      <c r="F1100">
        <v>1</v>
      </c>
      <c r="G1100">
        <v>9</v>
      </c>
      <c r="H1100">
        <v>247</v>
      </c>
      <c r="I1100">
        <v>0</v>
      </c>
      <c r="J1100">
        <v>0</v>
      </c>
    </row>
    <row r="1101" spans="1:10" x14ac:dyDescent="0.3">
      <c r="A1101" s="28">
        <v>41910</v>
      </c>
      <c r="B1101">
        <v>6</v>
      </c>
      <c r="C1101">
        <v>10</v>
      </c>
      <c r="D1101">
        <v>173</v>
      </c>
      <c r="E1101">
        <v>959</v>
      </c>
      <c r="F1101">
        <v>1</v>
      </c>
      <c r="G1101">
        <v>9</v>
      </c>
      <c r="H1101">
        <v>247</v>
      </c>
      <c r="I1101">
        <v>0</v>
      </c>
      <c r="J1101">
        <v>0</v>
      </c>
    </row>
    <row r="1102" spans="1:10" x14ac:dyDescent="0.3">
      <c r="A1102" s="28">
        <v>41909</v>
      </c>
      <c r="B1102">
        <v>2</v>
      </c>
      <c r="C1102">
        <v>20</v>
      </c>
      <c r="D1102">
        <v>2</v>
      </c>
      <c r="E1102">
        <v>1029</v>
      </c>
      <c r="F1102">
        <v>3</v>
      </c>
      <c r="G1102">
        <v>4</v>
      </c>
      <c r="H1102">
        <v>25</v>
      </c>
      <c r="I1102">
        <v>5874</v>
      </c>
      <c r="J1102">
        <v>60</v>
      </c>
    </row>
    <row r="1103" spans="1:10" x14ac:dyDescent="0.3">
      <c r="A1103" s="28">
        <v>41909</v>
      </c>
      <c r="B1103">
        <v>5</v>
      </c>
      <c r="C1103">
        <v>14</v>
      </c>
      <c r="D1103">
        <v>55</v>
      </c>
      <c r="E1103">
        <v>1829</v>
      </c>
      <c r="F1103">
        <v>3</v>
      </c>
      <c r="G1103">
        <v>3</v>
      </c>
      <c r="H1103">
        <v>25</v>
      </c>
      <c r="I1103">
        <v>17516</v>
      </c>
      <c r="J1103">
        <v>30</v>
      </c>
    </row>
    <row r="1104" spans="1:10" x14ac:dyDescent="0.3">
      <c r="A1104" s="28">
        <v>41909</v>
      </c>
      <c r="B1104">
        <v>2</v>
      </c>
      <c r="C1104">
        <v>11</v>
      </c>
      <c r="D1104">
        <v>36</v>
      </c>
      <c r="E1104">
        <v>1680</v>
      </c>
      <c r="F1104">
        <v>4</v>
      </c>
      <c r="G1104">
        <v>2</v>
      </c>
      <c r="H1104">
        <v>25</v>
      </c>
      <c r="I1104">
        <v>983</v>
      </c>
      <c r="J1104">
        <v>30</v>
      </c>
    </row>
    <row r="1105" spans="1:10" x14ac:dyDescent="0.3">
      <c r="A1105" s="28">
        <v>41909</v>
      </c>
      <c r="B1105">
        <v>4</v>
      </c>
      <c r="C1105">
        <v>12</v>
      </c>
      <c r="D1105">
        <v>4</v>
      </c>
      <c r="E1105">
        <v>60</v>
      </c>
      <c r="F1105">
        <v>4</v>
      </c>
      <c r="G1105">
        <v>2</v>
      </c>
      <c r="H1105">
        <v>45</v>
      </c>
      <c r="I1105">
        <v>8476</v>
      </c>
      <c r="J1105">
        <v>15</v>
      </c>
    </row>
    <row r="1106" spans="1:10" x14ac:dyDescent="0.3">
      <c r="A1106" s="28">
        <v>41909</v>
      </c>
      <c r="B1106">
        <v>6</v>
      </c>
      <c r="C1106">
        <v>10</v>
      </c>
      <c r="D1106">
        <v>216</v>
      </c>
      <c r="E1106">
        <v>1825</v>
      </c>
      <c r="F1106">
        <v>4</v>
      </c>
      <c r="G1106">
        <v>2</v>
      </c>
      <c r="H1106">
        <v>37</v>
      </c>
      <c r="I1106">
        <v>17800</v>
      </c>
      <c r="J1106">
        <v>15</v>
      </c>
    </row>
    <row r="1107" spans="1:10" x14ac:dyDescent="0.3">
      <c r="A1107" s="28">
        <v>41909</v>
      </c>
      <c r="B1107">
        <v>4</v>
      </c>
      <c r="C1107">
        <v>22</v>
      </c>
      <c r="D1107">
        <v>89</v>
      </c>
      <c r="E1107">
        <v>1142</v>
      </c>
      <c r="F1107">
        <v>4</v>
      </c>
      <c r="G1107">
        <v>9</v>
      </c>
      <c r="H1107">
        <v>201</v>
      </c>
      <c r="I1107">
        <v>6408</v>
      </c>
      <c r="J1107">
        <v>999</v>
      </c>
    </row>
    <row r="1108" spans="1:10" x14ac:dyDescent="0.3">
      <c r="A1108" s="28">
        <v>41909</v>
      </c>
      <c r="B1108">
        <v>4</v>
      </c>
      <c r="C1108">
        <v>19</v>
      </c>
      <c r="D1108">
        <v>245</v>
      </c>
      <c r="E1108">
        <v>934</v>
      </c>
      <c r="F1108">
        <v>1</v>
      </c>
      <c r="G1108">
        <v>9</v>
      </c>
      <c r="H1108">
        <v>247</v>
      </c>
      <c r="I1108">
        <v>17533</v>
      </c>
      <c r="J1108">
        <v>0</v>
      </c>
    </row>
    <row r="1109" spans="1:10" x14ac:dyDescent="0.3">
      <c r="A1109" s="28">
        <v>41909</v>
      </c>
      <c r="B1109">
        <v>3</v>
      </c>
      <c r="C1109">
        <v>4</v>
      </c>
      <c r="D1109">
        <v>236</v>
      </c>
      <c r="E1109">
        <v>555</v>
      </c>
      <c r="F1109">
        <v>1</v>
      </c>
      <c r="G1109">
        <v>9</v>
      </c>
      <c r="H1109">
        <v>247</v>
      </c>
      <c r="I1109">
        <v>13217</v>
      </c>
      <c r="J1109">
        <v>0</v>
      </c>
    </row>
    <row r="1110" spans="1:10" x14ac:dyDescent="0.3">
      <c r="A1110" s="28">
        <v>41909</v>
      </c>
      <c r="B1110">
        <v>2</v>
      </c>
      <c r="C1110">
        <v>11</v>
      </c>
      <c r="D1110">
        <v>27</v>
      </c>
      <c r="E1110">
        <v>1831</v>
      </c>
      <c r="F1110">
        <v>1</v>
      </c>
      <c r="G1110">
        <v>1</v>
      </c>
      <c r="H1110">
        <v>91</v>
      </c>
      <c r="I1110">
        <v>312</v>
      </c>
      <c r="J1110">
        <v>0</v>
      </c>
    </row>
    <row r="1111" spans="1:10" x14ac:dyDescent="0.3">
      <c r="A1111" s="28">
        <v>41909</v>
      </c>
      <c r="B1111">
        <v>1</v>
      </c>
      <c r="C1111">
        <v>1</v>
      </c>
      <c r="D1111">
        <v>16</v>
      </c>
      <c r="E1111">
        <v>1846</v>
      </c>
      <c r="F1111">
        <v>4</v>
      </c>
      <c r="G1111">
        <v>3</v>
      </c>
      <c r="H1111">
        <v>90</v>
      </c>
      <c r="I1111">
        <v>2225</v>
      </c>
      <c r="J1111">
        <v>0</v>
      </c>
    </row>
    <row r="1112" spans="1:10" x14ac:dyDescent="0.3">
      <c r="A1112" s="28">
        <v>41909</v>
      </c>
      <c r="B1112">
        <v>2</v>
      </c>
      <c r="C1112">
        <v>11</v>
      </c>
      <c r="D1112">
        <v>2</v>
      </c>
      <c r="E1112">
        <v>46</v>
      </c>
      <c r="F1112">
        <v>4</v>
      </c>
      <c r="G1112">
        <v>6</v>
      </c>
      <c r="H1112">
        <v>281</v>
      </c>
      <c r="I1112">
        <v>1</v>
      </c>
      <c r="J1112">
        <v>0</v>
      </c>
    </row>
    <row r="1113" spans="1:10" x14ac:dyDescent="0.3">
      <c r="A1113" s="28">
        <v>41909</v>
      </c>
      <c r="B1113">
        <v>2</v>
      </c>
      <c r="C1113">
        <v>24</v>
      </c>
      <c r="D1113">
        <v>2</v>
      </c>
      <c r="E1113">
        <v>40</v>
      </c>
      <c r="F1113">
        <v>4</v>
      </c>
      <c r="G1113">
        <v>4</v>
      </c>
      <c r="H1113">
        <v>27</v>
      </c>
      <c r="I1113">
        <v>0</v>
      </c>
      <c r="J1113">
        <v>0</v>
      </c>
    </row>
    <row r="1114" spans="1:10" x14ac:dyDescent="0.3">
      <c r="A1114" s="28">
        <v>41909</v>
      </c>
      <c r="B1114">
        <v>2</v>
      </c>
      <c r="C1114">
        <v>11</v>
      </c>
      <c r="D1114">
        <v>2</v>
      </c>
      <c r="E1114">
        <v>1663</v>
      </c>
      <c r="F1114">
        <v>1</v>
      </c>
      <c r="G1114">
        <v>4</v>
      </c>
      <c r="H1114">
        <v>30</v>
      </c>
      <c r="I1114">
        <v>0</v>
      </c>
      <c r="J1114">
        <v>0</v>
      </c>
    </row>
    <row r="1115" spans="1:10" x14ac:dyDescent="0.3">
      <c r="A1115" s="28">
        <v>41909</v>
      </c>
      <c r="B1115">
        <v>2</v>
      </c>
      <c r="C1115">
        <v>11</v>
      </c>
      <c r="D1115">
        <v>2</v>
      </c>
      <c r="E1115">
        <v>247</v>
      </c>
      <c r="F1115">
        <v>1</v>
      </c>
      <c r="G1115">
        <v>4</v>
      </c>
      <c r="H1115">
        <v>30</v>
      </c>
      <c r="I1115">
        <v>0</v>
      </c>
      <c r="J1115">
        <v>0</v>
      </c>
    </row>
    <row r="1116" spans="1:10" x14ac:dyDescent="0.3">
      <c r="A1116" s="28">
        <v>41909</v>
      </c>
      <c r="B1116">
        <v>2</v>
      </c>
      <c r="C1116">
        <v>11</v>
      </c>
      <c r="D1116">
        <v>2</v>
      </c>
      <c r="E1116">
        <v>676</v>
      </c>
      <c r="F1116">
        <v>1</v>
      </c>
      <c r="G1116">
        <v>6</v>
      </c>
      <c r="H1116">
        <v>281</v>
      </c>
      <c r="I1116">
        <v>0</v>
      </c>
      <c r="J1116">
        <v>0</v>
      </c>
    </row>
    <row r="1117" spans="1:10" x14ac:dyDescent="0.3">
      <c r="A1117" s="28">
        <v>41909</v>
      </c>
      <c r="B1117">
        <v>6</v>
      </c>
      <c r="C1117">
        <v>10</v>
      </c>
      <c r="D1117">
        <v>290</v>
      </c>
      <c r="E1117">
        <v>1840</v>
      </c>
      <c r="F1117">
        <v>3</v>
      </c>
      <c r="G1117">
        <v>9</v>
      </c>
      <c r="H1117">
        <v>290</v>
      </c>
      <c r="I1117">
        <v>0</v>
      </c>
      <c r="J1117">
        <v>0</v>
      </c>
    </row>
    <row r="1118" spans="1:10" x14ac:dyDescent="0.3">
      <c r="A1118" s="28">
        <v>41909</v>
      </c>
      <c r="B1118">
        <v>6</v>
      </c>
      <c r="C1118">
        <v>10</v>
      </c>
      <c r="D1118">
        <v>69</v>
      </c>
      <c r="E1118">
        <v>1707</v>
      </c>
      <c r="F1118">
        <v>1</v>
      </c>
      <c r="G1118">
        <v>9</v>
      </c>
      <c r="H1118">
        <v>290</v>
      </c>
      <c r="I1118">
        <v>0</v>
      </c>
      <c r="J1118">
        <v>0</v>
      </c>
    </row>
    <row r="1119" spans="1:10" x14ac:dyDescent="0.3">
      <c r="A1119" s="28">
        <v>41909</v>
      </c>
      <c r="B1119">
        <v>4</v>
      </c>
      <c r="C1119">
        <v>18</v>
      </c>
      <c r="D1119">
        <v>104</v>
      </c>
      <c r="E1119">
        <v>1701</v>
      </c>
      <c r="F1119">
        <v>1</v>
      </c>
      <c r="G1119">
        <v>9</v>
      </c>
      <c r="H1119">
        <v>247</v>
      </c>
      <c r="I1119">
        <v>0</v>
      </c>
      <c r="J1119">
        <v>0</v>
      </c>
    </row>
    <row r="1120" spans="1:10" x14ac:dyDescent="0.3">
      <c r="A1120" s="28">
        <v>41909</v>
      </c>
      <c r="B1120">
        <v>4</v>
      </c>
      <c r="C1120">
        <v>18</v>
      </c>
      <c r="D1120">
        <v>8</v>
      </c>
      <c r="E1120">
        <v>72</v>
      </c>
      <c r="F1120">
        <v>1</v>
      </c>
      <c r="G1120">
        <v>9</v>
      </c>
      <c r="H1120">
        <v>247</v>
      </c>
      <c r="I1120">
        <v>0</v>
      </c>
      <c r="J1120">
        <v>0</v>
      </c>
    </row>
    <row r="1121" spans="1:10" x14ac:dyDescent="0.3">
      <c r="A1121" s="28">
        <v>41909</v>
      </c>
      <c r="B1121">
        <v>6</v>
      </c>
      <c r="C1121">
        <v>10</v>
      </c>
      <c r="D1121">
        <v>163</v>
      </c>
      <c r="E1121">
        <v>1845</v>
      </c>
      <c r="F1121">
        <v>1</v>
      </c>
      <c r="G1121">
        <v>9</v>
      </c>
      <c r="H1121">
        <v>247</v>
      </c>
      <c r="I1121">
        <v>0</v>
      </c>
      <c r="J1121">
        <v>0</v>
      </c>
    </row>
    <row r="1122" spans="1:10" x14ac:dyDescent="0.3">
      <c r="A1122" s="28">
        <v>41906</v>
      </c>
      <c r="B1122">
        <v>2</v>
      </c>
      <c r="C1122">
        <v>16</v>
      </c>
      <c r="D1122">
        <v>2</v>
      </c>
      <c r="E1122">
        <v>1795</v>
      </c>
      <c r="F1122">
        <v>3</v>
      </c>
      <c r="G1122">
        <v>4</v>
      </c>
      <c r="H1122">
        <v>109</v>
      </c>
      <c r="I1122">
        <v>2</v>
      </c>
      <c r="J1122">
        <v>30</v>
      </c>
    </row>
    <row r="1123" spans="1:10" x14ac:dyDescent="0.3">
      <c r="A1123" s="28">
        <v>41906</v>
      </c>
      <c r="B1123">
        <v>4</v>
      </c>
      <c r="C1123">
        <v>12</v>
      </c>
      <c r="D1123">
        <v>4</v>
      </c>
      <c r="E1123">
        <v>60</v>
      </c>
      <c r="F1123">
        <v>3</v>
      </c>
      <c r="G1123">
        <v>2</v>
      </c>
      <c r="H1123">
        <v>46</v>
      </c>
      <c r="I1123">
        <v>4237</v>
      </c>
      <c r="J1123">
        <v>15</v>
      </c>
    </row>
    <row r="1124" spans="1:10" x14ac:dyDescent="0.3">
      <c r="A1124" s="28">
        <v>41906</v>
      </c>
      <c r="B1124">
        <v>4</v>
      </c>
      <c r="C1124">
        <v>12</v>
      </c>
      <c r="D1124">
        <v>4</v>
      </c>
      <c r="E1124">
        <v>60</v>
      </c>
      <c r="F1124">
        <v>3</v>
      </c>
      <c r="G1124">
        <v>2</v>
      </c>
      <c r="H1124">
        <v>26</v>
      </c>
      <c r="I1124">
        <v>4237</v>
      </c>
      <c r="J1124">
        <v>15</v>
      </c>
    </row>
    <row r="1125" spans="1:10" x14ac:dyDescent="0.3">
      <c r="A1125" s="28">
        <v>41906</v>
      </c>
      <c r="B1125">
        <v>4</v>
      </c>
      <c r="C1125">
        <v>12</v>
      </c>
      <c r="D1125">
        <v>4</v>
      </c>
      <c r="E1125">
        <v>60</v>
      </c>
      <c r="F1125">
        <v>3</v>
      </c>
      <c r="G1125">
        <v>2</v>
      </c>
      <c r="H1125">
        <v>46</v>
      </c>
      <c r="I1125">
        <v>4237</v>
      </c>
      <c r="J1125">
        <v>15</v>
      </c>
    </row>
    <row r="1126" spans="1:10" x14ac:dyDescent="0.3">
      <c r="A1126" s="28">
        <v>41906</v>
      </c>
      <c r="B1126">
        <v>4</v>
      </c>
      <c r="C1126">
        <v>12</v>
      </c>
      <c r="D1126">
        <v>4</v>
      </c>
      <c r="E1126">
        <v>60</v>
      </c>
      <c r="F1126">
        <v>3</v>
      </c>
      <c r="G1126">
        <v>2</v>
      </c>
      <c r="H1126">
        <v>46</v>
      </c>
      <c r="I1126">
        <v>4237</v>
      </c>
      <c r="J1126">
        <v>15</v>
      </c>
    </row>
    <row r="1127" spans="1:10" x14ac:dyDescent="0.3">
      <c r="A1127" s="28">
        <v>41906</v>
      </c>
      <c r="B1127">
        <v>4</v>
      </c>
      <c r="C1127">
        <v>12</v>
      </c>
      <c r="D1127">
        <v>4</v>
      </c>
      <c r="E1127">
        <v>60</v>
      </c>
      <c r="F1127">
        <v>3</v>
      </c>
      <c r="G1127">
        <v>2</v>
      </c>
      <c r="H1127">
        <v>37</v>
      </c>
      <c r="I1127">
        <v>4237</v>
      </c>
      <c r="J1127">
        <v>15</v>
      </c>
    </row>
    <row r="1128" spans="1:10" x14ac:dyDescent="0.3">
      <c r="A1128" s="28">
        <v>41906</v>
      </c>
      <c r="B1128">
        <v>4</v>
      </c>
      <c r="C1128">
        <v>12</v>
      </c>
      <c r="D1128">
        <v>4</v>
      </c>
      <c r="E1128">
        <v>60</v>
      </c>
      <c r="F1128">
        <v>3</v>
      </c>
      <c r="G1128">
        <v>2</v>
      </c>
      <c r="H1128">
        <v>37</v>
      </c>
      <c r="I1128">
        <v>4237</v>
      </c>
      <c r="J1128">
        <v>15</v>
      </c>
    </row>
    <row r="1129" spans="1:10" x14ac:dyDescent="0.3">
      <c r="A1129" s="28">
        <v>41906</v>
      </c>
      <c r="B1129">
        <v>4</v>
      </c>
      <c r="C1129">
        <v>12</v>
      </c>
      <c r="D1129">
        <v>4</v>
      </c>
      <c r="E1129">
        <v>60</v>
      </c>
      <c r="F1129">
        <v>3</v>
      </c>
      <c r="G1129">
        <v>2</v>
      </c>
      <c r="H1129">
        <v>46</v>
      </c>
      <c r="I1129">
        <v>4237</v>
      </c>
      <c r="J1129">
        <v>15</v>
      </c>
    </row>
    <row r="1130" spans="1:10" x14ac:dyDescent="0.3">
      <c r="A1130" s="28">
        <v>41906</v>
      </c>
      <c r="B1130">
        <v>4</v>
      </c>
      <c r="C1130">
        <v>12</v>
      </c>
      <c r="D1130">
        <v>4</v>
      </c>
      <c r="E1130">
        <v>60</v>
      </c>
      <c r="F1130">
        <v>3</v>
      </c>
      <c r="G1130">
        <v>2</v>
      </c>
      <c r="H1130">
        <v>46</v>
      </c>
      <c r="I1130">
        <v>4237</v>
      </c>
      <c r="J1130">
        <v>15</v>
      </c>
    </row>
    <row r="1131" spans="1:10" x14ac:dyDescent="0.3">
      <c r="A1131" s="28">
        <v>41906</v>
      </c>
      <c r="B1131">
        <v>4</v>
      </c>
      <c r="C1131">
        <v>12</v>
      </c>
      <c r="D1131">
        <v>4</v>
      </c>
      <c r="E1131">
        <v>60</v>
      </c>
      <c r="F1131">
        <v>3</v>
      </c>
      <c r="G1131">
        <v>2</v>
      </c>
      <c r="H1131">
        <v>46</v>
      </c>
      <c r="I1131">
        <v>4237</v>
      </c>
      <c r="J1131">
        <v>15</v>
      </c>
    </row>
    <row r="1132" spans="1:10" x14ac:dyDescent="0.3">
      <c r="A1132" s="28">
        <v>41906</v>
      </c>
      <c r="B1132">
        <v>4</v>
      </c>
      <c r="C1132">
        <v>12</v>
      </c>
      <c r="D1132">
        <v>4</v>
      </c>
      <c r="E1132">
        <v>60</v>
      </c>
      <c r="F1132">
        <v>3</v>
      </c>
      <c r="G1132">
        <v>2</v>
      </c>
      <c r="H1132">
        <v>26</v>
      </c>
      <c r="I1132">
        <v>4237</v>
      </c>
      <c r="J1132">
        <v>15</v>
      </c>
    </row>
    <row r="1133" spans="1:10" x14ac:dyDescent="0.3">
      <c r="A1133" s="28">
        <v>41906</v>
      </c>
      <c r="B1133">
        <v>4</v>
      </c>
      <c r="C1133">
        <v>12</v>
      </c>
      <c r="D1133">
        <v>4</v>
      </c>
      <c r="E1133">
        <v>60</v>
      </c>
      <c r="F1133">
        <v>3</v>
      </c>
      <c r="G1133">
        <v>2</v>
      </c>
      <c r="H1133">
        <v>46</v>
      </c>
      <c r="I1133">
        <v>8476</v>
      </c>
      <c r="J1133">
        <v>15</v>
      </c>
    </row>
    <row r="1134" spans="1:10" x14ac:dyDescent="0.3">
      <c r="A1134" s="28">
        <v>41906</v>
      </c>
      <c r="B1134">
        <v>4</v>
      </c>
      <c r="C1134">
        <v>12</v>
      </c>
      <c r="D1134">
        <v>4</v>
      </c>
      <c r="E1134">
        <v>60</v>
      </c>
      <c r="F1134">
        <v>3</v>
      </c>
      <c r="G1134">
        <v>2</v>
      </c>
      <c r="H1134">
        <v>46</v>
      </c>
      <c r="I1134">
        <v>8476</v>
      </c>
      <c r="J1134">
        <v>15</v>
      </c>
    </row>
    <row r="1135" spans="1:10" x14ac:dyDescent="0.3">
      <c r="A1135" s="28">
        <v>41906</v>
      </c>
      <c r="B1135">
        <v>4</v>
      </c>
      <c r="C1135">
        <v>12</v>
      </c>
      <c r="D1135">
        <v>4</v>
      </c>
      <c r="E1135">
        <v>60</v>
      </c>
      <c r="F1135">
        <v>3</v>
      </c>
      <c r="G1135">
        <v>2</v>
      </c>
      <c r="H1135">
        <v>26</v>
      </c>
      <c r="I1135">
        <v>8476</v>
      </c>
      <c r="J1135">
        <v>15</v>
      </c>
    </row>
    <row r="1136" spans="1:10" x14ac:dyDescent="0.3">
      <c r="A1136" s="28">
        <v>41906</v>
      </c>
      <c r="B1136">
        <v>2</v>
      </c>
      <c r="C1136">
        <v>16</v>
      </c>
      <c r="D1136">
        <v>79</v>
      </c>
      <c r="E1136">
        <v>526</v>
      </c>
      <c r="F1136">
        <v>3</v>
      </c>
      <c r="G1136">
        <v>3</v>
      </c>
      <c r="H1136">
        <v>282</v>
      </c>
      <c r="I1136">
        <v>2937</v>
      </c>
      <c r="J1136">
        <v>105</v>
      </c>
    </row>
    <row r="1137" spans="1:10" x14ac:dyDescent="0.3">
      <c r="A1137" s="28">
        <v>41906</v>
      </c>
      <c r="B1137">
        <v>4</v>
      </c>
      <c r="C1137">
        <v>12</v>
      </c>
      <c r="D1137">
        <v>4</v>
      </c>
      <c r="E1137">
        <v>60</v>
      </c>
      <c r="F1137">
        <v>4</v>
      </c>
      <c r="G1137">
        <v>2</v>
      </c>
      <c r="H1137">
        <v>46</v>
      </c>
      <c r="I1137">
        <v>8476</v>
      </c>
      <c r="J1137">
        <v>15</v>
      </c>
    </row>
    <row r="1138" spans="1:10" x14ac:dyDescent="0.3">
      <c r="A1138" s="28">
        <v>41906</v>
      </c>
      <c r="B1138">
        <v>4</v>
      </c>
      <c r="C1138">
        <v>12</v>
      </c>
      <c r="D1138">
        <v>4</v>
      </c>
      <c r="E1138">
        <v>60</v>
      </c>
      <c r="F1138">
        <v>4</v>
      </c>
      <c r="G1138">
        <v>2</v>
      </c>
      <c r="H1138">
        <v>254</v>
      </c>
      <c r="I1138">
        <v>8476</v>
      </c>
      <c r="J1138">
        <v>15</v>
      </c>
    </row>
    <row r="1139" spans="1:10" x14ac:dyDescent="0.3">
      <c r="A1139" s="28">
        <v>41906</v>
      </c>
      <c r="B1139">
        <v>4</v>
      </c>
      <c r="C1139">
        <v>12</v>
      </c>
      <c r="D1139">
        <v>4</v>
      </c>
      <c r="E1139">
        <v>60</v>
      </c>
      <c r="F1139">
        <v>4</v>
      </c>
      <c r="G1139">
        <v>2</v>
      </c>
      <c r="H1139">
        <v>46</v>
      </c>
      <c r="I1139">
        <v>8476</v>
      </c>
      <c r="J1139">
        <v>15</v>
      </c>
    </row>
    <row r="1140" spans="1:10" x14ac:dyDescent="0.3">
      <c r="A1140" s="28">
        <v>41906</v>
      </c>
      <c r="B1140">
        <v>6</v>
      </c>
      <c r="C1140">
        <v>10</v>
      </c>
      <c r="D1140">
        <v>16</v>
      </c>
      <c r="E1140">
        <v>505</v>
      </c>
      <c r="F1140">
        <v>4</v>
      </c>
      <c r="G1140">
        <v>3</v>
      </c>
      <c r="H1140">
        <v>268</v>
      </c>
      <c r="I1140">
        <v>4059</v>
      </c>
      <c r="J1140">
        <v>80</v>
      </c>
    </row>
    <row r="1141" spans="1:10" x14ac:dyDescent="0.3">
      <c r="A1141" s="28">
        <v>41906</v>
      </c>
      <c r="B1141">
        <v>2</v>
      </c>
      <c r="C1141">
        <v>16</v>
      </c>
      <c r="D1141">
        <v>1</v>
      </c>
      <c r="E1141">
        <v>1660</v>
      </c>
      <c r="F1141">
        <v>3</v>
      </c>
      <c r="G1141">
        <v>1</v>
      </c>
      <c r="H1141">
        <v>7</v>
      </c>
      <c r="I1141">
        <v>89</v>
      </c>
      <c r="J1141">
        <v>90</v>
      </c>
    </row>
    <row r="1142" spans="1:10" x14ac:dyDescent="0.3">
      <c r="A1142" s="28">
        <v>41906</v>
      </c>
      <c r="B1142">
        <v>4</v>
      </c>
      <c r="C1142">
        <v>18</v>
      </c>
      <c r="D1142">
        <v>247</v>
      </c>
      <c r="E1142">
        <v>1561</v>
      </c>
      <c r="F1142">
        <v>1</v>
      </c>
      <c r="G1142">
        <v>9</v>
      </c>
      <c r="H1142">
        <v>247</v>
      </c>
      <c r="I1142">
        <v>1558</v>
      </c>
      <c r="J1142">
        <v>0</v>
      </c>
    </row>
    <row r="1143" spans="1:10" x14ac:dyDescent="0.3">
      <c r="A1143" s="28">
        <v>41906</v>
      </c>
      <c r="B1143">
        <v>4</v>
      </c>
      <c r="C1143">
        <v>18</v>
      </c>
      <c r="D1143">
        <v>286</v>
      </c>
      <c r="E1143">
        <v>1806</v>
      </c>
      <c r="F1143">
        <v>1</v>
      </c>
      <c r="G1143">
        <v>9</v>
      </c>
      <c r="H1143">
        <v>247</v>
      </c>
      <c r="I1143">
        <v>1691</v>
      </c>
      <c r="J1143">
        <v>0</v>
      </c>
    </row>
    <row r="1144" spans="1:10" x14ac:dyDescent="0.3">
      <c r="A1144" s="28">
        <v>41906</v>
      </c>
      <c r="B1144">
        <v>4</v>
      </c>
      <c r="C1144">
        <v>12</v>
      </c>
      <c r="D1144">
        <v>96</v>
      </c>
      <c r="E1144">
        <v>1697</v>
      </c>
      <c r="F1144">
        <v>4</v>
      </c>
      <c r="G1144">
        <v>9</v>
      </c>
      <c r="H1144">
        <v>34</v>
      </c>
      <c r="I1144">
        <v>45</v>
      </c>
      <c r="J1144">
        <v>0</v>
      </c>
    </row>
    <row r="1145" spans="1:10" x14ac:dyDescent="0.3">
      <c r="A1145" s="28">
        <v>41906</v>
      </c>
      <c r="B1145">
        <v>4</v>
      </c>
      <c r="C1145">
        <v>21</v>
      </c>
      <c r="D1145">
        <v>13</v>
      </c>
      <c r="E1145">
        <v>1814</v>
      </c>
      <c r="F1145">
        <v>4</v>
      </c>
      <c r="G1145">
        <v>1</v>
      </c>
      <c r="H1145">
        <v>58</v>
      </c>
      <c r="I1145">
        <v>8722</v>
      </c>
      <c r="J1145">
        <v>0</v>
      </c>
    </row>
    <row r="1146" spans="1:10" x14ac:dyDescent="0.3">
      <c r="A1146" s="28">
        <v>41906</v>
      </c>
      <c r="B1146">
        <v>4</v>
      </c>
      <c r="C1146">
        <v>21</v>
      </c>
      <c r="D1146">
        <v>13</v>
      </c>
      <c r="E1146">
        <v>1814</v>
      </c>
      <c r="F1146">
        <v>4</v>
      </c>
      <c r="G1146">
        <v>1</v>
      </c>
      <c r="H1146">
        <v>58</v>
      </c>
      <c r="I1146">
        <v>12460</v>
      </c>
      <c r="J1146">
        <v>0</v>
      </c>
    </row>
    <row r="1147" spans="1:10" x14ac:dyDescent="0.3">
      <c r="A1147" s="28">
        <v>41906</v>
      </c>
      <c r="B1147">
        <v>3</v>
      </c>
      <c r="C1147">
        <v>4</v>
      </c>
      <c r="D1147">
        <v>1</v>
      </c>
      <c r="E1147">
        <v>918</v>
      </c>
      <c r="F1147">
        <v>1</v>
      </c>
      <c r="G1147">
        <v>1</v>
      </c>
      <c r="H1147">
        <v>197</v>
      </c>
      <c r="I1147">
        <v>1</v>
      </c>
      <c r="J1147">
        <v>0</v>
      </c>
    </row>
    <row r="1148" spans="1:10" x14ac:dyDescent="0.3">
      <c r="A1148" s="28">
        <v>41906</v>
      </c>
      <c r="B1148">
        <v>1</v>
      </c>
      <c r="C1148">
        <v>1</v>
      </c>
      <c r="D1148">
        <v>1</v>
      </c>
      <c r="E1148">
        <v>1801</v>
      </c>
      <c r="F1148">
        <v>4</v>
      </c>
      <c r="G1148">
        <v>1</v>
      </c>
      <c r="H1148">
        <v>12</v>
      </c>
      <c r="I1148">
        <v>1424</v>
      </c>
      <c r="J1148">
        <v>0</v>
      </c>
    </row>
    <row r="1149" spans="1:10" x14ac:dyDescent="0.3">
      <c r="A1149" s="28">
        <v>41906</v>
      </c>
      <c r="B1149">
        <v>4</v>
      </c>
      <c r="C1149">
        <v>12</v>
      </c>
      <c r="D1149">
        <v>4</v>
      </c>
      <c r="E1149">
        <v>60</v>
      </c>
      <c r="F1149">
        <v>4</v>
      </c>
      <c r="G1149">
        <v>2</v>
      </c>
      <c r="H1149">
        <v>285</v>
      </c>
      <c r="I1149">
        <v>8476</v>
      </c>
      <c r="J1149">
        <v>0</v>
      </c>
    </row>
    <row r="1150" spans="1:10" x14ac:dyDescent="0.3">
      <c r="A1150" s="28">
        <v>41906</v>
      </c>
      <c r="B1150">
        <v>4</v>
      </c>
      <c r="C1150">
        <v>12</v>
      </c>
      <c r="D1150">
        <v>4</v>
      </c>
      <c r="E1150">
        <v>60</v>
      </c>
      <c r="F1150">
        <v>4</v>
      </c>
      <c r="G1150">
        <v>2</v>
      </c>
      <c r="H1150">
        <v>26</v>
      </c>
      <c r="I1150">
        <v>8476</v>
      </c>
      <c r="J1150">
        <v>0</v>
      </c>
    </row>
    <row r="1151" spans="1:10" x14ac:dyDescent="0.3">
      <c r="A1151" s="28">
        <v>41906</v>
      </c>
      <c r="B1151">
        <v>2</v>
      </c>
      <c r="C1151">
        <v>16</v>
      </c>
      <c r="D1151">
        <v>2</v>
      </c>
      <c r="E1151">
        <v>47</v>
      </c>
      <c r="F1151">
        <v>4</v>
      </c>
      <c r="G1151">
        <v>4</v>
      </c>
      <c r="H1151">
        <v>27</v>
      </c>
      <c r="I1151">
        <v>0</v>
      </c>
      <c r="J1151">
        <v>0</v>
      </c>
    </row>
    <row r="1152" spans="1:10" x14ac:dyDescent="0.3">
      <c r="A1152" s="28">
        <v>41906</v>
      </c>
      <c r="B1152">
        <v>2</v>
      </c>
      <c r="C1152">
        <v>16</v>
      </c>
      <c r="D1152">
        <v>2</v>
      </c>
      <c r="E1152">
        <v>1794</v>
      </c>
      <c r="F1152">
        <v>1</v>
      </c>
      <c r="G1152">
        <v>6</v>
      </c>
      <c r="H1152">
        <v>109</v>
      </c>
      <c r="I1152">
        <v>0</v>
      </c>
      <c r="J1152">
        <v>0</v>
      </c>
    </row>
    <row r="1153" spans="1:10" x14ac:dyDescent="0.3">
      <c r="A1153" s="28">
        <v>41906</v>
      </c>
      <c r="B1153">
        <v>3</v>
      </c>
      <c r="C1153">
        <v>4</v>
      </c>
      <c r="D1153">
        <v>236</v>
      </c>
      <c r="E1153">
        <v>555</v>
      </c>
      <c r="F1153">
        <v>1</v>
      </c>
      <c r="G1153">
        <v>9</v>
      </c>
      <c r="H1153">
        <v>247</v>
      </c>
      <c r="I1153">
        <v>0</v>
      </c>
      <c r="J1153">
        <v>0</v>
      </c>
    </row>
    <row r="1154" spans="1:10" x14ac:dyDescent="0.3">
      <c r="A1154" s="28">
        <v>41906</v>
      </c>
      <c r="B1154">
        <v>2</v>
      </c>
      <c r="C1154">
        <v>17</v>
      </c>
      <c r="D1154">
        <v>48</v>
      </c>
      <c r="E1154">
        <v>214</v>
      </c>
      <c r="F1154">
        <v>1</v>
      </c>
      <c r="G1154">
        <v>9</v>
      </c>
      <c r="H1154">
        <v>247</v>
      </c>
      <c r="I1154">
        <v>0</v>
      </c>
      <c r="J1154">
        <v>0</v>
      </c>
    </row>
    <row r="1155" spans="1:10" x14ac:dyDescent="0.3">
      <c r="A1155" s="28">
        <v>41906</v>
      </c>
      <c r="B1155">
        <v>2</v>
      </c>
      <c r="C1155">
        <v>17</v>
      </c>
      <c r="D1155">
        <v>287</v>
      </c>
      <c r="E1155">
        <v>1807</v>
      </c>
      <c r="F1155">
        <v>1</v>
      </c>
      <c r="G1155">
        <v>9</v>
      </c>
      <c r="H1155">
        <v>247</v>
      </c>
      <c r="I1155">
        <v>0</v>
      </c>
      <c r="J1155">
        <v>0</v>
      </c>
    </row>
    <row r="1156" spans="1:10" x14ac:dyDescent="0.3">
      <c r="A1156" s="28">
        <v>41906</v>
      </c>
      <c r="B1156">
        <v>2</v>
      </c>
      <c r="C1156">
        <v>17</v>
      </c>
      <c r="D1156">
        <v>285</v>
      </c>
      <c r="E1156">
        <v>1802</v>
      </c>
      <c r="F1156">
        <v>1</v>
      </c>
      <c r="G1156">
        <v>9</v>
      </c>
      <c r="H1156">
        <v>247</v>
      </c>
      <c r="I1156">
        <v>0</v>
      </c>
      <c r="J1156">
        <v>0</v>
      </c>
    </row>
    <row r="1157" spans="1:10" x14ac:dyDescent="0.3">
      <c r="A1157" s="28">
        <v>41905</v>
      </c>
      <c r="B1157">
        <v>3</v>
      </c>
      <c r="C1157">
        <v>4</v>
      </c>
      <c r="D1157">
        <v>160</v>
      </c>
      <c r="E1157">
        <v>847</v>
      </c>
      <c r="F1157">
        <v>1</v>
      </c>
      <c r="G1157">
        <v>9</v>
      </c>
      <c r="H1157">
        <v>247</v>
      </c>
      <c r="I1157">
        <v>32396</v>
      </c>
      <c r="J1157">
        <v>0</v>
      </c>
    </row>
    <row r="1158" spans="1:10" x14ac:dyDescent="0.3">
      <c r="A1158" s="28">
        <v>41905</v>
      </c>
      <c r="B1158">
        <v>5</v>
      </c>
      <c r="C1158">
        <v>9</v>
      </c>
      <c r="D1158">
        <v>283</v>
      </c>
      <c r="E1158">
        <v>1797</v>
      </c>
      <c r="F1158">
        <v>1</v>
      </c>
      <c r="G1158">
        <v>9</v>
      </c>
      <c r="H1158">
        <v>290</v>
      </c>
      <c r="I1158">
        <v>2777</v>
      </c>
      <c r="J1158">
        <v>0</v>
      </c>
    </row>
    <row r="1159" spans="1:10" x14ac:dyDescent="0.3">
      <c r="A1159" s="28">
        <v>41905</v>
      </c>
      <c r="B1159">
        <v>2</v>
      </c>
      <c r="C1159">
        <v>24</v>
      </c>
      <c r="D1159">
        <v>137</v>
      </c>
      <c r="E1159">
        <v>181</v>
      </c>
      <c r="F1159">
        <v>1</v>
      </c>
      <c r="G1159">
        <v>9</v>
      </c>
      <c r="H1159">
        <v>290</v>
      </c>
      <c r="I1159">
        <v>85</v>
      </c>
      <c r="J1159">
        <v>0</v>
      </c>
    </row>
    <row r="1160" spans="1:10" x14ac:dyDescent="0.3">
      <c r="A1160" s="28">
        <v>41905</v>
      </c>
      <c r="B1160">
        <v>2</v>
      </c>
      <c r="C1160">
        <v>24</v>
      </c>
      <c r="D1160">
        <v>137</v>
      </c>
      <c r="E1160">
        <v>705</v>
      </c>
      <c r="F1160">
        <v>1</v>
      </c>
      <c r="G1160">
        <v>9</v>
      </c>
      <c r="H1160">
        <v>290</v>
      </c>
      <c r="I1160">
        <v>119</v>
      </c>
      <c r="J1160">
        <v>0</v>
      </c>
    </row>
    <row r="1161" spans="1:10" x14ac:dyDescent="0.3">
      <c r="A1161" s="28">
        <v>41905</v>
      </c>
      <c r="B1161">
        <v>2</v>
      </c>
      <c r="C1161">
        <v>20</v>
      </c>
      <c r="D1161">
        <v>64</v>
      </c>
      <c r="E1161">
        <v>1004</v>
      </c>
      <c r="F1161">
        <v>4</v>
      </c>
      <c r="G1161">
        <v>4</v>
      </c>
      <c r="H1161">
        <v>30</v>
      </c>
      <c r="I1161">
        <v>17800</v>
      </c>
      <c r="J1161">
        <v>0</v>
      </c>
    </row>
    <row r="1162" spans="1:10" x14ac:dyDescent="0.3">
      <c r="A1162" s="28">
        <v>41905</v>
      </c>
      <c r="B1162">
        <v>2</v>
      </c>
      <c r="C1162">
        <v>13</v>
      </c>
      <c r="D1162">
        <v>129</v>
      </c>
      <c r="E1162">
        <v>865</v>
      </c>
      <c r="F1162">
        <v>1</v>
      </c>
      <c r="G1162">
        <v>9</v>
      </c>
      <c r="H1162">
        <v>290</v>
      </c>
      <c r="I1162">
        <v>0</v>
      </c>
      <c r="J1162">
        <v>0</v>
      </c>
    </row>
    <row r="1163" spans="1:10" x14ac:dyDescent="0.3">
      <c r="A1163" s="28">
        <v>41905</v>
      </c>
      <c r="B1163">
        <v>4</v>
      </c>
      <c r="C1163">
        <v>5</v>
      </c>
      <c r="D1163">
        <v>32</v>
      </c>
      <c r="E1163">
        <v>1804</v>
      </c>
      <c r="F1163">
        <v>1</v>
      </c>
      <c r="G1163">
        <v>9</v>
      </c>
      <c r="H1163">
        <v>69</v>
      </c>
      <c r="I1163">
        <v>0</v>
      </c>
      <c r="J1163">
        <v>0</v>
      </c>
    </row>
    <row r="1164" spans="1:10" x14ac:dyDescent="0.3">
      <c r="A1164" s="28">
        <v>41904</v>
      </c>
      <c r="B1164">
        <v>2</v>
      </c>
      <c r="C1164">
        <v>20</v>
      </c>
      <c r="D1164">
        <v>262</v>
      </c>
      <c r="E1164">
        <v>680</v>
      </c>
      <c r="F1164">
        <v>3</v>
      </c>
      <c r="G1164">
        <v>14</v>
      </c>
      <c r="H1164">
        <v>277</v>
      </c>
      <c r="I1164">
        <v>89</v>
      </c>
      <c r="J1164">
        <v>60</v>
      </c>
    </row>
    <row r="1165" spans="1:10" x14ac:dyDescent="0.3">
      <c r="A1165" s="28">
        <v>41904</v>
      </c>
      <c r="B1165">
        <v>5</v>
      </c>
      <c r="C1165">
        <v>6</v>
      </c>
      <c r="D1165">
        <v>9</v>
      </c>
      <c r="E1165">
        <v>1685</v>
      </c>
      <c r="F1165">
        <v>3</v>
      </c>
      <c r="G1165">
        <v>1</v>
      </c>
      <c r="H1165">
        <v>12</v>
      </c>
      <c r="I1165">
        <v>18</v>
      </c>
      <c r="J1165">
        <v>10</v>
      </c>
    </row>
    <row r="1166" spans="1:10" x14ac:dyDescent="0.3">
      <c r="A1166" s="28">
        <v>41904</v>
      </c>
      <c r="B1166">
        <v>5</v>
      </c>
      <c r="C1166">
        <v>6</v>
      </c>
      <c r="D1166">
        <v>9</v>
      </c>
      <c r="E1166">
        <v>1810</v>
      </c>
      <c r="F1166">
        <v>3</v>
      </c>
      <c r="G1166">
        <v>1</v>
      </c>
      <c r="H1166">
        <v>270</v>
      </c>
      <c r="I1166">
        <v>45</v>
      </c>
      <c r="J1166">
        <v>25</v>
      </c>
    </row>
    <row r="1167" spans="1:10" x14ac:dyDescent="0.3">
      <c r="A1167" s="28">
        <v>41904</v>
      </c>
      <c r="B1167">
        <v>5</v>
      </c>
      <c r="C1167">
        <v>6</v>
      </c>
      <c r="D1167">
        <v>9</v>
      </c>
      <c r="E1167">
        <v>1811</v>
      </c>
      <c r="F1167">
        <v>3</v>
      </c>
      <c r="G1167">
        <v>1</v>
      </c>
      <c r="H1167">
        <v>270</v>
      </c>
      <c r="I1167">
        <v>100</v>
      </c>
      <c r="J1167">
        <v>20</v>
      </c>
    </row>
    <row r="1168" spans="1:10" x14ac:dyDescent="0.3">
      <c r="A1168" s="28">
        <v>41904</v>
      </c>
      <c r="B1168">
        <v>5</v>
      </c>
      <c r="C1168">
        <v>6</v>
      </c>
      <c r="D1168">
        <v>9</v>
      </c>
      <c r="E1168">
        <v>1812</v>
      </c>
      <c r="F1168">
        <v>3</v>
      </c>
      <c r="G1168">
        <v>1</v>
      </c>
      <c r="H1168">
        <v>270</v>
      </c>
      <c r="I1168">
        <v>112</v>
      </c>
      <c r="J1168">
        <v>15</v>
      </c>
    </row>
    <row r="1169" spans="1:10" x14ac:dyDescent="0.3">
      <c r="A1169" s="28">
        <v>41904</v>
      </c>
      <c r="B1169">
        <v>5</v>
      </c>
      <c r="C1169">
        <v>6</v>
      </c>
      <c r="D1169">
        <v>9</v>
      </c>
      <c r="E1169">
        <v>1813</v>
      </c>
      <c r="F1169">
        <v>3</v>
      </c>
      <c r="G1169">
        <v>1</v>
      </c>
      <c r="H1169">
        <v>270</v>
      </c>
      <c r="I1169">
        <v>178</v>
      </c>
      <c r="J1169">
        <v>20</v>
      </c>
    </row>
    <row r="1170" spans="1:10" x14ac:dyDescent="0.3">
      <c r="A1170" s="28">
        <v>41904</v>
      </c>
      <c r="B1170">
        <v>4</v>
      </c>
      <c r="C1170">
        <v>8</v>
      </c>
      <c r="D1170">
        <v>84</v>
      </c>
      <c r="E1170">
        <v>1112</v>
      </c>
      <c r="F1170">
        <v>4</v>
      </c>
      <c r="G1170">
        <v>9</v>
      </c>
      <c r="H1170">
        <v>146</v>
      </c>
      <c r="I1170">
        <v>49</v>
      </c>
      <c r="J1170">
        <v>0</v>
      </c>
    </row>
    <row r="1171" spans="1:10" x14ac:dyDescent="0.3">
      <c r="A1171" s="28">
        <v>41904</v>
      </c>
      <c r="B1171">
        <v>5</v>
      </c>
      <c r="C1171">
        <v>6</v>
      </c>
      <c r="D1171">
        <v>9</v>
      </c>
      <c r="E1171">
        <v>816</v>
      </c>
      <c r="F1171">
        <v>3</v>
      </c>
      <c r="G1171">
        <v>1</v>
      </c>
      <c r="H1171">
        <v>23</v>
      </c>
      <c r="I1171">
        <v>574</v>
      </c>
      <c r="J1171">
        <v>0</v>
      </c>
    </row>
    <row r="1172" spans="1:10" x14ac:dyDescent="0.3">
      <c r="A1172" s="28">
        <v>41904</v>
      </c>
      <c r="B1172">
        <v>4</v>
      </c>
      <c r="C1172">
        <v>8</v>
      </c>
      <c r="D1172">
        <v>13</v>
      </c>
      <c r="E1172">
        <v>1820</v>
      </c>
      <c r="F1172">
        <v>4</v>
      </c>
      <c r="G1172">
        <v>3</v>
      </c>
      <c r="H1172">
        <v>68</v>
      </c>
      <c r="I1172">
        <v>668</v>
      </c>
      <c r="J1172">
        <v>0</v>
      </c>
    </row>
    <row r="1173" spans="1:10" x14ac:dyDescent="0.3">
      <c r="A1173" s="28">
        <v>41904</v>
      </c>
      <c r="B1173">
        <v>4</v>
      </c>
      <c r="C1173">
        <v>8</v>
      </c>
      <c r="D1173">
        <v>20</v>
      </c>
      <c r="E1173">
        <v>1809</v>
      </c>
      <c r="F1173">
        <v>4</v>
      </c>
      <c r="G1173">
        <v>5</v>
      </c>
      <c r="H1173">
        <v>297</v>
      </c>
      <c r="I1173">
        <v>29904</v>
      </c>
      <c r="J1173">
        <v>0</v>
      </c>
    </row>
    <row r="1174" spans="1:10" x14ac:dyDescent="0.3">
      <c r="A1174" s="28">
        <v>41903</v>
      </c>
      <c r="B1174">
        <v>2</v>
      </c>
      <c r="C1174">
        <v>3</v>
      </c>
      <c r="D1174">
        <v>2</v>
      </c>
      <c r="E1174">
        <v>46</v>
      </c>
      <c r="F1174">
        <v>3</v>
      </c>
      <c r="G1174">
        <v>6</v>
      </c>
      <c r="H1174">
        <v>281</v>
      </c>
      <c r="I1174">
        <v>2</v>
      </c>
      <c r="J1174">
        <v>90</v>
      </c>
    </row>
    <row r="1175" spans="1:10" x14ac:dyDescent="0.3">
      <c r="A1175" s="28">
        <v>41903</v>
      </c>
      <c r="B1175">
        <v>2</v>
      </c>
      <c r="C1175">
        <v>20</v>
      </c>
      <c r="D1175">
        <v>47</v>
      </c>
      <c r="E1175">
        <v>1610</v>
      </c>
      <c r="F1175">
        <v>3</v>
      </c>
      <c r="G1175">
        <v>4</v>
      </c>
      <c r="H1175">
        <v>216</v>
      </c>
      <c r="I1175">
        <v>14653</v>
      </c>
      <c r="J1175">
        <v>60</v>
      </c>
    </row>
    <row r="1176" spans="1:10" x14ac:dyDescent="0.3">
      <c r="A1176" s="28">
        <v>41903</v>
      </c>
      <c r="B1176">
        <v>2</v>
      </c>
      <c r="C1176">
        <v>3</v>
      </c>
      <c r="D1176">
        <v>1</v>
      </c>
      <c r="E1176">
        <v>1483</v>
      </c>
      <c r="F1176">
        <v>3</v>
      </c>
      <c r="G1176">
        <v>1</v>
      </c>
      <c r="H1176">
        <v>10</v>
      </c>
      <c r="I1176">
        <v>534</v>
      </c>
      <c r="J1176">
        <v>30</v>
      </c>
    </row>
    <row r="1177" spans="1:10" x14ac:dyDescent="0.3">
      <c r="A1177" s="28">
        <v>41903</v>
      </c>
      <c r="B1177">
        <v>2</v>
      </c>
      <c r="C1177">
        <v>3</v>
      </c>
      <c r="D1177">
        <v>1</v>
      </c>
      <c r="E1177">
        <v>20</v>
      </c>
      <c r="F1177">
        <v>3</v>
      </c>
      <c r="G1177">
        <v>1</v>
      </c>
      <c r="H1177">
        <v>270</v>
      </c>
      <c r="I1177">
        <v>1602</v>
      </c>
      <c r="J1177">
        <v>120</v>
      </c>
    </row>
    <row r="1178" spans="1:10" x14ac:dyDescent="0.3">
      <c r="A1178" s="28">
        <v>41903</v>
      </c>
      <c r="B1178">
        <v>4</v>
      </c>
      <c r="C1178">
        <v>21</v>
      </c>
      <c r="D1178">
        <v>63</v>
      </c>
      <c r="E1178">
        <v>1800</v>
      </c>
      <c r="F1178">
        <v>1</v>
      </c>
      <c r="G1178">
        <v>9</v>
      </c>
      <c r="H1178">
        <v>265</v>
      </c>
      <c r="I1178">
        <v>3204</v>
      </c>
      <c r="J1178">
        <v>0</v>
      </c>
    </row>
    <row r="1179" spans="1:10" x14ac:dyDescent="0.3">
      <c r="A1179" s="28">
        <v>41903</v>
      </c>
      <c r="B1179">
        <v>2</v>
      </c>
      <c r="C1179">
        <v>3</v>
      </c>
      <c r="D1179">
        <v>2</v>
      </c>
      <c r="E1179">
        <v>46</v>
      </c>
      <c r="F1179">
        <v>1</v>
      </c>
      <c r="G1179">
        <v>6</v>
      </c>
      <c r="H1179">
        <v>281</v>
      </c>
      <c r="I1179">
        <v>0</v>
      </c>
      <c r="J1179">
        <v>0</v>
      </c>
    </row>
    <row r="1180" spans="1:10" x14ac:dyDescent="0.3">
      <c r="A1180" s="28">
        <v>41903</v>
      </c>
      <c r="B1180">
        <v>4</v>
      </c>
      <c r="C1180">
        <v>23</v>
      </c>
      <c r="D1180">
        <v>20</v>
      </c>
      <c r="E1180">
        <v>1373</v>
      </c>
      <c r="F1180">
        <v>1</v>
      </c>
      <c r="G1180">
        <v>3</v>
      </c>
      <c r="H1180">
        <v>179</v>
      </c>
      <c r="I1180">
        <v>0</v>
      </c>
      <c r="J1180">
        <v>0</v>
      </c>
    </row>
    <row r="1181" spans="1:10" x14ac:dyDescent="0.3">
      <c r="A1181" s="28">
        <v>41903</v>
      </c>
      <c r="B1181">
        <v>6</v>
      </c>
      <c r="C1181">
        <v>10</v>
      </c>
      <c r="D1181">
        <v>288</v>
      </c>
      <c r="E1181">
        <v>1819</v>
      </c>
      <c r="F1181">
        <v>1</v>
      </c>
      <c r="G1181">
        <v>9</v>
      </c>
      <c r="H1181">
        <v>64</v>
      </c>
      <c r="I1181">
        <v>0</v>
      </c>
      <c r="J1181">
        <v>0</v>
      </c>
    </row>
    <row r="1182" spans="1:10" x14ac:dyDescent="0.3">
      <c r="A1182" s="28">
        <v>41902</v>
      </c>
      <c r="B1182">
        <v>3</v>
      </c>
      <c r="C1182">
        <v>4</v>
      </c>
      <c r="D1182">
        <v>100</v>
      </c>
      <c r="E1182">
        <v>1504</v>
      </c>
      <c r="F1182">
        <v>1</v>
      </c>
      <c r="G1182">
        <v>9</v>
      </c>
      <c r="H1182">
        <v>247</v>
      </c>
      <c r="I1182">
        <v>2350</v>
      </c>
      <c r="J1182">
        <v>0</v>
      </c>
    </row>
    <row r="1183" spans="1:10" x14ac:dyDescent="0.3">
      <c r="A1183" s="28">
        <v>41902</v>
      </c>
      <c r="B1183">
        <v>4</v>
      </c>
      <c r="C1183">
        <v>21</v>
      </c>
      <c r="D1183">
        <v>13</v>
      </c>
      <c r="E1183">
        <v>1673</v>
      </c>
      <c r="F1183">
        <v>4</v>
      </c>
      <c r="G1183">
        <v>1</v>
      </c>
      <c r="H1183">
        <v>11</v>
      </c>
      <c r="I1183">
        <v>712</v>
      </c>
      <c r="J1183">
        <v>0</v>
      </c>
    </row>
    <row r="1184" spans="1:10" x14ac:dyDescent="0.3">
      <c r="A1184" s="28">
        <v>41902</v>
      </c>
      <c r="B1184">
        <v>4</v>
      </c>
      <c r="C1184">
        <v>21</v>
      </c>
      <c r="D1184">
        <v>20</v>
      </c>
      <c r="E1184">
        <v>1815</v>
      </c>
      <c r="F1184">
        <v>4</v>
      </c>
      <c r="G1184">
        <v>3</v>
      </c>
      <c r="H1184">
        <v>203</v>
      </c>
      <c r="I1184">
        <v>42720</v>
      </c>
      <c r="J1184">
        <v>0</v>
      </c>
    </row>
    <row r="1185" spans="1:10" x14ac:dyDescent="0.3">
      <c r="A1185" s="28">
        <v>41902</v>
      </c>
      <c r="B1185">
        <v>1</v>
      </c>
      <c r="C1185">
        <v>1</v>
      </c>
      <c r="D1185">
        <v>16</v>
      </c>
      <c r="E1185">
        <v>1824</v>
      </c>
      <c r="F1185">
        <v>4</v>
      </c>
      <c r="G1185">
        <v>3</v>
      </c>
      <c r="H1185">
        <v>90</v>
      </c>
      <c r="I1185">
        <v>12305</v>
      </c>
      <c r="J1185">
        <v>0</v>
      </c>
    </row>
    <row r="1186" spans="1:10" x14ac:dyDescent="0.3">
      <c r="A1186" s="28">
        <v>41902</v>
      </c>
      <c r="B1186">
        <v>2</v>
      </c>
      <c r="C1186">
        <v>17</v>
      </c>
      <c r="D1186">
        <v>174</v>
      </c>
      <c r="E1186">
        <v>1808</v>
      </c>
      <c r="F1186">
        <v>1</v>
      </c>
      <c r="G1186">
        <v>9</v>
      </c>
      <c r="H1186">
        <v>290</v>
      </c>
      <c r="I1186">
        <v>0</v>
      </c>
      <c r="J1186">
        <v>0</v>
      </c>
    </row>
    <row r="1187" spans="1:10" x14ac:dyDescent="0.3">
      <c r="A1187" s="28">
        <v>41902</v>
      </c>
      <c r="B1187">
        <v>2</v>
      </c>
      <c r="C1187">
        <v>17</v>
      </c>
      <c r="D1187">
        <v>129</v>
      </c>
      <c r="E1187">
        <v>1803</v>
      </c>
      <c r="F1187">
        <v>1</v>
      </c>
      <c r="G1187">
        <v>9</v>
      </c>
      <c r="H1187">
        <v>247</v>
      </c>
      <c r="I1187">
        <v>0</v>
      </c>
      <c r="J1187">
        <v>0</v>
      </c>
    </row>
    <row r="1188" spans="1:10" x14ac:dyDescent="0.3">
      <c r="A1188" s="28">
        <v>41902</v>
      </c>
      <c r="B1188">
        <v>2</v>
      </c>
      <c r="C1188">
        <v>17</v>
      </c>
      <c r="D1188">
        <v>282</v>
      </c>
      <c r="E1188">
        <v>1796</v>
      </c>
      <c r="F1188">
        <v>1</v>
      </c>
      <c r="G1188">
        <v>9</v>
      </c>
      <c r="H1188">
        <v>247</v>
      </c>
      <c r="I1188">
        <v>0</v>
      </c>
      <c r="J1188">
        <v>0</v>
      </c>
    </row>
    <row r="1189" spans="1:10" x14ac:dyDescent="0.3">
      <c r="A1189" s="28">
        <v>41902</v>
      </c>
      <c r="B1189">
        <v>6</v>
      </c>
      <c r="C1189">
        <v>10</v>
      </c>
      <c r="D1189">
        <v>163</v>
      </c>
      <c r="E1189">
        <v>1823</v>
      </c>
      <c r="F1189">
        <v>1</v>
      </c>
      <c r="G1189">
        <v>9</v>
      </c>
      <c r="H1189">
        <v>247</v>
      </c>
      <c r="I1189">
        <v>0</v>
      </c>
      <c r="J1189">
        <v>0</v>
      </c>
    </row>
    <row r="1190" spans="1:10" x14ac:dyDescent="0.3">
      <c r="A1190" s="28">
        <v>41902</v>
      </c>
      <c r="B1190">
        <v>6</v>
      </c>
      <c r="C1190">
        <v>10</v>
      </c>
      <c r="D1190">
        <v>163</v>
      </c>
      <c r="E1190">
        <v>1822</v>
      </c>
      <c r="F1190">
        <v>1</v>
      </c>
      <c r="G1190">
        <v>9</v>
      </c>
      <c r="H1190">
        <v>247</v>
      </c>
      <c r="I1190">
        <v>0</v>
      </c>
      <c r="J1190">
        <v>0</v>
      </c>
    </row>
    <row r="1191" spans="1:10" x14ac:dyDescent="0.3">
      <c r="A1191" s="28">
        <v>41902</v>
      </c>
      <c r="B1191">
        <v>6</v>
      </c>
      <c r="C1191">
        <v>10</v>
      </c>
      <c r="D1191">
        <v>163</v>
      </c>
      <c r="E1191">
        <v>1821</v>
      </c>
      <c r="F1191">
        <v>1</v>
      </c>
      <c r="G1191">
        <v>9</v>
      </c>
      <c r="H1191">
        <v>247</v>
      </c>
      <c r="I1191">
        <v>0</v>
      </c>
      <c r="J1191">
        <v>0</v>
      </c>
    </row>
    <row r="1192" spans="1:10" x14ac:dyDescent="0.3">
      <c r="A1192" s="28">
        <v>41902</v>
      </c>
      <c r="B1192">
        <v>6</v>
      </c>
      <c r="C1192">
        <v>10</v>
      </c>
      <c r="D1192">
        <v>141</v>
      </c>
      <c r="E1192">
        <v>1818</v>
      </c>
      <c r="F1192">
        <v>1</v>
      </c>
      <c r="G1192">
        <v>9</v>
      </c>
      <c r="H1192">
        <v>247</v>
      </c>
      <c r="I1192">
        <v>0</v>
      </c>
      <c r="J1192">
        <v>0</v>
      </c>
    </row>
    <row r="1193" spans="1:10" x14ac:dyDescent="0.3">
      <c r="A1193" s="28">
        <v>41902</v>
      </c>
      <c r="B1193">
        <v>6</v>
      </c>
      <c r="C1193">
        <v>10</v>
      </c>
      <c r="D1193">
        <v>129</v>
      </c>
      <c r="E1193">
        <v>1817</v>
      </c>
      <c r="F1193">
        <v>1</v>
      </c>
      <c r="G1193">
        <v>9</v>
      </c>
      <c r="H1193">
        <v>247</v>
      </c>
      <c r="I1193">
        <v>0</v>
      </c>
      <c r="J1193">
        <v>0</v>
      </c>
    </row>
    <row r="1194" spans="1:10" x14ac:dyDescent="0.3">
      <c r="A1194" s="28">
        <v>41902</v>
      </c>
      <c r="B1194">
        <v>6</v>
      </c>
      <c r="C1194">
        <v>10</v>
      </c>
      <c r="D1194">
        <v>69</v>
      </c>
      <c r="E1194">
        <v>1816</v>
      </c>
      <c r="F1194">
        <v>1</v>
      </c>
      <c r="G1194">
        <v>9</v>
      </c>
      <c r="H1194">
        <v>247</v>
      </c>
      <c r="I1194">
        <v>0</v>
      </c>
      <c r="J1194">
        <v>0</v>
      </c>
    </row>
    <row r="1195" spans="1:10" x14ac:dyDescent="0.3">
      <c r="A1195" s="28">
        <v>41902</v>
      </c>
      <c r="B1195">
        <v>6</v>
      </c>
      <c r="C1195">
        <v>10</v>
      </c>
      <c r="D1195">
        <v>32</v>
      </c>
      <c r="E1195">
        <v>1805</v>
      </c>
      <c r="F1195">
        <v>1</v>
      </c>
      <c r="G1195">
        <v>9</v>
      </c>
      <c r="H1195">
        <v>247</v>
      </c>
      <c r="I1195">
        <v>0</v>
      </c>
      <c r="J1195">
        <v>0</v>
      </c>
    </row>
    <row r="1196" spans="1:10" x14ac:dyDescent="0.3">
      <c r="A1196" s="28">
        <v>41902</v>
      </c>
      <c r="B1196">
        <v>6</v>
      </c>
      <c r="C1196">
        <v>10</v>
      </c>
      <c r="D1196">
        <v>284</v>
      </c>
      <c r="E1196">
        <v>1799</v>
      </c>
      <c r="F1196">
        <v>1</v>
      </c>
      <c r="G1196">
        <v>9</v>
      </c>
      <c r="H1196">
        <v>247</v>
      </c>
      <c r="I1196">
        <v>0</v>
      </c>
      <c r="J1196">
        <v>0</v>
      </c>
    </row>
    <row r="1197" spans="1:10" x14ac:dyDescent="0.3">
      <c r="A1197" s="28">
        <v>41902</v>
      </c>
      <c r="B1197">
        <v>6</v>
      </c>
      <c r="C1197">
        <v>10</v>
      </c>
      <c r="D1197">
        <v>284</v>
      </c>
      <c r="E1197">
        <v>1798</v>
      </c>
      <c r="F1197">
        <v>1</v>
      </c>
      <c r="G1197">
        <v>9</v>
      </c>
      <c r="H1197">
        <v>247</v>
      </c>
      <c r="I1197">
        <v>0</v>
      </c>
      <c r="J1197">
        <v>0</v>
      </c>
    </row>
    <row r="1198" spans="1:10" x14ac:dyDescent="0.3">
      <c r="A1198" s="28">
        <v>41900</v>
      </c>
      <c r="B1198">
        <v>2</v>
      </c>
      <c r="C1198">
        <v>13</v>
      </c>
      <c r="D1198">
        <v>19</v>
      </c>
      <c r="E1198">
        <v>157</v>
      </c>
      <c r="F1198">
        <v>4</v>
      </c>
      <c r="G1198">
        <v>14</v>
      </c>
      <c r="H1198">
        <v>296</v>
      </c>
      <c r="I1198">
        <v>0</v>
      </c>
      <c r="J1198">
        <v>20</v>
      </c>
    </row>
    <row r="1199" spans="1:10" x14ac:dyDescent="0.3">
      <c r="A1199" s="28">
        <v>41900</v>
      </c>
      <c r="B1199">
        <v>2</v>
      </c>
      <c r="C1199">
        <v>13</v>
      </c>
      <c r="D1199">
        <v>46</v>
      </c>
      <c r="E1199">
        <v>1666</v>
      </c>
      <c r="F1199">
        <v>3</v>
      </c>
      <c r="G1199">
        <v>8</v>
      </c>
      <c r="H1199">
        <v>25</v>
      </c>
      <c r="I1199">
        <v>0</v>
      </c>
      <c r="J1199">
        <v>20</v>
      </c>
    </row>
    <row r="1200" spans="1:10" x14ac:dyDescent="0.3">
      <c r="A1200" s="28">
        <v>41900</v>
      </c>
      <c r="B1200">
        <v>4</v>
      </c>
      <c r="C1200">
        <v>5</v>
      </c>
      <c r="D1200">
        <v>184</v>
      </c>
      <c r="E1200">
        <v>1479</v>
      </c>
      <c r="F1200">
        <v>1</v>
      </c>
      <c r="G1200">
        <v>9</v>
      </c>
      <c r="H1200">
        <v>25</v>
      </c>
      <c r="I1200">
        <v>2617</v>
      </c>
      <c r="J1200">
        <v>0</v>
      </c>
    </row>
    <row r="1201" spans="1:10" x14ac:dyDescent="0.3">
      <c r="A1201" s="28">
        <v>41900</v>
      </c>
      <c r="B1201">
        <v>4</v>
      </c>
      <c r="C1201">
        <v>19</v>
      </c>
      <c r="D1201">
        <v>245</v>
      </c>
      <c r="E1201">
        <v>934</v>
      </c>
      <c r="F1201">
        <v>1</v>
      </c>
      <c r="G1201">
        <v>9</v>
      </c>
      <c r="H1201">
        <v>247</v>
      </c>
      <c r="I1201">
        <v>17868</v>
      </c>
      <c r="J1201">
        <v>0</v>
      </c>
    </row>
    <row r="1202" spans="1:10" x14ac:dyDescent="0.3">
      <c r="A1202" s="28">
        <v>41900</v>
      </c>
      <c r="B1202">
        <v>4</v>
      </c>
      <c r="C1202">
        <v>19</v>
      </c>
      <c r="D1202">
        <v>245</v>
      </c>
      <c r="E1202">
        <v>934</v>
      </c>
      <c r="F1202">
        <v>1</v>
      </c>
      <c r="G1202">
        <v>9</v>
      </c>
      <c r="H1202">
        <v>247</v>
      </c>
      <c r="I1202">
        <v>19580</v>
      </c>
      <c r="J1202">
        <v>0</v>
      </c>
    </row>
    <row r="1203" spans="1:10" x14ac:dyDescent="0.3">
      <c r="A1203" s="28">
        <v>41899</v>
      </c>
      <c r="B1203">
        <v>5</v>
      </c>
      <c r="C1203">
        <v>14</v>
      </c>
      <c r="D1203">
        <v>55</v>
      </c>
      <c r="E1203">
        <v>1756</v>
      </c>
      <c r="F1203">
        <v>3</v>
      </c>
      <c r="G1203">
        <v>3</v>
      </c>
      <c r="H1203">
        <v>145</v>
      </c>
      <c r="I1203">
        <v>52546</v>
      </c>
      <c r="J1203">
        <v>30</v>
      </c>
    </row>
    <row r="1204" spans="1:10" x14ac:dyDescent="0.3">
      <c r="A1204" s="28">
        <v>41899</v>
      </c>
      <c r="B1204">
        <v>6</v>
      </c>
      <c r="C1204">
        <v>10</v>
      </c>
      <c r="D1204">
        <v>11</v>
      </c>
      <c r="E1204">
        <v>1758</v>
      </c>
      <c r="F1204">
        <v>4</v>
      </c>
      <c r="G1204">
        <v>2</v>
      </c>
      <c r="H1204">
        <v>46</v>
      </c>
      <c r="I1204">
        <v>11992</v>
      </c>
      <c r="J1204">
        <v>75</v>
      </c>
    </row>
    <row r="1205" spans="1:10" x14ac:dyDescent="0.3">
      <c r="A1205" s="28">
        <v>41899</v>
      </c>
      <c r="B1205">
        <v>5</v>
      </c>
      <c r="C1205">
        <v>7</v>
      </c>
      <c r="D1205">
        <v>23</v>
      </c>
      <c r="E1205">
        <v>1752</v>
      </c>
      <c r="F1205">
        <v>4</v>
      </c>
      <c r="G1205">
        <v>14</v>
      </c>
      <c r="H1205">
        <v>37</v>
      </c>
      <c r="I1205">
        <v>23069</v>
      </c>
      <c r="J1205">
        <v>30</v>
      </c>
    </row>
    <row r="1206" spans="1:10" x14ac:dyDescent="0.3">
      <c r="A1206" s="28">
        <v>41899</v>
      </c>
      <c r="B1206">
        <v>5</v>
      </c>
      <c r="C1206">
        <v>7</v>
      </c>
      <c r="D1206">
        <v>36</v>
      </c>
      <c r="E1206">
        <v>1777</v>
      </c>
      <c r="F1206">
        <v>4</v>
      </c>
      <c r="G1206">
        <v>14</v>
      </c>
      <c r="H1206">
        <v>166</v>
      </c>
      <c r="I1206">
        <v>108712</v>
      </c>
      <c r="J1206">
        <v>120</v>
      </c>
    </row>
    <row r="1207" spans="1:10" x14ac:dyDescent="0.3">
      <c r="A1207" s="28">
        <v>41899</v>
      </c>
      <c r="B1207">
        <v>6</v>
      </c>
      <c r="C1207">
        <v>10</v>
      </c>
      <c r="D1207">
        <v>231</v>
      </c>
      <c r="E1207">
        <v>1793</v>
      </c>
      <c r="F1207">
        <v>4</v>
      </c>
      <c r="G1207">
        <v>15</v>
      </c>
      <c r="H1207">
        <v>149</v>
      </c>
      <c r="I1207">
        <v>1174</v>
      </c>
      <c r="J1207">
        <v>30</v>
      </c>
    </row>
    <row r="1208" spans="1:10" x14ac:dyDescent="0.3">
      <c r="A1208" s="28">
        <v>41899</v>
      </c>
      <c r="B1208">
        <v>5</v>
      </c>
      <c r="C1208">
        <v>7</v>
      </c>
      <c r="D1208">
        <v>9</v>
      </c>
      <c r="E1208">
        <v>1428</v>
      </c>
      <c r="F1208">
        <v>3</v>
      </c>
      <c r="G1208">
        <v>1</v>
      </c>
      <c r="H1208">
        <v>1</v>
      </c>
      <c r="I1208">
        <v>1402</v>
      </c>
      <c r="J1208">
        <v>11</v>
      </c>
    </row>
    <row r="1209" spans="1:10" x14ac:dyDescent="0.3">
      <c r="A1209" s="28">
        <v>41899</v>
      </c>
      <c r="B1209">
        <v>5</v>
      </c>
      <c r="C1209">
        <v>7</v>
      </c>
      <c r="D1209">
        <v>9</v>
      </c>
      <c r="E1209">
        <v>945</v>
      </c>
      <c r="F1209">
        <v>3</v>
      </c>
      <c r="G1209">
        <v>1</v>
      </c>
      <c r="H1209">
        <v>13</v>
      </c>
      <c r="I1209">
        <v>2136</v>
      </c>
      <c r="J1209">
        <v>15</v>
      </c>
    </row>
    <row r="1210" spans="1:10" x14ac:dyDescent="0.3">
      <c r="A1210" s="28">
        <v>41899</v>
      </c>
      <c r="B1210">
        <v>5</v>
      </c>
      <c r="C1210">
        <v>7</v>
      </c>
      <c r="D1210">
        <v>9</v>
      </c>
      <c r="E1210">
        <v>744</v>
      </c>
      <c r="F1210">
        <v>3</v>
      </c>
      <c r="G1210">
        <v>1</v>
      </c>
      <c r="H1210">
        <v>21</v>
      </c>
      <c r="I1210">
        <v>2136</v>
      </c>
      <c r="J1210">
        <v>10</v>
      </c>
    </row>
    <row r="1211" spans="1:10" x14ac:dyDescent="0.3">
      <c r="A1211" s="28">
        <v>41899</v>
      </c>
      <c r="B1211">
        <v>5</v>
      </c>
      <c r="C1211">
        <v>7</v>
      </c>
      <c r="D1211">
        <v>9</v>
      </c>
      <c r="E1211">
        <v>1760</v>
      </c>
      <c r="F1211">
        <v>4</v>
      </c>
      <c r="G1211">
        <v>1</v>
      </c>
      <c r="H1211">
        <v>23</v>
      </c>
      <c r="I1211">
        <v>2492</v>
      </c>
      <c r="J1211">
        <v>30</v>
      </c>
    </row>
    <row r="1212" spans="1:10" x14ac:dyDescent="0.3">
      <c r="A1212" s="28">
        <v>41899</v>
      </c>
      <c r="B1212">
        <v>5</v>
      </c>
      <c r="C1212">
        <v>7</v>
      </c>
      <c r="D1212">
        <v>9</v>
      </c>
      <c r="E1212">
        <v>1761</v>
      </c>
      <c r="F1212">
        <v>3</v>
      </c>
      <c r="G1212">
        <v>1</v>
      </c>
      <c r="H1212">
        <v>17</v>
      </c>
      <c r="I1212">
        <v>7476</v>
      </c>
      <c r="J1212">
        <v>45</v>
      </c>
    </row>
    <row r="1213" spans="1:10" x14ac:dyDescent="0.3">
      <c r="A1213" s="28">
        <v>41899</v>
      </c>
      <c r="B1213">
        <v>4</v>
      </c>
      <c r="C1213">
        <v>5</v>
      </c>
      <c r="D1213">
        <v>279</v>
      </c>
      <c r="E1213">
        <v>1766</v>
      </c>
      <c r="F1213">
        <v>4</v>
      </c>
      <c r="G1213">
        <v>9</v>
      </c>
      <c r="H1213">
        <v>146</v>
      </c>
      <c r="I1213">
        <v>379</v>
      </c>
      <c r="J1213">
        <v>0</v>
      </c>
    </row>
    <row r="1214" spans="1:10" x14ac:dyDescent="0.3">
      <c r="A1214" s="28">
        <v>41899</v>
      </c>
      <c r="B1214">
        <v>4</v>
      </c>
      <c r="C1214">
        <v>5</v>
      </c>
      <c r="D1214">
        <v>95</v>
      </c>
      <c r="E1214">
        <v>404</v>
      </c>
      <c r="F1214">
        <v>4</v>
      </c>
      <c r="G1214">
        <v>9</v>
      </c>
      <c r="H1214">
        <v>146</v>
      </c>
      <c r="I1214">
        <v>5981</v>
      </c>
      <c r="J1214">
        <v>0</v>
      </c>
    </row>
    <row r="1215" spans="1:10" x14ac:dyDescent="0.3">
      <c r="A1215" s="28">
        <v>41899</v>
      </c>
      <c r="B1215">
        <v>4</v>
      </c>
      <c r="C1215">
        <v>19</v>
      </c>
      <c r="D1215">
        <v>69</v>
      </c>
      <c r="E1215">
        <v>1261</v>
      </c>
      <c r="F1215">
        <v>1</v>
      </c>
      <c r="G1215">
        <v>9</v>
      </c>
      <c r="H1215">
        <v>247</v>
      </c>
      <c r="I1215">
        <v>456</v>
      </c>
      <c r="J1215">
        <v>0</v>
      </c>
    </row>
    <row r="1216" spans="1:10" x14ac:dyDescent="0.3">
      <c r="A1216" s="28">
        <v>41899</v>
      </c>
      <c r="B1216">
        <v>4</v>
      </c>
      <c r="C1216">
        <v>19</v>
      </c>
      <c r="D1216">
        <v>69</v>
      </c>
      <c r="E1216">
        <v>1261</v>
      </c>
      <c r="F1216">
        <v>1</v>
      </c>
      <c r="G1216">
        <v>9</v>
      </c>
      <c r="H1216">
        <v>247</v>
      </c>
      <c r="I1216">
        <v>1368</v>
      </c>
      <c r="J1216">
        <v>0</v>
      </c>
    </row>
    <row r="1217" spans="1:10" x14ac:dyDescent="0.3">
      <c r="A1217" s="28">
        <v>41899</v>
      </c>
      <c r="B1217">
        <v>4</v>
      </c>
      <c r="C1217">
        <v>19</v>
      </c>
      <c r="D1217">
        <v>69</v>
      </c>
      <c r="E1217">
        <v>1261</v>
      </c>
      <c r="F1217">
        <v>1</v>
      </c>
      <c r="G1217">
        <v>9</v>
      </c>
      <c r="H1217">
        <v>247</v>
      </c>
      <c r="I1217">
        <v>5013</v>
      </c>
      <c r="J1217">
        <v>0</v>
      </c>
    </row>
    <row r="1218" spans="1:10" x14ac:dyDescent="0.3">
      <c r="A1218" s="28">
        <v>41899</v>
      </c>
      <c r="B1218">
        <v>4</v>
      </c>
      <c r="C1218">
        <v>18</v>
      </c>
      <c r="D1218">
        <v>155</v>
      </c>
      <c r="E1218">
        <v>1605</v>
      </c>
      <c r="F1218">
        <v>1</v>
      </c>
      <c r="G1218">
        <v>9</v>
      </c>
      <c r="H1218">
        <v>258</v>
      </c>
      <c r="I1218">
        <v>1869</v>
      </c>
      <c r="J1218">
        <v>0</v>
      </c>
    </row>
    <row r="1219" spans="1:10" x14ac:dyDescent="0.3">
      <c r="A1219" s="28">
        <v>41899</v>
      </c>
      <c r="B1219">
        <v>4</v>
      </c>
      <c r="C1219">
        <v>22</v>
      </c>
      <c r="D1219">
        <v>31</v>
      </c>
      <c r="E1219">
        <v>1767</v>
      </c>
      <c r="F1219">
        <v>3</v>
      </c>
      <c r="G1219">
        <v>9</v>
      </c>
      <c r="H1219">
        <v>276</v>
      </c>
      <c r="I1219">
        <v>2047</v>
      </c>
      <c r="J1219">
        <v>0</v>
      </c>
    </row>
    <row r="1220" spans="1:10" x14ac:dyDescent="0.3">
      <c r="A1220" s="28">
        <v>41899</v>
      </c>
      <c r="B1220">
        <v>4</v>
      </c>
      <c r="C1220">
        <v>18</v>
      </c>
      <c r="D1220">
        <v>155</v>
      </c>
      <c r="E1220">
        <v>1605</v>
      </c>
      <c r="F1220">
        <v>1</v>
      </c>
      <c r="G1220">
        <v>9</v>
      </c>
      <c r="H1220">
        <v>258</v>
      </c>
      <c r="I1220">
        <v>2181</v>
      </c>
      <c r="J1220">
        <v>0</v>
      </c>
    </row>
    <row r="1221" spans="1:10" x14ac:dyDescent="0.3">
      <c r="A1221" s="28">
        <v>41899</v>
      </c>
      <c r="B1221">
        <v>4</v>
      </c>
      <c r="C1221">
        <v>18</v>
      </c>
      <c r="D1221">
        <v>155</v>
      </c>
      <c r="E1221">
        <v>1605</v>
      </c>
      <c r="F1221">
        <v>1</v>
      </c>
      <c r="G1221">
        <v>9</v>
      </c>
      <c r="H1221">
        <v>258</v>
      </c>
      <c r="I1221">
        <v>3738</v>
      </c>
      <c r="J1221">
        <v>0</v>
      </c>
    </row>
    <row r="1222" spans="1:10" x14ac:dyDescent="0.3">
      <c r="A1222" s="28">
        <v>41899</v>
      </c>
      <c r="B1222">
        <v>4</v>
      </c>
      <c r="C1222">
        <v>22</v>
      </c>
      <c r="D1222">
        <v>31</v>
      </c>
      <c r="E1222">
        <v>1767</v>
      </c>
      <c r="F1222">
        <v>3</v>
      </c>
      <c r="G1222">
        <v>9</v>
      </c>
      <c r="H1222">
        <v>276</v>
      </c>
      <c r="I1222">
        <v>8188</v>
      </c>
      <c r="J1222">
        <v>0</v>
      </c>
    </row>
    <row r="1223" spans="1:10" x14ac:dyDescent="0.3">
      <c r="A1223" s="28">
        <v>41899</v>
      </c>
      <c r="B1223">
        <v>3</v>
      </c>
      <c r="C1223">
        <v>4</v>
      </c>
      <c r="D1223">
        <v>270</v>
      </c>
      <c r="E1223">
        <v>1690</v>
      </c>
      <c r="F1223">
        <v>4</v>
      </c>
      <c r="G1223">
        <v>9</v>
      </c>
      <c r="H1223">
        <v>25</v>
      </c>
      <c r="I1223">
        <v>1066</v>
      </c>
      <c r="J1223">
        <v>0</v>
      </c>
    </row>
    <row r="1224" spans="1:10" x14ac:dyDescent="0.3">
      <c r="A1224" s="28">
        <v>41899</v>
      </c>
      <c r="B1224">
        <v>5</v>
      </c>
      <c r="C1224">
        <v>7</v>
      </c>
      <c r="D1224">
        <v>237</v>
      </c>
      <c r="E1224">
        <v>1482</v>
      </c>
      <c r="F1224">
        <v>4</v>
      </c>
      <c r="G1224">
        <v>9</v>
      </c>
      <c r="H1224">
        <v>146</v>
      </c>
      <c r="I1224">
        <v>39160</v>
      </c>
      <c r="J1224">
        <v>0</v>
      </c>
    </row>
    <row r="1225" spans="1:10" x14ac:dyDescent="0.3">
      <c r="A1225" s="28">
        <v>41899</v>
      </c>
      <c r="B1225">
        <v>1</v>
      </c>
      <c r="C1225">
        <v>1</v>
      </c>
      <c r="D1225">
        <v>1</v>
      </c>
      <c r="E1225">
        <v>1463</v>
      </c>
      <c r="F1225">
        <v>4</v>
      </c>
      <c r="G1225">
        <v>1</v>
      </c>
      <c r="H1225">
        <v>24</v>
      </c>
      <c r="I1225">
        <v>712</v>
      </c>
      <c r="J1225">
        <v>0</v>
      </c>
    </row>
    <row r="1226" spans="1:10" x14ac:dyDescent="0.3">
      <c r="A1226" s="28">
        <v>41899</v>
      </c>
      <c r="B1226">
        <v>2</v>
      </c>
      <c r="C1226">
        <v>13</v>
      </c>
      <c r="D1226">
        <v>46</v>
      </c>
      <c r="E1226">
        <v>1440</v>
      </c>
      <c r="F1226">
        <v>4</v>
      </c>
      <c r="G1226">
        <v>8</v>
      </c>
      <c r="H1226">
        <v>109</v>
      </c>
      <c r="I1226">
        <v>5</v>
      </c>
      <c r="J1226">
        <v>0</v>
      </c>
    </row>
    <row r="1227" spans="1:10" x14ac:dyDescent="0.3">
      <c r="A1227" s="28">
        <v>41899</v>
      </c>
      <c r="B1227">
        <v>2</v>
      </c>
      <c r="C1227">
        <v>16</v>
      </c>
      <c r="D1227">
        <v>2</v>
      </c>
      <c r="E1227">
        <v>1663</v>
      </c>
      <c r="F1227">
        <v>4</v>
      </c>
      <c r="G1227">
        <v>4</v>
      </c>
      <c r="H1227">
        <v>86</v>
      </c>
      <c r="I1227">
        <v>0</v>
      </c>
      <c r="J1227">
        <v>0</v>
      </c>
    </row>
    <row r="1228" spans="1:10" x14ac:dyDescent="0.3">
      <c r="A1228" s="28">
        <v>41899</v>
      </c>
      <c r="B1228">
        <v>2</v>
      </c>
      <c r="C1228">
        <v>16</v>
      </c>
      <c r="D1228">
        <v>2</v>
      </c>
      <c r="E1228">
        <v>45</v>
      </c>
      <c r="F1228">
        <v>4</v>
      </c>
      <c r="G1228">
        <v>4</v>
      </c>
      <c r="H1228">
        <v>27</v>
      </c>
      <c r="I1228">
        <v>0</v>
      </c>
      <c r="J1228">
        <v>0</v>
      </c>
    </row>
    <row r="1229" spans="1:10" x14ac:dyDescent="0.3">
      <c r="A1229" s="28">
        <v>41899</v>
      </c>
      <c r="B1229">
        <v>6</v>
      </c>
      <c r="C1229">
        <v>10</v>
      </c>
      <c r="D1229">
        <v>163</v>
      </c>
      <c r="E1229">
        <v>1787</v>
      </c>
      <c r="F1229">
        <v>1</v>
      </c>
      <c r="G1229">
        <v>9</v>
      </c>
      <c r="H1229">
        <v>247</v>
      </c>
      <c r="I1229">
        <v>0</v>
      </c>
      <c r="J1229">
        <v>0</v>
      </c>
    </row>
    <row r="1230" spans="1:10" x14ac:dyDescent="0.3">
      <c r="A1230" s="28">
        <v>41899</v>
      </c>
      <c r="B1230">
        <v>6</v>
      </c>
      <c r="C1230">
        <v>10</v>
      </c>
      <c r="D1230">
        <v>159</v>
      </c>
      <c r="E1230">
        <v>1776</v>
      </c>
      <c r="F1230">
        <v>1</v>
      </c>
      <c r="G1230">
        <v>9</v>
      </c>
      <c r="H1230">
        <v>247</v>
      </c>
      <c r="I1230">
        <v>0</v>
      </c>
      <c r="J1230">
        <v>0</v>
      </c>
    </row>
    <row r="1231" spans="1:10" x14ac:dyDescent="0.3">
      <c r="A1231" s="28">
        <v>41898</v>
      </c>
      <c r="B1231">
        <v>2</v>
      </c>
      <c r="C1231">
        <v>3</v>
      </c>
      <c r="D1231">
        <v>2</v>
      </c>
      <c r="E1231">
        <v>48</v>
      </c>
      <c r="F1231">
        <v>3</v>
      </c>
      <c r="G1231">
        <v>4</v>
      </c>
      <c r="H1231">
        <v>27</v>
      </c>
      <c r="I1231">
        <v>1</v>
      </c>
      <c r="J1231">
        <v>30</v>
      </c>
    </row>
    <row r="1232" spans="1:10" x14ac:dyDescent="0.3">
      <c r="A1232" s="28">
        <v>41898</v>
      </c>
      <c r="B1232">
        <v>5</v>
      </c>
      <c r="C1232">
        <v>14</v>
      </c>
      <c r="D1232">
        <v>55</v>
      </c>
      <c r="E1232">
        <v>1708</v>
      </c>
      <c r="F1232">
        <v>3</v>
      </c>
      <c r="G1232">
        <v>3</v>
      </c>
      <c r="H1232">
        <v>145</v>
      </c>
      <c r="I1232">
        <v>26273</v>
      </c>
      <c r="J1232">
        <v>14</v>
      </c>
    </row>
    <row r="1233" spans="1:10" x14ac:dyDescent="0.3">
      <c r="A1233" s="28">
        <v>41898</v>
      </c>
      <c r="B1233">
        <v>5</v>
      </c>
      <c r="C1233">
        <v>14</v>
      </c>
      <c r="D1233">
        <v>36</v>
      </c>
      <c r="E1233">
        <v>1699</v>
      </c>
      <c r="F1233">
        <v>3</v>
      </c>
      <c r="G1233">
        <v>2</v>
      </c>
      <c r="H1233">
        <v>33</v>
      </c>
      <c r="I1233">
        <v>41830</v>
      </c>
      <c r="J1233">
        <v>20</v>
      </c>
    </row>
    <row r="1234" spans="1:10" x14ac:dyDescent="0.3">
      <c r="A1234" s="28">
        <v>41898</v>
      </c>
      <c r="B1234">
        <v>5</v>
      </c>
      <c r="C1234">
        <v>14</v>
      </c>
      <c r="D1234">
        <v>55</v>
      </c>
      <c r="E1234">
        <v>1708</v>
      </c>
      <c r="F1234">
        <v>4</v>
      </c>
      <c r="G1234">
        <v>3</v>
      </c>
      <c r="H1234">
        <v>145</v>
      </c>
      <c r="I1234">
        <v>30652</v>
      </c>
      <c r="J1234">
        <v>60</v>
      </c>
    </row>
    <row r="1235" spans="1:10" x14ac:dyDescent="0.3">
      <c r="A1235" s="28">
        <v>41898</v>
      </c>
      <c r="B1235">
        <v>5</v>
      </c>
      <c r="C1235">
        <v>14</v>
      </c>
      <c r="D1235">
        <v>55</v>
      </c>
      <c r="E1235">
        <v>1708</v>
      </c>
      <c r="F1235">
        <v>4</v>
      </c>
      <c r="G1235">
        <v>3</v>
      </c>
      <c r="H1235">
        <v>145</v>
      </c>
      <c r="I1235">
        <v>42694</v>
      </c>
      <c r="J1235">
        <v>70</v>
      </c>
    </row>
    <row r="1236" spans="1:10" x14ac:dyDescent="0.3">
      <c r="A1236" s="28">
        <v>41898</v>
      </c>
      <c r="B1236">
        <v>5</v>
      </c>
      <c r="C1236">
        <v>14</v>
      </c>
      <c r="D1236">
        <v>55</v>
      </c>
      <c r="E1236">
        <v>1708</v>
      </c>
      <c r="F1236">
        <v>4</v>
      </c>
      <c r="G1236">
        <v>3</v>
      </c>
      <c r="H1236">
        <v>145</v>
      </c>
      <c r="I1236">
        <v>52546</v>
      </c>
      <c r="J1236">
        <v>15</v>
      </c>
    </row>
    <row r="1237" spans="1:10" x14ac:dyDescent="0.3">
      <c r="A1237" s="28">
        <v>41898</v>
      </c>
      <c r="B1237">
        <v>2</v>
      </c>
      <c r="C1237">
        <v>3</v>
      </c>
      <c r="D1237">
        <v>1</v>
      </c>
      <c r="E1237">
        <v>1662</v>
      </c>
      <c r="F1237">
        <v>3</v>
      </c>
      <c r="G1237">
        <v>1</v>
      </c>
      <c r="H1237">
        <v>270</v>
      </c>
      <c r="I1237">
        <v>1068</v>
      </c>
      <c r="J1237">
        <v>60</v>
      </c>
    </row>
    <row r="1238" spans="1:10" x14ac:dyDescent="0.3">
      <c r="A1238" s="28">
        <v>41898</v>
      </c>
      <c r="B1238">
        <v>2</v>
      </c>
      <c r="C1238">
        <v>3</v>
      </c>
      <c r="D1238">
        <v>1</v>
      </c>
      <c r="E1238">
        <v>1660</v>
      </c>
      <c r="F1238">
        <v>3</v>
      </c>
      <c r="G1238">
        <v>1</v>
      </c>
      <c r="H1238">
        <v>270</v>
      </c>
      <c r="I1238">
        <v>2410</v>
      </c>
      <c r="J1238">
        <v>20</v>
      </c>
    </row>
    <row r="1239" spans="1:10" x14ac:dyDescent="0.3">
      <c r="A1239" s="28">
        <v>41898</v>
      </c>
      <c r="B1239">
        <v>2</v>
      </c>
      <c r="C1239">
        <v>3</v>
      </c>
      <c r="D1239">
        <v>1</v>
      </c>
      <c r="E1239">
        <v>1783</v>
      </c>
      <c r="F1239">
        <v>3</v>
      </c>
      <c r="G1239">
        <v>1</v>
      </c>
      <c r="H1239">
        <v>270</v>
      </c>
      <c r="I1239">
        <v>2670</v>
      </c>
      <c r="J1239">
        <v>180</v>
      </c>
    </row>
    <row r="1240" spans="1:10" x14ac:dyDescent="0.3">
      <c r="A1240" s="28">
        <v>41898</v>
      </c>
      <c r="B1240">
        <v>5</v>
      </c>
      <c r="C1240">
        <v>9</v>
      </c>
      <c r="D1240">
        <v>1</v>
      </c>
      <c r="E1240">
        <v>1753</v>
      </c>
      <c r="F1240">
        <v>4</v>
      </c>
      <c r="G1240">
        <v>1</v>
      </c>
      <c r="H1240">
        <v>23</v>
      </c>
      <c r="I1240">
        <v>178</v>
      </c>
      <c r="J1240">
        <v>15</v>
      </c>
    </row>
    <row r="1241" spans="1:10" x14ac:dyDescent="0.3">
      <c r="A1241" s="28">
        <v>41898</v>
      </c>
      <c r="B1241">
        <v>4</v>
      </c>
      <c r="C1241">
        <v>18</v>
      </c>
      <c r="D1241">
        <v>72</v>
      </c>
      <c r="E1241">
        <v>1775</v>
      </c>
      <c r="F1241">
        <v>1</v>
      </c>
      <c r="G1241">
        <v>9</v>
      </c>
      <c r="H1241">
        <v>247</v>
      </c>
      <c r="I1241">
        <v>8811</v>
      </c>
      <c r="J1241">
        <v>0</v>
      </c>
    </row>
    <row r="1242" spans="1:10" x14ac:dyDescent="0.3">
      <c r="A1242" s="28">
        <v>41898</v>
      </c>
      <c r="B1242">
        <v>4</v>
      </c>
      <c r="C1242">
        <v>19</v>
      </c>
      <c r="D1242">
        <v>8</v>
      </c>
      <c r="E1242">
        <v>72</v>
      </c>
      <c r="F1242">
        <v>1</v>
      </c>
      <c r="G1242">
        <v>9</v>
      </c>
      <c r="H1242">
        <v>247</v>
      </c>
      <c r="I1242">
        <v>37825</v>
      </c>
      <c r="J1242">
        <v>0</v>
      </c>
    </row>
    <row r="1243" spans="1:10" x14ac:dyDescent="0.3">
      <c r="A1243" s="28">
        <v>41898</v>
      </c>
      <c r="B1243">
        <v>4</v>
      </c>
      <c r="C1243">
        <v>21</v>
      </c>
      <c r="D1243">
        <v>72</v>
      </c>
      <c r="E1243">
        <v>501</v>
      </c>
      <c r="F1243">
        <v>4</v>
      </c>
      <c r="G1243">
        <v>9</v>
      </c>
      <c r="H1243">
        <v>58</v>
      </c>
      <c r="I1243">
        <v>334</v>
      </c>
      <c r="J1243">
        <v>0</v>
      </c>
    </row>
    <row r="1244" spans="1:10" x14ac:dyDescent="0.3">
      <c r="A1244" s="28">
        <v>41898</v>
      </c>
      <c r="B1244">
        <v>4</v>
      </c>
      <c r="C1244">
        <v>21</v>
      </c>
      <c r="D1244">
        <v>63</v>
      </c>
      <c r="E1244">
        <v>252</v>
      </c>
      <c r="F1244">
        <v>4</v>
      </c>
      <c r="G1244">
        <v>9</v>
      </c>
      <c r="H1244">
        <v>265</v>
      </c>
      <c r="I1244">
        <v>5874</v>
      </c>
      <c r="J1244">
        <v>0</v>
      </c>
    </row>
    <row r="1245" spans="1:10" x14ac:dyDescent="0.3">
      <c r="A1245" s="28">
        <v>41898</v>
      </c>
      <c r="B1245">
        <v>4</v>
      </c>
      <c r="C1245">
        <v>21</v>
      </c>
      <c r="D1245">
        <v>104</v>
      </c>
      <c r="E1245">
        <v>464</v>
      </c>
      <c r="F1245">
        <v>4</v>
      </c>
      <c r="G1245">
        <v>9</v>
      </c>
      <c r="H1245">
        <v>265</v>
      </c>
      <c r="I1245">
        <v>399860</v>
      </c>
      <c r="J1245">
        <v>0</v>
      </c>
    </row>
    <row r="1246" spans="1:10" x14ac:dyDescent="0.3">
      <c r="A1246" s="28">
        <v>41898</v>
      </c>
      <c r="B1246">
        <v>4</v>
      </c>
      <c r="C1246">
        <v>21</v>
      </c>
      <c r="D1246">
        <v>104</v>
      </c>
      <c r="E1246">
        <v>464</v>
      </c>
      <c r="F1246">
        <v>4</v>
      </c>
      <c r="G1246">
        <v>9</v>
      </c>
      <c r="H1246">
        <v>265</v>
      </c>
      <c r="I1246">
        <v>399860</v>
      </c>
      <c r="J1246">
        <v>0</v>
      </c>
    </row>
    <row r="1247" spans="1:10" x14ac:dyDescent="0.3">
      <c r="A1247" s="28">
        <v>41898</v>
      </c>
      <c r="B1247">
        <v>5</v>
      </c>
      <c r="C1247">
        <v>7</v>
      </c>
      <c r="D1247">
        <v>278</v>
      </c>
      <c r="E1247">
        <v>1762</v>
      </c>
      <c r="F1247">
        <v>3</v>
      </c>
      <c r="G1247">
        <v>9</v>
      </c>
      <c r="H1247">
        <v>25</v>
      </c>
      <c r="I1247">
        <v>23</v>
      </c>
      <c r="J1247">
        <v>0</v>
      </c>
    </row>
    <row r="1248" spans="1:10" x14ac:dyDescent="0.3">
      <c r="A1248" s="28">
        <v>41898</v>
      </c>
      <c r="B1248">
        <v>2</v>
      </c>
      <c r="C1248">
        <v>2</v>
      </c>
      <c r="D1248">
        <v>269</v>
      </c>
      <c r="E1248">
        <v>1294</v>
      </c>
      <c r="F1248">
        <v>1</v>
      </c>
      <c r="G1248">
        <v>9</v>
      </c>
      <c r="H1248">
        <v>69</v>
      </c>
      <c r="I1248">
        <v>1780</v>
      </c>
      <c r="J1248">
        <v>0</v>
      </c>
    </row>
    <row r="1249" spans="1:10" x14ac:dyDescent="0.3">
      <c r="A1249" s="28">
        <v>41898</v>
      </c>
      <c r="B1249">
        <v>4</v>
      </c>
      <c r="C1249">
        <v>21</v>
      </c>
      <c r="D1249">
        <v>36</v>
      </c>
      <c r="E1249">
        <v>1782</v>
      </c>
      <c r="F1249">
        <v>4</v>
      </c>
      <c r="G1249">
        <v>2</v>
      </c>
      <c r="H1249">
        <v>278</v>
      </c>
      <c r="I1249">
        <v>27</v>
      </c>
      <c r="J1249">
        <v>0</v>
      </c>
    </row>
    <row r="1250" spans="1:10" x14ac:dyDescent="0.3">
      <c r="A1250" s="28">
        <v>41898</v>
      </c>
      <c r="B1250">
        <v>4</v>
      </c>
      <c r="C1250">
        <v>21</v>
      </c>
      <c r="D1250">
        <v>268</v>
      </c>
      <c r="E1250">
        <v>1674</v>
      </c>
      <c r="F1250">
        <v>4</v>
      </c>
      <c r="G1250">
        <v>2</v>
      </c>
      <c r="H1250">
        <v>42</v>
      </c>
      <c r="I1250">
        <v>10378</v>
      </c>
      <c r="J1250">
        <v>0</v>
      </c>
    </row>
    <row r="1251" spans="1:10" x14ac:dyDescent="0.3">
      <c r="A1251" s="28">
        <v>41898</v>
      </c>
      <c r="B1251">
        <v>6</v>
      </c>
      <c r="C1251">
        <v>10</v>
      </c>
      <c r="D1251">
        <v>129</v>
      </c>
      <c r="E1251">
        <v>1778</v>
      </c>
      <c r="F1251">
        <v>1</v>
      </c>
      <c r="G1251">
        <v>9</v>
      </c>
      <c r="H1251">
        <v>247</v>
      </c>
      <c r="I1251">
        <v>0</v>
      </c>
      <c r="J1251">
        <v>0</v>
      </c>
    </row>
    <row r="1252" spans="1:10" x14ac:dyDescent="0.3">
      <c r="A1252" s="28">
        <v>41897</v>
      </c>
      <c r="B1252">
        <v>5</v>
      </c>
      <c r="C1252">
        <v>14</v>
      </c>
      <c r="D1252">
        <v>55</v>
      </c>
      <c r="E1252">
        <v>1708</v>
      </c>
      <c r="F1252">
        <v>3</v>
      </c>
      <c r="G1252">
        <v>3</v>
      </c>
      <c r="H1252">
        <v>145</v>
      </c>
      <c r="I1252">
        <v>30652</v>
      </c>
      <c r="J1252">
        <v>60</v>
      </c>
    </row>
    <row r="1253" spans="1:10" x14ac:dyDescent="0.3">
      <c r="A1253" s="28">
        <v>41897</v>
      </c>
      <c r="B1253">
        <v>4</v>
      </c>
      <c r="C1253">
        <v>5</v>
      </c>
      <c r="D1253">
        <v>24</v>
      </c>
      <c r="E1253">
        <v>901</v>
      </c>
      <c r="F1253">
        <v>4</v>
      </c>
      <c r="G1253">
        <v>9</v>
      </c>
      <c r="H1253">
        <v>69</v>
      </c>
      <c r="I1253">
        <v>18</v>
      </c>
      <c r="J1253">
        <v>0</v>
      </c>
    </row>
    <row r="1254" spans="1:10" x14ac:dyDescent="0.3">
      <c r="A1254" s="28">
        <v>41897</v>
      </c>
      <c r="B1254">
        <v>4</v>
      </c>
      <c r="C1254">
        <v>19</v>
      </c>
      <c r="D1254">
        <v>280</v>
      </c>
      <c r="E1254">
        <v>1774</v>
      </c>
      <c r="F1254">
        <v>1</v>
      </c>
      <c r="G1254">
        <v>9</v>
      </c>
      <c r="H1254">
        <v>247</v>
      </c>
      <c r="I1254">
        <v>1335</v>
      </c>
      <c r="J1254">
        <v>0</v>
      </c>
    </row>
    <row r="1255" spans="1:10" x14ac:dyDescent="0.3">
      <c r="A1255" s="28">
        <v>41897</v>
      </c>
      <c r="B1255">
        <v>4</v>
      </c>
      <c r="C1255">
        <v>19</v>
      </c>
      <c r="D1255">
        <v>89</v>
      </c>
      <c r="E1255">
        <v>759</v>
      </c>
      <c r="F1255">
        <v>1</v>
      </c>
      <c r="G1255">
        <v>9</v>
      </c>
      <c r="H1255">
        <v>247</v>
      </c>
      <c r="I1255">
        <v>7120</v>
      </c>
      <c r="J1255">
        <v>0</v>
      </c>
    </row>
    <row r="1256" spans="1:10" x14ac:dyDescent="0.3">
      <c r="A1256" s="28">
        <v>41897</v>
      </c>
      <c r="B1256">
        <v>4</v>
      </c>
      <c r="C1256">
        <v>22</v>
      </c>
      <c r="D1256">
        <v>91</v>
      </c>
      <c r="E1256">
        <v>1765</v>
      </c>
      <c r="F1256">
        <v>3</v>
      </c>
      <c r="G1256">
        <v>9</v>
      </c>
      <c r="H1256">
        <v>152</v>
      </c>
      <c r="I1256">
        <v>3204</v>
      </c>
      <c r="J1256">
        <v>0</v>
      </c>
    </row>
    <row r="1257" spans="1:10" x14ac:dyDescent="0.3">
      <c r="A1257" s="28">
        <v>41897</v>
      </c>
      <c r="B1257">
        <v>3</v>
      </c>
      <c r="C1257">
        <v>4</v>
      </c>
      <c r="D1257">
        <v>160</v>
      </c>
      <c r="E1257">
        <v>847</v>
      </c>
      <c r="F1257">
        <v>4</v>
      </c>
      <c r="G1257">
        <v>9</v>
      </c>
      <c r="H1257">
        <v>265</v>
      </c>
      <c r="I1257">
        <v>468</v>
      </c>
      <c r="J1257">
        <v>0</v>
      </c>
    </row>
    <row r="1258" spans="1:10" x14ac:dyDescent="0.3">
      <c r="A1258" s="28">
        <v>41897</v>
      </c>
      <c r="B1258">
        <v>3</v>
      </c>
      <c r="C1258">
        <v>4</v>
      </c>
      <c r="D1258">
        <v>270</v>
      </c>
      <c r="E1258">
        <v>1690</v>
      </c>
      <c r="F1258">
        <v>4</v>
      </c>
      <c r="G1258">
        <v>9</v>
      </c>
      <c r="H1258">
        <v>290</v>
      </c>
      <c r="I1258">
        <v>1066</v>
      </c>
      <c r="J1258">
        <v>0</v>
      </c>
    </row>
    <row r="1259" spans="1:10" x14ac:dyDescent="0.3">
      <c r="A1259" s="28">
        <v>41897</v>
      </c>
      <c r="B1259">
        <v>3</v>
      </c>
      <c r="C1259">
        <v>4</v>
      </c>
      <c r="D1259">
        <v>270</v>
      </c>
      <c r="E1259">
        <v>1786</v>
      </c>
      <c r="F1259">
        <v>4</v>
      </c>
      <c r="G1259">
        <v>9</v>
      </c>
      <c r="H1259">
        <v>290</v>
      </c>
      <c r="I1259">
        <v>1548</v>
      </c>
      <c r="J1259">
        <v>0</v>
      </c>
    </row>
    <row r="1260" spans="1:10" x14ac:dyDescent="0.3">
      <c r="A1260" s="28">
        <v>41897</v>
      </c>
      <c r="B1260">
        <v>3</v>
      </c>
      <c r="C1260">
        <v>4</v>
      </c>
      <c r="D1260">
        <v>270</v>
      </c>
      <c r="E1260">
        <v>1786</v>
      </c>
      <c r="F1260">
        <v>4</v>
      </c>
      <c r="G1260">
        <v>9</v>
      </c>
      <c r="H1260">
        <v>290</v>
      </c>
      <c r="I1260">
        <v>4059</v>
      </c>
      <c r="J1260">
        <v>0</v>
      </c>
    </row>
    <row r="1261" spans="1:10" x14ac:dyDescent="0.3">
      <c r="A1261" s="28">
        <v>41897</v>
      </c>
      <c r="B1261">
        <v>3</v>
      </c>
      <c r="C1261">
        <v>4</v>
      </c>
      <c r="D1261">
        <v>270</v>
      </c>
      <c r="E1261">
        <v>1786</v>
      </c>
      <c r="F1261">
        <v>4</v>
      </c>
      <c r="G1261">
        <v>9</v>
      </c>
      <c r="H1261">
        <v>290</v>
      </c>
      <c r="I1261">
        <v>5860</v>
      </c>
      <c r="J1261">
        <v>0</v>
      </c>
    </row>
    <row r="1262" spans="1:10" x14ac:dyDescent="0.3">
      <c r="A1262" s="28">
        <v>41897</v>
      </c>
      <c r="B1262">
        <v>6</v>
      </c>
      <c r="C1262">
        <v>10</v>
      </c>
      <c r="D1262">
        <v>8</v>
      </c>
      <c r="E1262">
        <v>1790</v>
      </c>
      <c r="F1262">
        <v>1</v>
      </c>
      <c r="G1262">
        <v>9</v>
      </c>
      <c r="H1262">
        <v>247</v>
      </c>
      <c r="I1262">
        <v>17133</v>
      </c>
      <c r="J1262">
        <v>0</v>
      </c>
    </row>
    <row r="1263" spans="1:10" x14ac:dyDescent="0.3">
      <c r="A1263" s="28">
        <v>41897</v>
      </c>
      <c r="B1263">
        <v>5</v>
      </c>
      <c r="C1263">
        <v>7</v>
      </c>
      <c r="D1263">
        <v>237</v>
      </c>
      <c r="E1263">
        <v>1482</v>
      </c>
      <c r="F1263">
        <v>4</v>
      </c>
      <c r="G1263">
        <v>9</v>
      </c>
      <c r="H1263">
        <v>146</v>
      </c>
      <c r="I1263">
        <v>39160</v>
      </c>
      <c r="J1263">
        <v>0</v>
      </c>
    </row>
    <row r="1264" spans="1:10" x14ac:dyDescent="0.3">
      <c r="A1264" s="28">
        <v>41897</v>
      </c>
      <c r="B1264">
        <v>3</v>
      </c>
      <c r="C1264">
        <v>4</v>
      </c>
      <c r="D1264">
        <v>281</v>
      </c>
      <c r="E1264">
        <v>1788</v>
      </c>
      <c r="F1264">
        <v>1</v>
      </c>
      <c r="G1264">
        <v>9</v>
      </c>
      <c r="H1264">
        <v>25</v>
      </c>
      <c r="I1264">
        <v>0</v>
      </c>
      <c r="J1264">
        <v>0</v>
      </c>
    </row>
    <row r="1265" spans="1:10" x14ac:dyDescent="0.3">
      <c r="A1265" s="28">
        <v>41897</v>
      </c>
      <c r="B1265">
        <v>3</v>
      </c>
      <c r="C1265">
        <v>4</v>
      </c>
      <c r="D1265">
        <v>236</v>
      </c>
      <c r="E1265">
        <v>555</v>
      </c>
      <c r="F1265">
        <v>1</v>
      </c>
      <c r="G1265">
        <v>9</v>
      </c>
      <c r="H1265">
        <v>247</v>
      </c>
      <c r="I1265">
        <v>0</v>
      </c>
      <c r="J1265">
        <v>0</v>
      </c>
    </row>
    <row r="1266" spans="1:10" x14ac:dyDescent="0.3">
      <c r="A1266" s="28">
        <v>41897</v>
      </c>
      <c r="B1266">
        <v>3</v>
      </c>
      <c r="C1266">
        <v>4</v>
      </c>
      <c r="D1266">
        <v>108</v>
      </c>
      <c r="E1266">
        <v>1218</v>
      </c>
      <c r="F1266">
        <v>1</v>
      </c>
      <c r="G1266">
        <v>9</v>
      </c>
      <c r="H1266">
        <v>247</v>
      </c>
      <c r="I1266">
        <v>0</v>
      </c>
      <c r="J1266">
        <v>0</v>
      </c>
    </row>
    <row r="1267" spans="1:10" x14ac:dyDescent="0.3">
      <c r="A1267" s="28">
        <v>41897</v>
      </c>
      <c r="B1267">
        <v>6</v>
      </c>
      <c r="C1267">
        <v>10</v>
      </c>
      <c r="D1267">
        <v>141</v>
      </c>
      <c r="E1267">
        <v>1785</v>
      </c>
      <c r="F1267">
        <v>1</v>
      </c>
      <c r="G1267">
        <v>9</v>
      </c>
      <c r="H1267">
        <v>247</v>
      </c>
      <c r="I1267">
        <v>0</v>
      </c>
      <c r="J1267">
        <v>0</v>
      </c>
    </row>
    <row r="1268" spans="1:10" x14ac:dyDescent="0.3">
      <c r="A1268" s="28">
        <v>41897</v>
      </c>
      <c r="B1268">
        <v>6</v>
      </c>
      <c r="C1268">
        <v>10</v>
      </c>
      <c r="D1268">
        <v>141</v>
      </c>
      <c r="E1268">
        <v>1784</v>
      </c>
      <c r="F1268">
        <v>1</v>
      </c>
      <c r="G1268">
        <v>9</v>
      </c>
      <c r="H1268">
        <v>247</v>
      </c>
      <c r="I1268">
        <v>0</v>
      </c>
      <c r="J1268">
        <v>0</v>
      </c>
    </row>
    <row r="1269" spans="1:10" x14ac:dyDescent="0.3">
      <c r="A1269" s="28">
        <v>41897</v>
      </c>
      <c r="B1269">
        <v>6</v>
      </c>
      <c r="C1269">
        <v>10</v>
      </c>
      <c r="D1269">
        <v>69</v>
      </c>
      <c r="E1269">
        <v>1773</v>
      </c>
      <c r="F1269">
        <v>1</v>
      </c>
      <c r="G1269">
        <v>9</v>
      </c>
      <c r="H1269">
        <v>247</v>
      </c>
      <c r="I1269">
        <v>0</v>
      </c>
      <c r="J1269">
        <v>0</v>
      </c>
    </row>
    <row r="1270" spans="1:10" x14ac:dyDescent="0.3">
      <c r="A1270" s="28">
        <v>41897</v>
      </c>
      <c r="B1270">
        <v>6</v>
      </c>
      <c r="C1270">
        <v>10</v>
      </c>
      <c r="D1270">
        <v>32</v>
      </c>
      <c r="E1270">
        <v>1764</v>
      </c>
      <c r="F1270">
        <v>1</v>
      </c>
      <c r="G1270">
        <v>9</v>
      </c>
      <c r="H1270">
        <v>247</v>
      </c>
      <c r="I1270">
        <v>0</v>
      </c>
      <c r="J1270">
        <v>0</v>
      </c>
    </row>
    <row r="1271" spans="1:10" x14ac:dyDescent="0.3">
      <c r="A1271" s="28">
        <v>41896</v>
      </c>
      <c r="B1271">
        <v>5</v>
      </c>
      <c r="C1271">
        <v>14</v>
      </c>
      <c r="D1271">
        <v>36</v>
      </c>
      <c r="E1271">
        <v>1465</v>
      </c>
      <c r="F1271">
        <v>3</v>
      </c>
      <c r="G1271">
        <v>2</v>
      </c>
      <c r="H1271">
        <v>147</v>
      </c>
      <c r="I1271">
        <v>1780</v>
      </c>
      <c r="J1271">
        <v>5</v>
      </c>
    </row>
    <row r="1272" spans="1:10" x14ac:dyDescent="0.3">
      <c r="A1272" s="28">
        <v>41896</v>
      </c>
      <c r="B1272">
        <v>6</v>
      </c>
      <c r="C1272">
        <v>10</v>
      </c>
      <c r="D1272">
        <v>8</v>
      </c>
      <c r="E1272">
        <v>1790</v>
      </c>
      <c r="F1272">
        <v>4</v>
      </c>
      <c r="G1272">
        <v>9</v>
      </c>
      <c r="H1272">
        <v>71</v>
      </c>
      <c r="I1272">
        <v>134</v>
      </c>
      <c r="J1272">
        <v>45</v>
      </c>
    </row>
    <row r="1273" spans="1:10" x14ac:dyDescent="0.3">
      <c r="A1273" s="28">
        <v>41896</v>
      </c>
      <c r="B1273">
        <v>3</v>
      </c>
      <c r="C1273">
        <v>4</v>
      </c>
      <c r="D1273">
        <v>108</v>
      </c>
      <c r="E1273">
        <v>1218</v>
      </c>
      <c r="F1273">
        <v>4</v>
      </c>
      <c r="G1273">
        <v>9</v>
      </c>
      <c r="H1273">
        <v>69</v>
      </c>
      <c r="I1273">
        <v>17836</v>
      </c>
      <c r="J1273">
        <v>40</v>
      </c>
    </row>
    <row r="1274" spans="1:10" x14ac:dyDescent="0.3">
      <c r="A1274" s="28">
        <v>41896</v>
      </c>
      <c r="B1274">
        <v>2</v>
      </c>
      <c r="C1274">
        <v>11</v>
      </c>
      <c r="D1274">
        <v>27</v>
      </c>
      <c r="E1274">
        <v>1177</v>
      </c>
      <c r="F1274">
        <v>3</v>
      </c>
      <c r="G1274">
        <v>1</v>
      </c>
      <c r="H1274">
        <v>24</v>
      </c>
      <c r="I1274">
        <v>534</v>
      </c>
      <c r="J1274">
        <v>30</v>
      </c>
    </row>
    <row r="1275" spans="1:10" x14ac:dyDescent="0.3">
      <c r="A1275" s="28">
        <v>41896</v>
      </c>
      <c r="B1275">
        <v>4</v>
      </c>
      <c r="C1275">
        <v>19</v>
      </c>
      <c r="D1275">
        <v>245</v>
      </c>
      <c r="E1275">
        <v>934</v>
      </c>
      <c r="F1275">
        <v>1</v>
      </c>
      <c r="G1275">
        <v>9</v>
      </c>
      <c r="H1275">
        <v>247</v>
      </c>
      <c r="I1275">
        <v>19580</v>
      </c>
      <c r="J1275">
        <v>0</v>
      </c>
    </row>
    <row r="1276" spans="1:10" x14ac:dyDescent="0.3">
      <c r="A1276" s="28">
        <v>41896</v>
      </c>
      <c r="B1276">
        <v>4</v>
      </c>
      <c r="C1276">
        <v>19</v>
      </c>
      <c r="D1276">
        <v>250</v>
      </c>
      <c r="E1276">
        <v>933</v>
      </c>
      <c r="F1276">
        <v>1</v>
      </c>
      <c r="G1276">
        <v>9</v>
      </c>
      <c r="H1276">
        <v>247</v>
      </c>
      <c r="I1276">
        <v>42275</v>
      </c>
      <c r="J1276">
        <v>0</v>
      </c>
    </row>
    <row r="1277" spans="1:10" x14ac:dyDescent="0.3">
      <c r="A1277" s="28">
        <v>41896</v>
      </c>
      <c r="B1277">
        <v>4</v>
      </c>
      <c r="C1277">
        <v>19</v>
      </c>
      <c r="D1277">
        <v>250</v>
      </c>
      <c r="E1277">
        <v>933</v>
      </c>
      <c r="F1277">
        <v>1</v>
      </c>
      <c r="G1277">
        <v>9</v>
      </c>
      <c r="H1277">
        <v>247</v>
      </c>
      <c r="I1277">
        <v>42275</v>
      </c>
      <c r="J1277">
        <v>0</v>
      </c>
    </row>
    <row r="1278" spans="1:10" x14ac:dyDescent="0.3">
      <c r="A1278" s="28">
        <v>41896</v>
      </c>
      <c r="B1278">
        <v>6</v>
      </c>
      <c r="C1278">
        <v>10</v>
      </c>
      <c r="D1278">
        <v>69</v>
      </c>
      <c r="E1278">
        <v>1754</v>
      </c>
      <c r="F1278">
        <v>4</v>
      </c>
      <c r="G1278">
        <v>9</v>
      </c>
      <c r="H1278">
        <v>64</v>
      </c>
      <c r="I1278">
        <v>1198</v>
      </c>
      <c r="J1278">
        <v>0</v>
      </c>
    </row>
    <row r="1279" spans="1:10" x14ac:dyDescent="0.3">
      <c r="A1279" s="28">
        <v>41896</v>
      </c>
      <c r="B1279">
        <v>6</v>
      </c>
      <c r="C1279">
        <v>10</v>
      </c>
      <c r="D1279">
        <v>69</v>
      </c>
      <c r="E1279">
        <v>1754</v>
      </c>
      <c r="F1279">
        <v>4</v>
      </c>
      <c r="G1279">
        <v>9</v>
      </c>
      <c r="H1279">
        <v>64</v>
      </c>
      <c r="I1279">
        <v>2199</v>
      </c>
      <c r="J1279">
        <v>0</v>
      </c>
    </row>
    <row r="1280" spans="1:10" x14ac:dyDescent="0.3">
      <c r="A1280" s="28">
        <v>41896</v>
      </c>
      <c r="B1280">
        <v>6</v>
      </c>
      <c r="C1280">
        <v>10</v>
      </c>
      <c r="D1280">
        <v>62</v>
      </c>
      <c r="E1280">
        <v>878</v>
      </c>
      <c r="F1280">
        <v>4</v>
      </c>
      <c r="G1280">
        <v>1</v>
      </c>
      <c r="H1280">
        <v>23</v>
      </c>
      <c r="I1280">
        <v>677</v>
      </c>
      <c r="J1280">
        <v>0</v>
      </c>
    </row>
    <row r="1281" spans="1:10" x14ac:dyDescent="0.3">
      <c r="A1281" s="28">
        <v>41896</v>
      </c>
      <c r="B1281">
        <v>2</v>
      </c>
      <c r="C1281">
        <v>11</v>
      </c>
      <c r="D1281">
        <v>27</v>
      </c>
      <c r="E1281">
        <v>1342</v>
      </c>
      <c r="F1281">
        <v>4</v>
      </c>
      <c r="G1281">
        <v>1</v>
      </c>
      <c r="H1281">
        <v>272</v>
      </c>
      <c r="I1281">
        <v>534</v>
      </c>
      <c r="J1281">
        <v>0</v>
      </c>
    </row>
    <row r="1282" spans="1:10" x14ac:dyDescent="0.3">
      <c r="A1282" s="28">
        <v>41896</v>
      </c>
      <c r="B1282">
        <v>1</v>
      </c>
      <c r="C1282">
        <v>1</v>
      </c>
      <c r="D1282">
        <v>1</v>
      </c>
      <c r="E1282">
        <v>671</v>
      </c>
      <c r="F1282">
        <v>4</v>
      </c>
      <c r="G1282">
        <v>1</v>
      </c>
      <c r="H1282">
        <v>267</v>
      </c>
      <c r="I1282">
        <v>94</v>
      </c>
      <c r="J1282">
        <v>0</v>
      </c>
    </row>
    <row r="1283" spans="1:10" x14ac:dyDescent="0.3">
      <c r="A1283" s="28">
        <v>41896</v>
      </c>
      <c r="B1283">
        <v>1</v>
      </c>
      <c r="C1283">
        <v>1</v>
      </c>
      <c r="D1283">
        <v>1</v>
      </c>
      <c r="E1283">
        <v>1763</v>
      </c>
      <c r="F1283">
        <v>4</v>
      </c>
      <c r="G1283">
        <v>1</v>
      </c>
      <c r="H1283">
        <v>11</v>
      </c>
      <c r="I1283">
        <v>1246</v>
      </c>
      <c r="J1283">
        <v>0</v>
      </c>
    </row>
    <row r="1284" spans="1:10" x14ac:dyDescent="0.3">
      <c r="A1284" s="28">
        <v>41896</v>
      </c>
      <c r="B1284">
        <v>4</v>
      </c>
      <c r="C1284">
        <v>22</v>
      </c>
      <c r="D1284">
        <v>1</v>
      </c>
      <c r="E1284">
        <v>1779</v>
      </c>
      <c r="F1284">
        <v>3</v>
      </c>
      <c r="G1284">
        <v>1</v>
      </c>
      <c r="H1284">
        <v>265</v>
      </c>
      <c r="I1284">
        <v>2225</v>
      </c>
      <c r="J1284">
        <v>0</v>
      </c>
    </row>
    <row r="1285" spans="1:10" x14ac:dyDescent="0.3">
      <c r="A1285" s="28">
        <v>41896</v>
      </c>
      <c r="B1285">
        <v>4</v>
      </c>
      <c r="C1285">
        <v>22</v>
      </c>
      <c r="D1285">
        <v>1</v>
      </c>
      <c r="E1285">
        <v>1780</v>
      </c>
      <c r="F1285">
        <v>3</v>
      </c>
      <c r="G1285">
        <v>1</v>
      </c>
      <c r="H1285">
        <v>265</v>
      </c>
      <c r="I1285">
        <v>7606</v>
      </c>
      <c r="J1285">
        <v>0</v>
      </c>
    </row>
    <row r="1286" spans="1:10" x14ac:dyDescent="0.3">
      <c r="A1286" s="28">
        <v>41896</v>
      </c>
      <c r="B1286">
        <v>4</v>
      </c>
      <c r="C1286">
        <v>21</v>
      </c>
      <c r="D1286">
        <v>14</v>
      </c>
      <c r="E1286">
        <v>1340</v>
      </c>
      <c r="F1286">
        <v>4</v>
      </c>
      <c r="G1286">
        <v>6</v>
      </c>
      <c r="H1286">
        <v>232</v>
      </c>
      <c r="I1286">
        <v>28480</v>
      </c>
      <c r="J1286">
        <v>0</v>
      </c>
    </row>
    <row r="1287" spans="1:10" x14ac:dyDescent="0.3">
      <c r="A1287" s="28">
        <v>41896</v>
      </c>
      <c r="B1287">
        <v>4</v>
      </c>
      <c r="C1287">
        <v>21</v>
      </c>
      <c r="D1287">
        <v>20</v>
      </c>
      <c r="E1287">
        <v>164</v>
      </c>
      <c r="F1287">
        <v>4</v>
      </c>
      <c r="G1287">
        <v>3</v>
      </c>
      <c r="H1287">
        <v>203</v>
      </c>
      <c r="I1287">
        <v>534</v>
      </c>
      <c r="J1287">
        <v>0</v>
      </c>
    </row>
    <row r="1288" spans="1:10" x14ac:dyDescent="0.3">
      <c r="A1288" s="28">
        <v>41896</v>
      </c>
      <c r="B1288">
        <v>1</v>
      </c>
      <c r="C1288">
        <v>1</v>
      </c>
      <c r="D1288">
        <v>79</v>
      </c>
      <c r="E1288">
        <v>1759</v>
      </c>
      <c r="F1288">
        <v>4</v>
      </c>
      <c r="G1288">
        <v>3</v>
      </c>
      <c r="H1288">
        <v>91</v>
      </c>
      <c r="I1288">
        <v>3805</v>
      </c>
      <c r="J1288">
        <v>0</v>
      </c>
    </row>
    <row r="1289" spans="1:10" x14ac:dyDescent="0.3">
      <c r="A1289" s="28">
        <v>41896</v>
      </c>
      <c r="B1289">
        <v>1</v>
      </c>
      <c r="C1289">
        <v>1</v>
      </c>
      <c r="D1289">
        <v>16</v>
      </c>
      <c r="E1289">
        <v>850</v>
      </c>
      <c r="F1289">
        <v>4</v>
      </c>
      <c r="G1289">
        <v>3</v>
      </c>
      <c r="H1289">
        <v>90</v>
      </c>
      <c r="I1289">
        <v>1691</v>
      </c>
      <c r="J1289">
        <v>0</v>
      </c>
    </row>
    <row r="1290" spans="1:10" x14ac:dyDescent="0.3">
      <c r="A1290" s="28">
        <v>41896</v>
      </c>
      <c r="B1290">
        <v>1</v>
      </c>
      <c r="C1290">
        <v>1</v>
      </c>
      <c r="D1290">
        <v>16</v>
      </c>
      <c r="E1290">
        <v>1791</v>
      </c>
      <c r="F1290">
        <v>4</v>
      </c>
      <c r="G1290">
        <v>3</v>
      </c>
      <c r="H1290">
        <v>90</v>
      </c>
      <c r="I1290">
        <v>1780</v>
      </c>
      <c r="J1290">
        <v>0</v>
      </c>
    </row>
    <row r="1291" spans="1:10" x14ac:dyDescent="0.3">
      <c r="A1291" s="28">
        <v>41896</v>
      </c>
      <c r="B1291">
        <v>1</v>
      </c>
      <c r="C1291">
        <v>1</v>
      </c>
      <c r="D1291">
        <v>16</v>
      </c>
      <c r="E1291">
        <v>1792</v>
      </c>
      <c r="F1291">
        <v>1</v>
      </c>
      <c r="G1291">
        <v>3</v>
      </c>
      <c r="H1291">
        <v>90</v>
      </c>
      <c r="I1291">
        <v>28480</v>
      </c>
      <c r="J1291">
        <v>0</v>
      </c>
    </row>
    <row r="1292" spans="1:10" x14ac:dyDescent="0.3">
      <c r="A1292" s="28">
        <v>41896</v>
      </c>
      <c r="B1292">
        <v>4</v>
      </c>
      <c r="C1292">
        <v>23</v>
      </c>
      <c r="D1292">
        <v>11</v>
      </c>
      <c r="E1292">
        <v>785</v>
      </c>
      <c r="F1292">
        <v>1</v>
      </c>
      <c r="G1292">
        <v>2</v>
      </c>
      <c r="H1292">
        <v>25</v>
      </c>
      <c r="I1292">
        <v>427200</v>
      </c>
      <c r="J1292">
        <v>0</v>
      </c>
    </row>
    <row r="1293" spans="1:10" x14ac:dyDescent="0.3">
      <c r="A1293" s="28">
        <v>41896</v>
      </c>
      <c r="B1293">
        <v>1</v>
      </c>
      <c r="C1293">
        <v>1</v>
      </c>
      <c r="D1293">
        <v>116</v>
      </c>
      <c r="E1293">
        <v>1771</v>
      </c>
      <c r="F1293">
        <v>1</v>
      </c>
      <c r="G1293">
        <v>10</v>
      </c>
      <c r="H1293">
        <v>276</v>
      </c>
      <c r="I1293">
        <v>5358</v>
      </c>
      <c r="J1293">
        <v>0</v>
      </c>
    </row>
    <row r="1294" spans="1:10" x14ac:dyDescent="0.3">
      <c r="A1294" s="28">
        <v>41896</v>
      </c>
      <c r="B1294">
        <v>2</v>
      </c>
      <c r="C1294">
        <v>11</v>
      </c>
      <c r="D1294">
        <v>2</v>
      </c>
      <c r="E1294">
        <v>1285</v>
      </c>
      <c r="F1294">
        <v>1</v>
      </c>
      <c r="G1294">
        <v>4</v>
      </c>
      <c r="H1294">
        <v>25</v>
      </c>
      <c r="I1294">
        <v>0</v>
      </c>
      <c r="J1294">
        <v>0</v>
      </c>
    </row>
    <row r="1295" spans="1:10" x14ac:dyDescent="0.3">
      <c r="A1295" s="28">
        <v>41896</v>
      </c>
      <c r="B1295">
        <v>2</v>
      </c>
      <c r="C1295">
        <v>11</v>
      </c>
      <c r="D1295">
        <v>2</v>
      </c>
      <c r="E1295">
        <v>1284</v>
      </c>
      <c r="F1295">
        <v>1</v>
      </c>
      <c r="G1295">
        <v>6</v>
      </c>
      <c r="H1295">
        <v>25</v>
      </c>
      <c r="I1295">
        <v>0</v>
      </c>
      <c r="J1295">
        <v>0</v>
      </c>
    </row>
    <row r="1296" spans="1:10" x14ac:dyDescent="0.3">
      <c r="A1296" s="28">
        <v>41896</v>
      </c>
      <c r="B1296">
        <v>4</v>
      </c>
      <c r="C1296">
        <v>23</v>
      </c>
      <c r="D1296">
        <v>20</v>
      </c>
      <c r="E1296">
        <v>1373</v>
      </c>
      <c r="F1296">
        <v>1</v>
      </c>
      <c r="G1296">
        <v>3</v>
      </c>
      <c r="H1296">
        <v>89</v>
      </c>
      <c r="I1296">
        <v>0</v>
      </c>
      <c r="J1296">
        <v>0</v>
      </c>
    </row>
    <row r="1297" spans="1:10" x14ac:dyDescent="0.3">
      <c r="A1297" s="28">
        <v>41896</v>
      </c>
      <c r="B1297">
        <v>4</v>
      </c>
      <c r="C1297">
        <v>23</v>
      </c>
      <c r="D1297">
        <v>13</v>
      </c>
      <c r="E1297">
        <v>1373</v>
      </c>
      <c r="F1297">
        <v>1</v>
      </c>
      <c r="G1297">
        <v>1</v>
      </c>
      <c r="H1297">
        <v>280</v>
      </c>
      <c r="I1297">
        <v>0</v>
      </c>
      <c r="J1297">
        <v>0</v>
      </c>
    </row>
    <row r="1298" spans="1:10" x14ac:dyDescent="0.3">
      <c r="A1298" s="28">
        <v>41896</v>
      </c>
      <c r="B1298">
        <v>4</v>
      </c>
      <c r="C1298">
        <v>23</v>
      </c>
      <c r="D1298">
        <v>20</v>
      </c>
      <c r="E1298">
        <v>1373</v>
      </c>
      <c r="F1298">
        <v>1</v>
      </c>
      <c r="G1298">
        <v>3</v>
      </c>
      <c r="H1298">
        <v>91</v>
      </c>
      <c r="I1298">
        <v>0</v>
      </c>
      <c r="J1298">
        <v>0</v>
      </c>
    </row>
    <row r="1299" spans="1:10" x14ac:dyDescent="0.3">
      <c r="A1299" s="28">
        <v>41896</v>
      </c>
      <c r="B1299">
        <v>4</v>
      </c>
      <c r="C1299">
        <v>23</v>
      </c>
      <c r="D1299">
        <v>20</v>
      </c>
      <c r="E1299">
        <v>1772</v>
      </c>
      <c r="F1299">
        <v>1</v>
      </c>
      <c r="G1299">
        <v>3</v>
      </c>
      <c r="H1299">
        <v>89</v>
      </c>
      <c r="I1299">
        <v>0</v>
      </c>
      <c r="J1299">
        <v>0</v>
      </c>
    </row>
    <row r="1300" spans="1:10" x14ac:dyDescent="0.3">
      <c r="A1300" s="28">
        <v>41896</v>
      </c>
      <c r="B1300">
        <v>1</v>
      </c>
      <c r="C1300">
        <v>1</v>
      </c>
      <c r="D1300">
        <v>116</v>
      </c>
      <c r="E1300">
        <v>1770</v>
      </c>
      <c r="F1300">
        <v>1</v>
      </c>
      <c r="G1300">
        <v>10</v>
      </c>
      <c r="H1300">
        <v>276</v>
      </c>
      <c r="I1300">
        <v>0</v>
      </c>
      <c r="J1300">
        <v>0</v>
      </c>
    </row>
    <row r="1301" spans="1:10" x14ac:dyDescent="0.3">
      <c r="A1301" s="28">
        <v>41896</v>
      </c>
      <c r="B1301">
        <v>1</v>
      </c>
      <c r="C1301">
        <v>1</v>
      </c>
      <c r="D1301">
        <v>116</v>
      </c>
      <c r="E1301">
        <v>1769</v>
      </c>
      <c r="F1301">
        <v>1</v>
      </c>
      <c r="G1301">
        <v>10</v>
      </c>
      <c r="H1301">
        <v>276</v>
      </c>
      <c r="I1301">
        <v>0</v>
      </c>
      <c r="J1301">
        <v>0</v>
      </c>
    </row>
    <row r="1302" spans="1:10" x14ac:dyDescent="0.3">
      <c r="A1302" s="28">
        <v>41896</v>
      </c>
      <c r="B1302">
        <v>1</v>
      </c>
      <c r="C1302">
        <v>1</v>
      </c>
      <c r="D1302">
        <v>116</v>
      </c>
      <c r="E1302">
        <v>1768</v>
      </c>
      <c r="F1302">
        <v>1</v>
      </c>
      <c r="G1302">
        <v>10</v>
      </c>
      <c r="H1302">
        <v>276</v>
      </c>
      <c r="I1302">
        <v>0</v>
      </c>
      <c r="J1302">
        <v>0</v>
      </c>
    </row>
    <row r="1303" spans="1:10" x14ac:dyDescent="0.3">
      <c r="A1303" s="28">
        <v>41896</v>
      </c>
      <c r="B1303">
        <v>3</v>
      </c>
      <c r="C1303">
        <v>4</v>
      </c>
      <c r="D1303">
        <v>160</v>
      </c>
      <c r="E1303">
        <v>1781</v>
      </c>
      <c r="F1303">
        <v>1</v>
      </c>
      <c r="G1303">
        <v>9</v>
      </c>
      <c r="H1303">
        <v>247</v>
      </c>
      <c r="I1303">
        <v>0</v>
      </c>
      <c r="J1303">
        <v>0</v>
      </c>
    </row>
    <row r="1304" spans="1:10" x14ac:dyDescent="0.3">
      <c r="A1304" s="28">
        <v>41895</v>
      </c>
      <c r="B1304">
        <v>5</v>
      </c>
      <c r="C1304">
        <v>7</v>
      </c>
      <c r="D1304">
        <v>21</v>
      </c>
      <c r="E1304">
        <v>810</v>
      </c>
      <c r="F1304">
        <v>3</v>
      </c>
      <c r="G1304">
        <v>8</v>
      </c>
      <c r="H1304">
        <v>121</v>
      </c>
      <c r="I1304">
        <v>39160</v>
      </c>
      <c r="J1304">
        <v>60</v>
      </c>
    </row>
    <row r="1305" spans="1:10" x14ac:dyDescent="0.3">
      <c r="A1305" s="28">
        <v>41895</v>
      </c>
      <c r="B1305">
        <v>5</v>
      </c>
      <c r="C1305">
        <v>7</v>
      </c>
      <c r="D1305">
        <v>21</v>
      </c>
      <c r="E1305">
        <v>810</v>
      </c>
      <c r="F1305">
        <v>3</v>
      </c>
      <c r="G1305">
        <v>8</v>
      </c>
      <c r="H1305">
        <v>121</v>
      </c>
      <c r="I1305">
        <v>97900</v>
      </c>
      <c r="J1305">
        <v>100</v>
      </c>
    </row>
    <row r="1306" spans="1:10" x14ac:dyDescent="0.3">
      <c r="A1306" s="28">
        <v>41895</v>
      </c>
      <c r="B1306">
        <v>2</v>
      </c>
      <c r="C1306">
        <v>20</v>
      </c>
      <c r="D1306">
        <v>86</v>
      </c>
      <c r="E1306">
        <v>1206</v>
      </c>
      <c r="F1306">
        <v>3</v>
      </c>
      <c r="G1306">
        <v>9</v>
      </c>
      <c r="H1306">
        <v>34</v>
      </c>
      <c r="I1306">
        <v>890</v>
      </c>
      <c r="J1306">
        <v>60</v>
      </c>
    </row>
    <row r="1307" spans="1:10" x14ac:dyDescent="0.3">
      <c r="A1307" s="28">
        <v>41895</v>
      </c>
      <c r="B1307">
        <v>2</v>
      </c>
      <c r="C1307">
        <v>16</v>
      </c>
      <c r="D1307">
        <v>137</v>
      </c>
      <c r="E1307">
        <v>1039</v>
      </c>
      <c r="F1307">
        <v>1</v>
      </c>
      <c r="G1307">
        <v>9</v>
      </c>
      <c r="H1307">
        <v>290</v>
      </c>
      <c r="I1307">
        <v>2</v>
      </c>
      <c r="J1307">
        <v>0</v>
      </c>
    </row>
    <row r="1308" spans="1:10" x14ac:dyDescent="0.3">
      <c r="A1308" s="28">
        <v>41895</v>
      </c>
      <c r="B1308">
        <v>1</v>
      </c>
      <c r="C1308">
        <v>1</v>
      </c>
      <c r="D1308">
        <v>16</v>
      </c>
      <c r="E1308">
        <v>850</v>
      </c>
      <c r="F1308">
        <v>4</v>
      </c>
      <c r="G1308">
        <v>3</v>
      </c>
      <c r="H1308">
        <v>90</v>
      </c>
      <c r="I1308">
        <v>1780</v>
      </c>
      <c r="J1308">
        <v>0</v>
      </c>
    </row>
    <row r="1309" spans="1:10" x14ac:dyDescent="0.3">
      <c r="A1309" s="28">
        <v>41895</v>
      </c>
      <c r="B1309">
        <v>2</v>
      </c>
      <c r="C1309">
        <v>11</v>
      </c>
      <c r="D1309">
        <v>2</v>
      </c>
      <c r="E1309">
        <v>1755</v>
      </c>
      <c r="F1309">
        <v>4</v>
      </c>
      <c r="G1309">
        <v>4</v>
      </c>
      <c r="H1309">
        <v>27</v>
      </c>
      <c r="I1309">
        <v>10</v>
      </c>
      <c r="J1309">
        <v>0</v>
      </c>
    </row>
    <row r="1310" spans="1:10" x14ac:dyDescent="0.3">
      <c r="A1310" s="28">
        <v>41895</v>
      </c>
      <c r="B1310">
        <v>2</v>
      </c>
      <c r="C1310">
        <v>11</v>
      </c>
      <c r="D1310">
        <v>2</v>
      </c>
      <c r="E1310">
        <v>1663</v>
      </c>
      <c r="F1310">
        <v>4</v>
      </c>
      <c r="G1310">
        <v>4</v>
      </c>
      <c r="H1310">
        <v>165</v>
      </c>
      <c r="I1310">
        <v>13</v>
      </c>
      <c r="J1310">
        <v>0</v>
      </c>
    </row>
    <row r="1311" spans="1:10" x14ac:dyDescent="0.3">
      <c r="A1311" s="28">
        <v>41895</v>
      </c>
      <c r="B1311">
        <v>1</v>
      </c>
      <c r="C1311">
        <v>1</v>
      </c>
      <c r="D1311">
        <v>101</v>
      </c>
      <c r="E1311">
        <v>441</v>
      </c>
      <c r="F1311">
        <v>4</v>
      </c>
      <c r="G1311">
        <v>17</v>
      </c>
      <c r="H1311">
        <v>184</v>
      </c>
      <c r="I1311">
        <v>174</v>
      </c>
      <c r="J1311">
        <v>0</v>
      </c>
    </row>
    <row r="1312" spans="1:10" x14ac:dyDescent="0.3">
      <c r="A1312" s="28">
        <v>41895</v>
      </c>
      <c r="B1312">
        <v>2</v>
      </c>
      <c r="C1312">
        <v>20</v>
      </c>
      <c r="D1312">
        <v>150</v>
      </c>
      <c r="E1312">
        <v>960</v>
      </c>
      <c r="F1312">
        <v>1</v>
      </c>
      <c r="G1312">
        <v>4</v>
      </c>
      <c r="H1312">
        <v>28</v>
      </c>
      <c r="I1312">
        <v>5</v>
      </c>
      <c r="J1312">
        <v>0</v>
      </c>
    </row>
    <row r="1313" spans="1:10" x14ac:dyDescent="0.3">
      <c r="A1313" s="28">
        <v>41895</v>
      </c>
      <c r="B1313">
        <v>2</v>
      </c>
      <c r="C1313">
        <v>20</v>
      </c>
      <c r="D1313">
        <v>246</v>
      </c>
      <c r="E1313">
        <v>1559</v>
      </c>
      <c r="F1313">
        <v>3</v>
      </c>
      <c r="G1313">
        <v>4</v>
      </c>
      <c r="H1313">
        <v>30</v>
      </c>
      <c r="I1313">
        <v>10</v>
      </c>
      <c r="J1313">
        <v>0</v>
      </c>
    </row>
    <row r="1314" spans="1:10" x14ac:dyDescent="0.3">
      <c r="A1314" s="28">
        <v>41895</v>
      </c>
      <c r="B1314">
        <v>2</v>
      </c>
      <c r="C1314">
        <v>20</v>
      </c>
      <c r="D1314">
        <v>150</v>
      </c>
      <c r="E1314">
        <v>1789</v>
      </c>
      <c r="F1314">
        <v>4</v>
      </c>
      <c r="G1314">
        <v>4</v>
      </c>
      <c r="H1314">
        <v>241</v>
      </c>
      <c r="I1314">
        <v>1</v>
      </c>
      <c r="J1314">
        <v>0</v>
      </c>
    </row>
    <row r="1315" spans="1:10" x14ac:dyDescent="0.3">
      <c r="A1315" s="28">
        <v>41895</v>
      </c>
      <c r="B1315">
        <v>2</v>
      </c>
      <c r="C1315">
        <v>20</v>
      </c>
      <c r="D1315">
        <v>251</v>
      </c>
      <c r="E1315">
        <v>1587</v>
      </c>
      <c r="F1315">
        <v>4</v>
      </c>
      <c r="G1315">
        <v>4</v>
      </c>
      <c r="H1315">
        <v>25</v>
      </c>
      <c r="I1315">
        <v>1</v>
      </c>
      <c r="J1315">
        <v>0</v>
      </c>
    </row>
    <row r="1316" spans="1:10" x14ac:dyDescent="0.3">
      <c r="A1316" s="28">
        <v>41895</v>
      </c>
      <c r="B1316">
        <v>1</v>
      </c>
      <c r="C1316">
        <v>1</v>
      </c>
      <c r="D1316">
        <v>16</v>
      </c>
      <c r="E1316">
        <v>145</v>
      </c>
      <c r="F1316">
        <v>1</v>
      </c>
      <c r="G1316">
        <v>3</v>
      </c>
      <c r="H1316">
        <v>90</v>
      </c>
      <c r="I1316">
        <v>0</v>
      </c>
      <c r="J1316">
        <v>0</v>
      </c>
    </row>
    <row r="1317" spans="1:10" x14ac:dyDescent="0.3">
      <c r="A1317" s="28">
        <v>41895</v>
      </c>
      <c r="B1317">
        <v>1</v>
      </c>
      <c r="C1317">
        <v>1</v>
      </c>
      <c r="D1317">
        <v>102</v>
      </c>
      <c r="E1317">
        <v>446</v>
      </c>
      <c r="F1317">
        <v>4</v>
      </c>
      <c r="G1317">
        <v>17</v>
      </c>
      <c r="H1317">
        <v>185</v>
      </c>
      <c r="I1317">
        <v>0</v>
      </c>
      <c r="J1317">
        <v>0</v>
      </c>
    </row>
    <row r="1318" spans="1:10" x14ac:dyDescent="0.3">
      <c r="A1318" s="28">
        <v>41895</v>
      </c>
      <c r="B1318">
        <v>2</v>
      </c>
      <c r="C1318">
        <v>17</v>
      </c>
      <c r="D1318">
        <v>277</v>
      </c>
      <c r="E1318">
        <v>1757</v>
      </c>
      <c r="F1318">
        <v>1</v>
      </c>
      <c r="G1318">
        <v>9</v>
      </c>
      <c r="H1318">
        <v>247</v>
      </c>
      <c r="I1318">
        <v>0</v>
      </c>
      <c r="J1318">
        <v>0</v>
      </c>
    </row>
    <row r="1319" spans="1:10" x14ac:dyDescent="0.3">
      <c r="A1319" s="28">
        <v>41894</v>
      </c>
      <c r="B1319">
        <v>4</v>
      </c>
      <c r="C1319">
        <v>5</v>
      </c>
      <c r="D1319">
        <v>56</v>
      </c>
      <c r="E1319">
        <v>935</v>
      </c>
      <c r="F1319">
        <v>4</v>
      </c>
      <c r="G1319">
        <v>9</v>
      </c>
      <c r="H1319">
        <v>69</v>
      </c>
      <c r="I1319">
        <v>2225</v>
      </c>
      <c r="J1319">
        <v>262</v>
      </c>
    </row>
    <row r="1320" spans="1:10" x14ac:dyDescent="0.3">
      <c r="A1320" s="28">
        <v>41893</v>
      </c>
      <c r="B1320">
        <v>5</v>
      </c>
      <c r="C1320">
        <v>9</v>
      </c>
      <c r="D1320">
        <v>1</v>
      </c>
      <c r="E1320">
        <v>1613</v>
      </c>
      <c r="F1320">
        <v>4</v>
      </c>
      <c r="G1320">
        <v>1</v>
      </c>
      <c r="H1320">
        <v>11</v>
      </c>
      <c r="I1320">
        <v>1513</v>
      </c>
      <c r="J1320">
        <v>0</v>
      </c>
    </row>
    <row r="1321" spans="1:10" x14ac:dyDescent="0.3">
      <c r="A1321" s="28">
        <v>41893</v>
      </c>
      <c r="B1321">
        <v>6</v>
      </c>
      <c r="C1321">
        <v>10</v>
      </c>
      <c r="D1321">
        <v>163</v>
      </c>
      <c r="E1321">
        <v>1747</v>
      </c>
      <c r="F1321">
        <v>1</v>
      </c>
      <c r="G1321">
        <v>9</v>
      </c>
      <c r="H1321">
        <v>290</v>
      </c>
      <c r="I1321">
        <v>0</v>
      </c>
      <c r="J1321">
        <v>0</v>
      </c>
    </row>
    <row r="1322" spans="1:10" x14ac:dyDescent="0.3">
      <c r="A1322" s="28">
        <v>41893</v>
      </c>
      <c r="B1322">
        <v>6</v>
      </c>
      <c r="C1322">
        <v>10</v>
      </c>
      <c r="D1322">
        <v>272</v>
      </c>
      <c r="E1322">
        <v>1718</v>
      </c>
      <c r="F1322">
        <v>1</v>
      </c>
      <c r="G1322">
        <v>9</v>
      </c>
      <c r="H1322">
        <v>290</v>
      </c>
      <c r="I1322">
        <v>0</v>
      </c>
      <c r="J1322">
        <v>0</v>
      </c>
    </row>
    <row r="1323" spans="1:10" x14ac:dyDescent="0.3">
      <c r="A1323" s="28">
        <v>41893</v>
      </c>
      <c r="B1323">
        <v>6</v>
      </c>
      <c r="C1323">
        <v>10</v>
      </c>
      <c r="D1323">
        <v>110</v>
      </c>
      <c r="E1323">
        <v>1751</v>
      </c>
      <c r="F1323">
        <v>1</v>
      </c>
      <c r="G1323">
        <v>9</v>
      </c>
      <c r="H1323">
        <v>247</v>
      </c>
      <c r="I1323">
        <v>0</v>
      </c>
      <c r="J1323">
        <v>0</v>
      </c>
    </row>
    <row r="1324" spans="1:10" x14ac:dyDescent="0.3">
      <c r="A1324" s="28">
        <v>41893</v>
      </c>
      <c r="B1324">
        <v>6</v>
      </c>
      <c r="C1324">
        <v>10</v>
      </c>
      <c r="D1324">
        <v>143</v>
      </c>
      <c r="E1324">
        <v>1750</v>
      </c>
      <c r="F1324">
        <v>1</v>
      </c>
      <c r="G1324">
        <v>9</v>
      </c>
      <c r="H1324">
        <v>247</v>
      </c>
      <c r="I1324">
        <v>0</v>
      </c>
      <c r="J1324">
        <v>0</v>
      </c>
    </row>
    <row r="1325" spans="1:10" x14ac:dyDescent="0.3">
      <c r="A1325" s="28">
        <v>41893</v>
      </c>
      <c r="B1325">
        <v>6</v>
      </c>
      <c r="C1325">
        <v>10</v>
      </c>
      <c r="D1325">
        <v>8</v>
      </c>
      <c r="E1325">
        <v>770</v>
      </c>
      <c r="F1325">
        <v>1</v>
      </c>
      <c r="G1325">
        <v>9</v>
      </c>
      <c r="H1325">
        <v>247</v>
      </c>
      <c r="I1325">
        <v>0</v>
      </c>
      <c r="J1325">
        <v>0</v>
      </c>
    </row>
    <row r="1326" spans="1:10" x14ac:dyDescent="0.3">
      <c r="A1326" s="28">
        <v>41893</v>
      </c>
      <c r="B1326">
        <v>6</v>
      </c>
      <c r="C1326">
        <v>10</v>
      </c>
      <c r="D1326">
        <v>141</v>
      </c>
      <c r="E1326">
        <v>1745</v>
      </c>
      <c r="F1326">
        <v>1</v>
      </c>
      <c r="G1326">
        <v>9</v>
      </c>
      <c r="H1326">
        <v>247</v>
      </c>
      <c r="I1326">
        <v>0</v>
      </c>
      <c r="J1326">
        <v>0</v>
      </c>
    </row>
    <row r="1327" spans="1:10" x14ac:dyDescent="0.3">
      <c r="A1327" s="28">
        <v>41893</v>
      </c>
      <c r="B1327">
        <v>6</v>
      </c>
      <c r="C1327">
        <v>10</v>
      </c>
      <c r="D1327">
        <v>69</v>
      </c>
      <c r="E1327">
        <v>1743</v>
      </c>
      <c r="F1327">
        <v>1</v>
      </c>
      <c r="G1327">
        <v>9</v>
      </c>
      <c r="H1327">
        <v>247</v>
      </c>
      <c r="I1327">
        <v>0</v>
      </c>
      <c r="J1327">
        <v>0</v>
      </c>
    </row>
    <row r="1328" spans="1:10" x14ac:dyDescent="0.3">
      <c r="A1328" s="28">
        <v>41893</v>
      </c>
      <c r="B1328">
        <v>6</v>
      </c>
      <c r="C1328">
        <v>10</v>
      </c>
      <c r="D1328">
        <v>69</v>
      </c>
      <c r="E1328">
        <v>1742</v>
      </c>
      <c r="F1328">
        <v>1</v>
      </c>
      <c r="G1328">
        <v>9</v>
      </c>
      <c r="H1328">
        <v>247</v>
      </c>
      <c r="I1328">
        <v>0</v>
      </c>
      <c r="J1328">
        <v>0</v>
      </c>
    </row>
    <row r="1329" spans="1:10" x14ac:dyDescent="0.3">
      <c r="A1329" s="28">
        <v>41893</v>
      </c>
      <c r="B1329">
        <v>6</v>
      </c>
      <c r="C1329">
        <v>10</v>
      </c>
      <c r="D1329">
        <v>25</v>
      </c>
      <c r="E1329">
        <v>1736</v>
      </c>
      <c r="F1329">
        <v>1</v>
      </c>
      <c r="G1329">
        <v>9</v>
      </c>
      <c r="H1329">
        <v>247</v>
      </c>
      <c r="I1329">
        <v>0</v>
      </c>
      <c r="J1329">
        <v>0</v>
      </c>
    </row>
    <row r="1330" spans="1:10" x14ac:dyDescent="0.3">
      <c r="A1330" s="28">
        <v>41893</v>
      </c>
      <c r="B1330">
        <v>6</v>
      </c>
      <c r="C1330">
        <v>10</v>
      </c>
      <c r="D1330">
        <v>261</v>
      </c>
      <c r="E1330">
        <v>1632</v>
      </c>
      <c r="F1330">
        <v>1</v>
      </c>
      <c r="G1330">
        <v>9</v>
      </c>
      <c r="H1330">
        <v>247</v>
      </c>
      <c r="I1330">
        <v>0</v>
      </c>
      <c r="J1330">
        <v>0</v>
      </c>
    </row>
    <row r="1331" spans="1:10" x14ac:dyDescent="0.3">
      <c r="A1331" s="28">
        <v>41893</v>
      </c>
      <c r="B1331">
        <v>6</v>
      </c>
      <c r="C1331">
        <v>10</v>
      </c>
      <c r="D1331">
        <v>177</v>
      </c>
      <c r="E1331">
        <v>1734</v>
      </c>
      <c r="F1331">
        <v>1</v>
      </c>
      <c r="G1331">
        <v>9</v>
      </c>
      <c r="H1331">
        <v>247</v>
      </c>
      <c r="I1331">
        <v>0</v>
      </c>
      <c r="J1331">
        <v>0</v>
      </c>
    </row>
    <row r="1332" spans="1:10" x14ac:dyDescent="0.3">
      <c r="A1332" s="28">
        <v>41893</v>
      </c>
      <c r="B1332">
        <v>6</v>
      </c>
      <c r="C1332">
        <v>10</v>
      </c>
      <c r="D1332">
        <v>177</v>
      </c>
      <c r="E1332">
        <v>1733</v>
      </c>
      <c r="F1332">
        <v>1</v>
      </c>
      <c r="G1332">
        <v>9</v>
      </c>
      <c r="H1332">
        <v>247</v>
      </c>
      <c r="I1332">
        <v>0</v>
      </c>
      <c r="J1332">
        <v>0</v>
      </c>
    </row>
    <row r="1333" spans="1:10" x14ac:dyDescent="0.3">
      <c r="A1333" s="28">
        <v>41893</v>
      </c>
      <c r="B1333">
        <v>6</v>
      </c>
      <c r="C1333">
        <v>10</v>
      </c>
      <c r="D1333">
        <v>120</v>
      </c>
      <c r="E1333">
        <v>1732</v>
      </c>
      <c r="F1333">
        <v>1</v>
      </c>
      <c r="G1333">
        <v>9</v>
      </c>
      <c r="H1333">
        <v>247</v>
      </c>
      <c r="I1333">
        <v>0</v>
      </c>
      <c r="J1333">
        <v>0</v>
      </c>
    </row>
    <row r="1334" spans="1:10" x14ac:dyDescent="0.3">
      <c r="A1334" s="28">
        <v>41893</v>
      </c>
      <c r="B1334">
        <v>6</v>
      </c>
      <c r="C1334">
        <v>10</v>
      </c>
      <c r="D1334">
        <v>218</v>
      </c>
      <c r="E1334">
        <v>1283</v>
      </c>
      <c r="F1334">
        <v>1</v>
      </c>
      <c r="G1334">
        <v>9</v>
      </c>
      <c r="H1334">
        <v>247</v>
      </c>
      <c r="I1334">
        <v>0</v>
      </c>
      <c r="J1334">
        <v>0</v>
      </c>
    </row>
    <row r="1335" spans="1:10" x14ac:dyDescent="0.3">
      <c r="A1335" s="28">
        <v>41893</v>
      </c>
      <c r="B1335">
        <v>6</v>
      </c>
      <c r="C1335">
        <v>10</v>
      </c>
      <c r="D1335">
        <v>218</v>
      </c>
      <c r="E1335">
        <v>1727</v>
      </c>
      <c r="F1335">
        <v>1</v>
      </c>
      <c r="G1335">
        <v>9</v>
      </c>
      <c r="H1335">
        <v>247</v>
      </c>
      <c r="I1335">
        <v>0</v>
      </c>
      <c r="J1335">
        <v>0</v>
      </c>
    </row>
    <row r="1336" spans="1:10" x14ac:dyDescent="0.3">
      <c r="A1336" s="28">
        <v>41893</v>
      </c>
      <c r="B1336">
        <v>6</v>
      </c>
      <c r="C1336">
        <v>10</v>
      </c>
      <c r="D1336">
        <v>248</v>
      </c>
      <c r="E1336">
        <v>1716</v>
      </c>
      <c r="F1336">
        <v>1</v>
      </c>
      <c r="G1336">
        <v>9</v>
      </c>
      <c r="H1336">
        <v>247</v>
      </c>
      <c r="I1336">
        <v>0</v>
      </c>
      <c r="J1336">
        <v>0</v>
      </c>
    </row>
    <row r="1337" spans="1:10" x14ac:dyDescent="0.3">
      <c r="A1337" s="28">
        <v>41892</v>
      </c>
      <c r="B1337">
        <v>4</v>
      </c>
      <c r="C1337">
        <v>22</v>
      </c>
      <c r="D1337">
        <v>20</v>
      </c>
      <c r="E1337">
        <v>1729</v>
      </c>
      <c r="F1337">
        <v>3</v>
      </c>
      <c r="G1337">
        <v>3</v>
      </c>
      <c r="H1337">
        <v>63</v>
      </c>
      <c r="I1337">
        <v>8455</v>
      </c>
      <c r="J1337">
        <v>120</v>
      </c>
    </row>
    <row r="1338" spans="1:10" x14ac:dyDescent="0.3">
      <c r="A1338" s="28">
        <v>41892</v>
      </c>
      <c r="B1338">
        <v>3</v>
      </c>
      <c r="C1338">
        <v>4</v>
      </c>
      <c r="D1338">
        <v>11</v>
      </c>
      <c r="E1338">
        <v>1167</v>
      </c>
      <c r="F1338">
        <v>4</v>
      </c>
      <c r="G1338">
        <v>2</v>
      </c>
      <c r="H1338">
        <v>158</v>
      </c>
      <c r="I1338">
        <v>9022</v>
      </c>
      <c r="J1338">
        <v>30</v>
      </c>
    </row>
    <row r="1339" spans="1:10" x14ac:dyDescent="0.3">
      <c r="A1339" s="28">
        <v>41892</v>
      </c>
      <c r="B1339">
        <v>4</v>
      </c>
      <c r="C1339">
        <v>5</v>
      </c>
      <c r="D1339">
        <v>4</v>
      </c>
      <c r="E1339">
        <v>54</v>
      </c>
      <c r="F1339">
        <v>4</v>
      </c>
      <c r="G1339">
        <v>2</v>
      </c>
      <c r="H1339">
        <v>46</v>
      </c>
      <c r="I1339">
        <v>9537</v>
      </c>
      <c r="J1339">
        <v>27</v>
      </c>
    </row>
    <row r="1340" spans="1:10" x14ac:dyDescent="0.3">
      <c r="A1340" s="28">
        <v>41892</v>
      </c>
      <c r="B1340">
        <v>4</v>
      </c>
      <c r="C1340">
        <v>5</v>
      </c>
      <c r="D1340">
        <v>14</v>
      </c>
      <c r="E1340">
        <v>1723</v>
      </c>
      <c r="F1340">
        <v>4</v>
      </c>
      <c r="G1340">
        <v>6</v>
      </c>
      <c r="H1340">
        <v>173</v>
      </c>
      <c r="I1340">
        <v>134</v>
      </c>
      <c r="J1340">
        <v>6</v>
      </c>
    </row>
    <row r="1341" spans="1:10" x14ac:dyDescent="0.3">
      <c r="A1341" s="28">
        <v>41892</v>
      </c>
      <c r="B1341">
        <v>3</v>
      </c>
      <c r="C1341">
        <v>4</v>
      </c>
      <c r="D1341">
        <v>4</v>
      </c>
      <c r="E1341">
        <v>1214</v>
      </c>
      <c r="F1341">
        <v>4</v>
      </c>
      <c r="G1341">
        <v>10</v>
      </c>
      <c r="H1341">
        <v>158</v>
      </c>
      <c r="I1341">
        <v>106800</v>
      </c>
      <c r="J1341">
        <v>54</v>
      </c>
    </row>
    <row r="1342" spans="1:10" x14ac:dyDescent="0.3">
      <c r="A1342" s="28">
        <v>41892</v>
      </c>
      <c r="B1342">
        <v>4</v>
      </c>
      <c r="C1342">
        <v>5</v>
      </c>
      <c r="D1342">
        <v>92</v>
      </c>
      <c r="E1342">
        <v>1114</v>
      </c>
      <c r="F1342">
        <v>4</v>
      </c>
      <c r="G1342">
        <v>9</v>
      </c>
      <c r="H1342">
        <v>265</v>
      </c>
      <c r="I1342">
        <v>45</v>
      </c>
      <c r="J1342">
        <v>0</v>
      </c>
    </row>
    <row r="1343" spans="1:10" x14ac:dyDescent="0.3">
      <c r="A1343" s="28">
        <v>41892</v>
      </c>
      <c r="B1343">
        <v>5</v>
      </c>
      <c r="C1343">
        <v>7</v>
      </c>
      <c r="D1343">
        <v>111</v>
      </c>
      <c r="E1343">
        <v>1711</v>
      </c>
      <c r="F1343">
        <v>1</v>
      </c>
      <c r="G1343">
        <v>9</v>
      </c>
      <c r="H1343">
        <v>105</v>
      </c>
      <c r="I1343">
        <v>98</v>
      </c>
      <c r="J1343">
        <v>0</v>
      </c>
    </row>
    <row r="1344" spans="1:10" x14ac:dyDescent="0.3">
      <c r="A1344" s="28">
        <v>41892</v>
      </c>
      <c r="B1344">
        <v>2</v>
      </c>
      <c r="C1344">
        <v>16</v>
      </c>
      <c r="D1344">
        <v>271</v>
      </c>
      <c r="E1344">
        <v>1712</v>
      </c>
      <c r="F1344">
        <v>1</v>
      </c>
      <c r="G1344">
        <v>9</v>
      </c>
      <c r="H1344">
        <v>290</v>
      </c>
      <c r="I1344">
        <v>95</v>
      </c>
      <c r="J1344">
        <v>0</v>
      </c>
    </row>
    <row r="1345" spans="1:10" x14ac:dyDescent="0.3">
      <c r="A1345" s="28">
        <v>41892</v>
      </c>
      <c r="B1345">
        <v>4</v>
      </c>
      <c r="C1345">
        <v>5</v>
      </c>
      <c r="D1345">
        <v>14</v>
      </c>
      <c r="E1345">
        <v>1722</v>
      </c>
      <c r="F1345">
        <v>4</v>
      </c>
      <c r="G1345">
        <v>6</v>
      </c>
      <c r="H1345">
        <v>86</v>
      </c>
      <c r="I1345">
        <v>54</v>
      </c>
      <c r="J1345">
        <v>0</v>
      </c>
    </row>
    <row r="1346" spans="1:10" x14ac:dyDescent="0.3">
      <c r="A1346" s="28">
        <v>41892</v>
      </c>
      <c r="B1346">
        <v>3</v>
      </c>
      <c r="C1346">
        <v>4</v>
      </c>
      <c r="D1346">
        <v>4</v>
      </c>
      <c r="E1346">
        <v>1746</v>
      </c>
      <c r="F1346">
        <v>1</v>
      </c>
      <c r="G1346">
        <v>10</v>
      </c>
      <c r="H1346">
        <v>57</v>
      </c>
      <c r="I1346">
        <v>8900</v>
      </c>
      <c r="J1346">
        <v>0</v>
      </c>
    </row>
    <row r="1347" spans="1:10" x14ac:dyDescent="0.3">
      <c r="A1347" s="28">
        <v>41892</v>
      </c>
      <c r="B1347">
        <v>3</v>
      </c>
      <c r="C1347">
        <v>4</v>
      </c>
      <c r="D1347">
        <v>19</v>
      </c>
      <c r="E1347">
        <v>156</v>
      </c>
      <c r="F1347">
        <v>4</v>
      </c>
      <c r="G1347">
        <v>14</v>
      </c>
      <c r="H1347">
        <v>279</v>
      </c>
      <c r="I1347">
        <v>1</v>
      </c>
      <c r="J1347">
        <v>0</v>
      </c>
    </row>
    <row r="1348" spans="1:10" x14ac:dyDescent="0.3">
      <c r="A1348" s="28">
        <v>41892</v>
      </c>
      <c r="B1348">
        <v>3</v>
      </c>
      <c r="C1348">
        <v>4</v>
      </c>
      <c r="D1348">
        <v>19</v>
      </c>
      <c r="E1348">
        <v>156</v>
      </c>
      <c r="F1348">
        <v>4</v>
      </c>
      <c r="G1348">
        <v>14</v>
      </c>
      <c r="H1348">
        <v>37</v>
      </c>
      <c r="I1348">
        <v>1</v>
      </c>
      <c r="J1348">
        <v>0</v>
      </c>
    </row>
    <row r="1349" spans="1:10" x14ac:dyDescent="0.3">
      <c r="A1349" s="28">
        <v>41892</v>
      </c>
      <c r="B1349">
        <v>4</v>
      </c>
      <c r="C1349">
        <v>22</v>
      </c>
      <c r="D1349">
        <v>20</v>
      </c>
      <c r="E1349">
        <v>1730</v>
      </c>
      <c r="F1349">
        <v>3</v>
      </c>
      <c r="G1349">
        <v>3</v>
      </c>
      <c r="H1349">
        <v>282</v>
      </c>
      <c r="I1349">
        <v>34176</v>
      </c>
      <c r="J1349">
        <v>0</v>
      </c>
    </row>
    <row r="1350" spans="1:10" x14ac:dyDescent="0.3">
      <c r="A1350" s="28">
        <v>41892</v>
      </c>
      <c r="B1350">
        <v>4</v>
      </c>
      <c r="C1350">
        <v>22</v>
      </c>
      <c r="D1350">
        <v>20</v>
      </c>
      <c r="E1350">
        <v>686</v>
      </c>
      <c r="F1350">
        <v>3</v>
      </c>
      <c r="G1350">
        <v>3</v>
      </c>
      <c r="H1350">
        <v>282</v>
      </c>
      <c r="I1350">
        <v>34176</v>
      </c>
      <c r="J1350">
        <v>0</v>
      </c>
    </row>
    <row r="1351" spans="1:10" x14ac:dyDescent="0.3">
      <c r="A1351" s="28">
        <v>41892</v>
      </c>
      <c r="B1351">
        <v>4</v>
      </c>
      <c r="C1351">
        <v>22</v>
      </c>
      <c r="D1351">
        <v>20</v>
      </c>
      <c r="E1351">
        <v>1731</v>
      </c>
      <c r="F1351">
        <v>3</v>
      </c>
      <c r="G1351">
        <v>3</v>
      </c>
      <c r="H1351">
        <v>16</v>
      </c>
      <c r="I1351">
        <v>104664</v>
      </c>
      <c r="J1351">
        <v>0</v>
      </c>
    </row>
    <row r="1352" spans="1:10" x14ac:dyDescent="0.3">
      <c r="A1352" s="28">
        <v>41892</v>
      </c>
      <c r="B1352">
        <v>4</v>
      </c>
      <c r="C1352">
        <v>5</v>
      </c>
      <c r="D1352">
        <v>4</v>
      </c>
      <c r="E1352">
        <v>54</v>
      </c>
      <c r="F1352">
        <v>4</v>
      </c>
      <c r="G1352">
        <v>2</v>
      </c>
      <c r="H1352">
        <v>278</v>
      </c>
      <c r="I1352">
        <v>19072</v>
      </c>
      <c r="J1352">
        <v>0</v>
      </c>
    </row>
    <row r="1353" spans="1:10" x14ac:dyDescent="0.3">
      <c r="A1353" s="28">
        <v>41892</v>
      </c>
      <c r="B1353">
        <v>3</v>
      </c>
      <c r="C1353">
        <v>4</v>
      </c>
      <c r="D1353">
        <v>17</v>
      </c>
      <c r="E1353">
        <v>608</v>
      </c>
      <c r="F1353">
        <v>4</v>
      </c>
      <c r="G1353">
        <v>13</v>
      </c>
      <c r="H1353">
        <v>265</v>
      </c>
      <c r="I1353">
        <v>0</v>
      </c>
      <c r="J1353">
        <v>0</v>
      </c>
    </row>
    <row r="1354" spans="1:10" x14ac:dyDescent="0.3">
      <c r="A1354" s="28">
        <v>41892</v>
      </c>
      <c r="B1354">
        <v>3</v>
      </c>
      <c r="C1354">
        <v>4</v>
      </c>
      <c r="D1354">
        <v>17</v>
      </c>
      <c r="E1354">
        <v>608</v>
      </c>
      <c r="F1354">
        <v>1</v>
      </c>
      <c r="G1354">
        <v>13</v>
      </c>
      <c r="H1354">
        <v>275</v>
      </c>
      <c r="I1354">
        <v>0</v>
      </c>
      <c r="J1354">
        <v>0</v>
      </c>
    </row>
    <row r="1355" spans="1:10" x14ac:dyDescent="0.3">
      <c r="A1355" s="28">
        <v>41892</v>
      </c>
      <c r="B1355">
        <v>2</v>
      </c>
      <c r="C1355">
        <v>24</v>
      </c>
      <c r="D1355">
        <v>2</v>
      </c>
      <c r="E1355">
        <v>48</v>
      </c>
      <c r="F1355">
        <v>4</v>
      </c>
      <c r="G1355">
        <v>4</v>
      </c>
      <c r="H1355">
        <v>27</v>
      </c>
      <c r="I1355">
        <v>0</v>
      </c>
      <c r="J1355">
        <v>0</v>
      </c>
    </row>
    <row r="1356" spans="1:10" x14ac:dyDescent="0.3">
      <c r="A1356" s="28">
        <v>41892</v>
      </c>
      <c r="B1356">
        <v>6</v>
      </c>
      <c r="C1356">
        <v>10</v>
      </c>
      <c r="D1356">
        <v>77</v>
      </c>
      <c r="E1356">
        <v>1717</v>
      </c>
      <c r="F1356">
        <v>3</v>
      </c>
      <c r="G1356">
        <v>9</v>
      </c>
      <c r="H1356">
        <v>290</v>
      </c>
      <c r="I1356">
        <v>0</v>
      </c>
      <c r="J1356">
        <v>0</v>
      </c>
    </row>
    <row r="1357" spans="1:10" x14ac:dyDescent="0.3">
      <c r="A1357" s="28">
        <v>41892</v>
      </c>
      <c r="B1357">
        <v>3</v>
      </c>
      <c r="C1357">
        <v>4</v>
      </c>
      <c r="D1357">
        <v>100</v>
      </c>
      <c r="E1357">
        <v>1741</v>
      </c>
      <c r="F1357">
        <v>1</v>
      </c>
      <c r="G1357">
        <v>9</v>
      </c>
      <c r="H1357">
        <v>247</v>
      </c>
      <c r="I1357">
        <v>0</v>
      </c>
      <c r="J1357">
        <v>0</v>
      </c>
    </row>
    <row r="1358" spans="1:10" x14ac:dyDescent="0.3">
      <c r="A1358" s="28">
        <v>41892</v>
      </c>
      <c r="B1358">
        <v>3</v>
      </c>
      <c r="C1358">
        <v>4</v>
      </c>
      <c r="D1358">
        <v>127</v>
      </c>
      <c r="E1358">
        <v>1228</v>
      </c>
      <c r="F1358">
        <v>1</v>
      </c>
      <c r="G1358">
        <v>9</v>
      </c>
      <c r="H1358">
        <v>247</v>
      </c>
      <c r="I1358">
        <v>0</v>
      </c>
      <c r="J1358">
        <v>0</v>
      </c>
    </row>
    <row r="1359" spans="1:10" x14ac:dyDescent="0.3">
      <c r="A1359" s="28">
        <v>41891</v>
      </c>
      <c r="B1359">
        <v>5</v>
      </c>
      <c r="C1359">
        <v>14</v>
      </c>
      <c r="D1359">
        <v>16</v>
      </c>
      <c r="E1359">
        <v>1406</v>
      </c>
      <c r="F1359">
        <v>3</v>
      </c>
      <c r="G1359">
        <v>3</v>
      </c>
      <c r="H1359">
        <v>63</v>
      </c>
      <c r="I1359">
        <v>29904</v>
      </c>
      <c r="J1359">
        <v>30</v>
      </c>
    </row>
    <row r="1360" spans="1:10" x14ac:dyDescent="0.3">
      <c r="A1360" s="28">
        <v>41891</v>
      </c>
      <c r="B1360">
        <v>5</v>
      </c>
      <c r="C1360">
        <v>14</v>
      </c>
      <c r="D1360">
        <v>55</v>
      </c>
      <c r="E1360">
        <v>1708</v>
      </c>
      <c r="F1360">
        <v>3</v>
      </c>
      <c r="G1360">
        <v>3</v>
      </c>
      <c r="H1360">
        <v>25</v>
      </c>
      <c r="I1360">
        <v>52546</v>
      </c>
      <c r="J1360">
        <v>72</v>
      </c>
    </row>
    <row r="1361" spans="1:10" x14ac:dyDescent="0.3">
      <c r="A1361" s="28">
        <v>41891</v>
      </c>
      <c r="B1361">
        <v>4</v>
      </c>
      <c r="C1361">
        <v>5</v>
      </c>
      <c r="D1361">
        <v>14</v>
      </c>
      <c r="E1361">
        <v>1724</v>
      </c>
      <c r="F1361">
        <v>3</v>
      </c>
      <c r="G1361">
        <v>6</v>
      </c>
      <c r="H1361">
        <v>232</v>
      </c>
      <c r="I1361">
        <v>9</v>
      </c>
      <c r="J1361">
        <v>35</v>
      </c>
    </row>
    <row r="1362" spans="1:10" x14ac:dyDescent="0.3">
      <c r="A1362" s="28">
        <v>41891</v>
      </c>
      <c r="B1362">
        <v>6</v>
      </c>
      <c r="C1362">
        <v>10</v>
      </c>
      <c r="D1362">
        <v>62</v>
      </c>
      <c r="E1362">
        <v>268</v>
      </c>
      <c r="F1362">
        <v>4</v>
      </c>
      <c r="G1362">
        <v>1</v>
      </c>
      <c r="H1362">
        <v>12</v>
      </c>
      <c r="I1362">
        <v>423</v>
      </c>
      <c r="J1362">
        <v>10</v>
      </c>
    </row>
    <row r="1363" spans="1:10" x14ac:dyDescent="0.3">
      <c r="A1363" s="28">
        <v>41891</v>
      </c>
      <c r="B1363">
        <v>4</v>
      </c>
      <c r="C1363">
        <v>12</v>
      </c>
      <c r="D1363">
        <v>96</v>
      </c>
      <c r="E1363">
        <v>466</v>
      </c>
      <c r="F1363">
        <v>4</v>
      </c>
      <c r="G1363">
        <v>9</v>
      </c>
      <c r="H1363">
        <v>134</v>
      </c>
      <c r="I1363">
        <v>23</v>
      </c>
      <c r="J1363">
        <v>0</v>
      </c>
    </row>
    <row r="1364" spans="1:10" x14ac:dyDescent="0.3">
      <c r="A1364" s="28">
        <v>41891</v>
      </c>
      <c r="B1364">
        <v>4</v>
      </c>
      <c r="C1364">
        <v>12</v>
      </c>
      <c r="D1364">
        <v>96</v>
      </c>
      <c r="E1364">
        <v>1373</v>
      </c>
      <c r="F1364">
        <v>4</v>
      </c>
      <c r="G1364">
        <v>9</v>
      </c>
      <c r="H1364">
        <v>134</v>
      </c>
      <c r="I1364">
        <v>23</v>
      </c>
      <c r="J1364">
        <v>0</v>
      </c>
    </row>
    <row r="1365" spans="1:10" x14ac:dyDescent="0.3">
      <c r="A1365" s="28">
        <v>41891</v>
      </c>
      <c r="B1365">
        <v>5</v>
      </c>
      <c r="C1365">
        <v>9</v>
      </c>
      <c r="D1365">
        <v>254</v>
      </c>
      <c r="E1365">
        <v>1715</v>
      </c>
      <c r="F1365">
        <v>1</v>
      </c>
      <c r="G1365">
        <v>9</v>
      </c>
      <c r="H1365">
        <v>105</v>
      </c>
      <c r="I1365">
        <v>1780</v>
      </c>
      <c r="J1365">
        <v>0</v>
      </c>
    </row>
    <row r="1366" spans="1:10" x14ac:dyDescent="0.3">
      <c r="A1366" s="28">
        <v>41891</v>
      </c>
      <c r="B1366">
        <v>5</v>
      </c>
      <c r="C1366">
        <v>14</v>
      </c>
      <c r="D1366">
        <v>55</v>
      </c>
      <c r="E1366">
        <v>1708</v>
      </c>
      <c r="F1366">
        <v>1</v>
      </c>
      <c r="G1366">
        <v>3</v>
      </c>
      <c r="H1366">
        <v>25</v>
      </c>
      <c r="I1366">
        <v>52546</v>
      </c>
      <c r="J1366">
        <v>0</v>
      </c>
    </row>
    <row r="1367" spans="1:10" x14ac:dyDescent="0.3">
      <c r="A1367" s="28">
        <v>41891</v>
      </c>
      <c r="B1367">
        <v>6</v>
      </c>
      <c r="C1367">
        <v>10</v>
      </c>
      <c r="D1367">
        <v>275</v>
      </c>
      <c r="E1367">
        <v>1740</v>
      </c>
      <c r="F1367">
        <v>1</v>
      </c>
      <c r="G1367">
        <v>9</v>
      </c>
      <c r="H1367">
        <v>290</v>
      </c>
      <c r="I1367">
        <v>0</v>
      </c>
      <c r="J1367">
        <v>0</v>
      </c>
    </row>
    <row r="1368" spans="1:10" x14ac:dyDescent="0.3">
      <c r="A1368" s="28">
        <v>41890</v>
      </c>
      <c r="B1368">
        <v>5</v>
      </c>
      <c r="C1368">
        <v>14</v>
      </c>
      <c r="D1368">
        <v>36</v>
      </c>
      <c r="E1368">
        <v>1713</v>
      </c>
      <c r="F1368">
        <v>3</v>
      </c>
      <c r="G1368">
        <v>2</v>
      </c>
      <c r="H1368">
        <v>33</v>
      </c>
      <c r="I1368">
        <v>134</v>
      </c>
      <c r="J1368">
        <v>12</v>
      </c>
    </row>
    <row r="1369" spans="1:10" x14ac:dyDescent="0.3">
      <c r="A1369" s="28">
        <v>41890</v>
      </c>
      <c r="B1369">
        <v>5</v>
      </c>
      <c r="C1369">
        <v>14</v>
      </c>
      <c r="D1369">
        <v>36</v>
      </c>
      <c r="E1369">
        <v>1714</v>
      </c>
      <c r="F1369">
        <v>3</v>
      </c>
      <c r="G1369">
        <v>2</v>
      </c>
      <c r="H1369">
        <v>33</v>
      </c>
      <c r="I1369">
        <v>623</v>
      </c>
      <c r="J1369">
        <v>12</v>
      </c>
    </row>
    <row r="1370" spans="1:10" x14ac:dyDescent="0.3">
      <c r="A1370" s="28">
        <v>41890</v>
      </c>
      <c r="B1370">
        <v>2</v>
      </c>
      <c r="C1370">
        <v>16</v>
      </c>
      <c r="D1370">
        <v>268</v>
      </c>
      <c r="E1370">
        <v>1373</v>
      </c>
      <c r="F1370">
        <v>3</v>
      </c>
      <c r="G1370">
        <v>18</v>
      </c>
      <c r="H1370">
        <v>25</v>
      </c>
      <c r="I1370">
        <v>1</v>
      </c>
      <c r="J1370">
        <v>15</v>
      </c>
    </row>
    <row r="1371" spans="1:10" x14ac:dyDescent="0.3">
      <c r="A1371" s="28">
        <v>41890</v>
      </c>
      <c r="B1371">
        <v>4</v>
      </c>
      <c r="C1371">
        <v>19</v>
      </c>
      <c r="D1371">
        <v>155</v>
      </c>
      <c r="E1371">
        <v>1721</v>
      </c>
      <c r="F1371">
        <v>1</v>
      </c>
      <c r="G1371">
        <v>9</v>
      </c>
      <c r="H1371">
        <v>247</v>
      </c>
      <c r="I1371">
        <v>26914</v>
      </c>
      <c r="J1371">
        <v>0</v>
      </c>
    </row>
    <row r="1372" spans="1:10" x14ac:dyDescent="0.3">
      <c r="A1372" s="28">
        <v>41890</v>
      </c>
      <c r="B1372">
        <v>4</v>
      </c>
      <c r="C1372">
        <v>8</v>
      </c>
      <c r="D1372">
        <v>26</v>
      </c>
      <c r="E1372">
        <v>700</v>
      </c>
      <c r="F1372">
        <v>4</v>
      </c>
      <c r="G1372">
        <v>9</v>
      </c>
      <c r="H1372">
        <v>265</v>
      </c>
      <c r="I1372">
        <v>89</v>
      </c>
      <c r="J1372">
        <v>0</v>
      </c>
    </row>
    <row r="1373" spans="1:10" x14ac:dyDescent="0.3">
      <c r="A1373" s="28">
        <v>41890</v>
      </c>
      <c r="B1373">
        <v>3</v>
      </c>
      <c r="C1373">
        <v>4</v>
      </c>
      <c r="D1373">
        <v>108</v>
      </c>
      <c r="E1373">
        <v>1728</v>
      </c>
      <c r="F1373">
        <v>4</v>
      </c>
      <c r="G1373">
        <v>9</v>
      </c>
      <c r="H1373">
        <v>266</v>
      </c>
      <c r="I1373">
        <v>890</v>
      </c>
      <c r="J1373">
        <v>0</v>
      </c>
    </row>
    <row r="1374" spans="1:10" x14ac:dyDescent="0.3">
      <c r="A1374" s="28">
        <v>41890</v>
      </c>
      <c r="B1374">
        <v>3</v>
      </c>
      <c r="C1374">
        <v>4</v>
      </c>
      <c r="D1374">
        <v>80</v>
      </c>
      <c r="E1374">
        <v>946</v>
      </c>
      <c r="F1374">
        <v>4</v>
      </c>
      <c r="G1374">
        <v>9</v>
      </c>
      <c r="H1374">
        <v>146</v>
      </c>
      <c r="I1374">
        <v>34037</v>
      </c>
      <c r="J1374">
        <v>0</v>
      </c>
    </row>
    <row r="1375" spans="1:10" x14ac:dyDescent="0.3">
      <c r="A1375" s="28">
        <v>41890</v>
      </c>
      <c r="B1375">
        <v>3</v>
      </c>
      <c r="C1375">
        <v>4</v>
      </c>
      <c r="D1375">
        <v>80</v>
      </c>
      <c r="E1375">
        <v>946</v>
      </c>
      <c r="F1375">
        <v>4</v>
      </c>
      <c r="G1375">
        <v>9</v>
      </c>
      <c r="H1375">
        <v>146</v>
      </c>
      <c r="I1375">
        <v>34037</v>
      </c>
      <c r="J1375">
        <v>0</v>
      </c>
    </row>
    <row r="1376" spans="1:10" x14ac:dyDescent="0.3">
      <c r="A1376" s="28">
        <v>41890</v>
      </c>
      <c r="B1376">
        <v>2</v>
      </c>
      <c r="C1376">
        <v>16</v>
      </c>
      <c r="D1376">
        <v>1</v>
      </c>
      <c r="E1376">
        <v>24</v>
      </c>
      <c r="F1376">
        <v>1</v>
      </c>
      <c r="G1376">
        <v>1</v>
      </c>
      <c r="H1376">
        <v>33</v>
      </c>
      <c r="I1376">
        <v>123</v>
      </c>
      <c r="J1376">
        <v>0</v>
      </c>
    </row>
    <row r="1377" spans="1:10" x14ac:dyDescent="0.3">
      <c r="A1377" s="28">
        <v>41890</v>
      </c>
      <c r="B1377">
        <v>4</v>
      </c>
      <c r="C1377">
        <v>5</v>
      </c>
      <c r="D1377">
        <v>14</v>
      </c>
      <c r="E1377">
        <v>1725</v>
      </c>
      <c r="F1377">
        <v>1</v>
      </c>
      <c r="G1377">
        <v>5</v>
      </c>
      <c r="H1377">
        <v>30</v>
      </c>
      <c r="I1377">
        <v>890</v>
      </c>
      <c r="J1377">
        <v>0</v>
      </c>
    </row>
    <row r="1378" spans="1:10" x14ac:dyDescent="0.3">
      <c r="A1378" s="28">
        <v>41890</v>
      </c>
      <c r="B1378">
        <v>3</v>
      </c>
      <c r="C1378">
        <v>4</v>
      </c>
      <c r="D1378">
        <v>11</v>
      </c>
      <c r="E1378">
        <v>1709</v>
      </c>
      <c r="F1378">
        <v>4</v>
      </c>
      <c r="G1378">
        <v>2</v>
      </c>
      <c r="H1378">
        <v>147</v>
      </c>
      <c r="I1378">
        <v>4561</v>
      </c>
      <c r="J1378">
        <v>0</v>
      </c>
    </row>
    <row r="1379" spans="1:10" x14ac:dyDescent="0.3">
      <c r="A1379" s="28">
        <v>41890</v>
      </c>
      <c r="B1379">
        <v>3</v>
      </c>
      <c r="C1379">
        <v>4</v>
      </c>
      <c r="D1379">
        <v>11</v>
      </c>
      <c r="E1379">
        <v>1461</v>
      </c>
      <c r="F1379">
        <v>4</v>
      </c>
      <c r="G1379">
        <v>2</v>
      </c>
      <c r="H1379">
        <v>158</v>
      </c>
      <c r="I1379">
        <v>5239</v>
      </c>
      <c r="J1379">
        <v>0</v>
      </c>
    </row>
    <row r="1380" spans="1:10" x14ac:dyDescent="0.3">
      <c r="A1380" s="28">
        <v>41890</v>
      </c>
      <c r="B1380">
        <v>3</v>
      </c>
      <c r="C1380">
        <v>4</v>
      </c>
      <c r="D1380">
        <v>18</v>
      </c>
      <c r="E1380">
        <v>1061</v>
      </c>
      <c r="F1380">
        <v>4</v>
      </c>
      <c r="G1380">
        <v>8</v>
      </c>
      <c r="H1380">
        <v>295</v>
      </c>
      <c r="I1380">
        <v>34710</v>
      </c>
      <c r="J1380">
        <v>0</v>
      </c>
    </row>
    <row r="1381" spans="1:10" x14ac:dyDescent="0.3">
      <c r="A1381" s="28">
        <v>41890</v>
      </c>
      <c r="B1381">
        <v>3</v>
      </c>
      <c r="C1381">
        <v>4</v>
      </c>
      <c r="D1381">
        <v>17</v>
      </c>
      <c r="E1381">
        <v>608</v>
      </c>
      <c r="F1381">
        <v>1</v>
      </c>
      <c r="G1381">
        <v>13</v>
      </c>
      <c r="H1381">
        <v>275</v>
      </c>
      <c r="I1381">
        <v>0</v>
      </c>
      <c r="J1381">
        <v>0</v>
      </c>
    </row>
    <row r="1382" spans="1:10" x14ac:dyDescent="0.3">
      <c r="A1382" s="28">
        <v>41890</v>
      </c>
      <c r="B1382">
        <v>3</v>
      </c>
      <c r="C1382">
        <v>4</v>
      </c>
      <c r="D1382">
        <v>18</v>
      </c>
      <c r="E1382">
        <v>1061</v>
      </c>
      <c r="F1382">
        <v>4</v>
      </c>
      <c r="G1382">
        <v>8</v>
      </c>
      <c r="H1382">
        <v>295</v>
      </c>
      <c r="I1382">
        <v>0</v>
      </c>
      <c r="J1382">
        <v>0</v>
      </c>
    </row>
    <row r="1383" spans="1:10" x14ac:dyDescent="0.3">
      <c r="A1383" s="28">
        <v>41890</v>
      </c>
      <c r="B1383">
        <v>3</v>
      </c>
      <c r="C1383">
        <v>4</v>
      </c>
      <c r="D1383">
        <v>11</v>
      </c>
      <c r="E1383">
        <v>1167</v>
      </c>
      <c r="F1383">
        <v>4</v>
      </c>
      <c r="G1383">
        <v>2</v>
      </c>
      <c r="H1383">
        <v>158</v>
      </c>
      <c r="I1383">
        <v>0</v>
      </c>
      <c r="J1383">
        <v>0</v>
      </c>
    </row>
    <row r="1384" spans="1:10" x14ac:dyDescent="0.3">
      <c r="A1384" s="28">
        <v>41890</v>
      </c>
      <c r="B1384">
        <v>6</v>
      </c>
      <c r="C1384">
        <v>10</v>
      </c>
      <c r="D1384">
        <v>143</v>
      </c>
      <c r="E1384">
        <v>1750</v>
      </c>
      <c r="F1384">
        <v>1</v>
      </c>
      <c r="G1384">
        <v>9</v>
      </c>
      <c r="H1384">
        <v>247</v>
      </c>
      <c r="I1384">
        <v>0</v>
      </c>
      <c r="J1384">
        <v>0</v>
      </c>
    </row>
    <row r="1385" spans="1:10" x14ac:dyDescent="0.3">
      <c r="A1385" s="28">
        <v>41890</v>
      </c>
      <c r="B1385">
        <v>6</v>
      </c>
      <c r="C1385">
        <v>10</v>
      </c>
      <c r="D1385">
        <v>163</v>
      </c>
      <c r="E1385">
        <v>1749</v>
      </c>
      <c r="F1385">
        <v>1</v>
      </c>
      <c r="G1385">
        <v>9</v>
      </c>
      <c r="H1385">
        <v>247</v>
      </c>
      <c r="I1385">
        <v>0</v>
      </c>
      <c r="J1385">
        <v>0</v>
      </c>
    </row>
    <row r="1386" spans="1:10" x14ac:dyDescent="0.3">
      <c r="A1386" s="28">
        <v>41890</v>
      </c>
      <c r="B1386">
        <v>6</v>
      </c>
      <c r="C1386">
        <v>10</v>
      </c>
      <c r="D1386">
        <v>163</v>
      </c>
      <c r="E1386">
        <v>1748</v>
      </c>
      <c r="F1386">
        <v>1</v>
      </c>
      <c r="G1386">
        <v>9</v>
      </c>
      <c r="H1386">
        <v>247</v>
      </c>
      <c r="I1386">
        <v>0</v>
      </c>
      <c r="J1386">
        <v>0</v>
      </c>
    </row>
    <row r="1387" spans="1:10" x14ac:dyDescent="0.3">
      <c r="A1387" s="28">
        <v>41890</v>
      </c>
      <c r="B1387">
        <v>6</v>
      </c>
      <c r="C1387">
        <v>10</v>
      </c>
      <c r="D1387">
        <v>156</v>
      </c>
      <c r="E1387">
        <v>1739</v>
      </c>
      <c r="F1387">
        <v>1</v>
      </c>
      <c r="G1387">
        <v>9</v>
      </c>
      <c r="H1387">
        <v>247</v>
      </c>
      <c r="I1387">
        <v>0</v>
      </c>
      <c r="J1387">
        <v>0</v>
      </c>
    </row>
    <row r="1388" spans="1:10" x14ac:dyDescent="0.3">
      <c r="A1388" s="28">
        <v>41890</v>
      </c>
      <c r="B1388">
        <v>6</v>
      </c>
      <c r="C1388">
        <v>10</v>
      </c>
      <c r="D1388">
        <v>156</v>
      </c>
      <c r="E1388">
        <v>1738</v>
      </c>
      <c r="F1388">
        <v>1</v>
      </c>
      <c r="G1388">
        <v>9</v>
      </c>
      <c r="H1388">
        <v>247</v>
      </c>
      <c r="I1388">
        <v>0</v>
      </c>
      <c r="J1388">
        <v>0</v>
      </c>
    </row>
    <row r="1389" spans="1:10" x14ac:dyDescent="0.3">
      <c r="A1389" s="28">
        <v>41890</v>
      </c>
      <c r="B1389">
        <v>6</v>
      </c>
      <c r="C1389">
        <v>10</v>
      </c>
      <c r="D1389">
        <v>25</v>
      </c>
      <c r="E1389">
        <v>1737</v>
      </c>
      <c r="F1389">
        <v>1</v>
      </c>
      <c r="G1389">
        <v>9</v>
      </c>
      <c r="H1389">
        <v>247</v>
      </c>
      <c r="I1389">
        <v>0</v>
      </c>
      <c r="J1389">
        <v>0</v>
      </c>
    </row>
    <row r="1390" spans="1:10" x14ac:dyDescent="0.3">
      <c r="A1390" s="28">
        <v>41890</v>
      </c>
      <c r="B1390">
        <v>6</v>
      </c>
      <c r="C1390">
        <v>10</v>
      </c>
      <c r="D1390">
        <v>244</v>
      </c>
      <c r="E1390">
        <v>1710</v>
      </c>
      <c r="F1390">
        <v>1</v>
      </c>
      <c r="G1390">
        <v>9</v>
      </c>
      <c r="H1390">
        <v>247</v>
      </c>
      <c r="I1390">
        <v>0</v>
      </c>
      <c r="J1390">
        <v>0</v>
      </c>
    </row>
    <row r="1391" spans="1:10" x14ac:dyDescent="0.3">
      <c r="A1391" s="28">
        <v>41890</v>
      </c>
      <c r="B1391">
        <v>6</v>
      </c>
      <c r="C1391">
        <v>10</v>
      </c>
      <c r="D1391">
        <v>69</v>
      </c>
      <c r="E1391">
        <v>1707</v>
      </c>
      <c r="F1391">
        <v>1</v>
      </c>
      <c r="G1391">
        <v>9</v>
      </c>
      <c r="H1391">
        <v>247</v>
      </c>
      <c r="I1391">
        <v>0</v>
      </c>
      <c r="J1391">
        <v>0</v>
      </c>
    </row>
    <row r="1392" spans="1:10" x14ac:dyDescent="0.3">
      <c r="A1392" s="28">
        <v>41890</v>
      </c>
      <c r="B1392">
        <v>6</v>
      </c>
      <c r="C1392">
        <v>10</v>
      </c>
      <c r="D1392">
        <v>69</v>
      </c>
      <c r="E1392">
        <v>1707</v>
      </c>
      <c r="F1392">
        <v>1</v>
      </c>
      <c r="G1392">
        <v>9</v>
      </c>
      <c r="H1392">
        <v>247</v>
      </c>
      <c r="I1392">
        <v>0</v>
      </c>
      <c r="J1392">
        <v>0</v>
      </c>
    </row>
    <row r="1393" spans="1:10" x14ac:dyDescent="0.3">
      <c r="A1393" s="28">
        <v>41889</v>
      </c>
      <c r="B1393">
        <v>2</v>
      </c>
      <c r="C1393">
        <v>24</v>
      </c>
      <c r="D1393">
        <v>1</v>
      </c>
      <c r="E1393">
        <v>1595</v>
      </c>
      <c r="F1393">
        <v>3</v>
      </c>
      <c r="G1393">
        <v>1</v>
      </c>
      <c r="H1393">
        <v>21</v>
      </c>
      <c r="I1393">
        <v>432</v>
      </c>
      <c r="J1393">
        <v>90</v>
      </c>
    </row>
    <row r="1394" spans="1:10" x14ac:dyDescent="0.3">
      <c r="A1394" s="28">
        <v>41889</v>
      </c>
      <c r="B1394">
        <v>4</v>
      </c>
      <c r="C1394">
        <v>19</v>
      </c>
      <c r="D1394">
        <v>245</v>
      </c>
      <c r="E1394">
        <v>934</v>
      </c>
      <c r="F1394">
        <v>1</v>
      </c>
      <c r="G1394">
        <v>9</v>
      </c>
      <c r="H1394">
        <v>247</v>
      </c>
      <c r="I1394">
        <v>19580</v>
      </c>
      <c r="J1394">
        <v>0</v>
      </c>
    </row>
    <row r="1395" spans="1:10" x14ac:dyDescent="0.3">
      <c r="A1395" s="28">
        <v>41889</v>
      </c>
      <c r="B1395">
        <v>4</v>
      </c>
      <c r="C1395">
        <v>19</v>
      </c>
      <c r="D1395">
        <v>245</v>
      </c>
      <c r="E1395">
        <v>934</v>
      </c>
      <c r="F1395">
        <v>1</v>
      </c>
      <c r="G1395">
        <v>9</v>
      </c>
      <c r="H1395">
        <v>247</v>
      </c>
      <c r="I1395">
        <v>19580</v>
      </c>
      <c r="J1395">
        <v>0</v>
      </c>
    </row>
    <row r="1396" spans="1:10" x14ac:dyDescent="0.3">
      <c r="A1396" s="28">
        <v>41889</v>
      </c>
      <c r="B1396">
        <v>4</v>
      </c>
      <c r="C1396">
        <v>22</v>
      </c>
      <c r="D1396">
        <v>95</v>
      </c>
      <c r="E1396">
        <v>1726</v>
      </c>
      <c r="F1396">
        <v>4</v>
      </c>
      <c r="G1396">
        <v>9</v>
      </c>
      <c r="H1396">
        <v>152</v>
      </c>
      <c r="I1396">
        <v>2492</v>
      </c>
      <c r="J1396">
        <v>0</v>
      </c>
    </row>
    <row r="1397" spans="1:10" x14ac:dyDescent="0.3">
      <c r="A1397" s="28">
        <v>41889</v>
      </c>
      <c r="B1397">
        <v>5</v>
      </c>
      <c r="C1397">
        <v>14</v>
      </c>
      <c r="D1397">
        <v>273</v>
      </c>
      <c r="E1397">
        <v>1719</v>
      </c>
      <c r="F1397">
        <v>1</v>
      </c>
      <c r="G1397">
        <v>9</v>
      </c>
      <c r="H1397">
        <v>109</v>
      </c>
      <c r="I1397">
        <v>27929</v>
      </c>
      <c r="J1397">
        <v>0</v>
      </c>
    </row>
    <row r="1398" spans="1:10" x14ac:dyDescent="0.3">
      <c r="A1398" s="28">
        <v>41889</v>
      </c>
      <c r="B1398">
        <v>2</v>
      </c>
      <c r="C1398">
        <v>16</v>
      </c>
      <c r="D1398">
        <v>2</v>
      </c>
      <c r="E1398">
        <v>48</v>
      </c>
      <c r="F1398">
        <v>4</v>
      </c>
      <c r="G1398">
        <v>4</v>
      </c>
      <c r="H1398">
        <v>27</v>
      </c>
      <c r="I1398">
        <v>0</v>
      </c>
      <c r="J1398">
        <v>0</v>
      </c>
    </row>
    <row r="1399" spans="1:10" x14ac:dyDescent="0.3">
      <c r="A1399" s="28">
        <v>41888</v>
      </c>
      <c r="B1399">
        <v>2</v>
      </c>
      <c r="C1399">
        <v>3</v>
      </c>
      <c r="D1399">
        <v>2</v>
      </c>
      <c r="E1399">
        <v>48</v>
      </c>
      <c r="F1399">
        <v>3</v>
      </c>
      <c r="G1399">
        <v>4</v>
      </c>
      <c r="H1399">
        <v>27</v>
      </c>
      <c r="I1399">
        <v>534</v>
      </c>
      <c r="J1399">
        <v>30</v>
      </c>
    </row>
    <row r="1400" spans="1:10" x14ac:dyDescent="0.3">
      <c r="A1400" s="28">
        <v>41888</v>
      </c>
      <c r="B1400">
        <v>5</v>
      </c>
      <c r="C1400">
        <v>14</v>
      </c>
      <c r="D1400">
        <v>55</v>
      </c>
      <c r="E1400">
        <v>1708</v>
      </c>
      <c r="F1400">
        <v>3</v>
      </c>
      <c r="G1400">
        <v>3</v>
      </c>
      <c r="H1400">
        <v>25</v>
      </c>
      <c r="I1400">
        <v>30652</v>
      </c>
      <c r="J1400">
        <v>60</v>
      </c>
    </row>
    <row r="1401" spans="1:10" x14ac:dyDescent="0.3">
      <c r="A1401" s="28">
        <v>41888</v>
      </c>
      <c r="B1401">
        <v>6</v>
      </c>
      <c r="C1401">
        <v>10</v>
      </c>
      <c r="D1401">
        <v>11</v>
      </c>
      <c r="E1401">
        <v>274</v>
      </c>
      <c r="F1401">
        <v>4</v>
      </c>
      <c r="G1401">
        <v>2</v>
      </c>
      <c r="H1401">
        <v>53</v>
      </c>
      <c r="I1401">
        <v>19828</v>
      </c>
      <c r="J1401">
        <v>25</v>
      </c>
    </row>
    <row r="1402" spans="1:10" x14ac:dyDescent="0.3">
      <c r="A1402" s="28">
        <v>41888</v>
      </c>
      <c r="B1402">
        <v>2</v>
      </c>
      <c r="C1402">
        <v>3</v>
      </c>
      <c r="D1402">
        <v>1</v>
      </c>
      <c r="E1402">
        <v>1661</v>
      </c>
      <c r="F1402">
        <v>3</v>
      </c>
      <c r="G1402">
        <v>1</v>
      </c>
      <c r="H1402">
        <v>270</v>
      </c>
      <c r="I1402">
        <v>1068</v>
      </c>
      <c r="J1402">
        <v>120</v>
      </c>
    </row>
    <row r="1403" spans="1:10" x14ac:dyDescent="0.3">
      <c r="A1403" s="28">
        <v>41888</v>
      </c>
      <c r="B1403">
        <v>2</v>
      </c>
      <c r="C1403">
        <v>3</v>
      </c>
      <c r="D1403">
        <v>1</v>
      </c>
      <c r="E1403">
        <v>1041</v>
      </c>
      <c r="F1403">
        <v>3</v>
      </c>
      <c r="G1403">
        <v>1</v>
      </c>
      <c r="H1403">
        <v>270</v>
      </c>
      <c r="I1403">
        <v>1068</v>
      </c>
      <c r="J1403">
        <v>70</v>
      </c>
    </row>
    <row r="1404" spans="1:10" x14ac:dyDescent="0.3">
      <c r="A1404" s="28">
        <v>41888</v>
      </c>
      <c r="B1404">
        <v>5</v>
      </c>
      <c r="C1404">
        <v>14</v>
      </c>
      <c r="D1404">
        <v>9</v>
      </c>
      <c r="E1404">
        <v>1395</v>
      </c>
      <c r="F1404">
        <v>3</v>
      </c>
      <c r="G1404">
        <v>1</v>
      </c>
      <c r="H1404">
        <v>12</v>
      </c>
      <c r="I1404">
        <v>5</v>
      </c>
      <c r="J1404">
        <v>3</v>
      </c>
    </row>
    <row r="1405" spans="1:10" x14ac:dyDescent="0.3">
      <c r="A1405" s="28">
        <v>41888</v>
      </c>
      <c r="B1405">
        <v>4</v>
      </c>
      <c r="C1405">
        <v>22</v>
      </c>
      <c r="D1405">
        <v>274</v>
      </c>
      <c r="E1405">
        <v>1735</v>
      </c>
      <c r="F1405">
        <v>4</v>
      </c>
      <c r="G1405">
        <v>9</v>
      </c>
      <c r="H1405">
        <v>69</v>
      </c>
      <c r="I1405">
        <v>118</v>
      </c>
      <c r="J1405">
        <v>0</v>
      </c>
    </row>
    <row r="1406" spans="1:10" x14ac:dyDescent="0.3">
      <c r="A1406" s="28">
        <v>41888</v>
      </c>
      <c r="B1406">
        <v>4</v>
      </c>
      <c r="C1406">
        <v>12</v>
      </c>
      <c r="D1406">
        <v>32</v>
      </c>
      <c r="E1406">
        <v>1720</v>
      </c>
      <c r="F1406">
        <v>1</v>
      </c>
      <c r="G1406">
        <v>9</v>
      </c>
      <c r="H1406">
        <v>25</v>
      </c>
      <c r="I1406">
        <v>156</v>
      </c>
      <c r="J1406">
        <v>0</v>
      </c>
    </row>
    <row r="1407" spans="1:10" x14ac:dyDescent="0.3">
      <c r="A1407" s="28">
        <v>41888</v>
      </c>
      <c r="B1407">
        <v>4</v>
      </c>
      <c r="C1407">
        <v>12</v>
      </c>
      <c r="D1407">
        <v>96</v>
      </c>
      <c r="E1407">
        <v>1697</v>
      </c>
      <c r="F1407">
        <v>1</v>
      </c>
      <c r="G1407">
        <v>9</v>
      </c>
      <c r="H1407">
        <v>265</v>
      </c>
      <c r="I1407">
        <v>445</v>
      </c>
      <c r="J1407">
        <v>0</v>
      </c>
    </row>
    <row r="1408" spans="1:10" x14ac:dyDescent="0.3">
      <c r="A1408" s="28">
        <v>41888</v>
      </c>
      <c r="B1408">
        <v>3</v>
      </c>
      <c r="C1408">
        <v>4</v>
      </c>
      <c r="D1408">
        <v>236</v>
      </c>
      <c r="E1408">
        <v>555</v>
      </c>
      <c r="F1408">
        <v>4</v>
      </c>
      <c r="G1408">
        <v>9</v>
      </c>
      <c r="H1408">
        <v>58</v>
      </c>
      <c r="I1408">
        <v>735</v>
      </c>
      <c r="J1408">
        <v>0</v>
      </c>
    </row>
    <row r="1409" spans="1:10" x14ac:dyDescent="0.3">
      <c r="A1409" s="28">
        <v>41888</v>
      </c>
      <c r="B1409">
        <v>6</v>
      </c>
      <c r="C1409">
        <v>10</v>
      </c>
      <c r="D1409">
        <v>62</v>
      </c>
      <c r="E1409">
        <v>878</v>
      </c>
      <c r="F1409">
        <v>4</v>
      </c>
      <c r="G1409">
        <v>1</v>
      </c>
      <c r="H1409">
        <v>265</v>
      </c>
      <c r="I1409">
        <v>677</v>
      </c>
      <c r="J1409">
        <v>0</v>
      </c>
    </row>
    <row r="1410" spans="1:10" x14ac:dyDescent="0.3">
      <c r="A1410" s="28">
        <v>41888</v>
      </c>
      <c r="B1410">
        <v>2</v>
      </c>
      <c r="C1410">
        <v>3</v>
      </c>
      <c r="D1410">
        <v>1</v>
      </c>
      <c r="E1410">
        <v>14</v>
      </c>
      <c r="F1410">
        <v>1</v>
      </c>
      <c r="G1410">
        <v>1</v>
      </c>
      <c r="H1410">
        <v>33</v>
      </c>
      <c r="I1410">
        <v>1068</v>
      </c>
      <c r="J1410">
        <v>0</v>
      </c>
    </row>
    <row r="1411" spans="1:10" x14ac:dyDescent="0.3">
      <c r="A1411" s="28">
        <v>41888</v>
      </c>
      <c r="B1411">
        <v>4</v>
      </c>
      <c r="C1411">
        <v>18</v>
      </c>
      <c r="D1411">
        <v>155</v>
      </c>
      <c r="E1411">
        <v>1605</v>
      </c>
      <c r="F1411">
        <v>1</v>
      </c>
      <c r="G1411">
        <v>15</v>
      </c>
      <c r="H1411">
        <v>218</v>
      </c>
      <c r="I1411">
        <v>8318</v>
      </c>
      <c r="J1411">
        <v>0</v>
      </c>
    </row>
    <row r="1412" spans="1:10" x14ac:dyDescent="0.3">
      <c r="A1412" s="28">
        <v>41888</v>
      </c>
      <c r="B1412">
        <v>4</v>
      </c>
      <c r="C1412">
        <v>18</v>
      </c>
      <c r="D1412">
        <v>155</v>
      </c>
      <c r="E1412">
        <v>1605</v>
      </c>
      <c r="F1412">
        <v>1</v>
      </c>
      <c r="G1412">
        <v>15</v>
      </c>
      <c r="H1412">
        <v>218</v>
      </c>
      <c r="I1412">
        <v>10529</v>
      </c>
      <c r="J1412">
        <v>0</v>
      </c>
    </row>
    <row r="1413" spans="1:10" x14ac:dyDescent="0.3">
      <c r="A1413" s="28">
        <v>41888</v>
      </c>
      <c r="B1413">
        <v>3</v>
      </c>
      <c r="C1413">
        <v>4</v>
      </c>
      <c r="D1413">
        <v>276</v>
      </c>
      <c r="E1413">
        <v>1744</v>
      </c>
      <c r="F1413">
        <v>1</v>
      </c>
      <c r="G1413">
        <v>9</v>
      </c>
      <c r="H1413">
        <v>290</v>
      </c>
      <c r="I1413">
        <v>0</v>
      </c>
      <c r="J1413">
        <v>0</v>
      </c>
    </row>
    <row r="1414" spans="1:10" x14ac:dyDescent="0.3">
      <c r="A1414" s="28">
        <v>41888</v>
      </c>
      <c r="B1414">
        <v>4</v>
      </c>
      <c r="C1414">
        <v>18</v>
      </c>
      <c r="D1414">
        <v>99</v>
      </c>
      <c r="E1414">
        <v>595</v>
      </c>
      <c r="F1414">
        <v>1</v>
      </c>
      <c r="G1414">
        <v>9</v>
      </c>
      <c r="H1414">
        <v>247</v>
      </c>
      <c r="I1414">
        <v>0</v>
      </c>
      <c r="J1414">
        <v>0</v>
      </c>
    </row>
    <row r="1415" spans="1:10" x14ac:dyDescent="0.3">
      <c r="A1415" s="28">
        <v>41888</v>
      </c>
      <c r="B1415">
        <v>4</v>
      </c>
      <c r="C1415">
        <v>18</v>
      </c>
      <c r="D1415">
        <v>99</v>
      </c>
      <c r="E1415">
        <v>595</v>
      </c>
      <c r="F1415">
        <v>1</v>
      </c>
      <c r="G1415">
        <v>9</v>
      </c>
      <c r="H1415">
        <v>247</v>
      </c>
      <c r="I1415">
        <v>0</v>
      </c>
      <c r="J1415">
        <v>0</v>
      </c>
    </row>
    <row r="1416" spans="1:10" x14ac:dyDescent="0.3">
      <c r="A1416" s="28">
        <v>41886</v>
      </c>
      <c r="B1416">
        <v>4</v>
      </c>
      <c r="C1416">
        <v>5</v>
      </c>
      <c r="D1416">
        <v>56</v>
      </c>
      <c r="E1416">
        <v>935</v>
      </c>
      <c r="F1416">
        <v>4</v>
      </c>
      <c r="G1416">
        <v>9</v>
      </c>
      <c r="H1416">
        <v>69</v>
      </c>
      <c r="I1416">
        <v>8051</v>
      </c>
      <c r="J1416">
        <v>600</v>
      </c>
    </row>
    <row r="1417" spans="1:10" x14ac:dyDescent="0.3">
      <c r="A1417" s="28">
        <v>41885</v>
      </c>
      <c r="B1417">
        <v>5</v>
      </c>
      <c r="C1417">
        <v>14</v>
      </c>
      <c r="D1417">
        <v>36</v>
      </c>
      <c r="E1417">
        <v>1465</v>
      </c>
      <c r="F1417">
        <v>3</v>
      </c>
      <c r="G1417">
        <v>2</v>
      </c>
      <c r="H1417">
        <v>74</v>
      </c>
      <c r="I1417">
        <v>445</v>
      </c>
      <c r="J1417">
        <v>5</v>
      </c>
    </row>
    <row r="1418" spans="1:10" x14ac:dyDescent="0.3">
      <c r="A1418" s="28">
        <v>41885</v>
      </c>
      <c r="B1418">
        <v>4</v>
      </c>
      <c r="C1418">
        <v>12</v>
      </c>
      <c r="D1418">
        <v>20</v>
      </c>
      <c r="E1418">
        <v>1703</v>
      </c>
      <c r="F1418">
        <v>4</v>
      </c>
      <c r="G1418">
        <v>3</v>
      </c>
      <c r="H1418">
        <v>283</v>
      </c>
      <c r="I1418">
        <v>1602</v>
      </c>
      <c r="J1418">
        <v>30</v>
      </c>
    </row>
    <row r="1419" spans="1:10" x14ac:dyDescent="0.3">
      <c r="A1419" s="28">
        <v>41885</v>
      </c>
      <c r="B1419">
        <v>4</v>
      </c>
      <c r="C1419">
        <v>12</v>
      </c>
      <c r="D1419">
        <v>20</v>
      </c>
      <c r="E1419">
        <v>1704</v>
      </c>
      <c r="F1419">
        <v>4</v>
      </c>
      <c r="G1419">
        <v>3</v>
      </c>
      <c r="H1419">
        <v>283</v>
      </c>
      <c r="I1419">
        <v>19224</v>
      </c>
      <c r="J1419">
        <v>30</v>
      </c>
    </row>
    <row r="1420" spans="1:10" x14ac:dyDescent="0.3">
      <c r="A1420" s="28">
        <v>41885</v>
      </c>
      <c r="B1420">
        <v>5</v>
      </c>
      <c r="C1420">
        <v>14</v>
      </c>
      <c r="D1420">
        <v>9</v>
      </c>
      <c r="E1420">
        <v>1698</v>
      </c>
      <c r="F1420">
        <v>3</v>
      </c>
      <c r="G1420">
        <v>1</v>
      </c>
      <c r="H1420">
        <v>24</v>
      </c>
      <c r="I1420">
        <v>267</v>
      </c>
      <c r="J1420">
        <v>12</v>
      </c>
    </row>
    <row r="1421" spans="1:10" x14ac:dyDescent="0.3">
      <c r="A1421" s="28">
        <v>41885</v>
      </c>
      <c r="B1421">
        <v>3</v>
      </c>
      <c r="C1421">
        <v>4</v>
      </c>
      <c r="D1421">
        <v>80</v>
      </c>
      <c r="E1421">
        <v>1620</v>
      </c>
      <c r="F1421">
        <v>4</v>
      </c>
      <c r="G1421">
        <v>9</v>
      </c>
      <c r="H1421">
        <v>69</v>
      </c>
      <c r="I1421">
        <v>1469</v>
      </c>
      <c r="J1421">
        <v>0</v>
      </c>
    </row>
    <row r="1422" spans="1:10" x14ac:dyDescent="0.3">
      <c r="A1422" s="28">
        <v>41885</v>
      </c>
      <c r="B1422">
        <v>2</v>
      </c>
      <c r="C1422">
        <v>2</v>
      </c>
      <c r="D1422">
        <v>129</v>
      </c>
      <c r="E1422">
        <v>1705</v>
      </c>
      <c r="F1422">
        <v>1</v>
      </c>
      <c r="G1422">
        <v>9</v>
      </c>
      <c r="H1422">
        <v>290</v>
      </c>
      <c r="I1422">
        <v>35600</v>
      </c>
      <c r="J1422">
        <v>0</v>
      </c>
    </row>
    <row r="1423" spans="1:10" x14ac:dyDescent="0.3">
      <c r="A1423" s="28">
        <v>41885</v>
      </c>
      <c r="B1423">
        <v>5</v>
      </c>
      <c r="C1423">
        <v>14</v>
      </c>
      <c r="D1423">
        <v>9</v>
      </c>
      <c r="E1423">
        <v>1698</v>
      </c>
      <c r="F1423">
        <v>1</v>
      </c>
      <c r="G1423">
        <v>1</v>
      </c>
      <c r="H1423">
        <v>12</v>
      </c>
      <c r="I1423">
        <v>2</v>
      </c>
      <c r="J1423">
        <v>0</v>
      </c>
    </row>
    <row r="1424" spans="1:10" x14ac:dyDescent="0.3">
      <c r="A1424" s="28">
        <v>41885</v>
      </c>
      <c r="B1424">
        <v>3</v>
      </c>
      <c r="C1424">
        <v>4</v>
      </c>
      <c r="D1424">
        <v>1</v>
      </c>
      <c r="E1424">
        <v>917</v>
      </c>
      <c r="F1424">
        <v>1</v>
      </c>
      <c r="G1424">
        <v>1</v>
      </c>
      <c r="H1424">
        <v>13</v>
      </c>
      <c r="I1424">
        <v>67</v>
      </c>
      <c r="J1424">
        <v>0</v>
      </c>
    </row>
    <row r="1425" spans="1:10" x14ac:dyDescent="0.3">
      <c r="A1425" s="28">
        <v>41885</v>
      </c>
      <c r="B1425">
        <v>3</v>
      </c>
      <c r="C1425">
        <v>4</v>
      </c>
      <c r="D1425">
        <v>17</v>
      </c>
      <c r="E1425">
        <v>152</v>
      </c>
      <c r="F1425">
        <v>1</v>
      </c>
      <c r="G1425">
        <v>13</v>
      </c>
      <c r="H1425">
        <v>265</v>
      </c>
      <c r="I1425">
        <v>2</v>
      </c>
      <c r="J1425">
        <v>0</v>
      </c>
    </row>
    <row r="1426" spans="1:10" x14ac:dyDescent="0.3">
      <c r="A1426" s="28">
        <v>41885</v>
      </c>
      <c r="B1426">
        <v>3</v>
      </c>
      <c r="C1426">
        <v>4</v>
      </c>
      <c r="D1426">
        <v>17</v>
      </c>
      <c r="E1426">
        <v>608</v>
      </c>
      <c r="F1426">
        <v>1</v>
      </c>
      <c r="G1426">
        <v>13</v>
      </c>
      <c r="H1426">
        <v>265</v>
      </c>
      <c r="I1426">
        <v>3</v>
      </c>
      <c r="J1426">
        <v>0</v>
      </c>
    </row>
    <row r="1427" spans="1:10" x14ac:dyDescent="0.3">
      <c r="A1427" s="28">
        <v>41885</v>
      </c>
      <c r="B1427">
        <v>3</v>
      </c>
      <c r="C1427">
        <v>4</v>
      </c>
      <c r="D1427">
        <v>11</v>
      </c>
      <c r="E1427">
        <v>1694</v>
      </c>
      <c r="F1427">
        <v>4</v>
      </c>
      <c r="G1427">
        <v>2</v>
      </c>
      <c r="H1427">
        <v>278</v>
      </c>
      <c r="I1427">
        <v>4232</v>
      </c>
      <c r="J1427">
        <v>0</v>
      </c>
    </row>
    <row r="1428" spans="1:10" x14ac:dyDescent="0.3">
      <c r="A1428" s="28">
        <v>41885</v>
      </c>
      <c r="B1428">
        <v>3</v>
      </c>
      <c r="C1428">
        <v>4</v>
      </c>
      <c r="D1428">
        <v>11</v>
      </c>
      <c r="E1428">
        <v>1460</v>
      </c>
      <c r="F1428">
        <v>4</v>
      </c>
      <c r="G1428">
        <v>2</v>
      </c>
      <c r="H1428">
        <v>33</v>
      </c>
      <c r="I1428">
        <v>4232</v>
      </c>
      <c r="J1428">
        <v>0</v>
      </c>
    </row>
    <row r="1429" spans="1:10" x14ac:dyDescent="0.3">
      <c r="A1429" s="28">
        <v>41885</v>
      </c>
      <c r="B1429">
        <v>3</v>
      </c>
      <c r="C1429">
        <v>4</v>
      </c>
      <c r="D1429">
        <v>11</v>
      </c>
      <c r="E1429">
        <v>1693</v>
      </c>
      <c r="F1429">
        <v>4</v>
      </c>
      <c r="G1429">
        <v>2</v>
      </c>
      <c r="H1429">
        <v>278</v>
      </c>
      <c r="I1429">
        <v>4232</v>
      </c>
      <c r="J1429">
        <v>0</v>
      </c>
    </row>
    <row r="1430" spans="1:10" x14ac:dyDescent="0.3">
      <c r="A1430" s="28">
        <v>41885</v>
      </c>
      <c r="B1430">
        <v>3</v>
      </c>
      <c r="C1430">
        <v>4</v>
      </c>
      <c r="D1430">
        <v>11</v>
      </c>
      <c r="E1430">
        <v>1695</v>
      </c>
      <c r="F1430">
        <v>4</v>
      </c>
      <c r="G1430">
        <v>2</v>
      </c>
      <c r="H1430">
        <v>46</v>
      </c>
      <c r="I1430">
        <v>17391</v>
      </c>
      <c r="J1430">
        <v>0</v>
      </c>
    </row>
    <row r="1431" spans="1:10" x14ac:dyDescent="0.3">
      <c r="A1431" s="28">
        <v>41885</v>
      </c>
      <c r="B1431">
        <v>3</v>
      </c>
      <c r="C1431">
        <v>4</v>
      </c>
      <c r="D1431">
        <v>11</v>
      </c>
      <c r="E1431">
        <v>1696</v>
      </c>
      <c r="F1431">
        <v>4</v>
      </c>
      <c r="G1431">
        <v>2</v>
      </c>
      <c r="H1431">
        <v>278</v>
      </c>
      <c r="I1431">
        <v>27272</v>
      </c>
      <c r="J1431">
        <v>0</v>
      </c>
    </row>
    <row r="1432" spans="1:10" x14ac:dyDescent="0.3">
      <c r="A1432" s="28">
        <v>41885</v>
      </c>
      <c r="B1432">
        <v>3</v>
      </c>
      <c r="C1432">
        <v>4</v>
      </c>
      <c r="D1432">
        <v>4</v>
      </c>
      <c r="E1432">
        <v>1706</v>
      </c>
      <c r="F1432">
        <v>1</v>
      </c>
      <c r="G1432">
        <v>10</v>
      </c>
      <c r="H1432">
        <v>276</v>
      </c>
      <c r="I1432">
        <v>890</v>
      </c>
      <c r="J1432">
        <v>0</v>
      </c>
    </row>
    <row r="1433" spans="1:10" x14ac:dyDescent="0.3">
      <c r="A1433" s="28">
        <v>41885</v>
      </c>
      <c r="B1433">
        <v>2</v>
      </c>
      <c r="C1433">
        <v>16</v>
      </c>
      <c r="D1433">
        <v>64</v>
      </c>
      <c r="E1433">
        <v>1700</v>
      </c>
      <c r="F1433">
        <v>4</v>
      </c>
      <c r="G1433">
        <v>6</v>
      </c>
      <c r="H1433">
        <v>232</v>
      </c>
      <c r="I1433">
        <v>214</v>
      </c>
      <c r="J1433">
        <v>0</v>
      </c>
    </row>
    <row r="1434" spans="1:10" x14ac:dyDescent="0.3">
      <c r="A1434" s="28">
        <v>41885</v>
      </c>
      <c r="B1434">
        <v>3</v>
      </c>
      <c r="C1434">
        <v>4</v>
      </c>
      <c r="D1434">
        <v>17</v>
      </c>
      <c r="E1434">
        <v>608</v>
      </c>
      <c r="F1434">
        <v>1</v>
      </c>
      <c r="G1434">
        <v>13</v>
      </c>
      <c r="H1434">
        <v>265</v>
      </c>
      <c r="I1434">
        <v>0</v>
      </c>
      <c r="J1434">
        <v>0</v>
      </c>
    </row>
    <row r="1435" spans="1:10" x14ac:dyDescent="0.3">
      <c r="A1435" s="28">
        <v>41885</v>
      </c>
      <c r="B1435">
        <v>3</v>
      </c>
      <c r="C1435">
        <v>4</v>
      </c>
      <c r="D1435">
        <v>18</v>
      </c>
      <c r="E1435">
        <v>1061</v>
      </c>
      <c r="F1435">
        <v>1</v>
      </c>
      <c r="G1435">
        <v>8</v>
      </c>
      <c r="H1435">
        <v>109</v>
      </c>
      <c r="I1435">
        <v>0</v>
      </c>
      <c r="J1435">
        <v>0</v>
      </c>
    </row>
    <row r="1436" spans="1:10" x14ac:dyDescent="0.3">
      <c r="A1436" s="28">
        <v>41885</v>
      </c>
      <c r="B1436">
        <v>3</v>
      </c>
      <c r="C1436">
        <v>4</v>
      </c>
      <c r="D1436">
        <v>18</v>
      </c>
      <c r="E1436">
        <v>650</v>
      </c>
      <c r="F1436">
        <v>1</v>
      </c>
      <c r="G1436">
        <v>8</v>
      </c>
      <c r="H1436">
        <v>109</v>
      </c>
      <c r="I1436">
        <v>0</v>
      </c>
      <c r="J1436">
        <v>0</v>
      </c>
    </row>
    <row r="1437" spans="1:10" x14ac:dyDescent="0.3">
      <c r="A1437" s="28">
        <v>41885</v>
      </c>
      <c r="B1437">
        <v>4</v>
      </c>
      <c r="C1437">
        <v>5</v>
      </c>
      <c r="D1437">
        <v>14</v>
      </c>
      <c r="E1437">
        <v>763</v>
      </c>
      <c r="F1437">
        <v>3</v>
      </c>
      <c r="G1437">
        <v>5</v>
      </c>
      <c r="H1437">
        <v>89</v>
      </c>
      <c r="I1437">
        <v>0</v>
      </c>
      <c r="J1437">
        <v>0</v>
      </c>
    </row>
    <row r="1438" spans="1:10" x14ac:dyDescent="0.3">
      <c r="A1438" s="28">
        <v>41885</v>
      </c>
      <c r="B1438">
        <v>3</v>
      </c>
      <c r="C1438">
        <v>4</v>
      </c>
      <c r="D1438">
        <v>1</v>
      </c>
      <c r="E1438">
        <v>1692</v>
      </c>
      <c r="F1438">
        <v>1</v>
      </c>
      <c r="G1438">
        <v>1</v>
      </c>
      <c r="H1438">
        <v>13</v>
      </c>
      <c r="I1438">
        <v>0</v>
      </c>
      <c r="J1438">
        <v>0</v>
      </c>
    </row>
    <row r="1439" spans="1:10" x14ac:dyDescent="0.3">
      <c r="A1439" s="28">
        <v>41885</v>
      </c>
      <c r="B1439">
        <v>4</v>
      </c>
      <c r="C1439">
        <v>12</v>
      </c>
      <c r="D1439">
        <v>96</v>
      </c>
      <c r="E1439">
        <v>1697</v>
      </c>
      <c r="F1439">
        <v>1</v>
      </c>
      <c r="G1439">
        <v>9</v>
      </c>
      <c r="H1439">
        <v>34</v>
      </c>
      <c r="I1439">
        <v>0</v>
      </c>
      <c r="J1439">
        <v>0</v>
      </c>
    </row>
    <row r="1440" spans="1:10" x14ac:dyDescent="0.3">
      <c r="A1440" s="28">
        <v>41885</v>
      </c>
      <c r="B1440">
        <v>4</v>
      </c>
      <c r="C1440">
        <v>12</v>
      </c>
      <c r="D1440">
        <v>96</v>
      </c>
      <c r="E1440">
        <v>1697</v>
      </c>
      <c r="F1440">
        <v>1</v>
      </c>
      <c r="G1440">
        <v>9</v>
      </c>
      <c r="H1440">
        <v>34</v>
      </c>
      <c r="I1440">
        <v>0</v>
      </c>
      <c r="J1440">
        <v>0</v>
      </c>
    </row>
    <row r="1441" spans="1:10" x14ac:dyDescent="0.3">
      <c r="A1441" s="28">
        <v>41885</v>
      </c>
      <c r="B1441">
        <v>2</v>
      </c>
      <c r="C1441">
        <v>17</v>
      </c>
      <c r="D1441">
        <v>84</v>
      </c>
      <c r="E1441">
        <v>1702</v>
      </c>
      <c r="F1441">
        <v>1</v>
      </c>
      <c r="G1441">
        <v>9</v>
      </c>
      <c r="H1441">
        <v>290</v>
      </c>
      <c r="I1441">
        <v>0</v>
      </c>
      <c r="J1441">
        <v>0</v>
      </c>
    </row>
    <row r="1442" spans="1:10" x14ac:dyDescent="0.3">
      <c r="A1442" s="28">
        <v>41884</v>
      </c>
      <c r="B1442">
        <v>5</v>
      </c>
      <c r="C1442">
        <v>14</v>
      </c>
      <c r="D1442">
        <v>55</v>
      </c>
      <c r="E1442">
        <v>346</v>
      </c>
      <c r="F1442">
        <v>3</v>
      </c>
      <c r="G1442">
        <v>3</v>
      </c>
      <c r="H1442">
        <v>283</v>
      </c>
      <c r="I1442">
        <v>5</v>
      </c>
      <c r="J1442">
        <v>2</v>
      </c>
    </row>
    <row r="1443" spans="1:10" x14ac:dyDescent="0.3">
      <c r="A1443" s="28">
        <v>41884</v>
      </c>
      <c r="B1443">
        <v>5</v>
      </c>
      <c r="C1443">
        <v>14</v>
      </c>
      <c r="D1443">
        <v>36</v>
      </c>
      <c r="E1443">
        <v>1699</v>
      </c>
      <c r="F1443">
        <v>3</v>
      </c>
      <c r="G1443">
        <v>2</v>
      </c>
      <c r="H1443">
        <v>33</v>
      </c>
      <c r="I1443">
        <v>89</v>
      </c>
      <c r="J1443">
        <v>10</v>
      </c>
    </row>
    <row r="1444" spans="1:10" x14ac:dyDescent="0.3">
      <c r="A1444" s="28">
        <v>41884</v>
      </c>
      <c r="B1444">
        <v>5</v>
      </c>
      <c r="C1444">
        <v>7</v>
      </c>
      <c r="D1444">
        <v>75</v>
      </c>
      <c r="E1444">
        <v>304</v>
      </c>
      <c r="F1444">
        <v>3</v>
      </c>
      <c r="G1444">
        <v>16</v>
      </c>
      <c r="H1444">
        <v>294</v>
      </c>
      <c r="I1444">
        <v>3738</v>
      </c>
      <c r="J1444">
        <v>20</v>
      </c>
    </row>
    <row r="1445" spans="1:10" x14ac:dyDescent="0.3">
      <c r="A1445" s="28">
        <v>41884</v>
      </c>
      <c r="B1445">
        <v>5</v>
      </c>
      <c r="C1445">
        <v>7</v>
      </c>
      <c r="D1445">
        <v>75</v>
      </c>
      <c r="E1445">
        <v>1691</v>
      </c>
      <c r="F1445">
        <v>3</v>
      </c>
      <c r="G1445">
        <v>16</v>
      </c>
      <c r="H1445">
        <v>294</v>
      </c>
      <c r="I1445">
        <v>37380</v>
      </c>
      <c r="J1445">
        <v>15</v>
      </c>
    </row>
    <row r="1446" spans="1:10" x14ac:dyDescent="0.3">
      <c r="A1446" s="28">
        <v>41884</v>
      </c>
      <c r="B1446">
        <v>2</v>
      </c>
      <c r="C1446">
        <v>16</v>
      </c>
      <c r="D1446">
        <v>1</v>
      </c>
      <c r="E1446">
        <v>245</v>
      </c>
      <c r="F1446">
        <v>3</v>
      </c>
      <c r="G1446">
        <v>1</v>
      </c>
      <c r="H1446">
        <v>7</v>
      </c>
      <c r="I1446">
        <v>6</v>
      </c>
      <c r="J1446">
        <v>45</v>
      </c>
    </row>
    <row r="1447" spans="1:10" x14ac:dyDescent="0.3">
      <c r="A1447" s="28">
        <v>41884</v>
      </c>
      <c r="B1447">
        <v>2</v>
      </c>
      <c r="C1447">
        <v>16</v>
      </c>
      <c r="D1447">
        <v>1</v>
      </c>
      <c r="E1447">
        <v>1041</v>
      </c>
      <c r="F1447">
        <v>3</v>
      </c>
      <c r="G1447">
        <v>1</v>
      </c>
      <c r="H1447">
        <v>270</v>
      </c>
      <c r="I1447">
        <v>23</v>
      </c>
      <c r="J1447">
        <v>60</v>
      </c>
    </row>
    <row r="1448" spans="1:10" x14ac:dyDescent="0.3">
      <c r="A1448" s="28">
        <v>41884</v>
      </c>
      <c r="B1448">
        <v>2</v>
      </c>
      <c r="C1448">
        <v>3</v>
      </c>
      <c r="D1448">
        <v>1</v>
      </c>
      <c r="E1448">
        <v>1041</v>
      </c>
      <c r="F1448">
        <v>3</v>
      </c>
      <c r="G1448">
        <v>1</v>
      </c>
      <c r="H1448">
        <v>270</v>
      </c>
      <c r="I1448">
        <v>997</v>
      </c>
      <c r="J1448">
        <v>20</v>
      </c>
    </row>
    <row r="1449" spans="1:10" x14ac:dyDescent="0.3">
      <c r="A1449" s="28">
        <v>41884</v>
      </c>
      <c r="B1449">
        <v>2</v>
      </c>
      <c r="C1449">
        <v>3</v>
      </c>
      <c r="D1449">
        <v>1</v>
      </c>
      <c r="E1449">
        <v>1660</v>
      </c>
      <c r="F1449">
        <v>3</v>
      </c>
      <c r="G1449">
        <v>1</v>
      </c>
      <c r="H1449">
        <v>270</v>
      </c>
      <c r="I1449">
        <v>1602</v>
      </c>
      <c r="J1449">
        <v>25</v>
      </c>
    </row>
    <row r="1450" spans="1:10" x14ac:dyDescent="0.3">
      <c r="A1450" s="28">
        <v>41884</v>
      </c>
      <c r="B1450">
        <v>5</v>
      </c>
      <c r="C1450">
        <v>14</v>
      </c>
      <c r="D1450">
        <v>237</v>
      </c>
      <c r="E1450">
        <v>280</v>
      </c>
      <c r="F1450">
        <v>1</v>
      </c>
      <c r="G1450">
        <v>9</v>
      </c>
      <c r="H1450">
        <v>109</v>
      </c>
      <c r="I1450">
        <v>39107</v>
      </c>
      <c r="J1450">
        <v>0</v>
      </c>
    </row>
    <row r="1451" spans="1:10" x14ac:dyDescent="0.3">
      <c r="A1451" s="28">
        <v>41884</v>
      </c>
      <c r="B1451">
        <v>5</v>
      </c>
      <c r="C1451">
        <v>7</v>
      </c>
      <c r="D1451">
        <v>237</v>
      </c>
      <c r="E1451">
        <v>1482</v>
      </c>
      <c r="F1451">
        <v>4</v>
      </c>
      <c r="G1451">
        <v>9</v>
      </c>
      <c r="H1451">
        <v>146</v>
      </c>
      <c r="I1451">
        <v>39160</v>
      </c>
      <c r="J1451">
        <v>0</v>
      </c>
    </row>
    <row r="1452" spans="1:10" x14ac:dyDescent="0.3">
      <c r="A1452" s="28">
        <v>41884</v>
      </c>
      <c r="B1452">
        <v>5</v>
      </c>
      <c r="C1452">
        <v>7</v>
      </c>
      <c r="D1452">
        <v>237</v>
      </c>
      <c r="E1452">
        <v>1482</v>
      </c>
      <c r="F1452">
        <v>4</v>
      </c>
      <c r="G1452">
        <v>9</v>
      </c>
      <c r="H1452">
        <v>146</v>
      </c>
      <c r="I1452">
        <v>39160</v>
      </c>
      <c r="J1452">
        <v>0</v>
      </c>
    </row>
    <row r="1453" spans="1:10" x14ac:dyDescent="0.3">
      <c r="A1453" s="28">
        <v>41884</v>
      </c>
      <c r="B1453">
        <v>6</v>
      </c>
      <c r="C1453">
        <v>10</v>
      </c>
      <c r="D1453">
        <v>62</v>
      </c>
      <c r="E1453">
        <v>287</v>
      </c>
      <c r="F1453">
        <v>4</v>
      </c>
      <c r="G1453">
        <v>1</v>
      </c>
      <c r="H1453">
        <v>252</v>
      </c>
      <c r="I1453">
        <v>445</v>
      </c>
      <c r="J1453">
        <v>0</v>
      </c>
    </row>
    <row r="1454" spans="1:10" x14ac:dyDescent="0.3">
      <c r="A1454" s="28">
        <v>41884</v>
      </c>
      <c r="B1454">
        <v>5</v>
      </c>
      <c r="C1454">
        <v>6</v>
      </c>
      <c r="D1454">
        <v>70</v>
      </c>
      <c r="E1454">
        <v>898</v>
      </c>
      <c r="F1454">
        <v>4</v>
      </c>
      <c r="G1454">
        <v>8</v>
      </c>
      <c r="H1454">
        <v>58</v>
      </c>
      <c r="I1454">
        <v>312</v>
      </c>
      <c r="J1454">
        <v>0</v>
      </c>
    </row>
    <row r="1455" spans="1:10" x14ac:dyDescent="0.3">
      <c r="A1455" s="28">
        <v>41884</v>
      </c>
      <c r="B1455">
        <v>4</v>
      </c>
      <c r="C1455">
        <v>18</v>
      </c>
      <c r="D1455">
        <v>104</v>
      </c>
      <c r="E1455">
        <v>1701</v>
      </c>
      <c r="F1455">
        <v>1</v>
      </c>
      <c r="G1455">
        <v>9</v>
      </c>
      <c r="H1455">
        <v>247</v>
      </c>
      <c r="I1455">
        <v>0</v>
      </c>
      <c r="J1455">
        <v>0</v>
      </c>
    </row>
    <row r="1456" spans="1:10" x14ac:dyDescent="0.3">
      <c r="A1456" s="28">
        <v>41883</v>
      </c>
      <c r="B1456">
        <v>5</v>
      </c>
      <c r="C1456">
        <v>14</v>
      </c>
      <c r="D1456">
        <v>55</v>
      </c>
      <c r="E1456">
        <v>346</v>
      </c>
      <c r="F1456">
        <v>3</v>
      </c>
      <c r="G1456">
        <v>3</v>
      </c>
      <c r="H1456">
        <v>283</v>
      </c>
      <c r="I1456">
        <v>45</v>
      </c>
      <c r="J1456">
        <v>20</v>
      </c>
    </row>
    <row r="1457" spans="1:10" x14ac:dyDescent="0.3">
      <c r="A1457" s="28">
        <v>41883</v>
      </c>
      <c r="B1457">
        <v>5</v>
      </c>
      <c r="C1457">
        <v>14</v>
      </c>
      <c r="D1457">
        <v>55</v>
      </c>
      <c r="E1457">
        <v>346</v>
      </c>
      <c r="F1457">
        <v>3</v>
      </c>
      <c r="G1457">
        <v>3</v>
      </c>
      <c r="H1457">
        <v>283</v>
      </c>
      <c r="I1457">
        <v>45</v>
      </c>
      <c r="J1457">
        <v>18</v>
      </c>
    </row>
    <row r="1458" spans="1:10" x14ac:dyDescent="0.3">
      <c r="A1458" s="28">
        <v>41883</v>
      </c>
      <c r="B1458">
        <v>5</v>
      </c>
      <c r="C1458">
        <v>14</v>
      </c>
      <c r="D1458">
        <v>55</v>
      </c>
      <c r="E1458">
        <v>346</v>
      </c>
      <c r="F1458">
        <v>3</v>
      </c>
      <c r="G1458">
        <v>3</v>
      </c>
      <c r="H1458">
        <v>283</v>
      </c>
      <c r="I1458">
        <v>13350</v>
      </c>
      <c r="J1458">
        <v>30</v>
      </c>
    </row>
    <row r="1459" spans="1:10" x14ac:dyDescent="0.3">
      <c r="A1459" s="28">
        <v>41883</v>
      </c>
      <c r="B1459">
        <v>5</v>
      </c>
      <c r="C1459">
        <v>6</v>
      </c>
      <c r="D1459">
        <v>34</v>
      </c>
      <c r="E1459">
        <v>631</v>
      </c>
      <c r="F1459">
        <v>3</v>
      </c>
      <c r="G1459">
        <v>11</v>
      </c>
      <c r="H1459">
        <v>214</v>
      </c>
      <c r="I1459">
        <v>107</v>
      </c>
      <c r="J1459">
        <v>45</v>
      </c>
    </row>
    <row r="1460" spans="1:10" x14ac:dyDescent="0.3">
      <c r="A1460" s="28">
        <v>41883</v>
      </c>
      <c r="B1460">
        <v>2</v>
      </c>
      <c r="C1460">
        <v>3</v>
      </c>
      <c r="D1460">
        <v>1</v>
      </c>
      <c r="E1460">
        <v>1041</v>
      </c>
      <c r="F1460">
        <v>3</v>
      </c>
      <c r="G1460">
        <v>1</v>
      </c>
      <c r="H1460">
        <v>270</v>
      </c>
      <c r="I1460">
        <v>997</v>
      </c>
      <c r="J1460">
        <v>20</v>
      </c>
    </row>
    <row r="1461" spans="1:10" x14ac:dyDescent="0.3">
      <c r="A1461" s="28">
        <v>41883</v>
      </c>
      <c r="B1461">
        <v>2</v>
      </c>
      <c r="C1461">
        <v>3</v>
      </c>
      <c r="D1461">
        <v>1</v>
      </c>
      <c r="E1461">
        <v>456</v>
      </c>
      <c r="F1461">
        <v>3</v>
      </c>
      <c r="G1461">
        <v>1</v>
      </c>
      <c r="H1461">
        <v>270</v>
      </c>
      <c r="I1461">
        <v>1068</v>
      </c>
      <c r="J1461">
        <v>20</v>
      </c>
    </row>
    <row r="1462" spans="1:10" x14ac:dyDescent="0.3">
      <c r="A1462" s="28">
        <v>41883</v>
      </c>
      <c r="B1462">
        <v>4</v>
      </c>
      <c r="C1462">
        <v>19</v>
      </c>
      <c r="D1462">
        <v>245</v>
      </c>
      <c r="E1462">
        <v>934</v>
      </c>
      <c r="F1462">
        <v>1</v>
      </c>
      <c r="G1462">
        <v>9</v>
      </c>
      <c r="H1462">
        <v>247</v>
      </c>
      <c r="I1462">
        <v>19580</v>
      </c>
      <c r="J1462">
        <v>0</v>
      </c>
    </row>
    <row r="1463" spans="1:10" x14ac:dyDescent="0.3">
      <c r="A1463" s="28">
        <v>41883</v>
      </c>
      <c r="B1463">
        <v>4</v>
      </c>
      <c r="C1463">
        <v>19</v>
      </c>
      <c r="D1463">
        <v>250</v>
      </c>
      <c r="E1463">
        <v>933</v>
      </c>
      <c r="F1463">
        <v>1</v>
      </c>
      <c r="G1463">
        <v>9</v>
      </c>
      <c r="H1463">
        <v>247</v>
      </c>
      <c r="I1463">
        <v>42275</v>
      </c>
      <c r="J1463">
        <v>0</v>
      </c>
    </row>
    <row r="1464" spans="1:10" x14ac:dyDescent="0.3">
      <c r="A1464" s="28">
        <v>41883</v>
      </c>
      <c r="B1464">
        <v>3</v>
      </c>
      <c r="C1464">
        <v>4</v>
      </c>
      <c r="D1464">
        <v>165</v>
      </c>
      <c r="E1464">
        <v>899</v>
      </c>
      <c r="F1464">
        <v>1</v>
      </c>
      <c r="G1464">
        <v>9</v>
      </c>
      <c r="H1464">
        <v>105</v>
      </c>
      <c r="I1464">
        <v>9345</v>
      </c>
      <c r="J1464">
        <v>0</v>
      </c>
    </row>
    <row r="1465" spans="1:10" x14ac:dyDescent="0.3">
      <c r="A1465" s="28">
        <v>41883</v>
      </c>
      <c r="B1465">
        <v>5</v>
      </c>
      <c r="C1465">
        <v>14</v>
      </c>
      <c r="D1465">
        <v>237</v>
      </c>
      <c r="E1465">
        <v>280</v>
      </c>
      <c r="F1465">
        <v>1</v>
      </c>
      <c r="G1465">
        <v>9</v>
      </c>
      <c r="H1465">
        <v>109</v>
      </c>
      <c r="I1465">
        <v>37096</v>
      </c>
      <c r="J1465">
        <v>0</v>
      </c>
    </row>
    <row r="1466" spans="1:10" x14ac:dyDescent="0.3">
      <c r="A1466" s="28">
        <v>41883</v>
      </c>
      <c r="B1466">
        <v>2</v>
      </c>
      <c r="C1466">
        <v>16</v>
      </c>
      <c r="D1466">
        <v>1</v>
      </c>
      <c r="E1466">
        <v>24</v>
      </c>
      <c r="F1466">
        <v>1</v>
      </c>
      <c r="G1466">
        <v>1</v>
      </c>
      <c r="H1466">
        <v>33</v>
      </c>
      <c r="I1466">
        <v>481</v>
      </c>
      <c r="J1466">
        <v>0</v>
      </c>
    </row>
    <row r="1467" spans="1:10" x14ac:dyDescent="0.3">
      <c r="A1467" s="28">
        <v>41883</v>
      </c>
      <c r="B1467">
        <v>2</v>
      </c>
      <c r="C1467">
        <v>16</v>
      </c>
      <c r="D1467">
        <v>2</v>
      </c>
      <c r="E1467">
        <v>1663</v>
      </c>
      <c r="F1467">
        <v>4</v>
      </c>
      <c r="G1467">
        <v>4</v>
      </c>
      <c r="H1467">
        <v>27</v>
      </c>
      <c r="I1467">
        <v>0</v>
      </c>
      <c r="J1467">
        <v>0</v>
      </c>
    </row>
    <row r="1468" spans="1:10" x14ac:dyDescent="0.3">
      <c r="A1468" s="28">
        <v>41883</v>
      </c>
      <c r="B1468">
        <v>2</v>
      </c>
      <c r="C1468">
        <v>16</v>
      </c>
      <c r="D1468">
        <v>2</v>
      </c>
      <c r="E1468">
        <v>45</v>
      </c>
      <c r="F1468">
        <v>4</v>
      </c>
      <c r="G1468">
        <v>4</v>
      </c>
      <c r="H1468">
        <v>27</v>
      </c>
      <c r="I1468">
        <v>0</v>
      </c>
      <c r="J1468">
        <v>0</v>
      </c>
    </row>
    <row r="1469" spans="1:10" x14ac:dyDescent="0.3">
      <c r="A1469" s="28">
        <v>41883</v>
      </c>
      <c r="B1469">
        <v>2</v>
      </c>
      <c r="C1469">
        <v>16</v>
      </c>
      <c r="D1469">
        <v>2</v>
      </c>
      <c r="E1469">
        <v>45</v>
      </c>
      <c r="F1469">
        <v>4</v>
      </c>
      <c r="G1469">
        <v>4</v>
      </c>
      <c r="H1469">
        <v>27</v>
      </c>
      <c r="I1469">
        <v>0</v>
      </c>
      <c r="J1469">
        <v>0</v>
      </c>
    </row>
    <row r="1470" spans="1:10" x14ac:dyDescent="0.3">
      <c r="A1470" s="28">
        <v>41882</v>
      </c>
      <c r="B1470">
        <v>2</v>
      </c>
      <c r="C1470">
        <v>16</v>
      </c>
      <c r="D1470">
        <v>2</v>
      </c>
      <c r="E1470">
        <v>943</v>
      </c>
      <c r="F1470">
        <v>3</v>
      </c>
      <c r="G1470">
        <v>6</v>
      </c>
      <c r="H1470">
        <v>281</v>
      </c>
      <c r="I1470">
        <v>0</v>
      </c>
      <c r="J1470">
        <v>30</v>
      </c>
    </row>
    <row r="1471" spans="1:10" x14ac:dyDescent="0.3">
      <c r="A1471" s="28">
        <v>41882</v>
      </c>
      <c r="B1471">
        <v>5</v>
      </c>
      <c r="C1471">
        <v>14</v>
      </c>
      <c r="D1471">
        <v>55</v>
      </c>
      <c r="E1471">
        <v>1689</v>
      </c>
      <c r="F1471">
        <v>3</v>
      </c>
      <c r="G1471">
        <v>3</v>
      </c>
      <c r="H1471">
        <v>283</v>
      </c>
      <c r="I1471">
        <v>6675</v>
      </c>
      <c r="J1471">
        <v>40</v>
      </c>
    </row>
    <row r="1472" spans="1:10" x14ac:dyDescent="0.3">
      <c r="A1472" s="28">
        <v>41882</v>
      </c>
      <c r="B1472">
        <v>5</v>
      </c>
      <c r="C1472">
        <v>6</v>
      </c>
      <c r="D1472">
        <v>9</v>
      </c>
      <c r="E1472">
        <v>1684</v>
      </c>
      <c r="F1472">
        <v>4</v>
      </c>
      <c r="G1472">
        <v>3</v>
      </c>
      <c r="H1472">
        <v>270</v>
      </c>
      <c r="I1472">
        <v>89</v>
      </c>
      <c r="J1472">
        <v>15</v>
      </c>
    </row>
    <row r="1473" spans="1:10" x14ac:dyDescent="0.3">
      <c r="A1473" s="28">
        <v>41882</v>
      </c>
      <c r="B1473">
        <v>5</v>
      </c>
      <c r="C1473">
        <v>6</v>
      </c>
      <c r="D1473">
        <v>34</v>
      </c>
      <c r="E1473">
        <v>1686</v>
      </c>
      <c r="F1473">
        <v>4</v>
      </c>
      <c r="G1473">
        <v>11</v>
      </c>
      <c r="H1473">
        <v>58</v>
      </c>
      <c r="I1473">
        <v>445</v>
      </c>
      <c r="J1473">
        <v>60</v>
      </c>
    </row>
    <row r="1474" spans="1:10" x14ac:dyDescent="0.3">
      <c r="A1474" s="28">
        <v>41882</v>
      </c>
      <c r="B1474">
        <v>5</v>
      </c>
      <c r="C1474">
        <v>6</v>
      </c>
      <c r="D1474">
        <v>34</v>
      </c>
      <c r="E1474">
        <v>1688</v>
      </c>
      <c r="F1474">
        <v>4</v>
      </c>
      <c r="G1474">
        <v>11</v>
      </c>
      <c r="H1474">
        <v>58</v>
      </c>
      <c r="I1474">
        <v>3560</v>
      </c>
      <c r="J1474">
        <v>60</v>
      </c>
    </row>
    <row r="1475" spans="1:10" x14ac:dyDescent="0.3">
      <c r="A1475" s="28">
        <v>41882</v>
      </c>
      <c r="B1475">
        <v>2</v>
      </c>
      <c r="C1475">
        <v>16</v>
      </c>
      <c r="D1475">
        <v>1</v>
      </c>
      <c r="E1475">
        <v>574</v>
      </c>
      <c r="F1475">
        <v>3</v>
      </c>
      <c r="G1475">
        <v>1</v>
      </c>
      <c r="H1475">
        <v>17</v>
      </c>
      <c r="I1475">
        <v>134</v>
      </c>
      <c r="J1475">
        <v>15</v>
      </c>
    </row>
    <row r="1476" spans="1:10" x14ac:dyDescent="0.3">
      <c r="A1476" s="28">
        <v>41882</v>
      </c>
      <c r="B1476">
        <v>2</v>
      </c>
      <c r="C1476">
        <v>16</v>
      </c>
      <c r="D1476">
        <v>1</v>
      </c>
      <c r="E1476">
        <v>851</v>
      </c>
      <c r="F1476">
        <v>3</v>
      </c>
      <c r="G1476">
        <v>1</v>
      </c>
      <c r="H1476">
        <v>5</v>
      </c>
      <c r="I1476">
        <v>178</v>
      </c>
      <c r="J1476">
        <v>30</v>
      </c>
    </row>
    <row r="1477" spans="1:10" x14ac:dyDescent="0.3">
      <c r="A1477" s="28">
        <v>41882</v>
      </c>
      <c r="B1477">
        <v>2</v>
      </c>
      <c r="C1477">
        <v>16</v>
      </c>
      <c r="D1477">
        <v>1</v>
      </c>
      <c r="E1477">
        <v>1402</v>
      </c>
      <c r="F1477">
        <v>3</v>
      </c>
      <c r="G1477">
        <v>1</v>
      </c>
      <c r="H1477">
        <v>5</v>
      </c>
      <c r="I1477">
        <v>534</v>
      </c>
      <c r="J1477">
        <v>60</v>
      </c>
    </row>
    <row r="1478" spans="1:10" x14ac:dyDescent="0.3">
      <c r="A1478" s="28">
        <v>41882</v>
      </c>
      <c r="B1478">
        <v>2</v>
      </c>
      <c r="C1478">
        <v>16</v>
      </c>
      <c r="D1478">
        <v>1</v>
      </c>
      <c r="E1478">
        <v>1679</v>
      </c>
      <c r="F1478">
        <v>3</v>
      </c>
      <c r="G1478">
        <v>1</v>
      </c>
      <c r="H1478">
        <v>17</v>
      </c>
      <c r="I1478">
        <v>534</v>
      </c>
      <c r="J1478">
        <v>60</v>
      </c>
    </row>
    <row r="1479" spans="1:10" x14ac:dyDescent="0.3">
      <c r="A1479" s="28">
        <v>41882</v>
      </c>
      <c r="B1479">
        <v>5</v>
      </c>
      <c r="C1479">
        <v>7</v>
      </c>
      <c r="D1479">
        <v>9</v>
      </c>
      <c r="E1479">
        <v>1373</v>
      </c>
      <c r="F1479">
        <v>3</v>
      </c>
      <c r="G1479">
        <v>1</v>
      </c>
      <c r="H1479">
        <v>13</v>
      </c>
      <c r="I1479">
        <v>267</v>
      </c>
      <c r="J1479">
        <v>20</v>
      </c>
    </row>
    <row r="1480" spans="1:10" x14ac:dyDescent="0.3">
      <c r="A1480" s="28">
        <v>41882</v>
      </c>
      <c r="B1480">
        <v>5</v>
      </c>
      <c r="C1480">
        <v>7</v>
      </c>
      <c r="D1480">
        <v>9</v>
      </c>
      <c r="E1480">
        <v>1373</v>
      </c>
      <c r="F1480">
        <v>3</v>
      </c>
      <c r="G1480">
        <v>1</v>
      </c>
      <c r="H1480">
        <v>6</v>
      </c>
      <c r="I1480">
        <v>290</v>
      </c>
      <c r="J1480">
        <v>20</v>
      </c>
    </row>
    <row r="1481" spans="1:10" x14ac:dyDescent="0.3">
      <c r="A1481" s="28">
        <v>41882</v>
      </c>
      <c r="B1481">
        <v>5</v>
      </c>
      <c r="C1481">
        <v>7</v>
      </c>
      <c r="D1481">
        <v>9</v>
      </c>
      <c r="E1481">
        <v>1373</v>
      </c>
      <c r="F1481">
        <v>4</v>
      </c>
      <c r="G1481">
        <v>1</v>
      </c>
      <c r="H1481">
        <v>6</v>
      </c>
      <c r="I1481">
        <v>4486</v>
      </c>
      <c r="J1481">
        <v>60</v>
      </c>
    </row>
    <row r="1482" spans="1:10" x14ac:dyDescent="0.3">
      <c r="A1482" s="28">
        <v>41882</v>
      </c>
      <c r="B1482">
        <v>5</v>
      </c>
      <c r="C1482">
        <v>6</v>
      </c>
      <c r="D1482">
        <v>9</v>
      </c>
      <c r="E1482">
        <v>1685</v>
      </c>
      <c r="F1482">
        <v>3</v>
      </c>
      <c r="G1482">
        <v>1</v>
      </c>
      <c r="H1482">
        <v>5</v>
      </c>
      <c r="I1482">
        <v>178</v>
      </c>
      <c r="J1482">
        <v>120</v>
      </c>
    </row>
    <row r="1483" spans="1:10" x14ac:dyDescent="0.3">
      <c r="A1483" s="28">
        <v>41882</v>
      </c>
      <c r="B1483">
        <v>5</v>
      </c>
      <c r="C1483">
        <v>6</v>
      </c>
      <c r="D1483">
        <v>9</v>
      </c>
      <c r="E1483">
        <v>1687</v>
      </c>
      <c r="F1483">
        <v>3</v>
      </c>
      <c r="G1483">
        <v>1</v>
      </c>
      <c r="H1483">
        <v>273</v>
      </c>
      <c r="I1483">
        <v>445</v>
      </c>
      <c r="J1483">
        <v>30</v>
      </c>
    </row>
    <row r="1484" spans="1:10" x14ac:dyDescent="0.3">
      <c r="A1484" s="28">
        <v>41882</v>
      </c>
      <c r="B1484">
        <v>5</v>
      </c>
      <c r="C1484">
        <v>6</v>
      </c>
      <c r="D1484">
        <v>9</v>
      </c>
      <c r="E1484">
        <v>1683</v>
      </c>
      <c r="F1484">
        <v>4</v>
      </c>
      <c r="G1484">
        <v>1</v>
      </c>
      <c r="H1484">
        <v>17</v>
      </c>
      <c r="I1484">
        <v>45</v>
      </c>
      <c r="J1484">
        <v>15</v>
      </c>
    </row>
    <row r="1485" spans="1:10" x14ac:dyDescent="0.3">
      <c r="A1485" s="28">
        <v>41882</v>
      </c>
      <c r="B1485">
        <v>5</v>
      </c>
      <c r="C1485">
        <v>14</v>
      </c>
      <c r="D1485">
        <v>9</v>
      </c>
      <c r="E1485">
        <v>1129</v>
      </c>
      <c r="F1485">
        <v>3</v>
      </c>
      <c r="G1485">
        <v>1</v>
      </c>
      <c r="H1485">
        <v>24</v>
      </c>
      <c r="I1485">
        <v>45</v>
      </c>
      <c r="J1485">
        <v>50</v>
      </c>
    </row>
    <row r="1486" spans="1:10" x14ac:dyDescent="0.3">
      <c r="A1486" s="28">
        <v>41882</v>
      </c>
      <c r="B1486">
        <v>6</v>
      </c>
      <c r="C1486">
        <v>10</v>
      </c>
      <c r="D1486">
        <v>62</v>
      </c>
      <c r="E1486">
        <v>878</v>
      </c>
      <c r="F1486">
        <v>4</v>
      </c>
      <c r="G1486">
        <v>1</v>
      </c>
      <c r="H1486">
        <v>11</v>
      </c>
      <c r="I1486">
        <v>570</v>
      </c>
      <c r="J1486">
        <v>30</v>
      </c>
    </row>
    <row r="1487" spans="1:10" x14ac:dyDescent="0.3">
      <c r="A1487" s="28">
        <v>41882</v>
      </c>
      <c r="B1487">
        <v>6</v>
      </c>
      <c r="C1487">
        <v>10</v>
      </c>
      <c r="D1487">
        <v>62</v>
      </c>
      <c r="E1487">
        <v>1373</v>
      </c>
      <c r="F1487">
        <v>4</v>
      </c>
      <c r="G1487">
        <v>1</v>
      </c>
      <c r="H1487">
        <v>12</v>
      </c>
      <c r="I1487">
        <v>882</v>
      </c>
      <c r="J1487">
        <v>30</v>
      </c>
    </row>
    <row r="1488" spans="1:10" x14ac:dyDescent="0.3">
      <c r="A1488" s="28">
        <v>41882</v>
      </c>
      <c r="B1488">
        <v>4</v>
      </c>
      <c r="C1488">
        <v>5</v>
      </c>
      <c r="D1488">
        <v>175</v>
      </c>
      <c r="E1488">
        <v>974</v>
      </c>
      <c r="F1488">
        <v>1</v>
      </c>
      <c r="G1488">
        <v>9</v>
      </c>
      <c r="H1488">
        <v>25</v>
      </c>
      <c r="I1488">
        <v>43334</v>
      </c>
      <c r="J1488">
        <v>0</v>
      </c>
    </row>
    <row r="1489" spans="1:10" x14ac:dyDescent="0.3">
      <c r="A1489" s="28">
        <v>41882</v>
      </c>
      <c r="B1489">
        <v>4</v>
      </c>
      <c r="C1489">
        <v>19</v>
      </c>
      <c r="D1489">
        <v>250</v>
      </c>
      <c r="E1489">
        <v>933</v>
      </c>
      <c r="F1489">
        <v>1</v>
      </c>
      <c r="G1489">
        <v>9</v>
      </c>
      <c r="H1489">
        <v>247</v>
      </c>
      <c r="I1489">
        <v>42275</v>
      </c>
      <c r="J1489">
        <v>0</v>
      </c>
    </row>
    <row r="1490" spans="1:10" x14ac:dyDescent="0.3">
      <c r="A1490" s="28">
        <v>41882</v>
      </c>
      <c r="B1490">
        <v>4</v>
      </c>
      <c r="C1490">
        <v>12</v>
      </c>
      <c r="D1490">
        <v>96</v>
      </c>
      <c r="E1490">
        <v>466</v>
      </c>
      <c r="F1490">
        <v>4</v>
      </c>
      <c r="G1490">
        <v>9</v>
      </c>
      <c r="H1490">
        <v>265</v>
      </c>
      <c r="I1490">
        <v>67</v>
      </c>
      <c r="J1490">
        <v>0</v>
      </c>
    </row>
    <row r="1491" spans="1:10" x14ac:dyDescent="0.3">
      <c r="A1491" s="28">
        <v>41882</v>
      </c>
      <c r="B1491">
        <v>5</v>
      </c>
      <c r="C1491">
        <v>9</v>
      </c>
      <c r="D1491">
        <v>111</v>
      </c>
      <c r="E1491">
        <v>1681</v>
      </c>
      <c r="F1491">
        <v>1</v>
      </c>
      <c r="G1491">
        <v>9</v>
      </c>
      <c r="H1491">
        <v>290</v>
      </c>
      <c r="I1491">
        <v>1958</v>
      </c>
      <c r="J1491">
        <v>0</v>
      </c>
    </row>
    <row r="1492" spans="1:10" x14ac:dyDescent="0.3">
      <c r="A1492" s="28">
        <v>41882</v>
      </c>
      <c r="B1492">
        <v>2</v>
      </c>
      <c r="C1492">
        <v>2</v>
      </c>
      <c r="D1492">
        <v>269</v>
      </c>
      <c r="E1492">
        <v>1294</v>
      </c>
      <c r="F1492">
        <v>1</v>
      </c>
      <c r="G1492">
        <v>9</v>
      </c>
      <c r="H1492">
        <v>276</v>
      </c>
      <c r="I1492">
        <v>37380</v>
      </c>
      <c r="J1492">
        <v>0</v>
      </c>
    </row>
    <row r="1493" spans="1:10" x14ac:dyDescent="0.3">
      <c r="A1493" s="28">
        <v>41882</v>
      </c>
      <c r="B1493">
        <v>5</v>
      </c>
      <c r="C1493">
        <v>14</v>
      </c>
      <c r="D1493">
        <v>60</v>
      </c>
      <c r="E1493">
        <v>307</v>
      </c>
      <c r="F1493">
        <v>1</v>
      </c>
      <c r="G1493">
        <v>1</v>
      </c>
      <c r="H1493">
        <v>33</v>
      </c>
      <c r="I1493">
        <v>3</v>
      </c>
      <c r="J1493">
        <v>0</v>
      </c>
    </row>
    <row r="1494" spans="1:10" x14ac:dyDescent="0.3">
      <c r="A1494" s="28">
        <v>41882</v>
      </c>
      <c r="B1494">
        <v>4</v>
      </c>
      <c r="C1494">
        <v>5</v>
      </c>
      <c r="D1494">
        <v>13</v>
      </c>
      <c r="E1494">
        <v>129</v>
      </c>
      <c r="F1494">
        <v>4</v>
      </c>
      <c r="G1494">
        <v>1</v>
      </c>
      <c r="H1494">
        <v>11</v>
      </c>
      <c r="I1494">
        <v>890</v>
      </c>
      <c r="J1494">
        <v>0</v>
      </c>
    </row>
    <row r="1495" spans="1:10" x14ac:dyDescent="0.3">
      <c r="A1495" s="28">
        <v>41882</v>
      </c>
      <c r="B1495">
        <v>5</v>
      </c>
      <c r="C1495">
        <v>6</v>
      </c>
      <c r="D1495">
        <v>9</v>
      </c>
      <c r="E1495">
        <v>1683</v>
      </c>
      <c r="F1495">
        <v>3</v>
      </c>
      <c r="G1495">
        <v>1</v>
      </c>
      <c r="H1495">
        <v>5</v>
      </c>
      <c r="I1495">
        <v>223</v>
      </c>
      <c r="J1495">
        <v>0</v>
      </c>
    </row>
    <row r="1496" spans="1:10" x14ac:dyDescent="0.3">
      <c r="A1496" s="28">
        <v>41882</v>
      </c>
      <c r="B1496">
        <v>5</v>
      </c>
      <c r="C1496">
        <v>7</v>
      </c>
      <c r="D1496">
        <v>9</v>
      </c>
      <c r="E1496">
        <v>1373</v>
      </c>
      <c r="F1496">
        <v>1</v>
      </c>
      <c r="G1496">
        <v>1</v>
      </c>
      <c r="H1496">
        <v>270</v>
      </c>
      <c r="I1496">
        <v>1492</v>
      </c>
      <c r="J1496">
        <v>0</v>
      </c>
    </row>
    <row r="1497" spans="1:10" x14ac:dyDescent="0.3">
      <c r="A1497" s="28">
        <v>41882</v>
      </c>
      <c r="B1497">
        <v>2</v>
      </c>
      <c r="C1497">
        <v>16</v>
      </c>
      <c r="D1497">
        <v>1</v>
      </c>
      <c r="E1497">
        <v>24</v>
      </c>
      <c r="F1497">
        <v>1</v>
      </c>
      <c r="G1497">
        <v>1</v>
      </c>
      <c r="H1497">
        <v>33</v>
      </c>
      <c r="I1497">
        <v>339</v>
      </c>
      <c r="J1497">
        <v>0</v>
      </c>
    </row>
    <row r="1498" spans="1:10" x14ac:dyDescent="0.3">
      <c r="A1498" s="28">
        <v>41882</v>
      </c>
      <c r="B1498">
        <v>2</v>
      </c>
      <c r="C1498">
        <v>16</v>
      </c>
      <c r="D1498">
        <v>1</v>
      </c>
      <c r="E1498">
        <v>24</v>
      </c>
      <c r="F1498">
        <v>1</v>
      </c>
      <c r="G1498">
        <v>1</v>
      </c>
      <c r="H1498">
        <v>33</v>
      </c>
      <c r="I1498">
        <v>534</v>
      </c>
      <c r="J1498">
        <v>0</v>
      </c>
    </row>
    <row r="1499" spans="1:10" x14ac:dyDescent="0.3">
      <c r="A1499" s="28">
        <v>41882</v>
      </c>
      <c r="B1499">
        <v>2</v>
      </c>
      <c r="C1499">
        <v>16</v>
      </c>
      <c r="D1499">
        <v>1</v>
      </c>
      <c r="E1499">
        <v>24</v>
      </c>
      <c r="F1499">
        <v>1</v>
      </c>
      <c r="G1499">
        <v>1</v>
      </c>
      <c r="H1499">
        <v>33</v>
      </c>
      <c r="I1499">
        <v>769</v>
      </c>
      <c r="J1499">
        <v>0</v>
      </c>
    </row>
    <row r="1500" spans="1:10" x14ac:dyDescent="0.3">
      <c r="A1500" s="28">
        <v>41882</v>
      </c>
      <c r="B1500">
        <v>2</v>
      </c>
      <c r="C1500">
        <v>11</v>
      </c>
      <c r="D1500">
        <v>36</v>
      </c>
      <c r="E1500">
        <v>1680</v>
      </c>
      <c r="F1500">
        <v>4</v>
      </c>
      <c r="G1500">
        <v>2</v>
      </c>
      <c r="H1500">
        <v>53</v>
      </c>
      <c r="I1500">
        <v>983</v>
      </c>
      <c r="J1500">
        <v>0</v>
      </c>
    </row>
    <row r="1501" spans="1:10" x14ac:dyDescent="0.3">
      <c r="A1501" s="28">
        <v>41882</v>
      </c>
      <c r="B1501">
        <v>5</v>
      </c>
      <c r="C1501">
        <v>14</v>
      </c>
      <c r="D1501">
        <v>36</v>
      </c>
      <c r="E1501">
        <v>195</v>
      </c>
      <c r="F1501">
        <v>1</v>
      </c>
      <c r="G1501">
        <v>2</v>
      </c>
      <c r="H1501">
        <v>54</v>
      </c>
      <c r="I1501">
        <v>1</v>
      </c>
      <c r="J1501">
        <v>0</v>
      </c>
    </row>
    <row r="1502" spans="1:10" x14ac:dyDescent="0.3">
      <c r="A1502" s="28">
        <v>41882</v>
      </c>
      <c r="B1502">
        <v>4</v>
      </c>
      <c r="C1502">
        <v>5</v>
      </c>
      <c r="D1502">
        <v>4</v>
      </c>
      <c r="E1502">
        <v>54</v>
      </c>
      <c r="F1502">
        <v>4</v>
      </c>
      <c r="G1502">
        <v>2</v>
      </c>
      <c r="H1502">
        <v>45</v>
      </c>
      <c r="I1502">
        <v>0</v>
      </c>
      <c r="J1502">
        <v>0</v>
      </c>
    </row>
    <row r="1503" spans="1:10" x14ac:dyDescent="0.3">
      <c r="A1503" s="28">
        <v>41882</v>
      </c>
      <c r="B1503">
        <v>2</v>
      </c>
      <c r="C1503">
        <v>24</v>
      </c>
      <c r="D1503">
        <v>2</v>
      </c>
      <c r="E1503">
        <v>48</v>
      </c>
      <c r="F1503">
        <v>4</v>
      </c>
      <c r="G1503">
        <v>4</v>
      </c>
      <c r="H1503">
        <v>27</v>
      </c>
      <c r="I1503">
        <v>0</v>
      </c>
      <c r="J1503">
        <v>0</v>
      </c>
    </row>
    <row r="1504" spans="1:10" x14ac:dyDescent="0.3">
      <c r="A1504" s="28">
        <v>41882</v>
      </c>
      <c r="B1504">
        <v>2</v>
      </c>
      <c r="C1504">
        <v>16</v>
      </c>
      <c r="D1504">
        <v>2</v>
      </c>
      <c r="E1504">
        <v>1678</v>
      </c>
      <c r="F1504">
        <v>4</v>
      </c>
      <c r="G1504">
        <v>4</v>
      </c>
      <c r="H1504">
        <v>30</v>
      </c>
      <c r="I1504">
        <v>0</v>
      </c>
      <c r="J1504">
        <v>0</v>
      </c>
    </row>
    <row r="1505" spans="1:10" x14ac:dyDescent="0.3">
      <c r="A1505" s="28">
        <v>41882</v>
      </c>
      <c r="B1505">
        <v>2</v>
      </c>
      <c r="C1505">
        <v>16</v>
      </c>
      <c r="D1505">
        <v>2</v>
      </c>
      <c r="E1505">
        <v>48</v>
      </c>
      <c r="F1505">
        <v>4</v>
      </c>
      <c r="G1505">
        <v>4</v>
      </c>
      <c r="H1505">
        <v>27</v>
      </c>
      <c r="I1505">
        <v>0</v>
      </c>
      <c r="J1505">
        <v>0</v>
      </c>
    </row>
    <row r="1506" spans="1:10" x14ac:dyDescent="0.3">
      <c r="A1506" s="28">
        <v>41882</v>
      </c>
      <c r="B1506">
        <v>2</v>
      </c>
      <c r="C1506">
        <v>16</v>
      </c>
      <c r="D1506">
        <v>28</v>
      </c>
      <c r="E1506">
        <v>824</v>
      </c>
      <c r="F1506">
        <v>4</v>
      </c>
      <c r="G1506">
        <v>9</v>
      </c>
      <c r="H1506">
        <v>112</v>
      </c>
      <c r="I1506">
        <v>0</v>
      </c>
      <c r="J1506">
        <v>0</v>
      </c>
    </row>
    <row r="1507" spans="1:10" x14ac:dyDescent="0.3">
      <c r="A1507" s="28">
        <v>41881</v>
      </c>
      <c r="B1507">
        <v>2</v>
      </c>
      <c r="C1507">
        <v>13</v>
      </c>
      <c r="D1507">
        <v>4</v>
      </c>
      <c r="E1507">
        <v>1095</v>
      </c>
      <c r="F1507">
        <v>3</v>
      </c>
      <c r="G1507">
        <v>2</v>
      </c>
      <c r="H1507">
        <v>278</v>
      </c>
      <c r="I1507">
        <v>27</v>
      </c>
      <c r="J1507">
        <v>12</v>
      </c>
    </row>
    <row r="1508" spans="1:10" x14ac:dyDescent="0.3">
      <c r="A1508" s="28">
        <v>41881</v>
      </c>
      <c r="B1508">
        <v>5</v>
      </c>
      <c r="C1508">
        <v>14</v>
      </c>
      <c r="D1508">
        <v>16</v>
      </c>
      <c r="E1508">
        <v>1406</v>
      </c>
      <c r="F1508">
        <v>3</v>
      </c>
      <c r="G1508">
        <v>3</v>
      </c>
      <c r="H1508">
        <v>273</v>
      </c>
      <c r="I1508">
        <v>11</v>
      </c>
      <c r="J1508">
        <v>3</v>
      </c>
    </row>
    <row r="1509" spans="1:10" x14ac:dyDescent="0.3">
      <c r="A1509" s="28">
        <v>41881</v>
      </c>
      <c r="B1509">
        <v>2</v>
      </c>
      <c r="C1509">
        <v>13</v>
      </c>
      <c r="D1509">
        <v>262</v>
      </c>
      <c r="E1509">
        <v>673</v>
      </c>
      <c r="F1509">
        <v>3</v>
      </c>
      <c r="G1509">
        <v>14</v>
      </c>
      <c r="H1509">
        <v>166</v>
      </c>
      <c r="I1509">
        <v>1215</v>
      </c>
      <c r="J1509">
        <v>70</v>
      </c>
    </row>
    <row r="1510" spans="1:10" x14ac:dyDescent="0.3">
      <c r="A1510" s="28">
        <v>41881</v>
      </c>
      <c r="B1510">
        <v>2</v>
      </c>
      <c r="C1510">
        <v>20</v>
      </c>
      <c r="D1510">
        <v>47</v>
      </c>
      <c r="E1510">
        <v>1677</v>
      </c>
      <c r="F1510">
        <v>3</v>
      </c>
      <c r="G1510">
        <v>6</v>
      </c>
      <c r="H1510">
        <v>30</v>
      </c>
      <c r="I1510">
        <v>75757</v>
      </c>
      <c r="J1510">
        <v>60</v>
      </c>
    </row>
    <row r="1511" spans="1:10" x14ac:dyDescent="0.3">
      <c r="A1511" s="28">
        <v>41881</v>
      </c>
      <c r="B1511">
        <v>5</v>
      </c>
      <c r="C1511">
        <v>6</v>
      </c>
      <c r="D1511">
        <v>9</v>
      </c>
      <c r="E1511">
        <v>1682</v>
      </c>
      <c r="F1511">
        <v>4</v>
      </c>
      <c r="G1511">
        <v>1</v>
      </c>
      <c r="H1511">
        <v>12</v>
      </c>
      <c r="I1511">
        <v>5</v>
      </c>
      <c r="J1511">
        <v>5</v>
      </c>
    </row>
    <row r="1512" spans="1:10" x14ac:dyDescent="0.3">
      <c r="A1512" s="28">
        <v>41881</v>
      </c>
      <c r="B1512">
        <v>4</v>
      </c>
      <c r="C1512">
        <v>5</v>
      </c>
      <c r="D1512">
        <v>56</v>
      </c>
      <c r="E1512">
        <v>935</v>
      </c>
      <c r="F1512">
        <v>1</v>
      </c>
      <c r="G1512">
        <v>9</v>
      </c>
      <c r="H1512">
        <v>71</v>
      </c>
      <c r="I1512">
        <v>445</v>
      </c>
      <c r="J1512">
        <v>0</v>
      </c>
    </row>
    <row r="1513" spans="1:10" x14ac:dyDescent="0.3">
      <c r="A1513" s="28">
        <v>41881</v>
      </c>
      <c r="B1513">
        <v>4</v>
      </c>
      <c r="C1513">
        <v>19</v>
      </c>
      <c r="D1513">
        <v>56</v>
      </c>
      <c r="E1513">
        <v>1373</v>
      </c>
      <c r="F1513">
        <v>3</v>
      </c>
      <c r="G1513">
        <v>9</v>
      </c>
      <c r="H1513">
        <v>247</v>
      </c>
      <c r="I1513">
        <v>6653</v>
      </c>
      <c r="J1513">
        <v>0</v>
      </c>
    </row>
    <row r="1514" spans="1:10" x14ac:dyDescent="0.3">
      <c r="A1514" s="28">
        <v>41881</v>
      </c>
      <c r="B1514">
        <v>4</v>
      </c>
      <c r="C1514">
        <v>12</v>
      </c>
      <c r="D1514">
        <v>72</v>
      </c>
      <c r="E1514">
        <v>1675</v>
      </c>
      <c r="F1514">
        <v>4</v>
      </c>
      <c r="G1514">
        <v>9</v>
      </c>
      <c r="H1514">
        <v>265</v>
      </c>
      <c r="I1514">
        <v>67</v>
      </c>
      <c r="J1514">
        <v>0</v>
      </c>
    </row>
    <row r="1515" spans="1:10" x14ac:dyDescent="0.3">
      <c r="A1515" s="28">
        <v>41881</v>
      </c>
      <c r="B1515">
        <v>4</v>
      </c>
      <c r="C1515">
        <v>21</v>
      </c>
      <c r="D1515">
        <v>69</v>
      </c>
      <c r="E1515">
        <v>1200</v>
      </c>
      <c r="F1515">
        <v>4</v>
      </c>
      <c r="G1515">
        <v>9</v>
      </c>
      <c r="H1515">
        <v>105</v>
      </c>
      <c r="I1515">
        <v>9</v>
      </c>
      <c r="J1515">
        <v>0</v>
      </c>
    </row>
    <row r="1516" spans="1:10" x14ac:dyDescent="0.3">
      <c r="A1516" s="28">
        <v>41881</v>
      </c>
      <c r="B1516">
        <v>4</v>
      </c>
      <c r="C1516">
        <v>21</v>
      </c>
      <c r="D1516">
        <v>96</v>
      </c>
      <c r="E1516">
        <v>963</v>
      </c>
      <c r="F1516">
        <v>4</v>
      </c>
      <c r="G1516">
        <v>9</v>
      </c>
      <c r="H1516">
        <v>64</v>
      </c>
      <c r="I1516">
        <v>3605</v>
      </c>
      <c r="J1516">
        <v>0</v>
      </c>
    </row>
    <row r="1517" spans="1:10" x14ac:dyDescent="0.3">
      <c r="A1517" s="28">
        <v>41881</v>
      </c>
      <c r="B1517">
        <v>4</v>
      </c>
      <c r="C1517">
        <v>21</v>
      </c>
      <c r="D1517">
        <v>104</v>
      </c>
      <c r="E1517">
        <v>464</v>
      </c>
      <c r="F1517">
        <v>4</v>
      </c>
      <c r="G1517">
        <v>9</v>
      </c>
      <c r="H1517">
        <v>265</v>
      </c>
      <c r="I1517">
        <v>66644</v>
      </c>
      <c r="J1517">
        <v>0</v>
      </c>
    </row>
    <row r="1518" spans="1:10" x14ac:dyDescent="0.3">
      <c r="A1518" s="28">
        <v>41881</v>
      </c>
      <c r="B1518">
        <v>4</v>
      </c>
      <c r="C1518">
        <v>21</v>
      </c>
      <c r="D1518">
        <v>104</v>
      </c>
      <c r="E1518">
        <v>464</v>
      </c>
      <c r="F1518">
        <v>4</v>
      </c>
      <c r="G1518">
        <v>9</v>
      </c>
      <c r="H1518">
        <v>265</v>
      </c>
      <c r="I1518">
        <v>106630</v>
      </c>
      <c r="J1518">
        <v>0</v>
      </c>
    </row>
    <row r="1519" spans="1:10" x14ac:dyDescent="0.3">
      <c r="A1519" s="28">
        <v>41881</v>
      </c>
      <c r="B1519">
        <v>3</v>
      </c>
      <c r="C1519">
        <v>4</v>
      </c>
      <c r="D1519">
        <v>270</v>
      </c>
      <c r="E1519">
        <v>1690</v>
      </c>
      <c r="F1519">
        <v>3</v>
      </c>
      <c r="G1519">
        <v>9</v>
      </c>
      <c r="H1519">
        <v>266</v>
      </c>
      <c r="I1519">
        <v>245381</v>
      </c>
      <c r="J1519">
        <v>0</v>
      </c>
    </row>
    <row r="1520" spans="1:10" x14ac:dyDescent="0.3">
      <c r="A1520" s="28">
        <v>41881</v>
      </c>
      <c r="B1520">
        <v>4</v>
      </c>
      <c r="C1520">
        <v>21</v>
      </c>
      <c r="D1520">
        <v>13</v>
      </c>
      <c r="E1520">
        <v>1673</v>
      </c>
      <c r="F1520">
        <v>4</v>
      </c>
      <c r="G1520">
        <v>1</v>
      </c>
      <c r="H1520">
        <v>11</v>
      </c>
      <c r="I1520">
        <v>712</v>
      </c>
      <c r="J1520">
        <v>0</v>
      </c>
    </row>
    <row r="1521" spans="1:10" x14ac:dyDescent="0.3">
      <c r="A1521" s="28">
        <v>41881</v>
      </c>
      <c r="B1521">
        <v>5</v>
      </c>
      <c r="C1521">
        <v>14</v>
      </c>
      <c r="D1521">
        <v>16</v>
      </c>
      <c r="E1521">
        <v>1406</v>
      </c>
      <c r="F1521">
        <v>1</v>
      </c>
      <c r="G1521">
        <v>3</v>
      </c>
      <c r="H1521">
        <v>270</v>
      </c>
      <c r="I1521">
        <v>2</v>
      </c>
      <c r="J1521">
        <v>0</v>
      </c>
    </row>
    <row r="1522" spans="1:10" x14ac:dyDescent="0.3">
      <c r="A1522" s="28">
        <v>41881</v>
      </c>
      <c r="B1522">
        <v>4</v>
      </c>
      <c r="C1522">
        <v>21</v>
      </c>
      <c r="D1522">
        <v>4</v>
      </c>
      <c r="E1522">
        <v>1672</v>
      </c>
      <c r="F1522">
        <v>4</v>
      </c>
      <c r="G1522">
        <v>2</v>
      </c>
      <c r="H1522">
        <v>48</v>
      </c>
      <c r="I1522">
        <v>382</v>
      </c>
      <c r="J1522">
        <v>0</v>
      </c>
    </row>
    <row r="1523" spans="1:10" x14ac:dyDescent="0.3">
      <c r="A1523" s="28">
        <v>41881</v>
      </c>
      <c r="B1523">
        <v>2</v>
      </c>
      <c r="C1523">
        <v>13</v>
      </c>
      <c r="D1523">
        <v>4</v>
      </c>
      <c r="E1523">
        <v>949</v>
      </c>
      <c r="F1523">
        <v>1</v>
      </c>
      <c r="G1523">
        <v>2</v>
      </c>
      <c r="H1523">
        <v>60</v>
      </c>
      <c r="I1523">
        <v>4173</v>
      </c>
      <c r="J1523">
        <v>0</v>
      </c>
    </row>
    <row r="1524" spans="1:10" x14ac:dyDescent="0.3">
      <c r="A1524" s="28">
        <v>41881</v>
      </c>
      <c r="B1524">
        <v>4</v>
      </c>
      <c r="C1524">
        <v>21</v>
      </c>
      <c r="D1524">
        <v>268</v>
      </c>
      <c r="E1524">
        <v>1674</v>
      </c>
      <c r="F1524">
        <v>4</v>
      </c>
      <c r="G1524">
        <v>2</v>
      </c>
      <c r="H1524">
        <v>53</v>
      </c>
      <c r="I1524">
        <v>10378</v>
      </c>
      <c r="J1524">
        <v>0</v>
      </c>
    </row>
    <row r="1525" spans="1:10" x14ac:dyDescent="0.3">
      <c r="A1525" s="28">
        <v>41881</v>
      </c>
      <c r="B1525">
        <v>4</v>
      </c>
      <c r="C1525">
        <v>18</v>
      </c>
      <c r="D1525">
        <v>118</v>
      </c>
      <c r="E1525">
        <v>1220</v>
      </c>
      <c r="F1525">
        <v>1</v>
      </c>
      <c r="G1525">
        <v>15</v>
      </c>
      <c r="H1525">
        <v>227</v>
      </c>
      <c r="I1525">
        <v>384480</v>
      </c>
      <c r="J1525">
        <v>0</v>
      </c>
    </row>
    <row r="1526" spans="1:10" x14ac:dyDescent="0.3">
      <c r="A1526" s="28">
        <v>41880</v>
      </c>
      <c r="B1526">
        <v>4</v>
      </c>
      <c r="C1526">
        <v>5</v>
      </c>
      <c r="D1526">
        <v>99</v>
      </c>
      <c r="E1526">
        <v>794</v>
      </c>
      <c r="F1526">
        <v>3</v>
      </c>
      <c r="G1526">
        <v>9</v>
      </c>
      <c r="H1526">
        <v>69</v>
      </c>
      <c r="I1526">
        <v>1823</v>
      </c>
      <c r="J1526">
        <v>56</v>
      </c>
    </row>
    <row r="1527" spans="1:10" x14ac:dyDescent="0.3">
      <c r="A1527" s="28">
        <v>41880</v>
      </c>
      <c r="B1527">
        <v>4</v>
      </c>
      <c r="C1527">
        <v>5</v>
      </c>
      <c r="D1527">
        <v>13</v>
      </c>
      <c r="E1527">
        <v>407</v>
      </c>
      <c r="F1527">
        <v>4</v>
      </c>
      <c r="G1527">
        <v>1</v>
      </c>
      <c r="H1527">
        <v>91</v>
      </c>
      <c r="I1527">
        <v>267</v>
      </c>
      <c r="J1527">
        <v>0</v>
      </c>
    </row>
    <row r="1528" spans="1:10" x14ac:dyDescent="0.3">
      <c r="A1528" s="28">
        <v>41880</v>
      </c>
      <c r="B1528">
        <v>4</v>
      </c>
      <c r="C1528">
        <v>5</v>
      </c>
      <c r="D1528">
        <v>14</v>
      </c>
      <c r="E1528">
        <v>1676</v>
      </c>
      <c r="F1528">
        <v>1</v>
      </c>
      <c r="G1528">
        <v>5</v>
      </c>
      <c r="H1528">
        <v>88</v>
      </c>
      <c r="I1528">
        <v>79210</v>
      </c>
      <c r="J1528">
        <v>0</v>
      </c>
    </row>
    <row r="1529" spans="1:10" x14ac:dyDescent="0.3">
      <c r="A1529" s="28">
        <v>41879</v>
      </c>
      <c r="B1529">
        <v>6</v>
      </c>
      <c r="C1529">
        <v>10</v>
      </c>
      <c r="D1529">
        <v>216</v>
      </c>
      <c r="E1529">
        <v>1646</v>
      </c>
      <c r="F1529">
        <v>4</v>
      </c>
      <c r="G1529">
        <v>2</v>
      </c>
      <c r="H1529">
        <v>42</v>
      </c>
      <c r="I1529">
        <v>12460</v>
      </c>
      <c r="J1529">
        <v>15</v>
      </c>
    </row>
    <row r="1530" spans="1:10" x14ac:dyDescent="0.3">
      <c r="A1530" s="28">
        <v>41879</v>
      </c>
      <c r="B1530">
        <v>4</v>
      </c>
      <c r="C1530">
        <v>5</v>
      </c>
      <c r="D1530">
        <v>32</v>
      </c>
      <c r="E1530">
        <v>1637</v>
      </c>
      <c r="F1530">
        <v>3</v>
      </c>
      <c r="G1530">
        <v>9</v>
      </c>
      <c r="H1530">
        <v>69</v>
      </c>
      <c r="I1530">
        <v>8669</v>
      </c>
      <c r="J1530">
        <v>0</v>
      </c>
    </row>
    <row r="1531" spans="1:10" x14ac:dyDescent="0.3">
      <c r="A1531" s="28">
        <v>41879</v>
      </c>
      <c r="B1531">
        <v>5</v>
      </c>
      <c r="C1531">
        <v>7</v>
      </c>
      <c r="D1531">
        <v>266</v>
      </c>
      <c r="E1531">
        <v>1667</v>
      </c>
      <c r="F1531">
        <v>1</v>
      </c>
      <c r="G1531">
        <v>9</v>
      </c>
      <c r="H1531">
        <v>25</v>
      </c>
      <c r="I1531">
        <v>49</v>
      </c>
      <c r="J1531">
        <v>0</v>
      </c>
    </row>
    <row r="1532" spans="1:10" x14ac:dyDescent="0.3">
      <c r="A1532" s="28">
        <v>41878</v>
      </c>
      <c r="B1532">
        <v>4</v>
      </c>
      <c r="C1532">
        <v>5</v>
      </c>
      <c r="D1532">
        <v>4</v>
      </c>
      <c r="E1532">
        <v>54</v>
      </c>
      <c r="F1532">
        <v>4</v>
      </c>
      <c r="G1532">
        <v>2</v>
      </c>
      <c r="H1532">
        <v>45</v>
      </c>
      <c r="I1532">
        <v>0</v>
      </c>
      <c r="J1532">
        <v>20</v>
      </c>
    </row>
    <row r="1533" spans="1:10" x14ac:dyDescent="0.3">
      <c r="A1533" s="28">
        <v>41878</v>
      </c>
      <c r="B1533">
        <v>2</v>
      </c>
      <c r="C1533">
        <v>13</v>
      </c>
      <c r="D1533">
        <v>46</v>
      </c>
      <c r="E1533">
        <v>1666</v>
      </c>
      <c r="F1533">
        <v>3</v>
      </c>
      <c r="G1533">
        <v>8</v>
      </c>
      <c r="H1533">
        <v>25</v>
      </c>
      <c r="I1533">
        <v>1</v>
      </c>
      <c r="J1533">
        <v>32</v>
      </c>
    </row>
    <row r="1534" spans="1:10" x14ac:dyDescent="0.3">
      <c r="A1534" s="28">
        <v>41878</v>
      </c>
      <c r="B1534">
        <v>2</v>
      </c>
      <c r="C1534">
        <v>3</v>
      </c>
      <c r="D1534">
        <v>1</v>
      </c>
      <c r="E1534">
        <v>456</v>
      </c>
      <c r="F1534">
        <v>3</v>
      </c>
      <c r="G1534">
        <v>1</v>
      </c>
      <c r="H1534">
        <v>270</v>
      </c>
      <c r="I1534">
        <v>1068</v>
      </c>
      <c r="J1534">
        <v>30</v>
      </c>
    </row>
    <row r="1535" spans="1:10" x14ac:dyDescent="0.3">
      <c r="A1535" s="28">
        <v>41878</v>
      </c>
      <c r="B1535">
        <v>2</v>
      </c>
      <c r="C1535">
        <v>3</v>
      </c>
      <c r="D1535">
        <v>1</v>
      </c>
      <c r="E1535">
        <v>1660</v>
      </c>
      <c r="F1535">
        <v>3</v>
      </c>
      <c r="G1535">
        <v>1</v>
      </c>
      <c r="H1535">
        <v>270</v>
      </c>
      <c r="I1535">
        <v>1068</v>
      </c>
      <c r="J1535">
        <v>30</v>
      </c>
    </row>
    <row r="1536" spans="1:10" x14ac:dyDescent="0.3">
      <c r="A1536" s="28">
        <v>41878</v>
      </c>
      <c r="B1536">
        <v>2</v>
      </c>
      <c r="C1536">
        <v>3</v>
      </c>
      <c r="D1536">
        <v>1</v>
      </c>
      <c r="E1536">
        <v>1661</v>
      </c>
      <c r="F1536">
        <v>3</v>
      </c>
      <c r="G1536">
        <v>1</v>
      </c>
      <c r="H1536">
        <v>270</v>
      </c>
      <c r="I1536">
        <v>1068</v>
      </c>
      <c r="J1536">
        <v>30</v>
      </c>
    </row>
    <row r="1537" spans="1:10" x14ac:dyDescent="0.3">
      <c r="A1537" s="28">
        <v>41878</v>
      </c>
      <c r="B1537">
        <v>2</v>
      </c>
      <c r="C1537">
        <v>3</v>
      </c>
      <c r="D1537">
        <v>1</v>
      </c>
      <c r="E1537">
        <v>1660</v>
      </c>
      <c r="F1537">
        <v>3</v>
      </c>
      <c r="G1537">
        <v>1</v>
      </c>
      <c r="H1537">
        <v>270</v>
      </c>
      <c r="I1537">
        <v>1068</v>
      </c>
      <c r="J1537">
        <v>25</v>
      </c>
    </row>
    <row r="1538" spans="1:10" x14ac:dyDescent="0.3">
      <c r="A1538" s="28">
        <v>41878</v>
      </c>
      <c r="B1538">
        <v>2</v>
      </c>
      <c r="C1538">
        <v>3</v>
      </c>
      <c r="D1538">
        <v>1</v>
      </c>
      <c r="E1538">
        <v>1041</v>
      </c>
      <c r="F1538">
        <v>3</v>
      </c>
      <c r="G1538">
        <v>1</v>
      </c>
      <c r="H1538">
        <v>270</v>
      </c>
      <c r="I1538">
        <v>1424</v>
      </c>
      <c r="J1538">
        <v>35</v>
      </c>
    </row>
    <row r="1539" spans="1:10" x14ac:dyDescent="0.3">
      <c r="A1539" s="28">
        <v>41878</v>
      </c>
      <c r="B1539">
        <v>2</v>
      </c>
      <c r="C1539">
        <v>3</v>
      </c>
      <c r="D1539">
        <v>1</v>
      </c>
      <c r="E1539">
        <v>1662</v>
      </c>
      <c r="F1539">
        <v>3</v>
      </c>
      <c r="G1539">
        <v>1</v>
      </c>
      <c r="H1539">
        <v>270</v>
      </c>
      <c r="I1539">
        <v>1691</v>
      </c>
      <c r="J1539">
        <v>120</v>
      </c>
    </row>
    <row r="1540" spans="1:10" x14ac:dyDescent="0.3">
      <c r="A1540" s="28">
        <v>41878</v>
      </c>
      <c r="B1540">
        <v>4</v>
      </c>
      <c r="C1540">
        <v>12</v>
      </c>
      <c r="D1540">
        <v>96</v>
      </c>
      <c r="E1540">
        <v>466</v>
      </c>
      <c r="F1540">
        <v>1</v>
      </c>
      <c r="G1540">
        <v>9</v>
      </c>
      <c r="H1540">
        <v>69</v>
      </c>
      <c r="I1540">
        <v>801</v>
      </c>
      <c r="J1540">
        <v>0</v>
      </c>
    </row>
    <row r="1541" spans="1:10" x14ac:dyDescent="0.3">
      <c r="A1541" s="28">
        <v>41878</v>
      </c>
      <c r="B1541">
        <v>5</v>
      </c>
      <c r="C1541">
        <v>7</v>
      </c>
      <c r="D1541">
        <v>33</v>
      </c>
      <c r="E1541">
        <v>1668</v>
      </c>
      <c r="F1541">
        <v>1</v>
      </c>
      <c r="G1541">
        <v>9</v>
      </c>
      <c r="H1541">
        <v>25</v>
      </c>
      <c r="I1541">
        <v>35600</v>
      </c>
      <c r="J1541">
        <v>0</v>
      </c>
    </row>
    <row r="1542" spans="1:10" x14ac:dyDescent="0.3">
      <c r="A1542" s="28">
        <v>41878</v>
      </c>
      <c r="B1542">
        <v>5</v>
      </c>
      <c r="C1542">
        <v>7</v>
      </c>
      <c r="D1542">
        <v>237</v>
      </c>
      <c r="E1542">
        <v>1482</v>
      </c>
      <c r="F1542">
        <v>4</v>
      </c>
      <c r="G1542">
        <v>9</v>
      </c>
      <c r="H1542">
        <v>146</v>
      </c>
      <c r="I1542">
        <v>39160</v>
      </c>
      <c r="J1542">
        <v>0</v>
      </c>
    </row>
    <row r="1543" spans="1:10" x14ac:dyDescent="0.3">
      <c r="A1543" s="28">
        <v>41878</v>
      </c>
      <c r="B1543">
        <v>2</v>
      </c>
      <c r="C1543">
        <v>3</v>
      </c>
      <c r="D1543">
        <v>229</v>
      </c>
      <c r="E1543">
        <v>1659</v>
      </c>
      <c r="F1543">
        <v>4</v>
      </c>
      <c r="G1543">
        <v>9</v>
      </c>
      <c r="H1543">
        <v>112</v>
      </c>
      <c r="I1543">
        <v>356</v>
      </c>
      <c r="J1543">
        <v>0</v>
      </c>
    </row>
    <row r="1544" spans="1:10" x14ac:dyDescent="0.3">
      <c r="A1544" s="28">
        <v>41878</v>
      </c>
      <c r="B1544">
        <v>2</v>
      </c>
      <c r="C1544">
        <v>13</v>
      </c>
      <c r="D1544">
        <v>27</v>
      </c>
      <c r="E1544">
        <v>341</v>
      </c>
      <c r="F1544">
        <v>1</v>
      </c>
      <c r="G1544">
        <v>1</v>
      </c>
      <c r="H1544">
        <v>12</v>
      </c>
      <c r="I1544">
        <v>1246</v>
      </c>
      <c r="J1544">
        <v>0</v>
      </c>
    </row>
    <row r="1545" spans="1:10" x14ac:dyDescent="0.3">
      <c r="A1545" s="28">
        <v>41878</v>
      </c>
      <c r="B1545">
        <v>2</v>
      </c>
      <c r="C1545">
        <v>13</v>
      </c>
      <c r="D1545">
        <v>27</v>
      </c>
      <c r="E1545">
        <v>341</v>
      </c>
      <c r="F1545">
        <v>4</v>
      </c>
      <c r="G1545">
        <v>1</v>
      </c>
      <c r="H1545">
        <v>11</v>
      </c>
      <c r="I1545">
        <v>1246</v>
      </c>
      <c r="J1545">
        <v>0</v>
      </c>
    </row>
    <row r="1546" spans="1:10" x14ac:dyDescent="0.3">
      <c r="A1546" s="28">
        <v>41878</v>
      </c>
      <c r="B1546">
        <v>4</v>
      </c>
      <c r="C1546">
        <v>18</v>
      </c>
      <c r="D1546">
        <v>263</v>
      </c>
      <c r="E1546">
        <v>1648</v>
      </c>
      <c r="F1546">
        <v>1</v>
      </c>
      <c r="G1546">
        <v>15</v>
      </c>
      <c r="H1546">
        <v>227</v>
      </c>
      <c r="I1546">
        <v>24920</v>
      </c>
      <c r="J1546">
        <v>0</v>
      </c>
    </row>
    <row r="1547" spans="1:10" x14ac:dyDescent="0.3">
      <c r="A1547" s="28">
        <v>41878</v>
      </c>
      <c r="B1547">
        <v>4</v>
      </c>
      <c r="C1547">
        <v>5</v>
      </c>
      <c r="D1547">
        <v>4</v>
      </c>
      <c r="E1547">
        <v>54</v>
      </c>
      <c r="F1547">
        <v>4</v>
      </c>
      <c r="G1547">
        <v>2</v>
      </c>
      <c r="H1547">
        <v>45</v>
      </c>
      <c r="I1547">
        <v>1</v>
      </c>
      <c r="J1547">
        <v>0</v>
      </c>
    </row>
    <row r="1548" spans="1:10" x14ac:dyDescent="0.3">
      <c r="A1548" s="28">
        <v>41877</v>
      </c>
      <c r="B1548">
        <v>2</v>
      </c>
      <c r="C1548">
        <v>20</v>
      </c>
      <c r="D1548">
        <v>150</v>
      </c>
      <c r="E1548">
        <v>1085</v>
      </c>
      <c r="F1548">
        <v>3</v>
      </c>
      <c r="G1548">
        <v>4</v>
      </c>
      <c r="H1548">
        <v>25</v>
      </c>
      <c r="I1548">
        <v>983</v>
      </c>
      <c r="J1548">
        <v>30</v>
      </c>
    </row>
    <row r="1549" spans="1:10" x14ac:dyDescent="0.3">
      <c r="A1549" s="28">
        <v>41877</v>
      </c>
      <c r="B1549">
        <v>2</v>
      </c>
      <c r="C1549">
        <v>20</v>
      </c>
      <c r="D1549">
        <v>265</v>
      </c>
      <c r="E1549">
        <v>1535</v>
      </c>
      <c r="F1549">
        <v>3</v>
      </c>
      <c r="G1549">
        <v>8</v>
      </c>
      <c r="H1549">
        <v>195</v>
      </c>
      <c r="I1549">
        <v>80990</v>
      </c>
      <c r="J1549">
        <v>10</v>
      </c>
    </row>
    <row r="1550" spans="1:10" x14ac:dyDescent="0.3">
      <c r="A1550" s="28">
        <v>41877</v>
      </c>
      <c r="B1550">
        <v>4</v>
      </c>
      <c r="C1550">
        <v>12</v>
      </c>
      <c r="D1550">
        <v>4</v>
      </c>
      <c r="E1550">
        <v>60</v>
      </c>
      <c r="F1550">
        <v>4</v>
      </c>
      <c r="G1550">
        <v>2</v>
      </c>
      <c r="H1550">
        <v>45</v>
      </c>
      <c r="I1550">
        <v>8476</v>
      </c>
      <c r="J1550">
        <v>15</v>
      </c>
    </row>
    <row r="1551" spans="1:10" x14ac:dyDescent="0.3">
      <c r="A1551" s="28">
        <v>41877</v>
      </c>
      <c r="B1551">
        <v>4</v>
      </c>
      <c r="C1551">
        <v>12</v>
      </c>
      <c r="D1551">
        <v>20</v>
      </c>
      <c r="E1551">
        <v>161</v>
      </c>
      <c r="F1551">
        <v>4</v>
      </c>
      <c r="G1551">
        <v>3</v>
      </c>
      <c r="H1551">
        <v>282</v>
      </c>
      <c r="I1551">
        <v>15</v>
      </c>
      <c r="J1551">
        <v>30</v>
      </c>
    </row>
    <row r="1552" spans="1:10" x14ac:dyDescent="0.3">
      <c r="A1552" s="28">
        <v>41877</v>
      </c>
      <c r="B1552">
        <v>2</v>
      </c>
      <c r="C1552">
        <v>20</v>
      </c>
      <c r="D1552">
        <v>62</v>
      </c>
      <c r="E1552">
        <v>1031</v>
      </c>
      <c r="F1552">
        <v>3</v>
      </c>
      <c r="G1552">
        <v>1</v>
      </c>
      <c r="H1552">
        <v>270</v>
      </c>
      <c r="I1552">
        <v>606</v>
      </c>
      <c r="J1552">
        <v>15</v>
      </c>
    </row>
    <row r="1553" spans="1:10" x14ac:dyDescent="0.3">
      <c r="A1553" s="28">
        <v>41877</v>
      </c>
      <c r="B1553">
        <v>2</v>
      </c>
      <c r="C1553">
        <v>20</v>
      </c>
      <c r="D1553">
        <v>62</v>
      </c>
      <c r="E1553">
        <v>1658</v>
      </c>
      <c r="F1553">
        <v>3</v>
      </c>
      <c r="G1553">
        <v>1</v>
      </c>
      <c r="H1553">
        <v>12</v>
      </c>
      <c r="I1553">
        <v>1816</v>
      </c>
      <c r="J1553">
        <v>60</v>
      </c>
    </row>
    <row r="1554" spans="1:10" x14ac:dyDescent="0.3">
      <c r="A1554" s="28">
        <v>41877</v>
      </c>
      <c r="B1554">
        <v>2</v>
      </c>
      <c r="C1554">
        <v>13</v>
      </c>
      <c r="D1554">
        <v>27</v>
      </c>
      <c r="E1554">
        <v>601</v>
      </c>
      <c r="F1554">
        <v>3</v>
      </c>
      <c r="G1554">
        <v>1</v>
      </c>
      <c r="H1554">
        <v>13</v>
      </c>
      <c r="I1554">
        <v>17800</v>
      </c>
      <c r="J1554">
        <v>90</v>
      </c>
    </row>
    <row r="1555" spans="1:10" x14ac:dyDescent="0.3">
      <c r="A1555" s="28">
        <v>41877</v>
      </c>
      <c r="B1555">
        <v>4</v>
      </c>
      <c r="C1555">
        <v>18</v>
      </c>
      <c r="D1555">
        <v>72</v>
      </c>
      <c r="E1555">
        <v>1143</v>
      </c>
      <c r="F1555">
        <v>1</v>
      </c>
      <c r="G1555">
        <v>9</v>
      </c>
      <c r="H1555">
        <v>247</v>
      </c>
      <c r="I1555">
        <v>13217</v>
      </c>
      <c r="J1555">
        <v>0</v>
      </c>
    </row>
    <row r="1556" spans="1:10" x14ac:dyDescent="0.3">
      <c r="A1556" s="28">
        <v>41877</v>
      </c>
      <c r="B1556">
        <v>4</v>
      </c>
      <c r="C1556">
        <v>12</v>
      </c>
      <c r="D1556">
        <v>96</v>
      </c>
      <c r="E1556">
        <v>1373</v>
      </c>
      <c r="F1556">
        <v>1</v>
      </c>
      <c r="G1556">
        <v>9</v>
      </c>
      <c r="H1556">
        <v>69</v>
      </c>
      <c r="I1556">
        <v>45</v>
      </c>
      <c r="J1556">
        <v>0</v>
      </c>
    </row>
    <row r="1557" spans="1:10" x14ac:dyDescent="0.3">
      <c r="A1557" s="28">
        <v>41877</v>
      </c>
      <c r="B1557">
        <v>4</v>
      </c>
      <c r="C1557">
        <v>8</v>
      </c>
      <c r="D1557">
        <v>95</v>
      </c>
      <c r="E1557">
        <v>404</v>
      </c>
      <c r="F1557">
        <v>4</v>
      </c>
      <c r="G1557">
        <v>9</v>
      </c>
      <c r="H1557">
        <v>146</v>
      </c>
      <c r="I1557">
        <v>12336</v>
      </c>
      <c r="J1557">
        <v>0</v>
      </c>
    </row>
    <row r="1558" spans="1:10" x14ac:dyDescent="0.3">
      <c r="A1558" s="28">
        <v>41877</v>
      </c>
      <c r="B1558">
        <v>4</v>
      </c>
      <c r="C1558">
        <v>5</v>
      </c>
      <c r="D1558">
        <v>13</v>
      </c>
      <c r="E1558">
        <v>407</v>
      </c>
      <c r="F1558">
        <v>1</v>
      </c>
      <c r="G1558">
        <v>1</v>
      </c>
      <c r="H1558">
        <v>23</v>
      </c>
      <c r="I1558">
        <v>125</v>
      </c>
      <c r="J1558">
        <v>0</v>
      </c>
    </row>
    <row r="1559" spans="1:10" x14ac:dyDescent="0.3">
      <c r="A1559" s="28">
        <v>41877</v>
      </c>
      <c r="B1559">
        <v>4</v>
      </c>
      <c r="C1559">
        <v>12</v>
      </c>
      <c r="D1559">
        <v>20</v>
      </c>
      <c r="E1559">
        <v>1649</v>
      </c>
      <c r="F1559">
        <v>1</v>
      </c>
      <c r="G1559">
        <v>3</v>
      </c>
      <c r="H1559">
        <v>90</v>
      </c>
      <c r="I1559">
        <v>34176</v>
      </c>
      <c r="J1559">
        <v>0</v>
      </c>
    </row>
    <row r="1560" spans="1:10" x14ac:dyDescent="0.3">
      <c r="A1560" s="28">
        <v>41877</v>
      </c>
      <c r="B1560">
        <v>4</v>
      </c>
      <c r="C1560">
        <v>22</v>
      </c>
      <c r="D1560">
        <v>20</v>
      </c>
      <c r="E1560">
        <v>1652</v>
      </c>
      <c r="F1560">
        <v>1</v>
      </c>
      <c r="G1560">
        <v>3</v>
      </c>
      <c r="H1560">
        <v>25</v>
      </c>
      <c r="I1560">
        <v>114543</v>
      </c>
      <c r="J1560">
        <v>0</v>
      </c>
    </row>
    <row r="1561" spans="1:10" x14ac:dyDescent="0.3">
      <c r="A1561" s="28">
        <v>41877</v>
      </c>
      <c r="B1561">
        <v>2</v>
      </c>
      <c r="C1561">
        <v>20</v>
      </c>
      <c r="D1561">
        <v>4</v>
      </c>
      <c r="E1561">
        <v>1657</v>
      </c>
      <c r="F1561">
        <v>1</v>
      </c>
      <c r="G1561">
        <v>10</v>
      </c>
      <c r="H1561">
        <v>49</v>
      </c>
      <c r="I1561">
        <v>1780</v>
      </c>
      <c r="J1561">
        <v>0</v>
      </c>
    </row>
    <row r="1562" spans="1:10" x14ac:dyDescent="0.3">
      <c r="A1562" s="28">
        <v>41877</v>
      </c>
      <c r="B1562">
        <v>2</v>
      </c>
      <c r="C1562">
        <v>20</v>
      </c>
      <c r="D1562">
        <v>19</v>
      </c>
      <c r="E1562">
        <v>1655</v>
      </c>
      <c r="F1562">
        <v>4</v>
      </c>
      <c r="G1562">
        <v>14</v>
      </c>
      <c r="H1562">
        <v>166</v>
      </c>
      <c r="I1562">
        <v>2</v>
      </c>
      <c r="J1562">
        <v>0</v>
      </c>
    </row>
    <row r="1563" spans="1:10" x14ac:dyDescent="0.3">
      <c r="A1563" s="28">
        <v>41877</v>
      </c>
      <c r="B1563">
        <v>2</v>
      </c>
      <c r="C1563">
        <v>20</v>
      </c>
      <c r="D1563">
        <v>47</v>
      </c>
      <c r="E1563">
        <v>1656</v>
      </c>
      <c r="F1563">
        <v>4</v>
      </c>
      <c r="G1563">
        <v>4</v>
      </c>
      <c r="H1563">
        <v>30</v>
      </c>
      <c r="I1563">
        <v>481</v>
      </c>
      <c r="J1563">
        <v>0</v>
      </c>
    </row>
    <row r="1564" spans="1:10" x14ac:dyDescent="0.3">
      <c r="A1564" s="28">
        <v>41877</v>
      </c>
      <c r="B1564">
        <v>2</v>
      </c>
      <c r="C1564">
        <v>20</v>
      </c>
      <c r="D1564">
        <v>150</v>
      </c>
      <c r="E1564">
        <v>1085</v>
      </c>
      <c r="F1564">
        <v>1</v>
      </c>
      <c r="G1564">
        <v>4</v>
      </c>
      <c r="H1564">
        <v>89</v>
      </c>
      <c r="I1564">
        <v>983</v>
      </c>
      <c r="J1564">
        <v>0</v>
      </c>
    </row>
    <row r="1565" spans="1:10" x14ac:dyDescent="0.3">
      <c r="A1565" s="28">
        <v>41877</v>
      </c>
      <c r="B1565">
        <v>2</v>
      </c>
      <c r="C1565">
        <v>24</v>
      </c>
      <c r="D1565">
        <v>2</v>
      </c>
      <c r="E1565">
        <v>48</v>
      </c>
      <c r="F1565">
        <v>4</v>
      </c>
      <c r="G1565">
        <v>4</v>
      </c>
      <c r="H1565">
        <v>27</v>
      </c>
      <c r="I1565">
        <v>0</v>
      </c>
      <c r="J1565">
        <v>0</v>
      </c>
    </row>
    <row r="1566" spans="1:10" x14ac:dyDescent="0.3">
      <c r="A1566" s="28">
        <v>41876</v>
      </c>
      <c r="B1566">
        <v>4</v>
      </c>
      <c r="C1566">
        <v>5</v>
      </c>
      <c r="D1566">
        <v>4</v>
      </c>
      <c r="E1566">
        <v>54</v>
      </c>
      <c r="F1566">
        <v>4</v>
      </c>
      <c r="G1566">
        <v>2</v>
      </c>
      <c r="H1566">
        <v>45</v>
      </c>
      <c r="I1566">
        <v>0</v>
      </c>
      <c r="J1566">
        <v>20</v>
      </c>
    </row>
    <row r="1567" spans="1:10" x14ac:dyDescent="0.3">
      <c r="A1567" s="28">
        <v>41876</v>
      </c>
      <c r="B1567">
        <v>2</v>
      </c>
      <c r="C1567">
        <v>11</v>
      </c>
      <c r="D1567">
        <v>19</v>
      </c>
      <c r="E1567">
        <v>1665</v>
      </c>
      <c r="F1567">
        <v>3</v>
      </c>
      <c r="G1567">
        <v>14</v>
      </c>
      <c r="H1567">
        <v>105</v>
      </c>
      <c r="I1567">
        <v>30759</v>
      </c>
      <c r="J1567">
        <v>60</v>
      </c>
    </row>
    <row r="1568" spans="1:10" x14ac:dyDescent="0.3">
      <c r="A1568" s="28">
        <v>41876</v>
      </c>
      <c r="B1568">
        <v>2</v>
      </c>
      <c r="C1568">
        <v>16</v>
      </c>
      <c r="D1568">
        <v>1</v>
      </c>
      <c r="E1568">
        <v>1660</v>
      </c>
      <c r="F1568">
        <v>3</v>
      </c>
      <c r="G1568">
        <v>1</v>
      </c>
      <c r="H1568">
        <v>7</v>
      </c>
      <c r="I1568">
        <v>45</v>
      </c>
      <c r="J1568">
        <v>30</v>
      </c>
    </row>
    <row r="1569" spans="1:10" x14ac:dyDescent="0.3">
      <c r="A1569" s="28">
        <v>41876</v>
      </c>
      <c r="B1569">
        <v>4</v>
      </c>
      <c r="C1569">
        <v>5</v>
      </c>
      <c r="D1569">
        <v>155</v>
      </c>
      <c r="E1569">
        <v>1654</v>
      </c>
      <c r="F1569">
        <v>4</v>
      </c>
      <c r="G1569">
        <v>9</v>
      </c>
      <c r="H1569">
        <v>133</v>
      </c>
      <c r="I1569">
        <v>481</v>
      </c>
      <c r="J1569">
        <v>0</v>
      </c>
    </row>
    <row r="1570" spans="1:10" x14ac:dyDescent="0.3">
      <c r="A1570" s="28">
        <v>41876</v>
      </c>
      <c r="B1570">
        <v>4</v>
      </c>
      <c r="C1570">
        <v>22</v>
      </c>
      <c r="D1570">
        <v>264</v>
      </c>
      <c r="E1570">
        <v>1651</v>
      </c>
      <c r="F1570">
        <v>4</v>
      </c>
      <c r="G1570">
        <v>9</v>
      </c>
      <c r="H1570">
        <v>265</v>
      </c>
      <c r="I1570">
        <v>808</v>
      </c>
      <c r="J1570">
        <v>0</v>
      </c>
    </row>
    <row r="1571" spans="1:10" x14ac:dyDescent="0.3">
      <c r="A1571" s="28">
        <v>41876</v>
      </c>
      <c r="B1571">
        <v>5</v>
      </c>
      <c r="C1571">
        <v>7</v>
      </c>
      <c r="D1571">
        <v>237</v>
      </c>
      <c r="E1571">
        <v>1482</v>
      </c>
      <c r="F1571">
        <v>3</v>
      </c>
      <c r="G1571">
        <v>9</v>
      </c>
      <c r="H1571">
        <v>146</v>
      </c>
      <c r="I1571">
        <v>39160</v>
      </c>
      <c r="J1571">
        <v>0</v>
      </c>
    </row>
    <row r="1572" spans="1:10" x14ac:dyDescent="0.3">
      <c r="A1572" s="28">
        <v>41876</v>
      </c>
      <c r="B1572">
        <v>2</v>
      </c>
      <c r="C1572">
        <v>11</v>
      </c>
      <c r="D1572">
        <v>27</v>
      </c>
      <c r="E1572">
        <v>1204</v>
      </c>
      <c r="F1572">
        <v>1</v>
      </c>
      <c r="G1572">
        <v>1</v>
      </c>
      <c r="H1572">
        <v>270</v>
      </c>
      <c r="I1572">
        <v>23</v>
      </c>
      <c r="J1572">
        <v>0</v>
      </c>
    </row>
    <row r="1573" spans="1:10" x14ac:dyDescent="0.3">
      <c r="A1573" s="28">
        <v>41876</v>
      </c>
      <c r="B1573">
        <v>2</v>
      </c>
      <c r="C1573">
        <v>11</v>
      </c>
      <c r="D1573">
        <v>27</v>
      </c>
      <c r="E1573">
        <v>1178</v>
      </c>
      <c r="F1573">
        <v>1</v>
      </c>
      <c r="G1573">
        <v>1</v>
      </c>
      <c r="H1573">
        <v>12</v>
      </c>
      <c r="I1573">
        <v>45</v>
      </c>
      <c r="J1573">
        <v>0</v>
      </c>
    </row>
    <row r="1574" spans="1:10" x14ac:dyDescent="0.3">
      <c r="A1574" s="28">
        <v>41876</v>
      </c>
      <c r="B1574">
        <v>2</v>
      </c>
      <c r="C1574">
        <v>11</v>
      </c>
      <c r="D1574">
        <v>27</v>
      </c>
      <c r="E1574">
        <v>1664</v>
      </c>
      <c r="F1574">
        <v>1</v>
      </c>
      <c r="G1574">
        <v>1</v>
      </c>
      <c r="H1574">
        <v>109</v>
      </c>
      <c r="I1574">
        <v>178</v>
      </c>
      <c r="J1574">
        <v>0</v>
      </c>
    </row>
    <row r="1575" spans="1:10" x14ac:dyDescent="0.3">
      <c r="A1575" s="28">
        <v>41876</v>
      </c>
      <c r="B1575">
        <v>2</v>
      </c>
      <c r="C1575">
        <v>24</v>
      </c>
      <c r="D1575">
        <v>1</v>
      </c>
      <c r="E1575">
        <v>456</v>
      </c>
      <c r="F1575">
        <v>3</v>
      </c>
      <c r="G1575">
        <v>1</v>
      </c>
      <c r="H1575">
        <v>270</v>
      </c>
      <c r="I1575">
        <v>178</v>
      </c>
      <c r="J1575">
        <v>0</v>
      </c>
    </row>
    <row r="1576" spans="1:10" x14ac:dyDescent="0.3">
      <c r="A1576" s="28">
        <v>41876</v>
      </c>
      <c r="B1576">
        <v>2</v>
      </c>
      <c r="C1576">
        <v>24</v>
      </c>
      <c r="D1576">
        <v>1</v>
      </c>
      <c r="E1576">
        <v>1662</v>
      </c>
      <c r="F1576">
        <v>3</v>
      </c>
      <c r="G1576">
        <v>1</v>
      </c>
      <c r="H1576">
        <v>270</v>
      </c>
      <c r="I1576">
        <v>214</v>
      </c>
      <c r="J1576">
        <v>0</v>
      </c>
    </row>
    <row r="1577" spans="1:10" x14ac:dyDescent="0.3">
      <c r="A1577" s="28">
        <v>41876</v>
      </c>
      <c r="B1577">
        <v>2</v>
      </c>
      <c r="C1577">
        <v>16</v>
      </c>
      <c r="D1577">
        <v>1</v>
      </c>
      <c r="E1577">
        <v>24</v>
      </c>
      <c r="F1577">
        <v>1</v>
      </c>
      <c r="G1577">
        <v>1</v>
      </c>
      <c r="H1577">
        <v>33</v>
      </c>
      <c r="I1577">
        <v>486</v>
      </c>
      <c r="J1577">
        <v>0</v>
      </c>
    </row>
    <row r="1578" spans="1:10" x14ac:dyDescent="0.3">
      <c r="A1578" s="28">
        <v>41876</v>
      </c>
      <c r="B1578">
        <v>2</v>
      </c>
      <c r="C1578">
        <v>24</v>
      </c>
      <c r="D1578">
        <v>2</v>
      </c>
      <c r="E1578">
        <v>1663</v>
      </c>
      <c r="F1578">
        <v>4</v>
      </c>
      <c r="G1578">
        <v>4</v>
      </c>
      <c r="H1578">
        <v>27</v>
      </c>
      <c r="I1578">
        <v>0</v>
      </c>
      <c r="J1578">
        <v>0</v>
      </c>
    </row>
    <row r="1579" spans="1:10" x14ac:dyDescent="0.3">
      <c r="A1579" s="28">
        <v>41876</v>
      </c>
      <c r="B1579">
        <v>2</v>
      </c>
      <c r="C1579">
        <v>24</v>
      </c>
      <c r="D1579">
        <v>2</v>
      </c>
      <c r="E1579">
        <v>48</v>
      </c>
      <c r="F1579">
        <v>4</v>
      </c>
      <c r="G1579">
        <v>4</v>
      </c>
      <c r="H1579">
        <v>27</v>
      </c>
      <c r="I1579">
        <v>0</v>
      </c>
      <c r="J1579">
        <v>0</v>
      </c>
    </row>
    <row r="1580" spans="1:10" x14ac:dyDescent="0.3">
      <c r="A1580" s="28">
        <v>41876</v>
      </c>
      <c r="B1580">
        <v>2</v>
      </c>
      <c r="C1580">
        <v>24</v>
      </c>
      <c r="D1580">
        <v>2</v>
      </c>
      <c r="E1580">
        <v>47</v>
      </c>
      <c r="F1580">
        <v>4</v>
      </c>
      <c r="G1580">
        <v>4</v>
      </c>
      <c r="H1580">
        <v>173</v>
      </c>
      <c r="I1580">
        <v>0</v>
      </c>
      <c r="J1580">
        <v>0</v>
      </c>
    </row>
    <row r="1581" spans="1:10" x14ac:dyDescent="0.3">
      <c r="A1581" s="28">
        <v>41876</v>
      </c>
      <c r="B1581">
        <v>2</v>
      </c>
      <c r="C1581">
        <v>16</v>
      </c>
      <c r="D1581">
        <v>2</v>
      </c>
      <c r="E1581">
        <v>1663</v>
      </c>
      <c r="F1581">
        <v>4</v>
      </c>
      <c r="G1581">
        <v>4</v>
      </c>
      <c r="H1581">
        <v>27</v>
      </c>
      <c r="I1581">
        <v>0</v>
      </c>
      <c r="J1581">
        <v>0</v>
      </c>
    </row>
    <row r="1582" spans="1:10" x14ac:dyDescent="0.3">
      <c r="A1582" s="28">
        <v>41875</v>
      </c>
      <c r="B1582">
        <v>4</v>
      </c>
      <c r="C1582">
        <v>19</v>
      </c>
      <c r="D1582">
        <v>250</v>
      </c>
      <c r="E1582">
        <v>1373</v>
      </c>
      <c r="F1582">
        <v>1</v>
      </c>
      <c r="G1582">
        <v>9</v>
      </c>
      <c r="H1582">
        <v>247</v>
      </c>
      <c r="I1582">
        <v>40762</v>
      </c>
      <c r="J1582">
        <v>0</v>
      </c>
    </row>
    <row r="1583" spans="1:10" x14ac:dyDescent="0.3">
      <c r="A1583" s="28">
        <v>41875</v>
      </c>
      <c r="B1583">
        <v>4</v>
      </c>
      <c r="C1583">
        <v>19</v>
      </c>
      <c r="D1583">
        <v>245</v>
      </c>
      <c r="E1583">
        <v>1373</v>
      </c>
      <c r="F1583">
        <v>1</v>
      </c>
      <c r="G1583">
        <v>9</v>
      </c>
      <c r="H1583">
        <v>247</v>
      </c>
      <c r="I1583">
        <v>41368</v>
      </c>
      <c r="J1583">
        <v>0</v>
      </c>
    </row>
    <row r="1584" spans="1:10" x14ac:dyDescent="0.3">
      <c r="A1584" s="28">
        <v>41875</v>
      </c>
      <c r="B1584">
        <v>4</v>
      </c>
      <c r="C1584">
        <v>19</v>
      </c>
      <c r="D1584">
        <v>250</v>
      </c>
      <c r="E1584">
        <v>1373</v>
      </c>
      <c r="F1584">
        <v>1</v>
      </c>
      <c r="G1584">
        <v>9</v>
      </c>
      <c r="H1584">
        <v>247</v>
      </c>
      <c r="I1584">
        <v>41724</v>
      </c>
      <c r="J1584">
        <v>0</v>
      </c>
    </row>
    <row r="1585" spans="1:10" x14ac:dyDescent="0.3">
      <c r="A1585" s="28">
        <v>41875</v>
      </c>
      <c r="B1585">
        <v>4</v>
      </c>
      <c r="C1585">
        <v>19</v>
      </c>
      <c r="D1585">
        <v>245</v>
      </c>
      <c r="E1585">
        <v>1373</v>
      </c>
      <c r="F1585">
        <v>1</v>
      </c>
      <c r="G1585">
        <v>9</v>
      </c>
      <c r="H1585">
        <v>247</v>
      </c>
      <c r="I1585">
        <v>42204</v>
      </c>
      <c r="J1585">
        <v>0</v>
      </c>
    </row>
    <row r="1586" spans="1:10" x14ac:dyDescent="0.3">
      <c r="A1586" s="28">
        <v>41875</v>
      </c>
      <c r="B1586">
        <v>4</v>
      </c>
      <c r="C1586">
        <v>19</v>
      </c>
      <c r="D1586">
        <v>245</v>
      </c>
      <c r="E1586">
        <v>1373</v>
      </c>
      <c r="F1586">
        <v>1</v>
      </c>
      <c r="G1586">
        <v>9</v>
      </c>
      <c r="H1586">
        <v>247</v>
      </c>
      <c r="I1586">
        <v>42240</v>
      </c>
      <c r="J1586">
        <v>0</v>
      </c>
    </row>
    <row r="1587" spans="1:10" x14ac:dyDescent="0.3">
      <c r="A1587" s="28">
        <v>41875</v>
      </c>
      <c r="B1587">
        <v>4</v>
      </c>
      <c r="C1587">
        <v>19</v>
      </c>
      <c r="D1587">
        <v>250</v>
      </c>
      <c r="E1587">
        <v>1373</v>
      </c>
      <c r="F1587">
        <v>1</v>
      </c>
      <c r="G1587">
        <v>9</v>
      </c>
      <c r="H1587">
        <v>247</v>
      </c>
      <c r="I1587">
        <v>42631</v>
      </c>
      <c r="J1587">
        <v>0</v>
      </c>
    </row>
    <row r="1588" spans="1:10" x14ac:dyDescent="0.3">
      <c r="A1588" s="28">
        <v>41875</v>
      </c>
      <c r="B1588">
        <v>4</v>
      </c>
      <c r="C1588">
        <v>19</v>
      </c>
      <c r="D1588">
        <v>250</v>
      </c>
      <c r="E1588">
        <v>1373</v>
      </c>
      <c r="F1588">
        <v>1</v>
      </c>
      <c r="G1588">
        <v>9</v>
      </c>
      <c r="H1588">
        <v>247</v>
      </c>
      <c r="I1588">
        <v>42756</v>
      </c>
      <c r="J1588">
        <v>0</v>
      </c>
    </row>
    <row r="1589" spans="1:10" x14ac:dyDescent="0.3">
      <c r="A1589" s="28">
        <v>41875</v>
      </c>
      <c r="B1589">
        <v>4</v>
      </c>
      <c r="C1589">
        <v>19</v>
      </c>
      <c r="D1589">
        <v>250</v>
      </c>
      <c r="E1589">
        <v>1373</v>
      </c>
      <c r="F1589">
        <v>1</v>
      </c>
      <c r="G1589">
        <v>9</v>
      </c>
      <c r="H1589">
        <v>247</v>
      </c>
      <c r="I1589">
        <v>42774</v>
      </c>
      <c r="J1589">
        <v>0</v>
      </c>
    </row>
    <row r="1590" spans="1:10" x14ac:dyDescent="0.3">
      <c r="A1590" s="28">
        <v>41875</v>
      </c>
      <c r="B1590">
        <v>4</v>
      </c>
      <c r="C1590">
        <v>22</v>
      </c>
      <c r="D1590">
        <v>26</v>
      </c>
      <c r="E1590">
        <v>1650</v>
      </c>
      <c r="F1590">
        <v>1</v>
      </c>
      <c r="G1590">
        <v>9</v>
      </c>
      <c r="H1590">
        <v>146</v>
      </c>
      <c r="I1590">
        <v>67</v>
      </c>
      <c r="J1590">
        <v>0</v>
      </c>
    </row>
    <row r="1591" spans="1:10" x14ac:dyDescent="0.3">
      <c r="A1591" s="28">
        <v>41875</v>
      </c>
      <c r="B1591">
        <v>4</v>
      </c>
      <c r="C1591">
        <v>8</v>
      </c>
      <c r="D1591">
        <v>95</v>
      </c>
      <c r="E1591">
        <v>404</v>
      </c>
      <c r="F1591">
        <v>4</v>
      </c>
      <c r="G1591">
        <v>9</v>
      </c>
      <c r="H1591">
        <v>146</v>
      </c>
      <c r="I1591">
        <v>22055</v>
      </c>
      <c r="J1591">
        <v>0</v>
      </c>
    </row>
    <row r="1592" spans="1:10" x14ac:dyDescent="0.3">
      <c r="A1592" s="28">
        <v>41875</v>
      </c>
      <c r="B1592">
        <v>4</v>
      </c>
      <c r="C1592">
        <v>8</v>
      </c>
      <c r="D1592">
        <v>95</v>
      </c>
      <c r="E1592">
        <v>404</v>
      </c>
      <c r="F1592">
        <v>4</v>
      </c>
      <c r="G1592">
        <v>9</v>
      </c>
      <c r="H1592">
        <v>146</v>
      </c>
      <c r="I1592">
        <v>34390</v>
      </c>
      <c r="J1592">
        <v>0</v>
      </c>
    </row>
    <row r="1593" spans="1:10" x14ac:dyDescent="0.3">
      <c r="A1593" s="28">
        <v>41875</v>
      </c>
      <c r="B1593">
        <v>4</v>
      </c>
      <c r="C1593">
        <v>22</v>
      </c>
      <c r="D1593">
        <v>36</v>
      </c>
      <c r="E1593">
        <v>1653</v>
      </c>
      <c r="F1593">
        <v>3</v>
      </c>
      <c r="G1593">
        <v>2</v>
      </c>
      <c r="H1593">
        <v>278</v>
      </c>
      <c r="I1593">
        <v>87932</v>
      </c>
      <c r="J1593">
        <v>0</v>
      </c>
    </row>
    <row r="1594" spans="1:10" x14ac:dyDescent="0.3">
      <c r="A1594" s="28">
        <v>41875</v>
      </c>
      <c r="B1594">
        <v>4</v>
      </c>
      <c r="C1594">
        <v>18</v>
      </c>
      <c r="D1594">
        <v>89</v>
      </c>
      <c r="E1594">
        <v>722</v>
      </c>
      <c r="F1594">
        <v>1</v>
      </c>
      <c r="G1594">
        <v>15</v>
      </c>
      <c r="H1594">
        <v>247</v>
      </c>
      <c r="I1594">
        <v>17800</v>
      </c>
      <c r="J1594">
        <v>0</v>
      </c>
    </row>
    <row r="1595" spans="1:10" x14ac:dyDescent="0.3">
      <c r="A1595" s="28">
        <v>41875</v>
      </c>
      <c r="B1595">
        <v>4</v>
      </c>
      <c r="C1595">
        <v>8</v>
      </c>
      <c r="D1595">
        <v>20</v>
      </c>
      <c r="E1595">
        <v>1647</v>
      </c>
      <c r="F1595">
        <v>1</v>
      </c>
      <c r="G1595">
        <v>3</v>
      </c>
      <c r="H1595">
        <v>25</v>
      </c>
      <c r="I1595">
        <v>0</v>
      </c>
      <c r="J1595">
        <v>0</v>
      </c>
    </row>
    <row r="1596" spans="1:10" x14ac:dyDescent="0.3">
      <c r="A1596" s="28">
        <v>41875</v>
      </c>
      <c r="B1596">
        <v>4</v>
      </c>
      <c r="C1596">
        <v>19</v>
      </c>
      <c r="D1596">
        <v>250</v>
      </c>
      <c r="E1596">
        <v>1373</v>
      </c>
      <c r="F1596">
        <v>1</v>
      </c>
      <c r="G1596">
        <v>9</v>
      </c>
      <c r="H1596">
        <v>247</v>
      </c>
      <c r="I1596">
        <v>0</v>
      </c>
      <c r="J1596">
        <v>0</v>
      </c>
    </row>
    <row r="1597" spans="1:10" x14ac:dyDescent="0.3">
      <c r="A1597" s="28">
        <v>41875</v>
      </c>
      <c r="B1597">
        <v>4</v>
      </c>
      <c r="C1597">
        <v>19</v>
      </c>
      <c r="D1597">
        <v>250</v>
      </c>
      <c r="E1597">
        <v>1373</v>
      </c>
      <c r="F1597">
        <v>1</v>
      </c>
      <c r="G1597">
        <v>9</v>
      </c>
      <c r="H1597">
        <v>247</v>
      </c>
      <c r="I1597">
        <v>0</v>
      </c>
      <c r="J1597">
        <v>0</v>
      </c>
    </row>
    <row r="1598" spans="1:10" x14ac:dyDescent="0.3">
      <c r="A1598" s="28">
        <v>41874</v>
      </c>
      <c r="B1598">
        <v>3</v>
      </c>
      <c r="C1598">
        <v>4</v>
      </c>
      <c r="D1598">
        <v>80</v>
      </c>
      <c r="E1598">
        <v>1620</v>
      </c>
      <c r="F1598">
        <v>4</v>
      </c>
      <c r="G1598">
        <v>9</v>
      </c>
      <c r="H1598">
        <v>69</v>
      </c>
      <c r="I1598">
        <v>1469</v>
      </c>
      <c r="J1598">
        <v>0</v>
      </c>
    </row>
    <row r="1599" spans="1:10" x14ac:dyDescent="0.3">
      <c r="A1599" s="28">
        <v>41874</v>
      </c>
      <c r="B1599">
        <v>5</v>
      </c>
      <c r="C1599">
        <v>7</v>
      </c>
      <c r="D1599">
        <v>237</v>
      </c>
      <c r="E1599">
        <v>280</v>
      </c>
      <c r="F1599">
        <v>4</v>
      </c>
      <c r="G1599">
        <v>9</v>
      </c>
      <c r="H1599">
        <v>156</v>
      </c>
      <c r="I1599">
        <v>39160</v>
      </c>
      <c r="J1599">
        <v>0</v>
      </c>
    </row>
    <row r="1600" spans="1:10" x14ac:dyDescent="0.3">
      <c r="A1600" s="28">
        <v>41874</v>
      </c>
      <c r="B1600">
        <v>3</v>
      </c>
      <c r="C1600">
        <v>4</v>
      </c>
      <c r="D1600">
        <v>4</v>
      </c>
      <c r="E1600">
        <v>1670</v>
      </c>
      <c r="F1600">
        <v>1</v>
      </c>
      <c r="G1600">
        <v>10</v>
      </c>
      <c r="H1600">
        <v>109</v>
      </c>
      <c r="I1600">
        <v>19580</v>
      </c>
      <c r="J1600">
        <v>0</v>
      </c>
    </row>
    <row r="1601" spans="1:10" x14ac:dyDescent="0.3">
      <c r="A1601" s="28">
        <v>41874</v>
      </c>
      <c r="B1601">
        <v>3</v>
      </c>
      <c r="C1601">
        <v>4</v>
      </c>
      <c r="D1601">
        <v>17</v>
      </c>
      <c r="E1601">
        <v>608</v>
      </c>
      <c r="F1601">
        <v>1</v>
      </c>
      <c r="G1601">
        <v>13</v>
      </c>
      <c r="H1601">
        <v>289</v>
      </c>
      <c r="I1601">
        <v>0</v>
      </c>
      <c r="J1601">
        <v>0</v>
      </c>
    </row>
    <row r="1602" spans="1:10" x14ac:dyDescent="0.3">
      <c r="A1602" s="28">
        <v>41874</v>
      </c>
      <c r="B1602">
        <v>3</v>
      </c>
      <c r="C1602">
        <v>4</v>
      </c>
      <c r="D1602">
        <v>17</v>
      </c>
      <c r="E1602">
        <v>608</v>
      </c>
      <c r="F1602">
        <v>1</v>
      </c>
      <c r="G1602">
        <v>13</v>
      </c>
      <c r="H1602">
        <v>289</v>
      </c>
      <c r="I1602">
        <v>0</v>
      </c>
      <c r="J1602">
        <v>0</v>
      </c>
    </row>
    <row r="1603" spans="1:10" x14ac:dyDescent="0.3">
      <c r="A1603" s="28">
        <v>41874</v>
      </c>
      <c r="B1603">
        <v>3</v>
      </c>
      <c r="C1603">
        <v>4</v>
      </c>
      <c r="D1603">
        <v>17</v>
      </c>
      <c r="E1603">
        <v>608</v>
      </c>
      <c r="F1603">
        <v>1</v>
      </c>
      <c r="G1603">
        <v>13</v>
      </c>
      <c r="H1603">
        <v>107</v>
      </c>
      <c r="I1603">
        <v>0</v>
      </c>
      <c r="J1603">
        <v>0</v>
      </c>
    </row>
    <row r="1604" spans="1:10" x14ac:dyDescent="0.3">
      <c r="A1604" s="28">
        <v>41874</v>
      </c>
      <c r="B1604">
        <v>3</v>
      </c>
      <c r="C1604">
        <v>4</v>
      </c>
      <c r="D1604">
        <v>17</v>
      </c>
      <c r="E1604">
        <v>608</v>
      </c>
      <c r="F1604">
        <v>1</v>
      </c>
      <c r="G1604">
        <v>13</v>
      </c>
      <c r="H1604">
        <v>289</v>
      </c>
      <c r="I1604">
        <v>0</v>
      </c>
      <c r="J1604">
        <v>0</v>
      </c>
    </row>
    <row r="1605" spans="1:10" x14ac:dyDescent="0.3">
      <c r="A1605" s="28">
        <v>41874</v>
      </c>
      <c r="B1605">
        <v>3</v>
      </c>
      <c r="C1605">
        <v>4</v>
      </c>
      <c r="D1605">
        <v>17</v>
      </c>
      <c r="E1605">
        <v>608</v>
      </c>
      <c r="F1605">
        <v>1</v>
      </c>
      <c r="G1605">
        <v>13</v>
      </c>
      <c r="H1605">
        <v>275</v>
      </c>
      <c r="I1605">
        <v>0</v>
      </c>
      <c r="J1605">
        <v>0</v>
      </c>
    </row>
    <row r="1606" spans="1:10" x14ac:dyDescent="0.3">
      <c r="A1606" s="28">
        <v>41874</v>
      </c>
      <c r="B1606">
        <v>3</v>
      </c>
      <c r="C1606">
        <v>4</v>
      </c>
      <c r="D1606">
        <v>17</v>
      </c>
      <c r="E1606">
        <v>150</v>
      </c>
      <c r="F1606">
        <v>1</v>
      </c>
      <c r="G1606">
        <v>13</v>
      </c>
      <c r="H1606">
        <v>289</v>
      </c>
      <c r="I1606">
        <v>0</v>
      </c>
      <c r="J1606">
        <v>0</v>
      </c>
    </row>
    <row r="1607" spans="1:10" x14ac:dyDescent="0.3">
      <c r="A1607" s="28">
        <v>41874</v>
      </c>
      <c r="B1607">
        <v>3</v>
      </c>
      <c r="C1607">
        <v>4</v>
      </c>
      <c r="D1607">
        <v>4</v>
      </c>
      <c r="E1607">
        <v>1256</v>
      </c>
      <c r="F1607">
        <v>1</v>
      </c>
      <c r="G1607">
        <v>10</v>
      </c>
      <c r="H1607">
        <v>57</v>
      </c>
      <c r="I1607">
        <v>0</v>
      </c>
      <c r="J1607">
        <v>0</v>
      </c>
    </row>
    <row r="1608" spans="1:10" x14ac:dyDescent="0.3">
      <c r="A1608" s="28">
        <v>41874</v>
      </c>
      <c r="B1608">
        <v>3</v>
      </c>
      <c r="C1608">
        <v>4</v>
      </c>
      <c r="D1608">
        <v>80</v>
      </c>
      <c r="E1608">
        <v>946</v>
      </c>
      <c r="F1608">
        <v>4</v>
      </c>
      <c r="G1608">
        <v>9</v>
      </c>
      <c r="H1608">
        <v>64</v>
      </c>
      <c r="I1608">
        <v>0</v>
      </c>
      <c r="J1608">
        <v>0</v>
      </c>
    </row>
    <row r="1609" spans="1:10" x14ac:dyDescent="0.3">
      <c r="A1609" s="28">
        <v>41874</v>
      </c>
      <c r="B1609">
        <v>3</v>
      </c>
      <c r="C1609">
        <v>4</v>
      </c>
      <c r="D1609">
        <v>149</v>
      </c>
      <c r="E1609">
        <v>750</v>
      </c>
      <c r="F1609">
        <v>1</v>
      </c>
      <c r="G1609">
        <v>9</v>
      </c>
      <c r="H1609">
        <v>172</v>
      </c>
      <c r="I1609">
        <v>0</v>
      </c>
      <c r="J1609">
        <v>0</v>
      </c>
    </row>
    <row r="1610" spans="1:10" x14ac:dyDescent="0.3">
      <c r="A1610" s="28">
        <v>41874</v>
      </c>
      <c r="B1610">
        <v>3</v>
      </c>
      <c r="C1610">
        <v>4</v>
      </c>
      <c r="D1610">
        <v>267</v>
      </c>
      <c r="E1610">
        <v>1669</v>
      </c>
      <c r="F1610">
        <v>1</v>
      </c>
      <c r="G1610">
        <v>9</v>
      </c>
      <c r="H1610">
        <v>64</v>
      </c>
      <c r="I1610">
        <v>0</v>
      </c>
      <c r="J1610">
        <v>0</v>
      </c>
    </row>
    <row r="1611" spans="1:10" x14ac:dyDescent="0.3">
      <c r="A1611" s="28">
        <v>41872</v>
      </c>
      <c r="B1611">
        <v>2</v>
      </c>
      <c r="C1611">
        <v>2</v>
      </c>
      <c r="D1611">
        <v>170</v>
      </c>
      <c r="E1611">
        <v>489</v>
      </c>
      <c r="F1611">
        <v>1</v>
      </c>
      <c r="G1611">
        <v>2</v>
      </c>
      <c r="H1611">
        <v>285</v>
      </c>
      <c r="I1611">
        <v>207</v>
      </c>
      <c r="J1611">
        <v>0</v>
      </c>
    </row>
    <row r="1612" spans="1:10" x14ac:dyDescent="0.3">
      <c r="A1612" s="28">
        <v>41872</v>
      </c>
      <c r="B1612">
        <v>2</v>
      </c>
      <c r="C1612">
        <v>2</v>
      </c>
      <c r="D1612">
        <v>170</v>
      </c>
      <c r="E1612">
        <v>1014</v>
      </c>
      <c r="F1612">
        <v>1</v>
      </c>
      <c r="G1612">
        <v>2</v>
      </c>
      <c r="H1612">
        <v>285</v>
      </c>
      <c r="I1612">
        <v>866</v>
      </c>
      <c r="J1612">
        <v>0</v>
      </c>
    </row>
    <row r="1613" spans="1:10" x14ac:dyDescent="0.3">
      <c r="A1613" s="28">
        <v>41872</v>
      </c>
      <c r="B1613">
        <v>2</v>
      </c>
      <c r="C1613">
        <v>16</v>
      </c>
      <c r="D1613">
        <v>1</v>
      </c>
      <c r="E1613">
        <v>8</v>
      </c>
      <c r="F1613">
        <v>1</v>
      </c>
      <c r="G1613">
        <v>21</v>
      </c>
      <c r="H1613">
        <v>227</v>
      </c>
      <c r="I1613">
        <v>23</v>
      </c>
      <c r="J1613">
        <v>0</v>
      </c>
    </row>
    <row r="1614" spans="1:10" x14ac:dyDescent="0.3">
      <c r="A1614" s="28">
        <v>41871</v>
      </c>
      <c r="B1614">
        <v>4</v>
      </c>
      <c r="C1614">
        <v>22</v>
      </c>
      <c r="D1614">
        <v>20</v>
      </c>
      <c r="E1614">
        <v>1636</v>
      </c>
      <c r="F1614">
        <v>3</v>
      </c>
      <c r="G1614">
        <v>3</v>
      </c>
      <c r="H1614">
        <v>282</v>
      </c>
      <c r="I1614">
        <v>153792</v>
      </c>
      <c r="J1614">
        <v>345</v>
      </c>
    </row>
    <row r="1615" spans="1:10" x14ac:dyDescent="0.3">
      <c r="A1615" s="28">
        <v>41871</v>
      </c>
      <c r="B1615">
        <v>4</v>
      </c>
      <c r="C1615">
        <v>18</v>
      </c>
      <c r="D1615">
        <v>95</v>
      </c>
      <c r="E1615">
        <v>1633</v>
      </c>
      <c r="F1615">
        <v>4</v>
      </c>
      <c r="G1615">
        <v>9</v>
      </c>
      <c r="H1615">
        <v>169</v>
      </c>
      <c r="I1615">
        <v>712</v>
      </c>
      <c r="J1615">
        <v>0</v>
      </c>
    </row>
    <row r="1616" spans="1:10" x14ac:dyDescent="0.3">
      <c r="A1616" s="28">
        <v>41871</v>
      </c>
      <c r="B1616">
        <v>4</v>
      </c>
      <c r="C1616">
        <v>18</v>
      </c>
      <c r="D1616">
        <v>95</v>
      </c>
      <c r="E1616">
        <v>1633</v>
      </c>
      <c r="F1616">
        <v>4</v>
      </c>
      <c r="G1616">
        <v>9</v>
      </c>
      <c r="H1616">
        <v>169</v>
      </c>
      <c r="I1616">
        <v>712</v>
      </c>
      <c r="J1616">
        <v>0</v>
      </c>
    </row>
    <row r="1617" spans="1:10" x14ac:dyDescent="0.3">
      <c r="A1617" s="28">
        <v>41871</v>
      </c>
      <c r="B1617">
        <v>3</v>
      </c>
      <c r="C1617">
        <v>4</v>
      </c>
      <c r="D1617">
        <v>160</v>
      </c>
      <c r="E1617">
        <v>1643</v>
      </c>
      <c r="F1617">
        <v>3</v>
      </c>
      <c r="G1617">
        <v>9</v>
      </c>
      <c r="H1617">
        <v>64</v>
      </c>
      <c r="I1617">
        <v>4059</v>
      </c>
      <c r="J1617">
        <v>0</v>
      </c>
    </row>
    <row r="1618" spans="1:10" x14ac:dyDescent="0.3">
      <c r="A1618" s="28">
        <v>41871</v>
      </c>
      <c r="B1618">
        <v>2</v>
      </c>
      <c r="C1618">
        <v>2</v>
      </c>
      <c r="D1618">
        <v>170</v>
      </c>
      <c r="E1618">
        <v>1639</v>
      </c>
      <c r="F1618">
        <v>1</v>
      </c>
      <c r="G1618">
        <v>2</v>
      </c>
      <c r="H1618">
        <v>285</v>
      </c>
      <c r="I1618">
        <v>263</v>
      </c>
      <c r="J1618">
        <v>0</v>
      </c>
    </row>
    <row r="1619" spans="1:10" x14ac:dyDescent="0.3">
      <c r="A1619" s="28">
        <v>41871</v>
      </c>
      <c r="B1619">
        <v>2</v>
      </c>
      <c r="C1619">
        <v>2</v>
      </c>
      <c r="D1619">
        <v>170</v>
      </c>
      <c r="E1619">
        <v>1639</v>
      </c>
      <c r="F1619">
        <v>1</v>
      </c>
      <c r="G1619">
        <v>2</v>
      </c>
      <c r="H1619">
        <v>285</v>
      </c>
      <c r="I1619">
        <v>510</v>
      </c>
      <c r="J1619">
        <v>0</v>
      </c>
    </row>
    <row r="1620" spans="1:10" x14ac:dyDescent="0.3">
      <c r="A1620" s="28">
        <v>41870</v>
      </c>
      <c r="B1620">
        <v>3</v>
      </c>
      <c r="C1620">
        <v>4</v>
      </c>
      <c r="D1620">
        <v>17</v>
      </c>
      <c r="E1620">
        <v>608</v>
      </c>
      <c r="F1620">
        <v>3</v>
      </c>
      <c r="G1620">
        <v>13</v>
      </c>
      <c r="H1620">
        <v>275</v>
      </c>
      <c r="I1620">
        <v>0</v>
      </c>
      <c r="J1620">
        <v>3</v>
      </c>
    </row>
    <row r="1621" spans="1:10" x14ac:dyDescent="0.3">
      <c r="A1621" s="28">
        <v>41870</v>
      </c>
      <c r="B1621">
        <v>2</v>
      </c>
      <c r="C1621">
        <v>3</v>
      </c>
      <c r="D1621">
        <v>2</v>
      </c>
      <c r="E1621">
        <v>265</v>
      </c>
      <c r="F1621">
        <v>3</v>
      </c>
      <c r="G1621">
        <v>6</v>
      </c>
      <c r="H1621">
        <v>281</v>
      </c>
      <c r="I1621">
        <v>2564</v>
      </c>
      <c r="J1621">
        <v>15</v>
      </c>
    </row>
    <row r="1622" spans="1:10" x14ac:dyDescent="0.3">
      <c r="A1622" s="28">
        <v>41870</v>
      </c>
      <c r="B1622">
        <v>2</v>
      </c>
      <c r="C1622">
        <v>3</v>
      </c>
      <c r="D1622">
        <v>2</v>
      </c>
      <c r="E1622">
        <v>265</v>
      </c>
      <c r="F1622">
        <v>3</v>
      </c>
      <c r="G1622">
        <v>6</v>
      </c>
      <c r="H1622">
        <v>281</v>
      </c>
      <c r="I1622">
        <v>2564</v>
      </c>
      <c r="J1622">
        <v>15</v>
      </c>
    </row>
    <row r="1623" spans="1:10" x14ac:dyDescent="0.3">
      <c r="A1623" s="28">
        <v>41870</v>
      </c>
      <c r="B1623">
        <v>3</v>
      </c>
      <c r="C1623">
        <v>4</v>
      </c>
      <c r="D1623">
        <v>4</v>
      </c>
      <c r="E1623">
        <v>1641</v>
      </c>
      <c r="F1623">
        <v>3</v>
      </c>
      <c r="G1623">
        <v>10</v>
      </c>
      <c r="H1623">
        <v>293</v>
      </c>
      <c r="I1623">
        <v>890</v>
      </c>
      <c r="J1623">
        <v>20</v>
      </c>
    </row>
    <row r="1624" spans="1:10" x14ac:dyDescent="0.3">
      <c r="A1624" s="28">
        <v>41870</v>
      </c>
      <c r="B1624">
        <v>4</v>
      </c>
      <c r="C1624">
        <v>5</v>
      </c>
      <c r="D1624">
        <v>32</v>
      </c>
      <c r="E1624">
        <v>1637</v>
      </c>
      <c r="F1624">
        <v>3</v>
      </c>
      <c r="G1624">
        <v>9</v>
      </c>
      <c r="H1624">
        <v>170</v>
      </c>
      <c r="I1624">
        <v>195</v>
      </c>
      <c r="J1624">
        <v>0</v>
      </c>
    </row>
    <row r="1625" spans="1:10" x14ac:dyDescent="0.3">
      <c r="A1625" s="28">
        <v>41870</v>
      </c>
      <c r="B1625">
        <v>4</v>
      </c>
      <c r="C1625">
        <v>19</v>
      </c>
      <c r="D1625">
        <v>77</v>
      </c>
      <c r="E1625">
        <v>1634</v>
      </c>
      <c r="F1625">
        <v>1</v>
      </c>
      <c r="G1625">
        <v>9</v>
      </c>
      <c r="H1625">
        <v>152</v>
      </c>
      <c r="I1625">
        <v>2848</v>
      </c>
      <c r="J1625">
        <v>0</v>
      </c>
    </row>
    <row r="1626" spans="1:10" x14ac:dyDescent="0.3">
      <c r="A1626" s="28">
        <v>41870</v>
      </c>
      <c r="B1626">
        <v>2</v>
      </c>
      <c r="C1626">
        <v>24</v>
      </c>
      <c r="D1626">
        <v>1</v>
      </c>
      <c r="E1626">
        <v>456</v>
      </c>
      <c r="F1626">
        <v>3</v>
      </c>
      <c r="G1626">
        <v>1</v>
      </c>
      <c r="H1626">
        <v>270</v>
      </c>
      <c r="I1626">
        <v>712</v>
      </c>
      <c r="J1626">
        <v>0</v>
      </c>
    </row>
    <row r="1627" spans="1:10" x14ac:dyDescent="0.3">
      <c r="A1627" s="28">
        <v>41870</v>
      </c>
      <c r="B1627">
        <v>3</v>
      </c>
      <c r="C1627">
        <v>4</v>
      </c>
      <c r="D1627">
        <v>11</v>
      </c>
      <c r="E1627">
        <v>1460</v>
      </c>
      <c r="F1627">
        <v>1</v>
      </c>
      <c r="G1627">
        <v>2</v>
      </c>
      <c r="H1627">
        <v>278</v>
      </c>
      <c r="I1627">
        <v>5979</v>
      </c>
      <c r="J1627">
        <v>0</v>
      </c>
    </row>
    <row r="1628" spans="1:10" x14ac:dyDescent="0.3">
      <c r="A1628" s="28">
        <v>41870</v>
      </c>
      <c r="B1628">
        <v>3</v>
      </c>
      <c r="C1628">
        <v>4</v>
      </c>
      <c r="D1628">
        <v>4</v>
      </c>
      <c r="E1628">
        <v>1642</v>
      </c>
      <c r="F1628">
        <v>1</v>
      </c>
      <c r="G1628">
        <v>10</v>
      </c>
      <c r="H1628">
        <v>40</v>
      </c>
      <c r="I1628">
        <v>1780</v>
      </c>
      <c r="J1628">
        <v>0</v>
      </c>
    </row>
    <row r="1629" spans="1:10" x14ac:dyDescent="0.3">
      <c r="A1629" s="28">
        <v>41870</v>
      </c>
      <c r="B1629">
        <v>4</v>
      </c>
      <c r="C1629">
        <v>22</v>
      </c>
      <c r="D1629">
        <v>20</v>
      </c>
      <c r="E1629">
        <v>992</v>
      </c>
      <c r="F1629">
        <v>3</v>
      </c>
      <c r="G1629">
        <v>3</v>
      </c>
      <c r="H1629">
        <v>90</v>
      </c>
      <c r="I1629">
        <v>130652</v>
      </c>
      <c r="J1629">
        <v>0</v>
      </c>
    </row>
    <row r="1630" spans="1:10" x14ac:dyDescent="0.3">
      <c r="A1630" s="28">
        <v>41870</v>
      </c>
      <c r="B1630">
        <v>6</v>
      </c>
      <c r="C1630">
        <v>10</v>
      </c>
      <c r="D1630">
        <v>261</v>
      </c>
      <c r="E1630">
        <v>1632</v>
      </c>
      <c r="F1630">
        <v>3</v>
      </c>
      <c r="G1630">
        <v>14</v>
      </c>
      <c r="H1630">
        <v>277</v>
      </c>
      <c r="I1630">
        <v>1</v>
      </c>
      <c r="J1630">
        <v>0</v>
      </c>
    </row>
    <row r="1631" spans="1:10" x14ac:dyDescent="0.3">
      <c r="A1631" s="28">
        <v>41870</v>
      </c>
      <c r="B1631">
        <v>6</v>
      </c>
      <c r="C1631">
        <v>10</v>
      </c>
      <c r="D1631">
        <v>260</v>
      </c>
      <c r="E1631">
        <v>1631</v>
      </c>
      <c r="F1631">
        <v>3</v>
      </c>
      <c r="G1631">
        <v>14</v>
      </c>
      <c r="H1631">
        <v>149</v>
      </c>
      <c r="I1631">
        <v>1</v>
      </c>
      <c r="J1631">
        <v>0</v>
      </c>
    </row>
    <row r="1632" spans="1:10" x14ac:dyDescent="0.3">
      <c r="A1632" s="28">
        <v>41870</v>
      </c>
      <c r="B1632">
        <v>3</v>
      </c>
      <c r="C1632">
        <v>4</v>
      </c>
      <c r="D1632">
        <v>17</v>
      </c>
      <c r="E1632">
        <v>608</v>
      </c>
      <c r="F1632">
        <v>1</v>
      </c>
      <c r="G1632">
        <v>13</v>
      </c>
      <c r="H1632">
        <v>275</v>
      </c>
      <c r="I1632">
        <v>0</v>
      </c>
      <c r="J1632">
        <v>0</v>
      </c>
    </row>
    <row r="1633" spans="1:10" x14ac:dyDescent="0.3">
      <c r="A1633" s="28">
        <v>41870</v>
      </c>
      <c r="B1633">
        <v>3</v>
      </c>
      <c r="C1633">
        <v>4</v>
      </c>
      <c r="D1633">
        <v>4</v>
      </c>
      <c r="E1633">
        <v>1640</v>
      </c>
      <c r="F1633">
        <v>1</v>
      </c>
      <c r="G1633">
        <v>10</v>
      </c>
      <c r="H1633">
        <v>58</v>
      </c>
      <c r="I1633">
        <v>0</v>
      </c>
      <c r="J1633">
        <v>0</v>
      </c>
    </row>
    <row r="1634" spans="1:10" x14ac:dyDescent="0.3">
      <c r="A1634" s="28">
        <v>41870</v>
      </c>
      <c r="B1634">
        <v>2</v>
      </c>
      <c r="C1634">
        <v>3</v>
      </c>
      <c r="D1634">
        <v>1</v>
      </c>
      <c r="E1634">
        <v>1483</v>
      </c>
      <c r="F1634">
        <v>1</v>
      </c>
      <c r="G1634">
        <v>1</v>
      </c>
      <c r="H1634">
        <v>273</v>
      </c>
      <c r="I1634">
        <v>0</v>
      </c>
      <c r="J1634">
        <v>0</v>
      </c>
    </row>
    <row r="1635" spans="1:10" x14ac:dyDescent="0.3">
      <c r="A1635" s="28">
        <v>41870</v>
      </c>
      <c r="B1635">
        <v>2</v>
      </c>
      <c r="C1635">
        <v>3</v>
      </c>
      <c r="D1635">
        <v>1</v>
      </c>
      <c r="E1635">
        <v>275</v>
      </c>
      <c r="F1635">
        <v>1</v>
      </c>
      <c r="G1635">
        <v>1</v>
      </c>
      <c r="H1635">
        <v>22</v>
      </c>
      <c r="I1635">
        <v>0</v>
      </c>
      <c r="J1635">
        <v>0</v>
      </c>
    </row>
    <row r="1636" spans="1:10" x14ac:dyDescent="0.3">
      <c r="A1636" s="28">
        <v>41870</v>
      </c>
      <c r="B1636">
        <v>2</v>
      </c>
      <c r="C1636">
        <v>3</v>
      </c>
      <c r="D1636">
        <v>1</v>
      </c>
      <c r="E1636">
        <v>25</v>
      </c>
      <c r="F1636">
        <v>1</v>
      </c>
      <c r="G1636">
        <v>1</v>
      </c>
      <c r="H1636">
        <v>270</v>
      </c>
      <c r="I1636">
        <v>0</v>
      </c>
      <c r="J1636">
        <v>0</v>
      </c>
    </row>
    <row r="1637" spans="1:10" x14ac:dyDescent="0.3">
      <c r="A1637" s="28">
        <v>41869</v>
      </c>
      <c r="B1637">
        <v>2</v>
      </c>
      <c r="C1637">
        <v>11</v>
      </c>
      <c r="D1637">
        <v>27</v>
      </c>
      <c r="E1637">
        <v>1177</v>
      </c>
      <c r="F1637">
        <v>3</v>
      </c>
      <c r="G1637">
        <v>1</v>
      </c>
      <c r="H1637">
        <v>270</v>
      </c>
      <c r="I1637">
        <v>223</v>
      </c>
      <c r="J1637">
        <v>120</v>
      </c>
    </row>
    <row r="1638" spans="1:10" x14ac:dyDescent="0.3">
      <c r="A1638" s="28">
        <v>41869</v>
      </c>
      <c r="B1638">
        <v>2</v>
      </c>
      <c r="C1638">
        <v>11</v>
      </c>
      <c r="D1638">
        <v>27</v>
      </c>
      <c r="E1638">
        <v>1177</v>
      </c>
      <c r="F1638">
        <v>3</v>
      </c>
      <c r="G1638">
        <v>1</v>
      </c>
      <c r="H1638">
        <v>270</v>
      </c>
      <c r="I1638">
        <v>223</v>
      </c>
      <c r="J1638">
        <v>120</v>
      </c>
    </row>
    <row r="1639" spans="1:10" x14ac:dyDescent="0.3">
      <c r="A1639" s="28">
        <v>41869</v>
      </c>
      <c r="B1639">
        <v>2</v>
      </c>
      <c r="C1639">
        <v>11</v>
      </c>
      <c r="D1639">
        <v>27</v>
      </c>
      <c r="E1639">
        <v>1638</v>
      </c>
      <c r="F1639">
        <v>3</v>
      </c>
      <c r="G1639">
        <v>1</v>
      </c>
      <c r="H1639">
        <v>270</v>
      </c>
      <c r="I1639">
        <v>534</v>
      </c>
      <c r="J1639">
        <v>60</v>
      </c>
    </row>
    <row r="1640" spans="1:10" x14ac:dyDescent="0.3">
      <c r="A1640" s="28">
        <v>41869</v>
      </c>
      <c r="B1640">
        <v>2</v>
      </c>
      <c r="C1640">
        <v>11</v>
      </c>
      <c r="D1640">
        <v>27</v>
      </c>
      <c r="E1640">
        <v>1638</v>
      </c>
      <c r="F1640">
        <v>3</v>
      </c>
      <c r="G1640">
        <v>1</v>
      </c>
      <c r="H1640">
        <v>270</v>
      </c>
      <c r="I1640">
        <v>534</v>
      </c>
      <c r="J1640">
        <v>60</v>
      </c>
    </row>
    <row r="1641" spans="1:10" x14ac:dyDescent="0.3">
      <c r="A1641" s="28">
        <v>41869</v>
      </c>
      <c r="B1641">
        <v>2</v>
      </c>
      <c r="C1641">
        <v>11</v>
      </c>
      <c r="D1641">
        <v>27</v>
      </c>
      <c r="E1641">
        <v>1104</v>
      </c>
      <c r="F1641">
        <v>3</v>
      </c>
      <c r="G1641">
        <v>1</v>
      </c>
      <c r="H1641">
        <v>272</v>
      </c>
      <c r="I1641">
        <v>534</v>
      </c>
      <c r="J1641">
        <v>30</v>
      </c>
    </row>
    <row r="1642" spans="1:10" x14ac:dyDescent="0.3">
      <c r="A1642" s="28">
        <v>41869</v>
      </c>
      <c r="B1642">
        <v>2</v>
      </c>
      <c r="C1642">
        <v>11</v>
      </c>
      <c r="D1642">
        <v>27</v>
      </c>
      <c r="E1642">
        <v>1104</v>
      </c>
      <c r="F1642">
        <v>3</v>
      </c>
      <c r="G1642">
        <v>1</v>
      </c>
      <c r="H1642">
        <v>272</v>
      </c>
      <c r="I1642">
        <v>534</v>
      </c>
      <c r="J1642">
        <v>30</v>
      </c>
    </row>
    <row r="1643" spans="1:10" x14ac:dyDescent="0.3">
      <c r="A1643" s="28">
        <v>41869</v>
      </c>
      <c r="B1643">
        <v>2</v>
      </c>
      <c r="C1643">
        <v>11</v>
      </c>
      <c r="D1643">
        <v>27</v>
      </c>
      <c r="E1643">
        <v>1579</v>
      </c>
      <c r="F1643">
        <v>3</v>
      </c>
      <c r="G1643">
        <v>1</v>
      </c>
      <c r="H1643">
        <v>272</v>
      </c>
      <c r="I1643">
        <v>926</v>
      </c>
      <c r="J1643">
        <v>60</v>
      </c>
    </row>
    <row r="1644" spans="1:10" x14ac:dyDescent="0.3">
      <c r="A1644" s="28">
        <v>41869</v>
      </c>
      <c r="B1644">
        <v>2</v>
      </c>
      <c r="C1644">
        <v>11</v>
      </c>
      <c r="D1644">
        <v>27</v>
      </c>
      <c r="E1644">
        <v>1579</v>
      </c>
      <c r="F1644">
        <v>3</v>
      </c>
      <c r="G1644">
        <v>1</v>
      </c>
      <c r="H1644">
        <v>272</v>
      </c>
      <c r="I1644">
        <v>926</v>
      </c>
      <c r="J1644">
        <v>60</v>
      </c>
    </row>
    <row r="1645" spans="1:10" x14ac:dyDescent="0.3">
      <c r="A1645" s="28">
        <v>41869</v>
      </c>
      <c r="B1645">
        <v>4</v>
      </c>
      <c r="C1645">
        <v>12</v>
      </c>
      <c r="D1645">
        <v>96</v>
      </c>
      <c r="E1645">
        <v>466</v>
      </c>
      <c r="F1645">
        <v>1</v>
      </c>
      <c r="G1645">
        <v>9</v>
      </c>
      <c r="H1645">
        <v>69</v>
      </c>
      <c r="I1645">
        <v>801</v>
      </c>
      <c r="J1645">
        <v>0</v>
      </c>
    </row>
    <row r="1646" spans="1:10" x14ac:dyDescent="0.3">
      <c r="A1646" s="28">
        <v>41869</v>
      </c>
      <c r="B1646">
        <v>4</v>
      </c>
      <c r="C1646">
        <v>18</v>
      </c>
      <c r="D1646">
        <v>215</v>
      </c>
      <c r="E1646">
        <v>1274</v>
      </c>
      <c r="F1646">
        <v>3</v>
      </c>
      <c r="G1646">
        <v>9</v>
      </c>
      <c r="H1646">
        <v>146</v>
      </c>
      <c r="I1646">
        <v>4806</v>
      </c>
      <c r="J1646">
        <v>0</v>
      </c>
    </row>
    <row r="1647" spans="1:10" x14ac:dyDescent="0.3">
      <c r="A1647" s="28">
        <v>41868</v>
      </c>
      <c r="B1647">
        <v>5</v>
      </c>
      <c r="C1647">
        <v>14</v>
      </c>
      <c r="D1647">
        <v>36</v>
      </c>
      <c r="E1647">
        <v>195</v>
      </c>
      <c r="F1647">
        <v>4</v>
      </c>
      <c r="G1647">
        <v>2</v>
      </c>
      <c r="H1647">
        <v>33</v>
      </c>
      <c r="I1647">
        <v>17355</v>
      </c>
      <c r="J1647">
        <v>15</v>
      </c>
    </row>
    <row r="1648" spans="1:10" x14ac:dyDescent="0.3">
      <c r="A1648" s="28">
        <v>41868</v>
      </c>
      <c r="B1648">
        <v>4</v>
      </c>
      <c r="C1648">
        <v>18</v>
      </c>
      <c r="D1648">
        <v>157</v>
      </c>
      <c r="E1648">
        <v>832</v>
      </c>
      <c r="F1648">
        <v>1</v>
      </c>
      <c r="G1648">
        <v>9</v>
      </c>
      <c r="H1648">
        <v>247</v>
      </c>
      <c r="I1648">
        <v>6052</v>
      </c>
      <c r="J1648">
        <v>0</v>
      </c>
    </row>
    <row r="1649" spans="1:10" x14ac:dyDescent="0.3">
      <c r="A1649" s="28">
        <v>41868</v>
      </c>
      <c r="B1649">
        <v>4</v>
      </c>
      <c r="C1649">
        <v>19</v>
      </c>
      <c r="D1649">
        <v>250</v>
      </c>
      <c r="E1649">
        <v>933</v>
      </c>
      <c r="F1649">
        <v>1</v>
      </c>
      <c r="G1649">
        <v>9</v>
      </c>
      <c r="H1649">
        <v>247</v>
      </c>
      <c r="I1649">
        <v>42738</v>
      </c>
      <c r="J1649">
        <v>0</v>
      </c>
    </row>
    <row r="1650" spans="1:10" x14ac:dyDescent="0.3">
      <c r="A1650" s="28">
        <v>41868</v>
      </c>
      <c r="B1650">
        <v>4</v>
      </c>
      <c r="C1650">
        <v>22</v>
      </c>
      <c r="D1650">
        <v>36</v>
      </c>
      <c r="E1650">
        <v>1635</v>
      </c>
      <c r="F1650">
        <v>4</v>
      </c>
      <c r="G1650">
        <v>2</v>
      </c>
      <c r="H1650">
        <v>69</v>
      </c>
      <c r="I1650">
        <v>4628</v>
      </c>
      <c r="J1650">
        <v>0</v>
      </c>
    </row>
    <row r="1651" spans="1:10" x14ac:dyDescent="0.3">
      <c r="A1651" s="28">
        <v>41868</v>
      </c>
      <c r="B1651">
        <v>6</v>
      </c>
      <c r="C1651">
        <v>10</v>
      </c>
      <c r="D1651">
        <v>11</v>
      </c>
      <c r="E1651">
        <v>453</v>
      </c>
      <c r="F1651">
        <v>1</v>
      </c>
      <c r="G1651">
        <v>2</v>
      </c>
      <c r="H1651">
        <v>25</v>
      </c>
      <c r="I1651">
        <v>15575</v>
      </c>
      <c r="J1651">
        <v>0</v>
      </c>
    </row>
    <row r="1652" spans="1:10" x14ac:dyDescent="0.3">
      <c r="A1652" s="28">
        <v>41867</v>
      </c>
      <c r="B1652">
        <v>4</v>
      </c>
      <c r="C1652">
        <v>5</v>
      </c>
      <c r="D1652">
        <v>4</v>
      </c>
      <c r="E1652">
        <v>54</v>
      </c>
      <c r="F1652">
        <v>4</v>
      </c>
      <c r="G1652">
        <v>2</v>
      </c>
      <c r="H1652">
        <v>45</v>
      </c>
      <c r="I1652">
        <v>0</v>
      </c>
      <c r="J1652">
        <v>21</v>
      </c>
    </row>
    <row r="1653" spans="1:10" x14ac:dyDescent="0.3">
      <c r="A1653" s="28">
        <v>41867</v>
      </c>
      <c r="B1653">
        <v>5</v>
      </c>
      <c r="C1653">
        <v>14</v>
      </c>
      <c r="D1653">
        <v>36</v>
      </c>
      <c r="E1653">
        <v>1493</v>
      </c>
      <c r="F1653">
        <v>3</v>
      </c>
      <c r="G1653">
        <v>2</v>
      </c>
      <c r="H1653">
        <v>147</v>
      </c>
      <c r="I1653">
        <v>7743</v>
      </c>
      <c r="J1653">
        <v>10</v>
      </c>
    </row>
    <row r="1654" spans="1:10" x14ac:dyDescent="0.3">
      <c r="A1654" s="28">
        <v>41867</v>
      </c>
      <c r="B1654">
        <v>4</v>
      </c>
      <c r="C1654">
        <v>12</v>
      </c>
      <c r="D1654">
        <v>96</v>
      </c>
      <c r="E1654">
        <v>466</v>
      </c>
      <c r="F1654">
        <v>1</v>
      </c>
      <c r="G1654">
        <v>9</v>
      </c>
      <c r="H1654">
        <v>25</v>
      </c>
      <c r="I1654">
        <v>67</v>
      </c>
      <c r="J1654">
        <v>0</v>
      </c>
    </row>
    <row r="1655" spans="1:10" x14ac:dyDescent="0.3">
      <c r="A1655" s="28">
        <v>41864</v>
      </c>
      <c r="B1655">
        <v>4</v>
      </c>
      <c r="C1655">
        <v>19</v>
      </c>
      <c r="D1655">
        <v>96</v>
      </c>
      <c r="E1655">
        <v>617</v>
      </c>
      <c r="F1655">
        <v>1</v>
      </c>
      <c r="G1655">
        <v>9</v>
      </c>
      <c r="H1655">
        <v>247</v>
      </c>
      <c r="I1655">
        <v>1433</v>
      </c>
      <c r="J1655">
        <v>0</v>
      </c>
    </row>
    <row r="1656" spans="1:10" x14ac:dyDescent="0.3">
      <c r="A1656" s="28">
        <v>41864</v>
      </c>
      <c r="B1656">
        <v>3</v>
      </c>
      <c r="C1656">
        <v>4</v>
      </c>
      <c r="D1656">
        <v>109</v>
      </c>
      <c r="E1656">
        <v>1629</v>
      </c>
      <c r="F1656">
        <v>1</v>
      </c>
      <c r="G1656">
        <v>9</v>
      </c>
      <c r="H1656">
        <v>34</v>
      </c>
      <c r="I1656">
        <v>365</v>
      </c>
      <c r="J1656">
        <v>0</v>
      </c>
    </row>
    <row r="1657" spans="1:10" x14ac:dyDescent="0.3">
      <c r="A1657" s="28">
        <v>41864</v>
      </c>
      <c r="B1657">
        <v>3</v>
      </c>
      <c r="C1657">
        <v>4</v>
      </c>
      <c r="D1657">
        <v>108</v>
      </c>
      <c r="E1657">
        <v>932</v>
      </c>
      <c r="F1657">
        <v>1</v>
      </c>
      <c r="G1657">
        <v>9</v>
      </c>
      <c r="H1657">
        <v>105</v>
      </c>
      <c r="I1657">
        <v>15389</v>
      </c>
      <c r="J1657">
        <v>0</v>
      </c>
    </row>
    <row r="1658" spans="1:10" x14ac:dyDescent="0.3">
      <c r="A1658" s="28">
        <v>41864</v>
      </c>
      <c r="B1658">
        <v>3</v>
      </c>
      <c r="C1658">
        <v>4</v>
      </c>
      <c r="D1658">
        <v>17</v>
      </c>
      <c r="E1658">
        <v>608</v>
      </c>
      <c r="F1658">
        <v>1</v>
      </c>
      <c r="G1658">
        <v>13</v>
      </c>
      <c r="H1658">
        <v>275</v>
      </c>
      <c r="I1658">
        <v>0</v>
      </c>
      <c r="J1658">
        <v>0</v>
      </c>
    </row>
    <row r="1659" spans="1:10" x14ac:dyDescent="0.3">
      <c r="A1659" s="28">
        <v>41864</v>
      </c>
      <c r="B1659">
        <v>3</v>
      </c>
      <c r="C1659">
        <v>4</v>
      </c>
      <c r="D1659">
        <v>17</v>
      </c>
      <c r="E1659">
        <v>608</v>
      </c>
      <c r="F1659">
        <v>1</v>
      </c>
      <c r="G1659">
        <v>13</v>
      </c>
      <c r="H1659">
        <v>275</v>
      </c>
      <c r="I1659">
        <v>0</v>
      </c>
      <c r="J1659">
        <v>0</v>
      </c>
    </row>
    <row r="1660" spans="1:10" x14ac:dyDescent="0.3">
      <c r="A1660" s="28">
        <v>41864</v>
      </c>
      <c r="B1660">
        <v>3</v>
      </c>
      <c r="C1660">
        <v>4</v>
      </c>
      <c r="D1660">
        <v>17</v>
      </c>
      <c r="E1660">
        <v>608</v>
      </c>
      <c r="F1660">
        <v>1</v>
      </c>
      <c r="G1660">
        <v>13</v>
      </c>
      <c r="H1660">
        <v>289</v>
      </c>
      <c r="I1660">
        <v>0</v>
      </c>
      <c r="J1660">
        <v>0</v>
      </c>
    </row>
    <row r="1661" spans="1:10" x14ac:dyDescent="0.3">
      <c r="A1661" s="28">
        <v>41864</v>
      </c>
      <c r="B1661">
        <v>3</v>
      </c>
      <c r="C1661">
        <v>4</v>
      </c>
      <c r="D1661">
        <v>17</v>
      </c>
      <c r="E1661">
        <v>150</v>
      </c>
      <c r="F1661">
        <v>1</v>
      </c>
      <c r="G1661">
        <v>13</v>
      </c>
      <c r="H1661">
        <v>102</v>
      </c>
      <c r="I1661">
        <v>0</v>
      </c>
      <c r="J1661">
        <v>0</v>
      </c>
    </row>
    <row r="1662" spans="1:10" x14ac:dyDescent="0.3">
      <c r="A1662" s="28">
        <v>41864</v>
      </c>
      <c r="B1662">
        <v>3</v>
      </c>
      <c r="C1662">
        <v>4</v>
      </c>
      <c r="D1662">
        <v>18</v>
      </c>
      <c r="E1662">
        <v>1061</v>
      </c>
      <c r="F1662">
        <v>1</v>
      </c>
      <c r="G1662">
        <v>8</v>
      </c>
      <c r="H1662">
        <v>121</v>
      </c>
      <c r="I1662">
        <v>0</v>
      </c>
      <c r="J1662">
        <v>0</v>
      </c>
    </row>
    <row r="1663" spans="1:10" x14ac:dyDescent="0.3">
      <c r="A1663" s="28">
        <v>41863</v>
      </c>
      <c r="B1663">
        <v>2</v>
      </c>
      <c r="C1663">
        <v>20</v>
      </c>
      <c r="D1663">
        <v>246</v>
      </c>
      <c r="E1663">
        <v>1559</v>
      </c>
      <c r="F1663">
        <v>3</v>
      </c>
      <c r="G1663">
        <v>14</v>
      </c>
      <c r="H1663">
        <v>149</v>
      </c>
      <c r="I1663">
        <v>75</v>
      </c>
      <c r="J1663">
        <v>20</v>
      </c>
    </row>
    <row r="1664" spans="1:10" x14ac:dyDescent="0.3">
      <c r="A1664" s="28">
        <v>41863</v>
      </c>
      <c r="B1664">
        <v>2</v>
      </c>
      <c r="C1664">
        <v>16</v>
      </c>
      <c r="D1664">
        <v>79</v>
      </c>
      <c r="E1664">
        <v>526</v>
      </c>
      <c r="F1664">
        <v>3</v>
      </c>
      <c r="G1664">
        <v>3</v>
      </c>
      <c r="H1664">
        <v>282</v>
      </c>
      <c r="I1664">
        <v>445</v>
      </c>
      <c r="J1664">
        <v>60</v>
      </c>
    </row>
    <row r="1665" spans="1:10" x14ac:dyDescent="0.3">
      <c r="A1665" s="28">
        <v>41863</v>
      </c>
      <c r="B1665">
        <v>2</v>
      </c>
      <c r="C1665">
        <v>11</v>
      </c>
      <c r="D1665">
        <v>79</v>
      </c>
      <c r="E1665">
        <v>1524</v>
      </c>
      <c r="F1665">
        <v>3</v>
      </c>
      <c r="G1665">
        <v>3</v>
      </c>
      <c r="H1665">
        <v>25</v>
      </c>
      <c r="I1665">
        <v>18423</v>
      </c>
      <c r="J1665">
        <v>120</v>
      </c>
    </row>
    <row r="1666" spans="1:10" x14ac:dyDescent="0.3">
      <c r="A1666" s="28">
        <v>41863</v>
      </c>
      <c r="B1666">
        <v>2</v>
      </c>
      <c r="C1666">
        <v>11</v>
      </c>
      <c r="D1666">
        <v>18</v>
      </c>
      <c r="E1666">
        <v>1628</v>
      </c>
      <c r="F1666">
        <v>3</v>
      </c>
      <c r="G1666">
        <v>14</v>
      </c>
      <c r="H1666">
        <v>292</v>
      </c>
      <c r="I1666">
        <v>35885</v>
      </c>
      <c r="J1666">
        <v>120</v>
      </c>
    </row>
    <row r="1667" spans="1:10" x14ac:dyDescent="0.3">
      <c r="A1667" s="28">
        <v>41863</v>
      </c>
      <c r="B1667">
        <v>2</v>
      </c>
      <c r="C1667">
        <v>16</v>
      </c>
      <c r="D1667">
        <v>1</v>
      </c>
      <c r="E1667">
        <v>244</v>
      </c>
      <c r="F1667">
        <v>3</v>
      </c>
      <c r="G1667">
        <v>1</v>
      </c>
      <c r="H1667">
        <v>273</v>
      </c>
      <c r="I1667">
        <v>134</v>
      </c>
      <c r="J1667">
        <v>120</v>
      </c>
    </row>
    <row r="1668" spans="1:10" x14ac:dyDescent="0.3">
      <c r="A1668" s="28">
        <v>41863</v>
      </c>
      <c r="B1668">
        <v>2</v>
      </c>
      <c r="C1668">
        <v>16</v>
      </c>
      <c r="D1668">
        <v>1</v>
      </c>
      <c r="E1668">
        <v>24</v>
      </c>
      <c r="F1668">
        <v>3</v>
      </c>
      <c r="G1668">
        <v>1</v>
      </c>
      <c r="H1668">
        <v>291</v>
      </c>
      <c r="I1668">
        <v>534</v>
      </c>
      <c r="J1668">
        <v>120</v>
      </c>
    </row>
    <row r="1669" spans="1:10" x14ac:dyDescent="0.3">
      <c r="A1669" s="28">
        <v>41863</v>
      </c>
      <c r="B1669">
        <v>4</v>
      </c>
      <c r="C1669">
        <v>19</v>
      </c>
      <c r="D1669">
        <v>250</v>
      </c>
      <c r="E1669">
        <v>933</v>
      </c>
      <c r="F1669">
        <v>1</v>
      </c>
      <c r="G1669">
        <v>9</v>
      </c>
      <c r="H1669">
        <v>247</v>
      </c>
      <c r="I1669">
        <v>42275</v>
      </c>
      <c r="J1669">
        <v>0</v>
      </c>
    </row>
    <row r="1670" spans="1:10" x14ac:dyDescent="0.3">
      <c r="A1670" s="28">
        <v>41863</v>
      </c>
      <c r="B1670">
        <v>6</v>
      </c>
      <c r="C1670">
        <v>10</v>
      </c>
      <c r="D1670">
        <v>258</v>
      </c>
      <c r="E1670">
        <v>1626</v>
      </c>
      <c r="F1670">
        <v>4</v>
      </c>
      <c r="G1670">
        <v>6</v>
      </c>
      <c r="H1670">
        <v>82</v>
      </c>
      <c r="I1670">
        <v>178</v>
      </c>
      <c r="J1670">
        <v>0</v>
      </c>
    </row>
    <row r="1671" spans="1:10" x14ac:dyDescent="0.3">
      <c r="A1671" s="28">
        <v>41863</v>
      </c>
      <c r="B1671">
        <v>4</v>
      </c>
      <c r="C1671">
        <v>18</v>
      </c>
      <c r="D1671">
        <v>32</v>
      </c>
      <c r="E1671">
        <v>1201</v>
      </c>
      <c r="F1671">
        <v>1</v>
      </c>
      <c r="G1671">
        <v>15</v>
      </c>
      <c r="H1671">
        <v>227</v>
      </c>
      <c r="I1671">
        <v>9345</v>
      </c>
      <c r="J1671">
        <v>0</v>
      </c>
    </row>
    <row r="1672" spans="1:10" x14ac:dyDescent="0.3">
      <c r="A1672" s="28">
        <v>41862</v>
      </c>
      <c r="B1672">
        <v>5</v>
      </c>
      <c r="C1672">
        <v>6</v>
      </c>
      <c r="D1672">
        <v>34</v>
      </c>
      <c r="E1672">
        <v>1121</v>
      </c>
      <c r="F1672">
        <v>4</v>
      </c>
      <c r="G1672">
        <v>11</v>
      </c>
      <c r="H1672">
        <v>109</v>
      </c>
      <c r="I1672">
        <v>95319</v>
      </c>
      <c r="J1672">
        <v>180</v>
      </c>
    </row>
    <row r="1673" spans="1:10" x14ac:dyDescent="0.3">
      <c r="A1673" s="28">
        <v>41862</v>
      </c>
      <c r="B1673">
        <v>5</v>
      </c>
      <c r="C1673">
        <v>6</v>
      </c>
      <c r="D1673">
        <v>34</v>
      </c>
      <c r="E1673">
        <v>631</v>
      </c>
      <c r="F1673">
        <v>4</v>
      </c>
      <c r="G1673">
        <v>11</v>
      </c>
      <c r="H1673">
        <v>216</v>
      </c>
      <c r="I1673">
        <v>103151</v>
      </c>
      <c r="J1673">
        <v>360</v>
      </c>
    </row>
    <row r="1674" spans="1:10" x14ac:dyDescent="0.3">
      <c r="A1674" s="28">
        <v>41862</v>
      </c>
      <c r="B1674">
        <v>4</v>
      </c>
      <c r="C1674">
        <v>5</v>
      </c>
      <c r="D1674">
        <v>32</v>
      </c>
      <c r="E1674">
        <v>535</v>
      </c>
      <c r="F1674">
        <v>4</v>
      </c>
      <c r="G1674">
        <v>9</v>
      </c>
      <c r="H1674">
        <v>134</v>
      </c>
      <c r="I1674">
        <v>1</v>
      </c>
      <c r="J1674">
        <v>1</v>
      </c>
    </row>
    <row r="1675" spans="1:10" x14ac:dyDescent="0.3">
      <c r="A1675" s="28">
        <v>41862</v>
      </c>
      <c r="B1675">
        <v>4</v>
      </c>
      <c r="C1675">
        <v>18</v>
      </c>
      <c r="D1675">
        <v>113</v>
      </c>
      <c r="E1675">
        <v>530</v>
      </c>
      <c r="F1675">
        <v>1</v>
      </c>
      <c r="G1675">
        <v>9</v>
      </c>
      <c r="H1675">
        <v>247</v>
      </c>
      <c r="I1675">
        <v>129</v>
      </c>
      <c r="J1675">
        <v>0</v>
      </c>
    </row>
    <row r="1676" spans="1:10" x14ac:dyDescent="0.3">
      <c r="A1676" s="28">
        <v>41861</v>
      </c>
      <c r="B1676">
        <v>4</v>
      </c>
      <c r="C1676">
        <v>18</v>
      </c>
      <c r="D1676">
        <v>69</v>
      </c>
      <c r="E1676">
        <v>1263</v>
      </c>
      <c r="F1676">
        <v>3</v>
      </c>
      <c r="G1676">
        <v>9</v>
      </c>
      <c r="H1676">
        <v>247</v>
      </c>
      <c r="I1676">
        <v>456</v>
      </c>
      <c r="J1676">
        <v>0</v>
      </c>
    </row>
    <row r="1677" spans="1:10" x14ac:dyDescent="0.3">
      <c r="A1677" s="28">
        <v>41861</v>
      </c>
      <c r="B1677">
        <v>4</v>
      </c>
      <c r="C1677">
        <v>18</v>
      </c>
      <c r="D1677">
        <v>95</v>
      </c>
      <c r="E1677">
        <v>587</v>
      </c>
      <c r="F1677">
        <v>1</v>
      </c>
      <c r="G1677">
        <v>9</v>
      </c>
      <c r="H1677">
        <v>146</v>
      </c>
      <c r="I1677">
        <v>5234</v>
      </c>
      <c r="J1677">
        <v>0</v>
      </c>
    </row>
    <row r="1678" spans="1:10" x14ac:dyDescent="0.3">
      <c r="A1678" s="28">
        <v>41861</v>
      </c>
      <c r="B1678">
        <v>4</v>
      </c>
      <c r="C1678">
        <v>18</v>
      </c>
      <c r="D1678">
        <v>95</v>
      </c>
      <c r="E1678">
        <v>404</v>
      </c>
      <c r="F1678">
        <v>1</v>
      </c>
      <c r="G1678">
        <v>9</v>
      </c>
      <c r="H1678">
        <v>146</v>
      </c>
      <c r="I1678">
        <v>25419</v>
      </c>
      <c r="J1678">
        <v>0</v>
      </c>
    </row>
    <row r="1679" spans="1:10" x14ac:dyDescent="0.3">
      <c r="A1679" s="28">
        <v>41861</v>
      </c>
      <c r="B1679">
        <v>1</v>
      </c>
      <c r="C1679">
        <v>1</v>
      </c>
      <c r="D1679">
        <v>1</v>
      </c>
      <c r="E1679">
        <v>1625</v>
      </c>
      <c r="F1679">
        <v>4</v>
      </c>
      <c r="G1679">
        <v>1</v>
      </c>
      <c r="H1679">
        <v>11</v>
      </c>
      <c r="I1679">
        <v>1469</v>
      </c>
      <c r="J1679">
        <v>0</v>
      </c>
    </row>
    <row r="1680" spans="1:10" x14ac:dyDescent="0.3">
      <c r="A1680" s="28">
        <v>41861</v>
      </c>
      <c r="B1680">
        <v>1</v>
      </c>
      <c r="C1680">
        <v>1</v>
      </c>
      <c r="D1680">
        <v>1</v>
      </c>
      <c r="E1680">
        <v>396</v>
      </c>
      <c r="F1680">
        <v>4</v>
      </c>
      <c r="G1680">
        <v>1</v>
      </c>
      <c r="H1680">
        <v>11</v>
      </c>
      <c r="I1680">
        <v>1780</v>
      </c>
      <c r="J1680">
        <v>0</v>
      </c>
    </row>
    <row r="1681" spans="1:10" x14ac:dyDescent="0.3">
      <c r="A1681" s="28">
        <v>41861</v>
      </c>
      <c r="B1681">
        <v>1</v>
      </c>
      <c r="C1681">
        <v>1</v>
      </c>
      <c r="D1681">
        <v>1</v>
      </c>
      <c r="E1681">
        <v>1625</v>
      </c>
      <c r="F1681">
        <v>4</v>
      </c>
      <c r="G1681">
        <v>1</v>
      </c>
      <c r="H1681">
        <v>11</v>
      </c>
      <c r="I1681">
        <v>6230</v>
      </c>
      <c r="J1681">
        <v>0</v>
      </c>
    </row>
    <row r="1682" spans="1:10" x14ac:dyDescent="0.3">
      <c r="A1682" s="28">
        <v>41861</v>
      </c>
      <c r="B1682">
        <v>2</v>
      </c>
      <c r="C1682">
        <v>2</v>
      </c>
      <c r="D1682">
        <v>153</v>
      </c>
      <c r="E1682">
        <v>782</v>
      </c>
      <c r="F1682">
        <v>3</v>
      </c>
      <c r="G1682">
        <v>3</v>
      </c>
      <c r="H1682">
        <v>109</v>
      </c>
      <c r="I1682">
        <v>119038</v>
      </c>
      <c r="J1682">
        <v>0</v>
      </c>
    </row>
    <row r="1683" spans="1:10" x14ac:dyDescent="0.3">
      <c r="A1683" s="28">
        <v>41861</v>
      </c>
      <c r="B1683">
        <v>2</v>
      </c>
      <c r="C1683">
        <v>2</v>
      </c>
      <c r="D1683">
        <v>153</v>
      </c>
      <c r="E1683">
        <v>782</v>
      </c>
      <c r="F1683">
        <v>1</v>
      </c>
      <c r="G1683">
        <v>2</v>
      </c>
      <c r="H1683">
        <v>158</v>
      </c>
      <c r="I1683">
        <v>64347</v>
      </c>
      <c r="J1683">
        <v>0</v>
      </c>
    </row>
    <row r="1684" spans="1:10" x14ac:dyDescent="0.3">
      <c r="A1684" s="28">
        <v>41861</v>
      </c>
      <c r="B1684">
        <v>1</v>
      </c>
      <c r="C1684">
        <v>1</v>
      </c>
      <c r="D1684">
        <v>102</v>
      </c>
      <c r="E1684">
        <v>446</v>
      </c>
      <c r="F1684">
        <v>4</v>
      </c>
      <c r="G1684">
        <v>17</v>
      </c>
      <c r="H1684">
        <v>185</v>
      </c>
      <c r="I1684">
        <v>27</v>
      </c>
      <c r="J1684">
        <v>0</v>
      </c>
    </row>
    <row r="1685" spans="1:10" x14ac:dyDescent="0.3">
      <c r="A1685" s="28">
        <v>41861</v>
      </c>
      <c r="B1685">
        <v>1</v>
      </c>
      <c r="C1685">
        <v>1</v>
      </c>
      <c r="D1685">
        <v>101</v>
      </c>
      <c r="E1685">
        <v>441</v>
      </c>
      <c r="F1685">
        <v>4</v>
      </c>
      <c r="G1685">
        <v>17</v>
      </c>
      <c r="H1685">
        <v>184</v>
      </c>
      <c r="I1685">
        <v>146</v>
      </c>
      <c r="J1685">
        <v>0</v>
      </c>
    </row>
    <row r="1686" spans="1:10" x14ac:dyDescent="0.3">
      <c r="A1686" s="28">
        <v>41861</v>
      </c>
      <c r="B1686">
        <v>4</v>
      </c>
      <c r="C1686">
        <v>18</v>
      </c>
      <c r="D1686">
        <v>72</v>
      </c>
      <c r="E1686">
        <v>1143</v>
      </c>
      <c r="F1686">
        <v>1</v>
      </c>
      <c r="G1686">
        <v>15</v>
      </c>
      <c r="H1686">
        <v>195</v>
      </c>
      <c r="I1686">
        <v>2848</v>
      </c>
      <c r="J1686">
        <v>0</v>
      </c>
    </row>
    <row r="1687" spans="1:10" x14ac:dyDescent="0.3">
      <c r="A1687" s="28">
        <v>41861</v>
      </c>
      <c r="B1687">
        <v>1</v>
      </c>
      <c r="C1687">
        <v>1</v>
      </c>
      <c r="D1687">
        <v>77</v>
      </c>
      <c r="E1687">
        <v>1624</v>
      </c>
      <c r="F1687">
        <v>4</v>
      </c>
      <c r="G1687">
        <v>9</v>
      </c>
      <c r="H1687">
        <v>290</v>
      </c>
      <c r="I1687">
        <v>0</v>
      </c>
      <c r="J1687">
        <v>0</v>
      </c>
    </row>
    <row r="1688" spans="1:10" x14ac:dyDescent="0.3">
      <c r="A1688" s="28">
        <v>41860</v>
      </c>
      <c r="B1688">
        <v>2</v>
      </c>
      <c r="C1688">
        <v>20</v>
      </c>
      <c r="D1688">
        <v>246</v>
      </c>
      <c r="E1688">
        <v>1559</v>
      </c>
      <c r="F1688">
        <v>3</v>
      </c>
      <c r="G1688">
        <v>14</v>
      </c>
      <c r="H1688">
        <v>149</v>
      </c>
      <c r="I1688">
        <v>38</v>
      </c>
      <c r="J1688">
        <v>30</v>
      </c>
    </row>
    <row r="1689" spans="1:10" x14ac:dyDescent="0.3">
      <c r="A1689" s="28">
        <v>41860</v>
      </c>
      <c r="B1689">
        <v>2</v>
      </c>
      <c r="C1689">
        <v>16</v>
      </c>
      <c r="D1689">
        <v>13</v>
      </c>
      <c r="E1689">
        <v>1627</v>
      </c>
      <c r="F1689">
        <v>3</v>
      </c>
      <c r="G1689">
        <v>1</v>
      </c>
      <c r="H1689">
        <v>25</v>
      </c>
      <c r="I1689">
        <v>45</v>
      </c>
      <c r="J1689">
        <v>20</v>
      </c>
    </row>
    <row r="1690" spans="1:10" x14ac:dyDescent="0.3">
      <c r="A1690" s="28">
        <v>41860</v>
      </c>
      <c r="B1690">
        <v>2</v>
      </c>
      <c r="C1690">
        <v>16</v>
      </c>
      <c r="D1690">
        <v>79</v>
      </c>
      <c r="E1690">
        <v>718</v>
      </c>
      <c r="F1690">
        <v>1</v>
      </c>
      <c r="G1690">
        <v>3</v>
      </c>
      <c r="H1690">
        <v>282</v>
      </c>
      <c r="I1690">
        <v>13350</v>
      </c>
      <c r="J1690">
        <v>0</v>
      </c>
    </row>
    <row r="1691" spans="1:10" x14ac:dyDescent="0.3">
      <c r="A1691" s="28">
        <v>41858</v>
      </c>
      <c r="B1691">
        <v>2</v>
      </c>
      <c r="C1691">
        <v>13</v>
      </c>
      <c r="D1691">
        <v>4</v>
      </c>
      <c r="E1691">
        <v>1435</v>
      </c>
      <c r="F1691">
        <v>4</v>
      </c>
      <c r="G1691">
        <v>2</v>
      </c>
      <c r="H1691">
        <v>54</v>
      </c>
      <c r="I1691">
        <v>54</v>
      </c>
      <c r="J1691">
        <v>39</v>
      </c>
    </row>
    <row r="1692" spans="1:10" x14ac:dyDescent="0.3">
      <c r="A1692" s="28">
        <v>41858</v>
      </c>
      <c r="B1692">
        <v>2</v>
      </c>
      <c r="C1692">
        <v>13</v>
      </c>
      <c r="D1692">
        <v>27</v>
      </c>
      <c r="E1692">
        <v>413</v>
      </c>
      <c r="F1692">
        <v>4</v>
      </c>
      <c r="G1692">
        <v>1</v>
      </c>
      <c r="H1692">
        <v>24</v>
      </c>
      <c r="I1692">
        <v>1246</v>
      </c>
      <c r="J1692">
        <v>90</v>
      </c>
    </row>
    <row r="1693" spans="1:10" x14ac:dyDescent="0.3">
      <c r="A1693" s="28">
        <v>41858</v>
      </c>
      <c r="B1693">
        <v>2</v>
      </c>
      <c r="C1693">
        <v>13</v>
      </c>
      <c r="D1693">
        <v>27</v>
      </c>
      <c r="E1693">
        <v>413</v>
      </c>
      <c r="F1693">
        <v>4</v>
      </c>
      <c r="G1693">
        <v>1</v>
      </c>
      <c r="H1693">
        <v>24</v>
      </c>
      <c r="I1693">
        <v>1246</v>
      </c>
      <c r="J1693">
        <v>20</v>
      </c>
    </row>
    <row r="1694" spans="1:10" x14ac:dyDescent="0.3">
      <c r="A1694" s="28">
        <v>41858</v>
      </c>
      <c r="B1694">
        <v>2</v>
      </c>
      <c r="C1694">
        <v>13</v>
      </c>
      <c r="D1694">
        <v>27</v>
      </c>
      <c r="E1694">
        <v>413</v>
      </c>
      <c r="F1694">
        <v>4</v>
      </c>
      <c r="G1694">
        <v>1</v>
      </c>
      <c r="H1694">
        <v>24</v>
      </c>
      <c r="I1694">
        <v>2492</v>
      </c>
      <c r="J1694">
        <v>155</v>
      </c>
    </row>
    <row r="1695" spans="1:10" x14ac:dyDescent="0.3">
      <c r="A1695" s="28">
        <v>41858</v>
      </c>
      <c r="B1695">
        <v>4</v>
      </c>
      <c r="C1695">
        <v>5</v>
      </c>
      <c r="D1695">
        <v>4</v>
      </c>
      <c r="E1695">
        <v>54</v>
      </c>
      <c r="F1695">
        <v>4</v>
      </c>
      <c r="G1695">
        <v>2</v>
      </c>
      <c r="H1695">
        <v>25</v>
      </c>
      <c r="I1695">
        <v>1</v>
      </c>
      <c r="J1695">
        <v>0</v>
      </c>
    </row>
    <row r="1696" spans="1:10" x14ac:dyDescent="0.3">
      <c r="A1696" s="28">
        <v>41857</v>
      </c>
      <c r="B1696">
        <v>2</v>
      </c>
      <c r="C1696">
        <v>13</v>
      </c>
      <c r="D1696">
        <v>4</v>
      </c>
      <c r="E1696">
        <v>1019</v>
      </c>
      <c r="F1696">
        <v>4</v>
      </c>
      <c r="G1696">
        <v>2</v>
      </c>
      <c r="H1696">
        <v>45</v>
      </c>
      <c r="I1696">
        <v>1044</v>
      </c>
      <c r="J1696">
        <v>10</v>
      </c>
    </row>
    <row r="1697" spans="1:10" x14ac:dyDescent="0.3">
      <c r="A1697" s="28">
        <v>41857</v>
      </c>
      <c r="B1697">
        <v>5</v>
      </c>
      <c r="C1697">
        <v>14</v>
      </c>
      <c r="D1697">
        <v>9</v>
      </c>
      <c r="E1697">
        <v>1410</v>
      </c>
      <c r="F1697">
        <v>3</v>
      </c>
      <c r="G1697">
        <v>1</v>
      </c>
      <c r="H1697">
        <v>21</v>
      </c>
      <c r="I1697">
        <v>178</v>
      </c>
      <c r="J1697">
        <v>13</v>
      </c>
    </row>
    <row r="1698" spans="1:10" x14ac:dyDescent="0.3">
      <c r="A1698" s="28">
        <v>41857</v>
      </c>
      <c r="B1698">
        <v>4</v>
      </c>
      <c r="C1698">
        <v>19</v>
      </c>
      <c r="D1698">
        <v>245</v>
      </c>
      <c r="E1698">
        <v>934</v>
      </c>
      <c r="F1698">
        <v>1</v>
      </c>
      <c r="G1698">
        <v>9</v>
      </c>
      <c r="H1698">
        <v>247</v>
      </c>
      <c r="I1698">
        <v>19580</v>
      </c>
      <c r="J1698">
        <v>0</v>
      </c>
    </row>
    <row r="1699" spans="1:10" x14ac:dyDescent="0.3">
      <c r="A1699" s="28">
        <v>41857</v>
      </c>
      <c r="B1699">
        <v>4</v>
      </c>
      <c r="C1699">
        <v>19</v>
      </c>
      <c r="D1699">
        <v>245</v>
      </c>
      <c r="E1699">
        <v>934</v>
      </c>
      <c r="F1699">
        <v>1</v>
      </c>
      <c r="G1699">
        <v>9</v>
      </c>
      <c r="H1699">
        <v>247</v>
      </c>
      <c r="I1699">
        <v>19580</v>
      </c>
      <c r="J1699">
        <v>0</v>
      </c>
    </row>
    <row r="1700" spans="1:10" x14ac:dyDescent="0.3">
      <c r="A1700" s="28">
        <v>41857</v>
      </c>
      <c r="B1700">
        <v>4</v>
      </c>
      <c r="C1700">
        <v>19</v>
      </c>
      <c r="D1700">
        <v>250</v>
      </c>
      <c r="E1700">
        <v>933</v>
      </c>
      <c r="F1700">
        <v>1</v>
      </c>
      <c r="G1700">
        <v>9</v>
      </c>
      <c r="H1700">
        <v>247</v>
      </c>
      <c r="I1700">
        <v>42275</v>
      </c>
      <c r="J1700">
        <v>0</v>
      </c>
    </row>
    <row r="1701" spans="1:10" x14ac:dyDescent="0.3">
      <c r="A1701" s="28">
        <v>41857</v>
      </c>
      <c r="B1701">
        <v>4</v>
      </c>
      <c r="C1701">
        <v>19</v>
      </c>
      <c r="D1701">
        <v>250</v>
      </c>
      <c r="E1701">
        <v>933</v>
      </c>
      <c r="F1701">
        <v>1</v>
      </c>
      <c r="G1701">
        <v>9</v>
      </c>
      <c r="H1701">
        <v>247</v>
      </c>
      <c r="I1701">
        <v>42275</v>
      </c>
      <c r="J1701">
        <v>0</v>
      </c>
    </row>
    <row r="1702" spans="1:10" x14ac:dyDescent="0.3">
      <c r="A1702" s="28">
        <v>41857</v>
      </c>
      <c r="B1702">
        <v>4</v>
      </c>
      <c r="C1702">
        <v>19</v>
      </c>
      <c r="D1702">
        <v>250</v>
      </c>
      <c r="E1702">
        <v>933</v>
      </c>
      <c r="F1702">
        <v>1</v>
      </c>
      <c r="G1702">
        <v>9</v>
      </c>
      <c r="H1702">
        <v>247</v>
      </c>
      <c r="I1702">
        <v>42275</v>
      </c>
      <c r="J1702">
        <v>0</v>
      </c>
    </row>
    <row r="1703" spans="1:10" x14ac:dyDescent="0.3">
      <c r="A1703" s="28">
        <v>41857</v>
      </c>
      <c r="B1703">
        <v>4</v>
      </c>
      <c r="C1703">
        <v>18</v>
      </c>
      <c r="D1703">
        <v>123</v>
      </c>
      <c r="E1703">
        <v>1606</v>
      </c>
      <c r="F1703">
        <v>1</v>
      </c>
      <c r="G1703">
        <v>9</v>
      </c>
      <c r="H1703">
        <v>69</v>
      </c>
      <c r="I1703">
        <v>5296</v>
      </c>
      <c r="J1703">
        <v>0</v>
      </c>
    </row>
    <row r="1704" spans="1:10" x14ac:dyDescent="0.3">
      <c r="A1704" s="28">
        <v>41857</v>
      </c>
      <c r="B1704">
        <v>2</v>
      </c>
      <c r="C1704">
        <v>13</v>
      </c>
      <c r="D1704">
        <v>89</v>
      </c>
      <c r="E1704">
        <v>1612</v>
      </c>
      <c r="F1704">
        <v>4</v>
      </c>
      <c r="G1704">
        <v>9</v>
      </c>
      <c r="H1704">
        <v>170</v>
      </c>
      <c r="I1704">
        <v>182717</v>
      </c>
      <c r="J1704">
        <v>0</v>
      </c>
    </row>
    <row r="1705" spans="1:10" x14ac:dyDescent="0.3">
      <c r="A1705" s="28">
        <v>41857</v>
      </c>
      <c r="B1705">
        <v>2</v>
      </c>
      <c r="C1705">
        <v>24</v>
      </c>
      <c r="D1705">
        <v>1</v>
      </c>
      <c r="E1705">
        <v>1611</v>
      </c>
      <c r="F1705">
        <v>4</v>
      </c>
      <c r="G1705">
        <v>1</v>
      </c>
      <c r="H1705">
        <v>272</v>
      </c>
      <c r="I1705">
        <v>76</v>
      </c>
      <c r="J1705">
        <v>0</v>
      </c>
    </row>
    <row r="1706" spans="1:10" x14ac:dyDescent="0.3">
      <c r="A1706" s="28">
        <v>41857</v>
      </c>
      <c r="B1706">
        <v>2</v>
      </c>
      <c r="C1706">
        <v>13</v>
      </c>
      <c r="D1706">
        <v>19</v>
      </c>
      <c r="E1706">
        <v>680</v>
      </c>
      <c r="F1706">
        <v>3</v>
      </c>
      <c r="G1706">
        <v>14</v>
      </c>
      <c r="H1706">
        <v>33</v>
      </c>
      <c r="I1706">
        <v>33600</v>
      </c>
      <c r="J1706">
        <v>0</v>
      </c>
    </row>
    <row r="1707" spans="1:10" x14ac:dyDescent="0.3">
      <c r="A1707" s="28">
        <v>41856</v>
      </c>
      <c r="B1707">
        <v>2</v>
      </c>
      <c r="C1707">
        <v>20</v>
      </c>
      <c r="D1707">
        <v>4</v>
      </c>
      <c r="E1707">
        <v>984</v>
      </c>
      <c r="F1707">
        <v>3</v>
      </c>
      <c r="G1707">
        <v>2</v>
      </c>
      <c r="H1707">
        <v>109</v>
      </c>
      <c r="I1707">
        <v>33</v>
      </c>
      <c r="J1707">
        <v>20</v>
      </c>
    </row>
    <row r="1708" spans="1:10" x14ac:dyDescent="0.3">
      <c r="A1708" s="28">
        <v>41856</v>
      </c>
      <c r="B1708">
        <v>5</v>
      </c>
      <c r="C1708">
        <v>9</v>
      </c>
      <c r="D1708">
        <v>256</v>
      </c>
      <c r="E1708">
        <v>1614</v>
      </c>
      <c r="F1708">
        <v>4</v>
      </c>
      <c r="G1708">
        <v>8</v>
      </c>
      <c r="H1708">
        <v>37</v>
      </c>
      <c r="I1708">
        <v>78231</v>
      </c>
      <c r="J1708">
        <v>480</v>
      </c>
    </row>
    <row r="1709" spans="1:10" x14ac:dyDescent="0.3">
      <c r="A1709" s="28">
        <v>41856</v>
      </c>
      <c r="B1709">
        <v>4</v>
      </c>
      <c r="C1709">
        <v>5</v>
      </c>
      <c r="D1709">
        <v>14</v>
      </c>
      <c r="E1709">
        <v>764</v>
      </c>
      <c r="F1709">
        <v>4</v>
      </c>
      <c r="G1709">
        <v>5</v>
      </c>
      <c r="H1709">
        <v>109</v>
      </c>
      <c r="I1709">
        <v>890</v>
      </c>
      <c r="J1709">
        <v>39</v>
      </c>
    </row>
    <row r="1710" spans="1:10" x14ac:dyDescent="0.3">
      <c r="A1710" s="28">
        <v>41856</v>
      </c>
      <c r="B1710">
        <v>4</v>
      </c>
      <c r="C1710">
        <v>21</v>
      </c>
      <c r="D1710">
        <v>89</v>
      </c>
      <c r="E1710">
        <v>1608</v>
      </c>
      <c r="F1710">
        <v>4</v>
      </c>
      <c r="G1710">
        <v>9</v>
      </c>
      <c r="H1710">
        <v>288</v>
      </c>
      <c r="I1710">
        <v>17800</v>
      </c>
      <c r="J1710">
        <v>60</v>
      </c>
    </row>
    <row r="1711" spans="1:10" x14ac:dyDescent="0.3">
      <c r="A1711" s="28">
        <v>41856</v>
      </c>
      <c r="B1711">
        <v>5</v>
      </c>
      <c r="C1711">
        <v>9</v>
      </c>
      <c r="D1711">
        <v>1</v>
      </c>
      <c r="E1711">
        <v>1613</v>
      </c>
      <c r="F1711">
        <v>3</v>
      </c>
      <c r="G1711">
        <v>1</v>
      </c>
      <c r="H1711">
        <v>11</v>
      </c>
      <c r="I1711">
        <v>356</v>
      </c>
      <c r="J1711">
        <v>480</v>
      </c>
    </row>
    <row r="1712" spans="1:10" x14ac:dyDescent="0.3">
      <c r="A1712" s="28">
        <v>41856</v>
      </c>
      <c r="B1712">
        <v>5</v>
      </c>
      <c r="C1712">
        <v>14</v>
      </c>
      <c r="D1712">
        <v>9</v>
      </c>
      <c r="E1712">
        <v>111</v>
      </c>
      <c r="F1712">
        <v>3</v>
      </c>
      <c r="G1712">
        <v>1</v>
      </c>
      <c r="H1712">
        <v>21</v>
      </c>
      <c r="I1712">
        <v>356</v>
      </c>
      <c r="J1712">
        <v>45</v>
      </c>
    </row>
    <row r="1713" spans="1:10" x14ac:dyDescent="0.3">
      <c r="A1713" s="28">
        <v>41856</v>
      </c>
      <c r="B1713">
        <v>4</v>
      </c>
      <c r="C1713">
        <v>19</v>
      </c>
      <c r="D1713">
        <v>96</v>
      </c>
      <c r="E1713">
        <v>617</v>
      </c>
      <c r="F1713">
        <v>1</v>
      </c>
      <c r="G1713">
        <v>9</v>
      </c>
      <c r="H1713">
        <v>247</v>
      </c>
      <c r="I1713">
        <v>15</v>
      </c>
      <c r="J1713">
        <v>0</v>
      </c>
    </row>
    <row r="1714" spans="1:10" x14ac:dyDescent="0.3">
      <c r="A1714" s="28">
        <v>41856</v>
      </c>
      <c r="B1714">
        <v>4</v>
      </c>
      <c r="C1714">
        <v>18</v>
      </c>
      <c r="D1714">
        <v>137</v>
      </c>
      <c r="E1714">
        <v>1602</v>
      </c>
      <c r="F1714">
        <v>1</v>
      </c>
      <c r="G1714">
        <v>9</v>
      </c>
      <c r="H1714">
        <v>247</v>
      </c>
      <c r="I1714">
        <v>196</v>
      </c>
      <c r="J1714">
        <v>0</v>
      </c>
    </row>
    <row r="1715" spans="1:10" x14ac:dyDescent="0.3">
      <c r="A1715" s="28">
        <v>41856</v>
      </c>
      <c r="B1715">
        <v>4</v>
      </c>
      <c r="C1715">
        <v>19</v>
      </c>
      <c r="D1715">
        <v>29</v>
      </c>
      <c r="E1715">
        <v>182</v>
      </c>
      <c r="F1715">
        <v>1</v>
      </c>
      <c r="G1715">
        <v>9</v>
      </c>
      <c r="H1715">
        <v>247</v>
      </c>
      <c r="I1715">
        <v>2003</v>
      </c>
      <c r="J1715">
        <v>0</v>
      </c>
    </row>
    <row r="1716" spans="1:10" x14ac:dyDescent="0.3">
      <c r="A1716" s="28">
        <v>41856</v>
      </c>
      <c r="B1716">
        <v>4</v>
      </c>
      <c r="C1716">
        <v>19</v>
      </c>
      <c r="D1716">
        <v>245</v>
      </c>
      <c r="E1716">
        <v>934</v>
      </c>
      <c r="F1716">
        <v>1</v>
      </c>
      <c r="G1716">
        <v>9</v>
      </c>
      <c r="H1716">
        <v>247</v>
      </c>
      <c r="I1716">
        <v>19580</v>
      </c>
      <c r="J1716">
        <v>0</v>
      </c>
    </row>
    <row r="1717" spans="1:10" x14ac:dyDescent="0.3">
      <c r="A1717" s="28">
        <v>41856</v>
      </c>
      <c r="B1717">
        <v>4</v>
      </c>
      <c r="C1717">
        <v>19</v>
      </c>
      <c r="D1717">
        <v>245</v>
      </c>
      <c r="E1717">
        <v>934</v>
      </c>
      <c r="F1717">
        <v>1</v>
      </c>
      <c r="G1717">
        <v>9</v>
      </c>
      <c r="H1717">
        <v>247</v>
      </c>
      <c r="I1717">
        <v>19580</v>
      </c>
      <c r="J1717">
        <v>0</v>
      </c>
    </row>
    <row r="1718" spans="1:10" x14ac:dyDescent="0.3">
      <c r="A1718" s="28">
        <v>41856</v>
      </c>
      <c r="B1718">
        <v>4</v>
      </c>
      <c r="C1718">
        <v>19</v>
      </c>
      <c r="D1718">
        <v>72</v>
      </c>
      <c r="E1718">
        <v>294</v>
      </c>
      <c r="F1718">
        <v>1</v>
      </c>
      <c r="G1718">
        <v>9</v>
      </c>
      <c r="H1718">
        <v>247</v>
      </c>
      <c r="I1718">
        <v>26700</v>
      </c>
      <c r="J1718">
        <v>0</v>
      </c>
    </row>
    <row r="1719" spans="1:10" x14ac:dyDescent="0.3">
      <c r="A1719" s="28">
        <v>41856</v>
      </c>
      <c r="B1719">
        <v>4</v>
      </c>
      <c r="C1719">
        <v>19</v>
      </c>
      <c r="D1719">
        <v>99</v>
      </c>
      <c r="E1719">
        <v>1607</v>
      </c>
      <c r="F1719">
        <v>1</v>
      </c>
      <c r="G1719">
        <v>9</v>
      </c>
      <c r="H1719">
        <v>247</v>
      </c>
      <c r="I1719">
        <v>40050</v>
      </c>
      <c r="J1719">
        <v>0</v>
      </c>
    </row>
    <row r="1720" spans="1:10" x14ac:dyDescent="0.3">
      <c r="A1720" s="28">
        <v>41856</v>
      </c>
      <c r="B1720">
        <v>4</v>
      </c>
      <c r="C1720">
        <v>19</v>
      </c>
      <c r="D1720">
        <v>250</v>
      </c>
      <c r="E1720">
        <v>933</v>
      </c>
      <c r="F1720">
        <v>1</v>
      </c>
      <c r="G1720">
        <v>9</v>
      </c>
      <c r="H1720">
        <v>247</v>
      </c>
      <c r="I1720">
        <v>42275</v>
      </c>
      <c r="J1720">
        <v>0</v>
      </c>
    </row>
    <row r="1721" spans="1:10" x14ac:dyDescent="0.3">
      <c r="A1721" s="28">
        <v>41856</v>
      </c>
      <c r="B1721">
        <v>4</v>
      </c>
      <c r="C1721">
        <v>19</v>
      </c>
      <c r="D1721">
        <v>250</v>
      </c>
      <c r="E1721">
        <v>933</v>
      </c>
      <c r="F1721">
        <v>1</v>
      </c>
      <c r="G1721">
        <v>9</v>
      </c>
      <c r="H1721">
        <v>247</v>
      </c>
      <c r="I1721">
        <v>42275</v>
      </c>
      <c r="J1721">
        <v>0</v>
      </c>
    </row>
    <row r="1722" spans="1:10" x14ac:dyDescent="0.3">
      <c r="A1722" s="28">
        <v>41856</v>
      </c>
      <c r="B1722">
        <v>4</v>
      </c>
      <c r="C1722">
        <v>19</v>
      </c>
      <c r="D1722">
        <v>250</v>
      </c>
      <c r="E1722">
        <v>933</v>
      </c>
      <c r="F1722">
        <v>1</v>
      </c>
      <c r="G1722">
        <v>9</v>
      </c>
      <c r="H1722">
        <v>247</v>
      </c>
      <c r="I1722">
        <v>42275</v>
      </c>
      <c r="J1722">
        <v>0</v>
      </c>
    </row>
    <row r="1723" spans="1:10" x14ac:dyDescent="0.3">
      <c r="A1723" s="28">
        <v>41856</v>
      </c>
      <c r="B1723">
        <v>4</v>
      </c>
      <c r="C1723">
        <v>18</v>
      </c>
      <c r="D1723">
        <v>155</v>
      </c>
      <c r="E1723">
        <v>1605</v>
      </c>
      <c r="F1723">
        <v>1</v>
      </c>
      <c r="G1723">
        <v>9</v>
      </c>
      <c r="H1723">
        <v>69</v>
      </c>
      <c r="I1723">
        <v>4143</v>
      </c>
      <c r="J1723">
        <v>0</v>
      </c>
    </row>
    <row r="1724" spans="1:10" x14ac:dyDescent="0.3">
      <c r="A1724" s="28">
        <v>41856</v>
      </c>
      <c r="B1724">
        <v>3</v>
      </c>
      <c r="C1724">
        <v>4</v>
      </c>
      <c r="D1724">
        <v>80</v>
      </c>
      <c r="E1724">
        <v>1620</v>
      </c>
      <c r="F1724">
        <v>3</v>
      </c>
      <c r="G1724">
        <v>9</v>
      </c>
      <c r="H1724">
        <v>69</v>
      </c>
      <c r="I1724">
        <v>784</v>
      </c>
      <c r="J1724">
        <v>0</v>
      </c>
    </row>
    <row r="1725" spans="1:10" x14ac:dyDescent="0.3">
      <c r="A1725" s="28">
        <v>41856</v>
      </c>
      <c r="B1725">
        <v>2</v>
      </c>
      <c r="C1725">
        <v>20</v>
      </c>
      <c r="D1725">
        <v>47</v>
      </c>
      <c r="E1725">
        <v>1610</v>
      </c>
      <c r="F1725">
        <v>1</v>
      </c>
      <c r="G1725">
        <v>4</v>
      </c>
      <c r="H1725">
        <v>30</v>
      </c>
      <c r="I1725">
        <v>262</v>
      </c>
      <c r="J1725">
        <v>0</v>
      </c>
    </row>
    <row r="1726" spans="1:10" x14ac:dyDescent="0.3">
      <c r="A1726" s="28">
        <v>41856</v>
      </c>
      <c r="B1726">
        <v>3</v>
      </c>
      <c r="C1726">
        <v>4</v>
      </c>
      <c r="D1726">
        <v>17</v>
      </c>
      <c r="E1726">
        <v>150</v>
      </c>
      <c r="F1726">
        <v>1</v>
      </c>
      <c r="G1726">
        <v>13</v>
      </c>
      <c r="H1726">
        <v>289</v>
      </c>
      <c r="I1726">
        <v>0</v>
      </c>
      <c r="J1726">
        <v>0</v>
      </c>
    </row>
    <row r="1727" spans="1:10" x14ac:dyDescent="0.3">
      <c r="A1727" s="28">
        <v>41856</v>
      </c>
      <c r="B1727">
        <v>3</v>
      </c>
      <c r="C1727">
        <v>4</v>
      </c>
      <c r="D1727">
        <v>17</v>
      </c>
      <c r="E1727">
        <v>150</v>
      </c>
      <c r="F1727">
        <v>1</v>
      </c>
      <c r="G1727">
        <v>13</v>
      </c>
      <c r="H1727">
        <v>289</v>
      </c>
      <c r="I1727">
        <v>0</v>
      </c>
      <c r="J1727">
        <v>0</v>
      </c>
    </row>
    <row r="1728" spans="1:10" x14ac:dyDescent="0.3">
      <c r="A1728" s="28">
        <v>41856</v>
      </c>
      <c r="B1728">
        <v>3</v>
      </c>
      <c r="C1728">
        <v>4</v>
      </c>
      <c r="D1728">
        <v>17</v>
      </c>
      <c r="E1728">
        <v>375</v>
      </c>
      <c r="F1728">
        <v>1</v>
      </c>
      <c r="G1728">
        <v>13</v>
      </c>
      <c r="H1728">
        <v>207</v>
      </c>
      <c r="I1728">
        <v>0</v>
      </c>
      <c r="J1728">
        <v>0</v>
      </c>
    </row>
    <row r="1729" spans="1:10" x14ac:dyDescent="0.3">
      <c r="A1729" s="28">
        <v>41856</v>
      </c>
      <c r="B1729">
        <v>3</v>
      </c>
      <c r="C1729">
        <v>4</v>
      </c>
      <c r="D1729">
        <v>18</v>
      </c>
      <c r="E1729">
        <v>650</v>
      </c>
      <c r="F1729">
        <v>1</v>
      </c>
      <c r="G1729">
        <v>8</v>
      </c>
      <c r="H1729">
        <v>109</v>
      </c>
      <c r="I1729">
        <v>0</v>
      </c>
      <c r="J1729">
        <v>0</v>
      </c>
    </row>
    <row r="1730" spans="1:10" x14ac:dyDescent="0.3">
      <c r="A1730" s="28">
        <v>41856</v>
      </c>
      <c r="B1730">
        <v>4</v>
      </c>
      <c r="C1730">
        <v>5</v>
      </c>
      <c r="D1730">
        <v>14</v>
      </c>
      <c r="E1730">
        <v>471</v>
      </c>
      <c r="F1730">
        <v>1</v>
      </c>
      <c r="G1730">
        <v>5</v>
      </c>
      <c r="H1730">
        <v>109</v>
      </c>
      <c r="I1730">
        <v>0</v>
      </c>
      <c r="J1730">
        <v>0</v>
      </c>
    </row>
    <row r="1731" spans="1:10" x14ac:dyDescent="0.3">
      <c r="A1731" s="28">
        <v>41855</v>
      </c>
      <c r="B1731">
        <v>6</v>
      </c>
      <c r="C1731">
        <v>10</v>
      </c>
      <c r="D1731">
        <v>11</v>
      </c>
      <c r="E1731">
        <v>1601</v>
      </c>
      <c r="F1731">
        <v>3</v>
      </c>
      <c r="G1731">
        <v>2</v>
      </c>
      <c r="H1731">
        <v>60</v>
      </c>
      <c r="I1731">
        <v>111061</v>
      </c>
      <c r="J1731">
        <v>30</v>
      </c>
    </row>
    <row r="1732" spans="1:10" x14ac:dyDescent="0.3">
      <c r="A1732" s="28">
        <v>41855</v>
      </c>
      <c r="B1732">
        <v>5</v>
      </c>
      <c r="C1732">
        <v>6</v>
      </c>
      <c r="D1732">
        <v>9</v>
      </c>
      <c r="E1732">
        <v>1615</v>
      </c>
      <c r="F1732">
        <v>3</v>
      </c>
      <c r="G1732">
        <v>1</v>
      </c>
      <c r="H1732">
        <v>12</v>
      </c>
      <c r="I1732">
        <v>35</v>
      </c>
      <c r="J1732">
        <v>15</v>
      </c>
    </row>
    <row r="1733" spans="1:10" x14ac:dyDescent="0.3">
      <c r="A1733" s="28">
        <v>41855</v>
      </c>
      <c r="B1733">
        <v>4</v>
      </c>
      <c r="C1733">
        <v>5</v>
      </c>
      <c r="D1733">
        <v>32</v>
      </c>
      <c r="E1733">
        <v>1609</v>
      </c>
      <c r="F1733">
        <v>1</v>
      </c>
      <c r="G1733">
        <v>9</v>
      </c>
      <c r="H1733">
        <v>176</v>
      </c>
      <c r="I1733">
        <v>23</v>
      </c>
      <c r="J1733">
        <v>0</v>
      </c>
    </row>
    <row r="1734" spans="1:10" x14ac:dyDescent="0.3">
      <c r="A1734" s="28">
        <v>41855</v>
      </c>
      <c r="B1734">
        <v>4</v>
      </c>
      <c r="C1734">
        <v>5</v>
      </c>
      <c r="D1734">
        <v>92</v>
      </c>
      <c r="E1734">
        <v>1444</v>
      </c>
      <c r="F1734">
        <v>1</v>
      </c>
      <c r="G1734">
        <v>9</v>
      </c>
      <c r="H1734">
        <v>172</v>
      </c>
      <c r="I1734">
        <v>7254</v>
      </c>
      <c r="J1734">
        <v>0</v>
      </c>
    </row>
    <row r="1735" spans="1:10" x14ac:dyDescent="0.3">
      <c r="A1735" s="28">
        <v>41855</v>
      </c>
      <c r="B1735">
        <v>4</v>
      </c>
      <c r="C1735">
        <v>18</v>
      </c>
      <c r="D1735">
        <v>84</v>
      </c>
      <c r="E1735">
        <v>1603</v>
      </c>
      <c r="F1735">
        <v>1</v>
      </c>
      <c r="G1735">
        <v>9</v>
      </c>
      <c r="H1735">
        <v>247</v>
      </c>
      <c r="I1735">
        <v>849</v>
      </c>
      <c r="J1735">
        <v>0</v>
      </c>
    </row>
    <row r="1736" spans="1:10" x14ac:dyDescent="0.3">
      <c r="A1736" s="28">
        <v>41855</v>
      </c>
      <c r="B1736">
        <v>4</v>
      </c>
      <c r="C1736">
        <v>18</v>
      </c>
      <c r="D1736">
        <v>69</v>
      </c>
      <c r="E1736">
        <v>1604</v>
      </c>
      <c r="F1736">
        <v>1</v>
      </c>
      <c r="G1736">
        <v>9</v>
      </c>
      <c r="H1736">
        <v>247</v>
      </c>
      <c r="I1736">
        <v>3209</v>
      </c>
      <c r="J1736">
        <v>0</v>
      </c>
    </row>
    <row r="1737" spans="1:10" x14ac:dyDescent="0.3">
      <c r="A1737" s="28">
        <v>41855</v>
      </c>
      <c r="B1737">
        <v>4</v>
      </c>
      <c r="C1737">
        <v>19</v>
      </c>
      <c r="D1737">
        <v>96</v>
      </c>
      <c r="E1737">
        <v>617</v>
      </c>
      <c r="F1737">
        <v>3</v>
      </c>
      <c r="G1737">
        <v>9</v>
      </c>
      <c r="H1737">
        <v>69</v>
      </c>
      <c r="I1737">
        <v>1196</v>
      </c>
      <c r="J1737">
        <v>0</v>
      </c>
    </row>
    <row r="1738" spans="1:10" x14ac:dyDescent="0.3">
      <c r="A1738" s="28">
        <v>41855</v>
      </c>
      <c r="B1738">
        <v>4</v>
      </c>
      <c r="C1738">
        <v>18</v>
      </c>
      <c r="D1738">
        <v>32</v>
      </c>
      <c r="E1738">
        <v>684</v>
      </c>
      <c r="F1738">
        <v>1</v>
      </c>
      <c r="G1738">
        <v>9</v>
      </c>
      <c r="H1738">
        <v>64</v>
      </c>
      <c r="I1738">
        <v>1335</v>
      </c>
      <c r="J1738">
        <v>0</v>
      </c>
    </row>
    <row r="1739" spans="1:10" x14ac:dyDescent="0.3">
      <c r="A1739" s="28">
        <v>41855</v>
      </c>
      <c r="B1739">
        <v>4</v>
      </c>
      <c r="C1739">
        <v>18</v>
      </c>
      <c r="D1739">
        <v>95</v>
      </c>
      <c r="E1739">
        <v>404</v>
      </c>
      <c r="F1739">
        <v>3</v>
      </c>
      <c r="G1739">
        <v>9</v>
      </c>
      <c r="H1739">
        <v>146</v>
      </c>
      <c r="I1739">
        <v>17943</v>
      </c>
      <c r="J1739">
        <v>0</v>
      </c>
    </row>
    <row r="1740" spans="1:10" x14ac:dyDescent="0.3">
      <c r="A1740" s="28">
        <v>41855</v>
      </c>
      <c r="B1740">
        <v>4</v>
      </c>
      <c r="C1740">
        <v>18</v>
      </c>
      <c r="D1740">
        <v>95</v>
      </c>
      <c r="E1740">
        <v>404</v>
      </c>
      <c r="F1740">
        <v>3</v>
      </c>
      <c r="G1740">
        <v>9</v>
      </c>
      <c r="H1740">
        <v>146</v>
      </c>
      <c r="I1740">
        <v>26914</v>
      </c>
      <c r="J1740">
        <v>0</v>
      </c>
    </row>
    <row r="1741" spans="1:10" x14ac:dyDescent="0.3">
      <c r="A1741" s="28">
        <v>41854</v>
      </c>
      <c r="B1741">
        <v>3</v>
      </c>
      <c r="C1741">
        <v>4</v>
      </c>
      <c r="D1741">
        <v>11</v>
      </c>
      <c r="E1741">
        <v>309</v>
      </c>
      <c r="F1741">
        <v>3</v>
      </c>
      <c r="G1741">
        <v>2</v>
      </c>
      <c r="H1741">
        <v>278</v>
      </c>
      <c r="I1741">
        <v>5821</v>
      </c>
      <c r="J1741">
        <v>80</v>
      </c>
    </row>
    <row r="1742" spans="1:10" x14ac:dyDescent="0.3">
      <c r="A1742" s="28">
        <v>41854</v>
      </c>
      <c r="B1742">
        <v>3</v>
      </c>
      <c r="C1742">
        <v>4</v>
      </c>
      <c r="D1742">
        <v>3</v>
      </c>
      <c r="E1742">
        <v>53</v>
      </c>
      <c r="F1742">
        <v>1</v>
      </c>
      <c r="G1742">
        <v>9</v>
      </c>
      <c r="H1742">
        <v>69</v>
      </c>
      <c r="I1742">
        <v>779</v>
      </c>
      <c r="J1742">
        <v>0</v>
      </c>
    </row>
    <row r="1743" spans="1:10" x14ac:dyDescent="0.3">
      <c r="A1743" s="28">
        <v>41854</v>
      </c>
      <c r="B1743">
        <v>5</v>
      </c>
      <c r="C1743">
        <v>14</v>
      </c>
      <c r="D1743">
        <v>9</v>
      </c>
      <c r="E1743">
        <v>1616</v>
      </c>
      <c r="F1743">
        <v>1</v>
      </c>
      <c r="G1743">
        <v>1</v>
      </c>
      <c r="H1743">
        <v>215</v>
      </c>
      <c r="I1743">
        <v>45</v>
      </c>
      <c r="J1743">
        <v>0</v>
      </c>
    </row>
    <row r="1744" spans="1:10" x14ac:dyDescent="0.3">
      <c r="A1744" s="28">
        <v>41854</v>
      </c>
      <c r="B1744">
        <v>3</v>
      </c>
      <c r="C1744">
        <v>4</v>
      </c>
      <c r="D1744">
        <v>1</v>
      </c>
      <c r="E1744">
        <v>1487</v>
      </c>
      <c r="F1744">
        <v>1</v>
      </c>
      <c r="G1744">
        <v>1</v>
      </c>
      <c r="H1744">
        <v>18</v>
      </c>
      <c r="I1744">
        <v>1</v>
      </c>
      <c r="J1744">
        <v>0</v>
      </c>
    </row>
    <row r="1745" spans="1:10" x14ac:dyDescent="0.3">
      <c r="A1745" s="28">
        <v>41854</v>
      </c>
      <c r="B1745">
        <v>3</v>
      </c>
      <c r="C1745">
        <v>4</v>
      </c>
      <c r="D1745">
        <v>1</v>
      </c>
      <c r="E1745">
        <v>337</v>
      </c>
      <c r="F1745">
        <v>4</v>
      </c>
      <c r="G1745">
        <v>1</v>
      </c>
      <c r="H1745">
        <v>12</v>
      </c>
      <c r="I1745">
        <v>1</v>
      </c>
      <c r="J1745">
        <v>0</v>
      </c>
    </row>
    <row r="1746" spans="1:10" x14ac:dyDescent="0.3">
      <c r="A1746" s="28">
        <v>41854</v>
      </c>
      <c r="B1746">
        <v>3</v>
      </c>
      <c r="C1746">
        <v>4</v>
      </c>
      <c r="D1746">
        <v>1</v>
      </c>
      <c r="E1746">
        <v>1621</v>
      </c>
      <c r="F1746">
        <v>1</v>
      </c>
      <c r="G1746">
        <v>1</v>
      </c>
      <c r="H1746">
        <v>18</v>
      </c>
      <c r="I1746">
        <v>7850</v>
      </c>
      <c r="J1746">
        <v>0</v>
      </c>
    </row>
    <row r="1747" spans="1:10" x14ac:dyDescent="0.3">
      <c r="A1747" s="28">
        <v>41854</v>
      </c>
      <c r="B1747">
        <v>5</v>
      </c>
      <c r="C1747">
        <v>7</v>
      </c>
      <c r="D1747">
        <v>53</v>
      </c>
      <c r="E1747">
        <v>1619</v>
      </c>
      <c r="F1747">
        <v>4</v>
      </c>
      <c r="G1747">
        <v>10</v>
      </c>
      <c r="H1747">
        <v>58</v>
      </c>
      <c r="I1747">
        <v>64080</v>
      </c>
      <c r="J1747">
        <v>0</v>
      </c>
    </row>
    <row r="1748" spans="1:10" x14ac:dyDescent="0.3">
      <c r="A1748" s="28">
        <v>41854</v>
      </c>
      <c r="B1748">
        <v>3</v>
      </c>
      <c r="C1748">
        <v>4</v>
      </c>
      <c r="D1748">
        <v>18</v>
      </c>
      <c r="E1748">
        <v>1061</v>
      </c>
      <c r="F1748">
        <v>1</v>
      </c>
      <c r="G1748">
        <v>8</v>
      </c>
      <c r="H1748">
        <v>109</v>
      </c>
      <c r="I1748">
        <v>0</v>
      </c>
      <c r="J1748">
        <v>0</v>
      </c>
    </row>
    <row r="1749" spans="1:10" x14ac:dyDescent="0.3">
      <c r="A1749" s="28">
        <v>41853</v>
      </c>
      <c r="B1749">
        <v>6</v>
      </c>
      <c r="C1749">
        <v>10</v>
      </c>
      <c r="D1749">
        <v>62</v>
      </c>
      <c r="E1749">
        <v>878</v>
      </c>
      <c r="F1749">
        <v>3</v>
      </c>
      <c r="G1749">
        <v>1</v>
      </c>
      <c r="H1749">
        <v>11</v>
      </c>
      <c r="I1749">
        <v>677</v>
      </c>
      <c r="J1749">
        <v>30</v>
      </c>
    </row>
    <row r="1750" spans="1:10" x14ac:dyDescent="0.3">
      <c r="A1750" s="28">
        <v>41853</v>
      </c>
      <c r="B1750">
        <v>4</v>
      </c>
      <c r="C1750">
        <v>18</v>
      </c>
      <c r="D1750">
        <v>135</v>
      </c>
      <c r="E1750">
        <v>684</v>
      </c>
      <c r="F1750">
        <v>1</v>
      </c>
      <c r="G1750">
        <v>9</v>
      </c>
      <c r="H1750">
        <v>247</v>
      </c>
      <c r="I1750">
        <v>3338</v>
      </c>
      <c r="J1750">
        <v>0</v>
      </c>
    </row>
    <row r="1751" spans="1:10" x14ac:dyDescent="0.3">
      <c r="A1751" s="28">
        <v>41853</v>
      </c>
      <c r="B1751">
        <v>5</v>
      </c>
      <c r="C1751">
        <v>7</v>
      </c>
      <c r="D1751">
        <v>145</v>
      </c>
      <c r="E1751">
        <v>1617</v>
      </c>
      <c r="F1751">
        <v>1</v>
      </c>
      <c r="G1751">
        <v>9</v>
      </c>
      <c r="H1751">
        <v>25</v>
      </c>
      <c r="I1751">
        <v>35600</v>
      </c>
      <c r="J1751">
        <v>0</v>
      </c>
    </row>
    <row r="1752" spans="1:10" x14ac:dyDescent="0.3">
      <c r="A1752" s="28">
        <v>41853</v>
      </c>
      <c r="B1752">
        <v>5</v>
      </c>
      <c r="C1752">
        <v>7</v>
      </c>
      <c r="D1752">
        <v>33</v>
      </c>
      <c r="E1752">
        <v>1618</v>
      </c>
      <c r="F1752">
        <v>1</v>
      </c>
      <c r="G1752">
        <v>9</v>
      </c>
      <c r="H1752">
        <v>25</v>
      </c>
      <c r="I1752">
        <v>39534</v>
      </c>
      <c r="J1752">
        <v>0</v>
      </c>
    </row>
    <row r="1753" spans="1:10" x14ac:dyDescent="0.3">
      <c r="A1753" s="28">
        <v>41851</v>
      </c>
      <c r="B1753">
        <v>5</v>
      </c>
      <c r="C1753">
        <v>6</v>
      </c>
      <c r="D1753">
        <v>34</v>
      </c>
      <c r="E1753">
        <v>1597</v>
      </c>
      <c r="F1753">
        <v>4</v>
      </c>
      <c r="G1753">
        <v>11</v>
      </c>
      <c r="H1753">
        <v>25</v>
      </c>
      <c r="I1753">
        <v>35511</v>
      </c>
      <c r="J1753">
        <v>360</v>
      </c>
    </row>
    <row r="1754" spans="1:10" x14ac:dyDescent="0.3">
      <c r="A1754" s="28">
        <v>41850</v>
      </c>
      <c r="B1754">
        <v>3</v>
      </c>
      <c r="C1754">
        <v>4</v>
      </c>
      <c r="D1754">
        <v>4</v>
      </c>
      <c r="E1754">
        <v>1256</v>
      </c>
      <c r="F1754">
        <v>1</v>
      </c>
      <c r="G1754">
        <v>10</v>
      </c>
      <c r="H1754">
        <v>57</v>
      </c>
      <c r="I1754">
        <v>5</v>
      </c>
      <c r="J1754">
        <v>0</v>
      </c>
    </row>
    <row r="1755" spans="1:10" x14ac:dyDescent="0.3">
      <c r="A1755" s="28">
        <v>41850</v>
      </c>
      <c r="B1755">
        <v>3</v>
      </c>
      <c r="C1755">
        <v>4</v>
      </c>
      <c r="D1755">
        <v>4</v>
      </c>
      <c r="E1755">
        <v>1600</v>
      </c>
      <c r="F1755">
        <v>1</v>
      </c>
      <c r="G1755">
        <v>10</v>
      </c>
      <c r="H1755">
        <v>55</v>
      </c>
      <c r="I1755">
        <v>41</v>
      </c>
      <c r="J1755">
        <v>0</v>
      </c>
    </row>
    <row r="1756" spans="1:10" x14ac:dyDescent="0.3">
      <c r="A1756" s="28">
        <v>41848</v>
      </c>
      <c r="B1756">
        <v>2</v>
      </c>
      <c r="C1756">
        <v>24</v>
      </c>
      <c r="D1756">
        <v>1</v>
      </c>
      <c r="E1756">
        <v>456</v>
      </c>
      <c r="F1756">
        <v>4</v>
      </c>
      <c r="G1756">
        <v>1</v>
      </c>
      <c r="H1756">
        <v>20</v>
      </c>
      <c r="I1756">
        <v>9</v>
      </c>
      <c r="J1756">
        <v>25</v>
      </c>
    </row>
    <row r="1757" spans="1:10" x14ac:dyDescent="0.3">
      <c r="A1757" s="28">
        <v>41848</v>
      </c>
      <c r="B1757">
        <v>5</v>
      </c>
      <c r="C1757">
        <v>7</v>
      </c>
      <c r="D1757">
        <v>255</v>
      </c>
      <c r="E1757">
        <v>1599</v>
      </c>
      <c r="F1757">
        <v>3</v>
      </c>
      <c r="G1757">
        <v>9</v>
      </c>
      <c r="H1757">
        <v>25</v>
      </c>
      <c r="I1757">
        <v>2003</v>
      </c>
      <c r="J1757">
        <v>0</v>
      </c>
    </row>
    <row r="1758" spans="1:10" x14ac:dyDescent="0.3">
      <c r="A1758" s="28">
        <v>41848</v>
      </c>
      <c r="B1758">
        <v>5</v>
      </c>
      <c r="C1758">
        <v>6</v>
      </c>
      <c r="D1758">
        <v>254</v>
      </c>
      <c r="E1758">
        <v>1598</v>
      </c>
      <c r="F1758">
        <v>4</v>
      </c>
      <c r="G1758">
        <v>9</v>
      </c>
      <c r="H1758">
        <v>64</v>
      </c>
      <c r="I1758">
        <v>38101</v>
      </c>
      <c r="J1758">
        <v>0</v>
      </c>
    </row>
    <row r="1759" spans="1:10" x14ac:dyDescent="0.3">
      <c r="A1759" s="28">
        <v>41843</v>
      </c>
      <c r="B1759">
        <v>6</v>
      </c>
      <c r="C1759">
        <v>10</v>
      </c>
      <c r="D1759">
        <v>16</v>
      </c>
      <c r="E1759">
        <v>697</v>
      </c>
      <c r="F1759">
        <v>3</v>
      </c>
      <c r="G1759">
        <v>3</v>
      </c>
      <c r="H1759">
        <v>268</v>
      </c>
      <c r="I1759">
        <v>119616</v>
      </c>
      <c r="J1759">
        <v>30</v>
      </c>
    </row>
    <row r="1760" spans="1:10" x14ac:dyDescent="0.3">
      <c r="A1760" s="28">
        <v>41842</v>
      </c>
      <c r="B1760">
        <v>2</v>
      </c>
      <c r="C1760">
        <v>16</v>
      </c>
      <c r="D1760">
        <v>2</v>
      </c>
      <c r="E1760">
        <v>46</v>
      </c>
      <c r="F1760">
        <v>3</v>
      </c>
      <c r="G1760">
        <v>4</v>
      </c>
      <c r="H1760">
        <v>25</v>
      </c>
      <c r="I1760">
        <v>267</v>
      </c>
      <c r="J1760">
        <v>30</v>
      </c>
    </row>
    <row r="1761" spans="1:10" x14ac:dyDescent="0.3">
      <c r="A1761" s="28">
        <v>41842</v>
      </c>
      <c r="B1761">
        <v>2</v>
      </c>
      <c r="C1761">
        <v>16</v>
      </c>
      <c r="D1761">
        <v>1</v>
      </c>
      <c r="E1761">
        <v>24</v>
      </c>
      <c r="F1761">
        <v>3</v>
      </c>
      <c r="G1761">
        <v>1</v>
      </c>
      <c r="H1761">
        <v>20</v>
      </c>
      <c r="I1761">
        <v>0</v>
      </c>
      <c r="J1761">
        <v>15</v>
      </c>
    </row>
    <row r="1762" spans="1:10" x14ac:dyDescent="0.3">
      <c r="A1762" s="28">
        <v>41842</v>
      </c>
      <c r="B1762">
        <v>2</v>
      </c>
      <c r="C1762">
        <v>16</v>
      </c>
      <c r="D1762">
        <v>1</v>
      </c>
      <c r="E1762">
        <v>1591</v>
      </c>
      <c r="F1762">
        <v>3</v>
      </c>
      <c r="G1762">
        <v>1</v>
      </c>
      <c r="H1762">
        <v>20</v>
      </c>
      <c r="I1762">
        <v>9</v>
      </c>
      <c r="J1762">
        <v>105</v>
      </c>
    </row>
    <row r="1763" spans="1:10" x14ac:dyDescent="0.3">
      <c r="A1763" s="28">
        <v>41842</v>
      </c>
      <c r="B1763">
        <v>4</v>
      </c>
      <c r="C1763">
        <v>5</v>
      </c>
      <c r="D1763">
        <v>123</v>
      </c>
      <c r="E1763">
        <v>593</v>
      </c>
      <c r="F1763">
        <v>1</v>
      </c>
      <c r="G1763">
        <v>9</v>
      </c>
      <c r="H1763">
        <v>265</v>
      </c>
      <c r="I1763">
        <v>1</v>
      </c>
      <c r="J1763">
        <v>0</v>
      </c>
    </row>
    <row r="1764" spans="1:10" x14ac:dyDescent="0.3">
      <c r="A1764" s="28">
        <v>41842</v>
      </c>
      <c r="B1764">
        <v>5</v>
      </c>
      <c r="C1764">
        <v>7</v>
      </c>
      <c r="D1764">
        <v>253</v>
      </c>
      <c r="E1764">
        <v>1594</v>
      </c>
      <c r="F1764">
        <v>3</v>
      </c>
      <c r="G1764">
        <v>9</v>
      </c>
      <c r="H1764">
        <v>25</v>
      </c>
      <c r="I1764">
        <v>1963</v>
      </c>
      <c r="J1764">
        <v>0</v>
      </c>
    </row>
    <row r="1765" spans="1:10" x14ac:dyDescent="0.3">
      <c r="A1765" s="28">
        <v>41842</v>
      </c>
      <c r="B1765">
        <v>5</v>
      </c>
      <c r="C1765">
        <v>7</v>
      </c>
      <c r="D1765">
        <v>252</v>
      </c>
      <c r="E1765">
        <v>1589</v>
      </c>
      <c r="F1765">
        <v>3</v>
      </c>
      <c r="G1765">
        <v>9</v>
      </c>
      <c r="H1765">
        <v>25</v>
      </c>
      <c r="I1765">
        <v>39160</v>
      </c>
      <c r="J1765">
        <v>0</v>
      </c>
    </row>
    <row r="1766" spans="1:10" x14ac:dyDescent="0.3">
      <c r="A1766" s="28">
        <v>41842</v>
      </c>
      <c r="B1766">
        <v>2</v>
      </c>
      <c r="C1766">
        <v>20</v>
      </c>
      <c r="D1766">
        <v>47</v>
      </c>
      <c r="E1766">
        <v>1592</v>
      </c>
      <c r="F1766">
        <v>1</v>
      </c>
      <c r="G1766">
        <v>4</v>
      </c>
      <c r="H1766">
        <v>30</v>
      </c>
      <c r="I1766">
        <v>1</v>
      </c>
      <c r="J1766">
        <v>0</v>
      </c>
    </row>
    <row r="1767" spans="1:10" x14ac:dyDescent="0.3">
      <c r="A1767" s="28">
        <v>41842</v>
      </c>
      <c r="B1767">
        <v>2</v>
      </c>
      <c r="C1767">
        <v>20</v>
      </c>
      <c r="D1767">
        <v>251</v>
      </c>
      <c r="E1767">
        <v>1587</v>
      </c>
      <c r="F1767">
        <v>1</v>
      </c>
      <c r="G1767">
        <v>4</v>
      </c>
      <c r="H1767">
        <v>25</v>
      </c>
      <c r="I1767">
        <v>1</v>
      </c>
      <c r="J1767">
        <v>0</v>
      </c>
    </row>
    <row r="1768" spans="1:10" x14ac:dyDescent="0.3">
      <c r="A1768" s="28">
        <v>41841</v>
      </c>
      <c r="B1768">
        <v>2</v>
      </c>
      <c r="C1768">
        <v>3</v>
      </c>
      <c r="D1768">
        <v>1</v>
      </c>
      <c r="E1768">
        <v>6</v>
      </c>
      <c r="F1768">
        <v>3</v>
      </c>
      <c r="G1768">
        <v>1</v>
      </c>
      <c r="H1768">
        <v>272</v>
      </c>
      <c r="I1768">
        <v>1068</v>
      </c>
      <c r="J1768">
        <v>45</v>
      </c>
    </row>
    <row r="1769" spans="1:10" x14ac:dyDescent="0.3">
      <c r="A1769" s="28">
        <v>41841</v>
      </c>
      <c r="B1769">
        <v>5</v>
      </c>
      <c r="C1769">
        <v>14</v>
      </c>
      <c r="D1769">
        <v>139</v>
      </c>
      <c r="E1769">
        <v>1584</v>
      </c>
      <c r="F1769">
        <v>4</v>
      </c>
      <c r="G1769">
        <v>9</v>
      </c>
      <c r="H1769">
        <v>109</v>
      </c>
      <c r="I1769">
        <v>2225</v>
      </c>
      <c r="J1769">
        <v>0</v>
      </c>
    </row>
    <row r="1770" spans="1:10" x14ac:dyDescent="0.3">
      <c r="A1770" s="28">
        <v>41841</v>
      </c>
      <c r="B1770">
        <v>6</v>
      </c>
      <c r="C1770">
        <v>10</v>
      </c>
      <c r="D1770">
        <v>216</v>
      </c>
      <c r="E1770">
        <v>1586</v>
      </c>
      <c r="F1770">
        <v>1</v>
      </c>
      <c r="G1770">
        <v>2</v>
      </c>
      <c r="H1770">
        <v>25</v>
      </c>
      <c r="I1770">
        <v>12460</v>
      </c>
      <c r="J1770">
        <v>0</v>
      </c>
    </row>
    <row r="1771" spans="1:10" x14ac:dyDescent="0.3">
      <c r="A1771" s="28">
        <v>41841</v>
      </c>
      <c r="B1771">
        <v>4</v>
      </c>
      <c r="C1771">
        <v>21</v>
      </c>
      <c r="D1771">
        <v>36</v>
      </c>
      <c r="E1771">
        <v>1585</v>
      </c>
      <c r="F1771">
        <v>1</v>
      </c>
      <c r="G1771">
        <v>2</v>
      </c>
      <c r="H1771">
        <v>25</v>
      </c>
      <c r="I1771">
        <v>40516</v>
      </c>
      <c r="J1771">
        <v>0</v>
      </c>
    </row>
    <row r="1772" spans="1:10" x14ac:dyDescent="0.3">
      <c r="A1772" s="28">
        <v>41841</v>
      </c>
      <c r="B1772">
        <v>4</v>
      </c>
      <c r="C1772">
        <v>12</v>
      </c>
      <c r="D1772">
        <v>92</v>
      </c>
      <c r="E1772">
        <v>390</v>
      </c>
      <c r="F1772">
        <v>1</v>
      </c>
      <c r="G1772">
        <v>15</v>
      </c>
      <c r="H1772">
        <v>210</v>
      </c>
      <c r="I1772">
        <v>20</v>
      </c>
      <c r="J1772">
        <v>0</v>
      </c>
    </row>
    <row r="1773" spans="1:10" x14ac:dyDescent="0.3">
      <c r="A1773" s="28">
        <v>41840</v>
      </c>
      <c r="B1773">
        <v>5</v>
      </c>
      <c r="C1773">
        <v>6</v>
      </c>
      <c r="D1773">
        <v>9</v>
      </c>
      <c r="E1773">
        <v>1588</v>
      </c>
      <c r="F1773">
        <v>3</v>
      </c>
      <c r="G1773">
        <v>11</v>
      </c>
      <c r="H1773">
        <v>196</v>
      </c>
      <c r="I1773">
        <v>356</v>
      </c>
      <c r="J1773">
        <v>60</v>
      </c>
    </row>
    <row r="1774" spans="1:10" x14ac:dyDescent="0.3">
      <c r="A1774" s="28">
        <v>41840</v>
      </c>
      <c r="B1774">
        <v>5</v>
      </c>
      <c r="C1774">
        <v>6</v>
      </c>
      <c r="D1774">
        <v>9</v>
      </c>
      <c r="E1774">
        <v>641</v>
      </c>
      <c r="F1774">
        <v>3</v>
      </c>
      <c r="G1774">
        <v>1</v>
      </c>
      <c r="H1774">
        <v>12</v>
      </c>
      <c r="I1774">
        <v>134</v>
      </c>
      <c r="J1774">
        <v>30</v>
      </c>
    </row>
    <row r="1775" spans="1:10" x14ac:dyDescent="0.3">
      <c r="A1775" s="28">
        <v>41840</v>
      </c>
      <c r="B1775">
        <v>5</v>
      </c>
      <c r="C1775">
        <v>6</v>
      </c>
      <c r="D1775">
        <v>9</v>
      </c>
      <c r="E1775">
        <v>1593</v>
      </c>
      <c r="F1775">
        <v>3</v>
      </c>
      <c r="G1775">
        <v>1</v>
      </c>
      <c r="H1775">
        <v>12</v>
      </c>
      <c r="I1775">
        <v>267</v>
      </c>
      <c r="J1775">
        <v>60</v>
      </c>
    </row>
    <row r="1776" spans="1:10" x14ac:dyDescent="0.3">
      <c r="A1776" s="28">
        <v>41840</v>
      </c>
      <c r="B1776">
        <v>5</v>
      </c>
      <c r="C1776">
        <v>14</v>
      </c>
      <c r="D1776">
        <v>9</v>
      </c>
      <c r="E1776">
        <v>1490</v>
      </c>
      <c r="F1776">
        <v>1</v>
      </c>
      <c r="G1776">
        <v>1</v>
      </c>
      <c r="H1776">
        <v>16</v>
      </c>
      <c r="I1776">
        <v>21</v>
      </c>
      <c r="J1776">
        <v>0</v>
      </c>
    </row>
    <row r="1777" spans="1:10" x14ac:dyDescent="0.3">
      <c r="A1777" s="28">
        <v>41839</v>
      </c>
      <c r="B1777">
        <v>2</v>
      </c>
      <c r="C1777">
        <v>13</v>
      </c>
      <c r="D1777">
        <v>59</v>
      </c>
      <c r="E1777">
        <v>888</v>
      </c>
      <c r="F1777">
        <v>4</v>
      </c>
      <c r="G1777">
        <v>8</v>
      </c>
      <c r="H1777">
        <v>122</v>
      </c>
      <c r="I1777">
        <v>88110</v>
      </c>
      <c r="J1777">
        <v>116</v>
      </c>
    </row>
    <row r="1778" spans="1:10" x14ac:dyDescent="0.3">
      <c r="A1778" s="28">
        <v>41839</v>
      </c>
      <c r="B1778">
        <v>2</v>
      </c>
      <c r="C1778">
        <v>24</v>
      </c>
      <c r="D1778">
        <v>1</v>
      </c>
      <c r="E1778">
        <v>1595</v>
      </c>
      <c r="F1778">
        <v>4</v>
      </c>
      <c r="G1778">
        <v>1</v>
      </c>
      <c r="H1778">
        <v>270</v>
      </c>
      <c r="I1778">
        <v>45</v>
      </c>
      <c r="J1778">
        <v>90</v>
      </c>
    </row>
    <row r="1779" spans="1:10" x14ac:dyDescent="0.3">
      <c r="A1779" s="28">
        <v>41839</v>
      </c>
      <c r="B1779">
        <v>4</v>
      </c>
      <c r="C1779">
        <v>19</v>
      </c>
      <c r="D1779">
        <v>96</v>
      </c>
      <c r="E1779">
        <v>617</v>
      </c>
      <c r="F1779">
        <v>1</v>
      </c>
      <c r="G1779">
        <v>9</v>
      </c>
      <c r="H1779">
        <v>247</v>
      </c>
      <c r="I1779">
        <v>1433</v>
      </c>
      <c r="J1779">
        <v>0</v>
      </c>
    </row>
    <row r="1780" spans="1:10" x14ac:dyDescent="0.3">
      <c r="A1780" s="28">
        <v>41839</v>
      </c>
      <c r="B1780">
        <v>4</v>
      </c>
      <c r="C1780">
        <v>19</v>
      </c>
      <c r="D1780">
        <v>245</v>
      </c>
      <c r="E1780">
        <v>934</v>
      </c>
      <c r="F1780">
        <v>3</v>
      </c>
      <c r="G1780">
        <v>9</v>
      </c>
      <c r="H1780">
        <v>247</v>
      </c>
      <c r="I1780">
        <v>19580</v>
      </c>
      <c r="J1780">
        <v>0</v>
      </c>
    </row>
    <row r="1781" spans="1:10" x14ac:dyDescent="0.3">
      <c r="A1781" s="28">
        <v>41839</v>
      </c>
      <c r="B1781">
        <v>4</v>
      </c>
      <c r="C1781">
        <v>19</v>
      </c>
      <c r="D1781">
        <v>245</v>
      </c>
      <c r="E1781">
        <v>934</v>
      </c>
      <c r="F1781">
        <v>1</v>
      </c>
      <c r="G1781">
        <v>9</v>
      </c>
      <c r="H1781">
        <v>247</v>
      </c>
      <c r="I1781">
        <v>19580</v>
      </c>
      <c r="J1781">
        <v>0</v>
      </c>
    </row>
    <row r="1782" spans="1:10" x14ac:dyDescent="0.3">
      <c r="A1782" s="28">
        <v>41839</v>
      </c>
      <c r="B1782">
        <v>4</v>
      </c>
      <c r="C1782">
        <v>19</v>
      </c>
      <c r="D1782">
        <v>245</v>
      </c>
      <c r="E1782">
        <v>934</v>
      </c>
      <c r="F1782">
        <v>1</v>
      </c>
      <c r="G1782">
        <v>9</v>
      </c>
      <c r="H1782">
        <v>247</v>
      </c>
      <c r="I1782">
        <v>19580</v>
      </c>
      <c r="J1782">
        <v>0</v>
      </c>
    </row>
    <row r="1783" spans="1:10" x14ac:dyDescent="0.3">
      <c r="A1783" s="28">
        <v>41839</v>
      </c>
      <c r="B1783">
        <v>4</v>
      </c>
      <c r="C1783">
        <v>19</v>
      </c>
      <c r="D1783">
        <v>72</v>
      </c>
      <c r="E1783">
        <v>294</v>
      </c>
      <c r="F1783">
        <v>1</v>
      </c>
      <c r="G1783">
        <v>9</v>
      </c>
      <c r="H1783">
        <v>247</v>
      </c>
      <c r="I1783">
        <v>26700</v>
      </c>
      <c r="J1783">
        <v>0</v>
      </c>
    </row>
    <row r="1784" spans="1:10" x14ac:dyDescent="0.3">
      <c r="A1784" s="28">
        <v>41839</v>
      </c>
      <c r="B1784">
        <v>4</v>
      </c>
      <c r="C1784">
        <v>19</v>
      </c>
      <c r="D1784">
        <v>250</v>
      </c>
      <c r="E1784">
        <v>933</v>
      </c>
      <c r="F1784">
        <v>1</v>
      </c>
      <c r="G1784">
        <v>9</v>
      </c>
      <c r="H1784">
        <v>247</v>
      </c>
      <c r="I1784">
        <v>42275</v>
      </c>
      <c r="J1784">
        <v>0</v>
      </c>
    </row>
    <row r="1785" spans="1:10" x14ac:dyDescent="0.3">
      <c r="A1785" s="28">
        <v>41839</v>
      </c>
      <c r="B1785">
        <v>4</v>
      </c>
      <c r="C1785">
        <v>19</v>
      </c>
      <c r="D1785">
        <v>250</v>
      </c>
      <c r="E1785">
        <v>933</v>
      </c>
      <c r="F1785">
        <v>1</v>
      </c>
      <c r="G1785">
        <v>9</v>
      </c>
      <c r="H1785">
        <v>247</v>
      </c>
      <c r="I1785">
        <v>42275</v>
      </c>
      <c r="J1785">
        <v>0</v>
      </c>
    </row>
    <row r="1786" spans="1:10" x14ac:dyDescent="0.3">
      <c r="A1786" s="28">
        <v>41839</v>
      </c>
      <c r="B1786">
        <v>4</v>
      </c>
      <c r="C1786">
        <v>19</v>
      </c>
      <c r="D1786">
        <v>250</v>
      </c>
      <c r="E1786">
        <v>933</v>
      </c>
      <c r="F1786">
        <v>1</v>
      </c>
      <c r="G1786">
        <v>9</v>
      </c>
      <c r="H1786">
        <v>247</v>
      </c>
      <c r="I1786">
        <v>42275</v>
      </c>
      <c r="J1786">
        <v>0</v>
      </c>
    </row>
    <row r="1787" spans="1:10" x14ac:dyDescent="0.3">
      <c r="A1787" s="28">
        <v>41839</v>
      </c>
      <c r="B1787">
        <v>6</v>
      </c>
      <c r="C1787">
        <v>10</v>
      </c>
      <c r="D1787">
        <v>231</v>
      </c>
      <c r="E1787">
        <v>772</v>
      </c>
      <c r="F1787">
        <v>4</v>
      </c>
      <c r="G1787">
        <v>9</v>
      </c>
      <c r="H1787">
        <v>287</v>
      </c>
      <c r="I1787">
        <v>729</v>
      </c>
      <c r="J1787">
        <v>0</v>
      </c>
    </row>
    <row r="1788" spans="1:10" x14ac:dyDescent="0.3">
      <c r="A1788" s="28">
        <v>41839</v>
      </c>
      <c r="B1788">
        <v>5</v>
      </c>
      <c r="C1788">
        <v>14</v>
      </c>
      <c r="D1788">
        <v>36</v>
      </c>
      <c r="E1788">
        <v>1590</v>
      </c>
      <c r="F1788">
        <v>1</v>
      </c>
      <c r="G1788">
        <v>2</v>
      </c>
      <c r="H1788">
        <v>77</v>
      </c>
      <c r="I1788">
        <v>3560</v>
      </c>
      <c r="J1788">
        <v>0</v>
      </c>
    </row>
    <row r="1789" spans="1:10" x14ac:dyDescent="0.3">
      <c r="A1789" s="28">
        <v>41839</v>
      </c>
      <c r="B1789">
        <v>5</v>
      </c>
      <c r="C1789">
        <v>14</v>
      </c>
      <c r="D1789">
        <v>36</v>
      </c>
      <c r="E1789">
        <v>1465</v>
      </c>
      <c r="F1789">
        <v>1</v>
      </c>
      <c r="G1789">
        <v>2</v>
      </c>
      <c r="H1789">
        <v>77</v>
      </c>
      <c r="I1789">
        <v>4717</v>
      </c>
      <c r="J1789">
        <v>0</v>
      </c>
    </row>
    <row r="1790" spans="1:10" x14ac:dyDescent="0.3">
      <c r="A1790" s="28">
        <v>41837</v>
      </c>
      <c r="B1790">
        <v>5</v>
      </c>
      <c r="C1790">
        <v>7</v>
      </c>
      <c r="D1790">
        <v>249</v>
      </c>
      <c r="E1790">
        <v>1581</v>
      </c>
      <c r="F1790">
        <v>3</v>
      </c>
      <c r="G1790">
        <v>9</v>
      </c>
      <c r="H1790">
        <v>25</v>
      </c>
      <c r="I1790">
        <v>1002</v>
      </c>
      <c r="J1790">
        <v>0</v>
      </c>
    </row>
    <row r="1791" spans="1:10" x14ac:dyDescent="0.3">
      <c r="A1791" s="28">
        <v>41837</v>
      </c>
      <c r="B1791">
        <v>5</v>
      </c>
      <c r="C1791">
        <v>7</v>
      </c>
      <c r="D1791">
        <v>186</v>
      </c>
      <c r="E1791">
        <v>1573</v>
      </c>
      <c r="F1791">
        <v>3</v>
      </c>
      <c r="G1791">
        <v>9</v>
      </c>
      <c r="H1791">
        <v>25</v>
      </c>
      <c r="I1791">
        <v>3925</v>
      </c>
      <c r="J1791">
        <v>0</v>
      </c>
    </row>
    <row r="1792" spans="1:10" x14ac:dyDescent="0.3">
      <c r="A1792" s="28">
        <v>41836</v>
      </c>
      <c r="B1792">
        <v>2</v>
      </c>
      <c r="C1792">
        <v>20</v>
      </c>
      <c r="D1792">
        <v>11</v>
      </c>
      <c r="E1792">
        <v>1569</v>
      </c>
      <c r="F1792">
        <v>3</v>
      </c>
      <c r="G1792">
        <v>2</v>
      </c>
      <c r="H1792">
        <v>25</v>
      </c>
      <c r="I1792">
        <v>1</v>
      </c>
      <c r="J1792">
        <v>10</v>
      </c>
    </row>
    <row r="1793" spans="1:10" x14ac:dyDescent="0.3">
      <c r="A1793" s="28">
        <v>41836</v>
      </c>
      <c r="B1793">
        <v>5</v>
      </c>
      <c r="C1793">
        <v>7</v>
      </c>
      <c r="D1793">
        <v>23</v>
      </c>
      <c r="E1793">
        <v>1567</v>
      </c>
      <c r="F1793">
        <v>4</v>
      </c>
      <c r="G1793">
        <v>14</v>
      </c>
      <c r="H1793">
        <v>166</v>
      </c>
      <c r="I1793">
        <v>1651</v>
      </c>
      <c r="J1793">
        <v>60</v>
      </c>
    </row>
    <row r="1794" spans="1:10" x14ac:dyDescent="0.3">
      <c r="A1794" s="28">
        <v>41836</v>
      </c>
      <c r="B1794">
        <v>5</v>
      </c>
      <c r="C1794">
        <v>7</v>
      </c>
      <c r="D1794">
        <v>53</v>
      </c>
      <c r="E1794">
        <v>1576</v>
      </c>
      <c r="F1794">
        <v>4</v>
      </c>
      <c r="G1794">
        <v>10</v>
      </c>
      <c r="H1794">
        <v>222</v>
      </c>
      <c r="I1794">
        <v>74760</v>
      </c>
      <c r="J1794">
        <v>5</v>
      </c>
    </row>
    <row r="1795" spans="1:10" x14ac:dyDescent="0.3">
      <c r="A1795" s="28">
        <v>41836</v>
      </c>
      <c r="B1795">
        <v>4</v>
      </c>
      <c r="C1795">
        <v>12</v>
      </c>
      <c r="D1795">
        <v>96</v>
      </c>
      <c r="E1795">
        <v>466</v>
      </c>
      <c r="F1795">
        <v>1</v>
      </c>
      <c r="G1795">
        <v>9</v>
      </c>
      <c r="H1795">
        <v>25</v>
      </c>
      <c r="I1795">
        <v>23</v>
      </c>
      <c r="J1795">
        <v>0</v>
      </c>
    </row>
    <row r="1796" spans="1:10" x14ac:dyDescent="0.3">
      <c r="A1796" s="28">
        <v>41836</v>
      </c>
      <c r="B1796">
        <v>5</v>
      </c>
      <c r="C1796">
        <v>14</v>
      </c>
      <c r="D1796">
        <v>36</v>
      </c>
      <c r="E1796">
        <v>1492</v>
      </c>
      <c r="F1796">
        <v>3</v>
      </c>
      <c r="G1796">
        <v>2</v>
      </c>
      <c r="H1796">
        <v>109</v>
      </c>
      <c r="I1796">
        <v>4450</v>
      </c>
      <c r="J1796">
        <v>0</v>
      </c>
    </row>
    <row r="1797" spans="1:10" x14ac:dyDescent="0.3">
      <c r="A1797" s="28">
        <v>41836</v>
      </c>
      <c r="B1797">
        <v>4</v>
      </c>
      <c r="C1797">
        <v>5</v>
      </c>
      <c r="D1797">
        <v>42</v>
      </c>
      <c r="E1797">
        <v>792</v>
      </c>
      <c r="F1797">
        <v>1</v>
      </c>
      <c r="G1797">
        <v>9</v>
      </c>
      <c r="H1797">
        <v>276</v>
      </c>
      <c r="I1797">
        <v>0</v>
      </c>
      <c r="J1797">
        <v>0</v>
      </c>
    </row>
    <row r="1798" spans="1:10" x14ac:dyDescent="0.3">
      <c r="A1798" s="28">
        <v>41835</v>
      </c>
      <c r="B1798">
        <v>2</v>
      </c>
      <c r="C1798">
        <v>16</v>
      </c>
      <c r="D1798">
        <v>2</v>
      </c>
      <c r="E1798">
        <v>45</v>
      </c>
      <c r="F1798">
        <v>3</v>
      </c>
      <c r="G1798">
        <v>6</v>
      </c>
      <c r="H1798">
        <v>281</v>
      </c>
      <c r="I1798">
        <v>8544</v>
      </c>
      <c r="J1798">
        <v>60</v>
      </c>
    </row>
    <row r="1799" spans="1:10" x14ac:dyDescent="0.3">
      <c r="A1799" s="28">
        <v>41835</v>
      </c>
      <c r="B1799">
        <v>3</v>
      </c>
      <c r="C1799">
        <v>4</v>
      </c>
      <c r="D1799">
        <v>17</v>
      </c>
      <c r="E1799">
        <v>608</v>
      </c>
      <c r="F1799">
        <v>3</v>
      </c>
      <c r="G1799">
        <v>13</v>
      </c>
      <c r="H1799">
        <v>207</v>
      </c>
      <c r="I1799">
        <v>3</v>
      </c>
      <c r="J1799">
        <v>10</v>
      </c>
    </row>
    <row r="1800" spans="1:10" x14ac:dyDescent="0.3">
      <c r="A1800" s="28">
        <v>41835</v>
      </c>
      <c r="B1800">
        <v>3</v>
      </c>
      <c r="C1800">
        <v>4</v>
      </c>
      <c r="D1800">
        <v>11</v>
      </c>
      <c r="E1800">
        <v>1570</v>
      </c>
      <c r="F1800">
        <v>3</v>
      </c>
      <c r="G1800">
        <v>2</v>
      </c>
      <c r="H1800">
        <v>278</v>
      </c>
      <c r="I1800">
        <v>1747</v>
      </c>
      <c r="J1800">
        <v>10</v>
      </c>
    </row>
    <row r="1801" spans="1:10" x14ac:dyDescent="0.3">
      <c r="A1801" s="28">
        <v>41835</v>
      </c>
      <c r="B1801">
        <v>2</v>
      </c>
      <c r="C1801">
        <v>16</v>
      </c>
      <c r="D1801">
        <v>79</v>
      </c>
      <c r="E1801">
        <v>526</v>
      </c>
      <c r="F1801">
        <v>3</v>
      </c>
      <c r="G1801">
        <v>3</v>
      </c>
      <c r="H1801">
        <v>282</v>
      </c>
      <c r="I1801">
        <v>16821</v>
      </c>
      <c r="J1801">
        <v>48</v>
      </c>
    </row>
    <row r="1802" spans="1:10" x14ac:dyDescent="0.3">
      <c r="A1802" s="28">
        <v>41835</v>
      </c>
      <c r="B1802">
        <v>5</v>
      </c>
      <c r="C1802">
        <v>14</v>
      </c>
      <c r="D1802">
        <v>9</v>
      </c>
      <c r="E1802">
        <v>611</v>
      </c>
      <c r="F1802">
        <v>3</v>
      </c>
      <c r="G1802">
        <v>1</v>
      </c>
      <c r="H1802">
        <v>280</v>
      </c>
      <c r="I1802">
        <v>134</v>
      </c>
      <c r="J1802">
        <v>20</v>
      </c>
    </row>
    <row r="1803" spans="1:10" x14ac:dyDescent="0.3">
      <c r="A1803" s="28">
        <v>41835</v>
      </c>
      <c r="B1803">
        <v>5</v>
      </c>
      <c r="C1803">
        <v>14</v>
      </c>
      <c r="D1803">
        <v>9</v>
      </c>
      <c r="E1803">
        <v>1571</v>
      </c>
      <c r="F1803">
        <v>3</v>
      </c>
      <c r="G1803">
        <v>1</v>
      </c>
      <c r="H1803">
        <v>24</v>
      </c>
      <c r="I1803">
        <v>178</v>
      </c>
      <c r="J1803">
        <v>20</v>
      </c>
    </row>
    <row r="1804" spans="1:10" x14ac:dyDescent="0.3">
      <c r="A1804" s="28">
        <v>41835</v>
      </c>
      <c r="B1804">
        <v>2</v>
      </c>
      <c r="C1804">
        <v>20</v>
      </c>
      <c r="D1804">
        <v>62</v>
      </c>
      <c r="E1804">
        <v>1031</v>
      </c>
      <c r="F1804">
        <v>3</v>
      </c>
      <c r="G1804">
        <v>1</v>
      </c>
      <c r="H1804">
        <v>24</v>
      </c>
      <c r="I1804">
        <v>374</v>
      </c>
      <c r="J1804">
        <v>45</v>
      </c>
    </row>
    <row r="1805" spans="1:10" x14ac:dyDescent="0.3">
      <c r="A1805" s="28">
        <v>41835</v>
      </c>
      <c r="B1805">
        <v>2</v>
      </c>
      <c r="C1805">
        <v>2</v>
      </c>
      <c r="D1805">
        <v>1</v>
      </c>
      <c r="E1805">
        <v>1572</v>
      </c>
      <c r="F1805">
        <v>1</v>
      </c>
      <c r="G1805">
        <v>1</v>
      </c>
      <c r="H1805">
        <v>24</v>
      </c>
      <c r="I1805">
        <v>6537</v>
      </c>
      <c r="J1805">
        <v>0</v>
      </c>
    </row>
    <row r="1806" spans="1:10" x14ac:dyDescent="0.3">
      <c r="A1806" s="28">
        <v>41835</v>
      </c>
      <c r="B1806">
        <v>2</v>
      </c>
      <c r="C1806">
        <v>20</v>
      </c>
      <c r="D1806">
        <v>150</v>
      </c>
      <c r="E1806">
        <v>1578</v>
      </c>
      <c r="F1806">
        <v>1</v>
      </c>
      <c r="G1806">
        <v>6</v>
      </c>
      <c r="H1806">
        <v>30</v>
      </c>
      <c r="I1806">
        <v>2</v>
      </c>
      <c r="J1806">
        <v>0</v>
      </c>
    </row>
    <row r="1807" spans="1:10" x14ac:dyDescent="0.3">
      <c r="A1807" s="28">
        <v>41834</v>
      </c>
      <c r="B1807">
        <v>6</v>
      </c>
      <c r="C1807">
        <v>10</v>
      </c>
      <c r="D1807">
        <v>11</v>
      </c>
      <c r="E1807">
        <v>1568</v>
      </c>
      <c r="F1807">
        <v>3</v>
      </c>
      <c r="G1807">
        <v>2</v>
      </c>
      <c r="H1807">
        <v>154</v>
      </c>
      <c r="I1807">
        <v>7889</v>
      </c>
      <c r="J1807">
        <v>30</v>
      </c>
    </row>
    <row r="1808" spans="1:10" x14ac:dyDescent="0.3">
      <c r="A1808" s="28">
        <v>41834</v>
      </c>
      <c r="B1808">
        <v>5</v>
      </c>
      <c r="C1808">
        <v>14</v>
      </c>
      <c r="D1808">
        <v>36</v>
      </c>
      <c r="E1808">
        <v>1574</v>
      </c>
      <c r="F1808">
        <v>4</v>
      </c>
      <c r="G1808">
        <v>2</v>
      </c>
      <c r="H1808">
        <v>158</v>
      </c>
      <c r="I1808">
        <v>4895</v>
      </c>
      <c r="J1808">
        <v>18</v>
      </c>
    </row>
    <row r="1809" spans="1:10" x14ac:dyDescent="0.3">
      <c r="A1809" s="28">
        <v>41834</v>
      </c>
      <c r="B1809">
        <v>6</v>
      </c>
      <c r="C1809">
        <v>10</v>
      </c>
      <c r="D1809">
        <v>62</v>
      </c>
      <c r="E1809">
        <v>1575</v>
      </c>
      <c r="F1809">
        <v>3</v>
      </c>
      <c r="G1809">
        <v>1</v>
      </c>
      <c r="H1809">
        <v>12</v>
      </c>
      <c r="I1809">
        <v>534</v>
      </c>
      <c r="J1809">
        <v>30</v>
      </c>
    </row>
    <row r="1810" spans="1:10" x14ac:dyDescent="0.3">
      <c r="A1810" s="28">
        <v>41834</v>
      </c>
      <c r="B1810">
        <v>5</v>
      </c>
      <c r="C1810">
        <v>7</v>
      </c>
      <c r="D1810">
        <v>167</v>
      </c>
      <c r="E1810">
        <v>915</v>
      </c>
      <c r="F1810">
        <v>4</v>
      </c>
      <c r="G1810">
        <v>9</v>
      </c>
      <c r="H1810">
        <v>146</v>
      </c>
      <c r="I1810">
        <v>98</v>
      </c>
      <c r="J1810">
        <v>0</v>
      </c>
    </row>
    <row r="1811" spans="1:10" x14ac:dyDescent="0.3">
      <c r="A1811" s="28">
        <v>41833</v>
      </c>
      <c r="B1811">
        <v>5</v>
      </c>
      <c r="C1811">
        <v>7</v>
      </c>
      <c r="D1811">
        <v>9</v>
      </c>
      <c r="E1811">
        <v>80</v>
      </c>
      <c r="F1811">
        <v>4</v>
      </c>
      <c r="G1811">
        <v>1</v>
      </c>
      <c r="H1811">
        <v>5</v>
      </c>
      <c r="I1811">
        <v>1085</v>
      </c>
      <c r="J1811">
        <v>15</v>
      </c>
    </row>
    <row r="1812" spans="1:10" x14ac:dyDescent="0.3">
      <c r="A1812" s="28">
        <v>41833</v>
      </c>
      <c r="B1812">
        <v>5</v>
      </c>
      <c r="C1812">
        <v>7</v>
      </c>
      <c r="D1812">
        <v>9</v>
      </c>
      <c r="E1812">
        <v>580</v>
      </c>
      <c r="F1812">
        <v>3</v>
      </c>
      <c r="G1812">
        <v>1</v>
      </c>
      <c r="H1812">
        <v>5</v>
      </c>
      <c r="I1812">
        <v>1402</v>
      </c>
      <c r="J1812">
        <v>10</v>
      </c>
    </row>
    <row r="1813" spans="1:10" x14ac:dyDescent="0.3">
      <c r="A1813" s="28">
        <v>41833</v>
      </c>
      <c r="B1813">
        <v>5</v>
      </c>
      <c r="C1813">
        <v>7</v>
      </c>
      <c r="D1813">
        <v>9</v>
      </c>
      <c r="E1813">
        <v>112</v>
      </c>
      <c r="F1813">
        <v>3</v>
      </c>
      <c r="G1813">
        <v>1</v>
      </c>
      <c r="H1813">
        <v>273</v>
      </c>
      <c r="I1813">
        <v>1869</v>
      </c>
      <c r="J1813">
        <v>25</v>
      </c>
    </row>
    <row r="1814" spans="1:10" x14ac:dyDescent="0.3">
      <c r="A1814" s="28">
        <v>41833</v>
      </c>
      <c r="B1814">
        <v>5</v>
      </c>
      <c r="C1814">
        <v>7</v>
      </c>
      <c r="D1814">
        <v>9</v>
      </c>
      <c r="E1814">
        <v>302</v>
      </c>
      <c r="F1814">
        <v>3</v>
      </c>
      <c r="G1814">
        <v>1</v>
      </c>
      <c r="H1814">
        <v>15</v>
      </c>
      <c r="I1814">
        <v>1869</v>
      </c>
      <c r="J1814">
        <v>25</v>
      </c>
    </row>
    <row r="1815" spans="1:10" x14ac:dyDescent="0.3">
      <c r="A1815" s="28">
        <v>41833</v>
      </c>
      <c r="B1815">
        <v>5</v>
      </c>
      <c r="C1815">
        <v>7</v>
      </c>
      <c r="D1815">
        <v>9</v>
      </c>
      <c r="E1815">
        <v>744</v>
      </c>
      <c r="F1815">
        <v>4</v>
      </c>
      <c r="G1815">
        <v>1</v>
      </c>
      <c r="H1815">
        <v>273</v>
      </c>
      <c r="I1815">
        <v>8522</v>
      </c>
      <c r="J1815">
        <v>25</v>
      </c>
    </row>
    <row r="1816" spans="1:10" x14ac:dyDescent="0.3">
      <c r="A1816" s="28">
        <v>41833</v>
      </c>
      <c r="B1816">
        <v>2</v>
      </c>
      <c r="C1816">
        <v>11</v>
      </c>
      <c r="D1816">
        <v>27</v>
      </c>
      <c r="E1816">
        <v>1342</v>
      </c>
      <c r="F1816">
        <v>3</v>
      </c>
      <c r="G1816">
        <v>1</v>
      </c>
      <c r="H1816">
        <v>270</v>
      </c>
      <c r="I1816">
        <v>534</v>
      </c>
      <c r="J1816">
        <v>50</v>
      </c>
    </row>
    <row r="1817" spans="1:10" x14ac:dyDescent="0.3">
      <c r="A1817" s="28">
        <v>41833</v>
      </c>
      <c r="B1817">
        <v>2</v>
      </c>
      <c r="C1817">
        <v>11</v>
      </c>
      <c r="D1817">
        <v>27</v>
      </c>
      <c r="E1817">
        <v>1178</v>
      </c>
      <c r="F1817">
        <v>3</v>
      </c>
      <c r="G1817">
        <v>1</v>
      </c>
      <c r="H1817">
        <v>91</v>
      </c>
      <c r="I1817">
        <v>534</v>
      </c>
      <c r="J1817">
        <v>46</v>
      </c>
    </row>
    <row r="1818" spans="1:10" x14ac:dyDescent="0.3">
      <c r="A1818" s="28">
        <v>41833</v>
      </c>
      <c r="B1818">
        <v>2</v>
      </c>
      <c r="C1818">
        <v>11</v>
      </c>
      <c r="D1818">
        <v>27</v>
      </c>
      <c r="E1818">
        <v>1579</v>
      </c>
      <c r="F1818">
        <v>3</v>
      </c>
      <c r="G1818">
        <v>1</v>
      </c>
      <c r="H1818">
        <v>270</v>
      </c>
      <c r="I1818">
        <v>534</v>
      </c>
      <c r="J1818">
        <v>46</v>
      </c>
    </row>
    <row r="1819" spans="1:10" x14ac:dyDescent="0.3">
      <c r="A1819" s="28">
        <v>41833</v>
      </c>
      <c r="B1819">
        <v>2</v>
      </c>
      <c r="C1819">
        <v>11</v>
      </c>
      <c r="D1819">
        <v>27</v>
      </c>
      <c r="E1819">
        <v>1580</v>
      </c>
      <c r="F1819">
        <v>3</v>
      </c>
      <c r="G1819">
        <v>1</v>
      </c>
      <c r="H1819">
        <v>273</v>
      </c>
      <c r="I1819">
        <v>2136</v>
      </c>
      <c r="J1819">
        <v>87</v>
      </c>
    </row>
    <row r="1820" spans="1:10" x14ac:dyDescent="0.3">
      <c r="A1820" s="28">
        <v>41833</v>
      </c>
      <c r="B1820">
        <v>3</v>
      </c>
      <c r="C1820">
        <v>4</v>
      </c>
      <c r="D1820">
        <v>11</v>
      </c>
      <c r="E1820">
        <v>1570</v>
      </c>
      <c r="F1820">
        <v>1</v>
      </c>
      <c r="G1820">
        <v>2</v>
      </c>
      <c r="H1820">
        <v>25</v>
      </c>
      <c r="I1820">
        <v>4232</v>
      </c>
      <c r="J1820">
        <v>0</v>
      </c>
    </row>
    <row r="1821" spans="1:10" x14ac:dyDescent="0.3">
      <c r="A1821" s="28">
        <v>41833</v>
      </c>
      <c r="B1821">
        <v>3</v>
      </c>
      <c r="C1821">
        <v>4</v>
      </c>
      <c r="D1821">
        <v>19</v>
      </c>
      <c r="E1821">
        <v>616</v>
      </c>
      <c r="F1821">
        <v>3</v>
      </c>
      <c r="G1821">
        <v>14</v>
      </c>
      <c r="H1821">
        <v>286</v>
      </c>
      <c r="I1821">
        <v>61</v>
      </c>
      <c r="J1821">
        <v>0</v>
      </c>
    </row>
    <row r="1822" spans="1:10" x14ac:dyDescent="0.3">
      <c r="A1822" s="28">
        <v>41833</v>
      </c>
      <c r="B1822">
        <v>4</v>
      </c>
      <c r="C1822">
        <v>19</v>
      </c>
      <c r="D1822">
        <v>20</v>
      </c>
      <c r="E1822">
        <v>1582</v>
      </c>
      <c r="F1822">
        <v>4</v>
      </c>
      <c r="G1822">
        <v>3</v>
      </c>
      <c r="H1822">
        <v>90</v>
      </c>
      <c r="I1822">
        <v>17133</v>
      </c>
      <c r="J1822">
        <v>0</v>
      </c>
    </row>
    <row r="1823" spans="1:10" x14ac:dyDescent="0.3">
      <c r="A1823" s="28">
        <v>41833</v>
      </c>
      <c r="B1823">
        <v>5</v>
      </c>
      <c r="C1823">
        <v>6</v>
      </c>
      <c r="D1823">
        <v>70</v>
      </c>
      <c r="E1823">
        <v>898</v>
      </c>
      <c r="F1823">
        <v>4</v>
      </c>
      <c r="G1823">
        <v>8</v>
      </c>
      <c r="H1823">
        <v>25</v>
      </c>
      <c r="I1823">
        <v>487008</v>
      </c>
      <c r="J1823">
        <v>0</v>
      </c>
    </row>
    <row r="1824" spans="1:10" x14ac:dyDescent="0.3">
      <c r="A1824" s="28">
        <v>41833</v>
      </c>
      <c r="B1824">
        <v>2</v>
      </c>
      <c r="C1824">
        <v>11</v>
      </c>
      <c r="D1824">
        <v>47</v>
      </c>
      <c r="E1824">
        <v>809</v>
      </c>
      <c r="F1824">
        <v>1</v>
      </c>
      <c r="G1824">
        <v>6</v>
      </c>
      <c r="H1824">
        <v>25</v>
      </c>
      <c r="I1824">
        <v>6088</v>
      </c>
      <c r="J1824">
        <v>0</v>
      </c>
    </row>
    <row r="1825" spans="1:10" x14ac:dyDescent="0.3">
      <c r="A1825" s="28">
        <v>41833</v>
      </c>
      <c r="B1825">
        <v>3</v>
      </c>
      <c r="C1825">
        <v>4</v>
      </c>
      <c r="D1825">
        <v>17</v>
      </c>
      <c r="E1825">
        <v>608</v>
      </c>
      <c r="F1825">
        <v>1</v>
      </c>
      <c r="G1825">
        <v>13</v>
      </c>
      <c r="H1825">
        <v>275</v>
      </c>
      <c r="I1825">
        <v>0</v>
      </c>
      <c r="J1825">
        <v>0</v>
      </c>
    </row>
    <row r="1826" spans="1:10" x14ac:dyDescent="0.3">
      <c r="A1826" s="28">
        <v>41832</v>
      </c>
      <c r="B1826">
        <v>4</v>
      </c>
      <c r="C1826">
        <v>12</v>
      </c>
      <c r="D1826">
        <v>96</v>
      </c>
      <c r="E1826">
        <v>466</v>
      </c>
      <c r="F1826">
        <v>4</v>
      </c>
      <c r="G1826">
        <v>9</v>
      </c>
      <c r="H1826">
        <v>25</v>
      </c>
      <c r="I1826">
        <v>23</v>
      </c>
      <c r="J1826">
        <v>0</v>
      </c>
    </row>
    <row r="1827" spans="1:10" x14ac:dyDescent="0.3">
      <c r="A1827" s="28">
        <v>41832</v>
      </c>
      <c r="B1827">
        <v>5</v>
      </c>
      <c r="C1827">
        <v>14</v>
      </c>
      <c r="D1827">
        <v>9</v>
      </c>
      <c r="E1827">
        <v>111</v>
      </c>
      <c r="F1827">
        <v>1</v>
      </c>
      <c r="G1827">
        <v>1</v>
      </c>
      <c r="H1827">
        <v>272</v>
      </c>
      <c r="I1827">
        <v>18</v>
      </c>
      <c r="J1827">
        <v>0</v>
      </c>
    </row>
    <row r="1828" spans="1:10" x14ac:dyDescent="0.3">
      <c r="A1828" s="28">
        <v>41832</v>
      </c>
      <c r="B1828">
        <v>2</v>
      </c>
      <c r="C1828">
        <v>2</v>
      </c>
      <c r="D1828">
        <v>153</v>
      </c>
      <c r="E1828">
        <v>782</v>
      </c>
      <c r="F1828">
        <v>4</v>
      </c>
      <c r="G1828">
        <v>2</v>
      </c>
      <c r="H1828">
        <v>109</v>
      </c>
      <c r="I1828">
        <v>15130</v>
      </c>
      <c r="J1828">
        <v>0</v>
      </c>
    </row>
    <row r="1829" spans="1:10" x14ac:dyDescent="0.3">
      <c r="A1829" s="28">
        <v>41832</v>
      </c>
      <c r="B1829">
        <v>2</v>
      </c>
      <c r="C1829">
        <v>2</v>
      </c>
      <c r="D1829">
        <v>153</v>
      </c>
      <c r="E1829">
        <v>782</v>
      </c>
      <c r="F1829">
        <v>4</v>
      </c>
      <c r="G1829">
        <v>2</v>
      </c>
      <c r="H1829">
        <v>158</v>
      </c>
      <c r="I1829">
        <v>17800</v>
      </c>
      <c r="J1829">
        <v>0</v>
      </c>
    </row>
    <row r="1830" spans="1:10" x14ac:dyDescent="0.3">
      <c r="A1830" s="28">
        <v>41832</v>
      </c>
      <c r="B1830">
        <v>2</v>
      </c>
      <c r="C1830">
        <v>2</v>
      </c>
      <c r="D1830">
        <v>153</v>
      </c>
      <c r="E1830">
        <v>1583</v>
      </c>
      <c r="F1830">
        <v>4</v>
      </c>
      <c r="G1830">
        <v>2</v>
      </c>
      <c r="H1830">
        <v>25</v>
      </c>
      <c r="I1830">
        <v>35600</v>
      </c>
      <c r="J1830">
        <v>0</v>
      </c>
    </row>
    <row r="1831" spans="1:10" x14ac:dyDescent="0.3">
      <c r="A1831" s="28">
        <v>41832</v>
      </c>
      <c r="B1831">
        <v>5</v>
      </c>
      <c r="C1831">
        <v>9</v>
      </c>
      <c r="D1831">
        <v>111</v>
      </c>
      <c r="E1831">
        <v>1482</v>
      </c>
      <c r="F1831">
        <v>4</v>
      </c>
      <c r="G1831">
        <v>21</v>
      </c>
      <c r="H1831">
        <v>152</v>
      </c>
      <c r="I1831">
        <v>3925</v>
      </c>
      <c r="J1831">
        <v>0</v>
      </c>
    </row>
    <row r="1832" spans="1:10" x14ac:dyDescent="0.3">
      <c r="A1832" s="28">
        <v>41832</v>
      </c>
      <c r="B1832">
        <v>5</v>
      </c>
      <c r="C1832">
        <v>9</v>
      </c>
      <c r="D1832">
        <v>111</v>
      </c>
      <c r="E1832">
        <v>511</v>
      </c>
      <c r="F1832">
        <v>4</v>
      </c>
      <c r="G1832">
        <v>21</v>
      </c>
      <c r="H1832">
        <v>265</v>
      </c>
      <c r="I1832">
        <v>3925</v>
      </c>
      <c r="J1832">
        <v>0</v>
      </c>
    </row>
    <row r="1833" spans="1:10" x14ac:dyDescent="0.3">
      <c r="A1833" s="28">
        <v>41832</v>
      </c>
      <c r="B1833">
        <v>5</v>
      </c>
      <c r="C1833">
        <v>9</v>
      </c>
      <c r="D1833">
        <v>111</v>
      </c>
      <c r="E1833">
        <v>1482</v>
      </c>
      <c r="F1833">
        <v>4</v>
      </c>
      <c r="G1833">
        <v>21</v>
      </c>
      <c r="H1833">
        <v>152</v>
      </c>
      <c r="I1833">
        <v>9811</v>
      </c>
      <c r="J1833">
        <v>0</v>
      </c>
    </row>
    <row r="1834" spans="1:10" x14ac:dyDescent="0.3">
      <c r="A1834" s="28">
        <v>41832</v>
      </c>
      <c r="B1834">
        <v>5</v>
      </c>
      <c r="C1834">
        <v>9</v>
      </c>
      <c r="D1834">
        <v>111</v>
      </c>
      <c r="E1834">
        <v>511</v>
      </c>
      <c r="F1834">
        <v>4</v>
      </c>
      <c r="G1834">
        <v>21</v>
      </c>
      <c r="H1834">
        <v>265</v>
      </c>
      <c r="I1834">
        <v>15697</v>
      </c>
      <c r="J1834">
        <v>0</v>
      </c>
    </row>
    <row r="1835" spans="1:10" x14ac:dyDescent="0.3">
      <c r="A1835" s="28">
        <v>41832</v>
      </c>
      <c r="B1835">
        <v>5</v>
      </c>
      <c r="C1835">
        <v>9</v>
      </c>
      <c r="D1835">
        <v>111</v>
      </c>
      <c r="E1835">
        <v>511</v>
      </c>
      <c r="F1835">
        <v>4</v>
      </c>
      <c r="G1835">
        <v>21</v>
      </c>
      <c r="H1835">
        <v>265</v>
      </c>
      <c r="I1835">
        <v>15697</v>
      </c>
      <c r="J1835">
        <v>0</v>
      </c>
    </row>
    <row r="1836" spans="1:10" x14ac:dyDescent="0.3">
      <c r="A1836" s="28">
        <v>41831</v>
      </c>
      <c r="B1836">
        <v>5</v>
      </c>
      <c r="C1836">
        <v>7</v>
      </c>
      <c r="D1836">
        <v>167</v>
      </c>
      <c r="E1836">
        <v>915</v>
      </c>
      <c r="F1836">
        <v>4</v>
      </c>
      <c r="G1836">
        <v>9</v>
      </c>
      <c r="H1836">
        <v>146</v>
      </c>
      <c r="I1836">
        <v>49</v>
      </c>
      <c r="J1836">
        <v>0</v>
      </c>
    </row>
    <row r="1837" spans="1:10" x14ac:dyDescent="0.3">
      <c r="A1837" s="28">
        <v>41829</v>
      </c>
      <c r="B1837">
        <v>2</v>
      </c>
      <c r="C1837">
        <v>11</v>
      </c>
      <c r="D1837">
        <v>2</v>
      </c>
      <c r="E1837">
        <v>1455</v>
      </c>
      <c r="F1837">
        <v>3</v>
      </c>
      <c r="G1837">
        <v>4</v>
      </c>
      <c r="H1837">
        <v>30</v>
      </c>
      <c r="I1837">
        <v>10</v>
      </c>
      <c r="J1837">
        <v>40</v>
      </c>
    </row>
    <row r="1838" spans="1:10" x14ac:dyDescent="0.3">
      <c r="A1838" s="28">
        <v>41829</v>
      </c>
      <c r="B1838">
        <v>2</v>
      </c>
      <c r="C1838">
        <v>11</v>
      </c>
      <c r="D1838">
        <v>79</v>
      </c>
      <c r="E1838">
        <v>526</v>
      </c>
      <c r="F1838">
        <v>3</v>
      </c>
      <c r="G1838">
        <v>3</v>
      </c>
      <c r="H1838">
        <v>282</v>
      </c>
      <c r="I1838">
        <v>55269</v>
      </c>
      <c r="J1838">
        <v>30</v>
      </c>
    </row>
    <row r="1839" spans="1:10" x14ac:dyDescent="0.3">
      <c r="A1839" s="28">
        <v>41829</v>
      </c>
      <c r="B1839">
        <v>4</v>
      </c>
      <c r="C1839">
        <v>12</v>
      </c>
      <c r="D1839">
        <v>4</v>
      </c>
      <c r="E1839">
        <v>60</v>
      </c>
      <c r="F1839">
        <v>4</v>
      </c>
      <c r="G1839">
        <v>2</v>
      </c>
      <c r="H1839">
        <v>45</v>
      </c>
      <c r="I1839">
        <v>8476</v>
      </c>
      <c r="J1839">
        <v>15</v>
      </c>
    </row>
    <row r="1840" spans="1:10" x14ac:dyDescent="0.3">
      <c r="A1840" s="28">
        <v>41829</v>
      </c>
      <c r="B1840">
        <v>3</v>
      </c>
      <c r="C1840">
        <v>4</v>
      </c>
      <c r="D1840">
        <v>19</v>
      </c>
      <c r="E1840">
        <v>616</v>
      </c>
      <c r="F1840">
        <v>1</v>
      </c>
      <c r="G1840">
        <v>7</v>
      </c>
      <c r="H1840">
        <v>25</v>
      </c>
      <c r="I1840">
        <v>1780</v>
      </c>
      <c r="J1840">
        <v>80</v>
      </c>
    </row>
    <row r="1841" spans="1:10" x14ac:dyDescent="0.3">
      <c r="A1841" s="28">
        <v>41829</v>
      </c>
      <c r="B1841">
        <v>5</v>
      </c>
      <c r="C1841">
        <v>7</v>
      </c>
      <c r="D1841">
        <v>23</v>
      </c>
      <c r="E1841">
        <v>1543</v>
      </c>
      <c r="F1841">
        <v>1</v>
      </c>
      <c r="G1841">
        <v>14</v>
      </c>
      <c r="H1841">
        <v>166</v>
      </c>
      <c r="I1841">
        <v>33820</v>
      </c>
      <c r="J1841">
        <v>15</v>
      </c>
    </row>
    <row r="1842" spans="1:10" x14ac:dyDescent="0.3">
      <c r="A1842" s="28">
        <v>41829</v>
      </c>
      <c r="B1842">
        <v>2</v>
      </c>
      <c r="C1842">
        <v>11</v>
      </c>
      <c r="D1842">
        <v>27</v>
      </c>
      <c r="E1842">
        <v>1181</v>
      </c>
      <c r="F1842">
        <v>3</v>
      </c>
      <c r="G1842">
        <v>1</v>
      </c>
      <c r="H1842">
        <v>273</v>
      </c>
      <c r="I1842">
        <v>54</v>
      </c>
      <c r="J1842">
        <v>45</v>
      </c>
    </row>
    <row r="1843" spans="1:10" x14ac:dyDescent="0.3">
      <c r="A1843" s="28">
        <v>41829</v>
      </c>
      <c r="B1843">
        <v>2</v>
      </c>
      <c r="C1843">
        <v>11</v>
      </c>
      <c r="D1843">
        <v>27</v>
      </c>
      <c r="E1843">
        <v>1177</v>
      </c>
      <c r="F1843">
        <v>3</v>
      </c>
      <c r="G1843">
        <v>1</v>
      </c>
      <c r="H1843">
        <v>273</v>
      </c>
      <c r="I1843">
        <v>63</v>
      </c>
      <c r="J1843">
        <v>45</v>
      </c>
    </row>
    <row r="1844" spans="1:10" x14ac:dyDescent="0.3">
      <c r="A1844" s="28">
        <v>41829</v>
      </c>
      <c r="B1844">
        <v>2</v>
      </c>
      <c r="C1844">
        <v>11</v>
      </c>
      <c r="D1844">
        <v>27</v>
      </c>
      <c r="E1844">
        <v>1150</v>
      </c>
      <c r="F1844">
        <v>3</v>
      </c>
      <c r="G1844">
        <v>1</v>
      </c>
      <c r="H1844">
        <v>273</v>
      </c>
      <c r="I1844">
        <v>445</v>
      </c>
      <c r="J1844">
        <v>30</v>
      </c>
    </row>
    <row r="1845" spans="1:10" x14ac:dyDescent="0.3">
      <c r="A1845" s="28">
        <v>41829</v>
      </c>
      <c r="B1845">
        <v>4</v>
      </c>
      <c r="C1845">
        <v>21</v>
      </c>
      <c r="D1845">
        <v>69</v>
      </c>
      <c r="E1845">
        <v>285</v>
      </c>
      <c r="F1845">
        <v>4</v>
      </c>
      <c r="G1845">
        <v>9</v>
      </c>
      <c r="H1845">
        <v>25</v>
      </c>
      <c r="I1845">
        <v>4</v>
      </c>
      <c r="J1845">
        <v>0</v>
      </c>
    </row>
    <row r="1846" spans="1:10" x14ac:dyDescent="0.3">
      <c r="A1846" s="28">
        <v>41829</v>
      </c>
      <c r="B1846">
        <v>4</v>
      </c>
      <c r="C1846">
        <v>21</v>
      </c>
      <c r="D1846">
        <v>84</v>
      </c>
      <c r="E1846">
        <v>1112</v>
      </c>
      <c r="F1846">
        <v>1</v>
      </c>
      <c r="G1846">
        <v>9</v>
      </c>
      <c r="H1846">
        <v>152</v>
      </c>
      <c r="I1846">
        <v>193</v>
      </c>
      <c r="J1846">
        <v>0</v>
      </c>
    </row>
    <row r="1847" spans="1:10" x14ac:dyDescent="0.3">
      <c r="A1847" s="28">
        <v>41829</v>
      </c>
      <c r="B1847">
        <v>4</v>
      </c>
      <c r="C1847">
        <v>21</v>
      </c>
      <c r="D1847">
        <v>118</v>
      </c>
      <c r="E1847">
        <v>588</v>
      </c>
      <c r="F1847">
        <v>1</v>
      </c>
      <c r="G1847">
        <v>9</v>
      </c>
      <c r="H1847">
        <v>152</v>
      </c>
      <c r="I1847">
        <v>2358</v>
      </c>
      <c r="J1847">
        <v>0</v>
      </c>
    </row>
    <row r="1848" spans="1:10" x14ac:dyDescent="0.3">
      <c r="A1848" s="28">
        <v>41829</v>
      </c>
      <c r="B1848">
        <v>4</v>
      </c>
      <c r="C1848">
        <v>21</v>
      </c>
      <c r="D1848">
        <v>96</v>
      </c>
      <c r="E1848">
        <v>466</v>
      </c>
      <c r="F1848">
        <v>1</v>
      </c>
      <c r="G1848">
        <v>9</v>
      </c>
      <c r="H1848">
        <v>152</v>
      </c>
      <c r="I1848">
        <v>20025</v>
      </c>
      <c r="J1848">
        <v>0</v>
      </c>
    </row>
    <row r="1849" spans="1:10" x14ac:dyDescent="0.3">
      <c r="A1849" s="28">
        <v>41829</v>
      </c>
      <c r="B1849">
        <v>2</v>
      </c>
      <c r="C1849">
        <v>11</v>
      </c>
      <c r="D1849">
        <v>26</v>
      </c>
      <c r="E1849">
        <v>1556</v>
      </c>
      <c r="F1849">
        <v>4</v>
      </c>
      <c r="G1849">
        <v>9</v>
      </c>
      <c r="H1849">
        <v>176</v>
      </c>
      <c r="I1849">
        <v>2136</v>
      </c>
      <c r="J1849">
        <v>0</v>
      </c>
    </row>
    <row r="1850" spans="1:10" x14ac:dyDescent="0.3">
      <c r="A1850" s="28">
        <v>41829</v>
      </c>
      <c r="B1850">
        <v>4</v>
      </c>
      <c r="C1850">
        <v>21</v>
      </c>
      <c r="D1850">
        <v>13</v>
      </c>
      <c r="E1850">
        <v>1560</v>
      </c>
      <c r="F1850">
        <v>1</v>
      </c>
      <c r="G1850">
        <v>1</v>
      </c>
      <c r="H1850">
        <v>21</v>
      </c>
      <c r="I1850">
        <v>154</v>
      </c>
      <c r="J1850">
        <v>0</v>
      </c>
    </row>
    <row r="1851" spans="1:10" x14ac:dyDescent="0.3">
      <c r="A1851" s="28">
        <v>41829</v>
      </c>
      <c r="B1851">
        <v>4</v>
      </c>
      <c r="C1851">
        <v>21</v>
      </c>
      <c r="D1851">
        <v>36</v>
      </c>
      <c r="E1851">
        <v>1563</v>
      </c>
      <c r="F1851">
        <v>1</v>
      </c>
      <c r="G1851">
        <v>2</v>
      </c>
      <c r="H1851">
        <v>147</v>
      </c>
      <c r="I1851">
        <v>20470</v>
      </c>
      <c r="J1851">
        <v>0</v>
      </c>
    </row>
    <row r="1852" spans="1:10" x14ac:dyDescent="0.3">
      <c r="A1852" s="28">
        <v>41829</v>
      </c>
      <c r="B1852">
        <v>2</v>
      </c>
      <c r="C1852">
        <v>3</v>
      </c>
      <c r="D1852">
        <v>47</v>
      </c>
      <c r="E1852">
        <v>809</v>
      </c>
      <c r="F1852">
        <v>4</v>
      </c>
      <c r="G1852">
        <v>4</v>
      </c>
      <c r="H1852">
        <v>281</v>
      </c>
      <c r="I1852">
        <v>1522</v>
      </c>
      <c r="J1852">
        <v>0</v>
      </c>
    </row>
    <row r="1853" spans="1:10" x14ac:dyDescent="0.3">
      <c r="A1853" s="28">
        <v>41829</v>
      </c>
      <c r="B1853">
        <v>3</v>
      </c>
      <c r="C1853">
        <v>4</v>
      </c>
      <c r="D1853">
        <v>18</v>
      </c>
      <c r="E1853">
        <v>1558</v>
      </c>
      <c r="F1853">
        <v>1</v>
      </c>
      <c r="G1853">
        <v>8</v>
      </c>
      <c r="H1853">
        <v>34</v>
      </c>
      <c r="I1853">
        <v>0</v>
      </c>
      <c r="J1853">
        <v>0</v>
      </c>
    </row>
    <row r="1854" spans="1:10" x14ac:dyDescent="0.3">
      <c r="A1854" s="28">
        <v>41828</v>
      </c>
      <c r="B1854">
        <v>5</v>
      </c>
      <c r="C1854">
        <v>7</v>
      </c>
      <c r="D1854">
        <v>23</v>
      </c>
      <c r="E1854">
        <v>1545</v>
      </c>
      <c r="F1854">
        <v>3</v>
      </c>
      <c r="G1854">
        <v>14</v>
      </c>
      <c r="H1854">
        <v>166</v>
      </c>
      <c r="I1854">
        <v>46280</v>
      </c>
      <c r="J1854">
        <v>120</v>
      </c>
    </row>
    <row r="1855" spans="1:10" x14ac:dyDescent="0.3">
      <c r="A1855" s="28">
        <v>41828</v>
      </c>
      <c r="B1855">
        <v>4</v>
      </c>
      <c r="C1855">
        <v>5</v>
      </c>
      <c r="D1855">
        <v>32</v>
      </c>
      <c r="E1855">
        <v>659</v>
      </c>
      <c r="F1855">
        <v>1</v>
      </c>
      <c r="G1855">
        <v>9</v>
      </c>
      <c r="H1855">
        <v>265</v>
      </c>
      <c r="I1855">
        <v>1</v>
      </c>
      <c r="J1855">
        <v>0</v>
      </c>
    </row>
    <row r="1856" spans="1:10" x14ac:dyDescent="0.3">
      <c r="A1856" s="28">
        <v>41828</v>
      </c>
      <c r="B1856">
        <v>4</v>
      </c>
      <c r="C1856">
        <v>22</v>
      </c>
      <c r="D1856">
        <v>118</v>
      </c>
      <c r="E1856">
        <v>1553</v>
      </c>
      <c r="F1856">
        <v>3</v>
      </c>
      <c r="G1856">
        <v>9</v>
      </c>
      <c r="H1856">
        <v>169</v>
      </c>
      <c r="I1856">
        <v>84737</v>
      </c>
      <c r="J1856">
        <v>0</v>
      </c>
    </row>
    <row r="1857" spans="1:10" x14ac:dyDescent="0.3">
      <c r="A1857" s="28">
        <v>41828</v>
      </c>
      <c r="B1857">
        <v>1</v>
      </c>
      <c r="C1857">
        <v>1</v>
      </c>
      <c r="D1857">
        <v>1</v>
      </c>
      <c r="E1857">
        <v>1547</v>
      </c>
      <c r="F1857">
        <v>4</v>
      </c>
      <c r="G1857">
        <v>1</v>
      </c>
      <c r="H1857">
        <v>23</v>
      </c>
      <c r="I1857">
        <v>121</v>
      </c>
      <c r="J1857">
        <v>0</v>
      </c>
    </row>
    <row r="1858" spans="1:10" x14ac:dyDescent="0.3">
      <c r="A1858" s="28">
        <v>41828</v>
      </c>
      <c r="B1858">
        <v>1</v>
      </c>
      <c r="C1858">
        <v>1</v>
      </c>
      <c r="D1858">
        <v>1</v>
      </c>
      <c r="E1858">
        <v>396</v>
      </c>
      <c r="F1858">
        <v>4</v>
      </c>
      <c r="G1858">
        <v>1</v>
      </c>
      <c r="H1858">
        <v>91</v>
      </c>
      <c r="I1858">
        <v>11392</v>
      </c>
      <c r="J1858">
        <v>0</v>
      </c>
    </row>
    <row r="1859" spans="1:10" x14ac:dyDescent="0.3">
      <c r="A1859" s="28">
        <v>41828</v>
      </c>
      <c r="B1859">
        <v>1</v>
      </c>
      <c r="C1859">
        <v>1</v>
      </c>
      <c r="D1859">
        <v>1</v>
      </c>
      <c r="E1859">
        <v>396</v>
      </c>
      <c r="F1859">
        <v>4</v>
      </c>
      <c r="G1859">
        <v>1</v>
      </c>
      <c r="H1859">
        <v>91</v>
      </c>
      <c r="I1859">
        <v>12905</v>
      </c>
      <c r="J1859">
        <v>0</v>
      </c>
    </row>
    <row r="1860" spans="1:10" x14ac:dyDescent="0.3">
      <c r="A1860" s="28">
        <v>41828</v>
      </c>
      <c r="B1860">
        <v>3</v>
      </c>
      <c r="C1860">
        <v>4</v>
      </c>
      <c r="D1860">
        <v>4</v>
      </c>
      <c r="E1860">
        <v>1564</v>
      </c>
      <c r="F1860">
        <v>1</v>
      </c>
      <c r="G1860">
        <v>10</v>
      </c>
      <c r="H1860">
        <v>40</v>
      </c>
      <c r="I1860">
        <v>890</v>
      </c>
      <c r="J1860">
        <v>0</v>
      </c>
    </row>
    <row r="1861" spans="1:10" x14ac:dyDescent="0.3">
      <c r="A1861" s="28">
        <v>41828</v>
      </c>
      <c r="B1861">
        <v>3</v>
      </c>
      <c r="C1861">
        <v>4</v>
      </c>
      <c r="D1861">
        <v>4</v>
      </c>
      <c r="E1861">
        <v>1565</v>
      </c>
      <c r="F1861">
        <v>1</v>
      </c>
      <c r="G1861">
        <v>10</v>
      </c>
      <c r="H1861">
        <v>40</v>
      </c>
      <c r="I1861">
        <v>5340</v>
      </c>
      <c r="J1861">
        <v>0</v>
      </c>
    </row>
    <row r="1862" spans="1:10" x14ac:dyDescent="0.3">
      <c r="A1862" s="28">
        <v>41828</v>
      </c>
      <c r="B1862">
        <v>1</v>
      </c>
      <c r="C1862">
        <v>1</v>
      </c>
      <c r="D1862">
        <v>1</v>
      </c>
      <c r="E1862">
        <v>396</v>
      </c>
      <c r="F1862">
        <v>4</v>
      </c>
      <c r="G1862">
        <v>3</v>
      </c>
      <c r="H1862">
        <v>91</v>
      </c>
      <c r="I1862">
        <v>6675</v>
      </c>
      <c r="J1862">
        <v>0</v>
      </c>
    </row>
    <row r="1863" spans="1:10" x14ac:dyDescent="0.3">
      <c r="A1863" s="28">
        <v>41828</v>
      </c>
      <c r="B1863">
        <v>1</v>
      </c>
      <c r="C1863">
        <v>1</v>
      </c>
      <c r="D1863">
        <v>16</v>
      </c>
      <c r="E1863">
        <v>1480</v>
      </c>
      <c r="F1863">
        <v>4</v>
      </c>
      <c r="G1863">
        <v>3</v>
      </c>
      <c r="H1863">
        <v>90</v>
      </c>
      <c r="I1863">
        <v>1691</v>
      </c>
      <c r="J1863">
        <v>0</v>
      </c>
    </row>
    <row r="1864" spans="1:10" x14ac:dyDescent="0.3">
      <c r="A1864" s="28">
        <v>41828</v>
      </c>
      <c r="B1864">
        <v>1</v>
      </c>
      <c r="C1864">
        <v>1</v>
      </c>
      <c r="D1864">
        <v>102</v>
      </c>
      <c r="E1864">
        <v>446</v>
      </c>
      <c r="F1864">
        <v>4</v>
      </c>
      <c r="G1864">
        <v>17</v>
      </c>
      <c r="H1864">
        <v>185</v>
      </c>
      <c r="I1864">
        <v>57</v>
      </c>
      <c r="J1864">
        <v>0</v>
      </c>
    </row>
    <row r="1865" spans="1:10" x14ac:dyDescent="0.3">
      <c r="A1865" s="28">
        <v>41828</v>
      </c>
      <c r="B1865">
        <v>1</v>
      </c>
      <c r="C1865">
        <v>1</v>
      </c>
      <c r="D1865">
        <v>101</v>
      </c>
      <c r="E1865">
        <v>441</v>
      </c>
      <c r="F1865">
        <v>4</v>
      </c>
      <c r="G1865">
        <v>17</v>
      </c>
      <c r="H1865">
        <v>184</v>
      </c>
      <c r="I1865">
        <v>139</v>
      </c>
      <c r="J1865">
        <v>0</v>
      </c>
    </row>
    <row r="1866" spans="1:10" x14ac:dyDescent="0.3">
      <c r="A1866" s="28">
        <v>41828</v>
      </c>
      <c r="B1866">
        <v>1</v>
      </c>
      <c r="C1866">
        <v>1</v>
      </c>
      <c r="D1866">
        <v>101</v>
      </c>
      <c r="E1866">
        <v>1546</v>
      </c>
      <c r="F1866">
        <v>1</v>
      </c>
      <c r="G1866">
        <v>17</v>
      </c>
      <c r="H1866">
        <v>284</v>
      </c>
      <c r="I1866">
        <v>34</v>
      </c>
      <c r="J1866">
        <v>0</v>
      </c>
    </row>
    <row r="1867" spans="1:10" x14ac:dyDescent="0.3">
      <c r="A1867" s="28">
        <v>41828</v>
      </c>
      <c r="B1867">
        <v>4</v>
      </c>
      <c r="C1867">
        <v>5</v>
      </c>
      <c r="D1867">
        <v>4</v>
      </c>
      <c r="E1867">
        <v>54</v>
      </c>
      <c r="F1867">
        <v>1</v>
      </c>
      <c r="G1867">
        <v>2</v>
      </c>
      <c r="H1867">
        <v>45</v>
      </c>
      <c r="I1867">
        <v>0</v>
      </c>
      <c r="J1867">
        <v>0</v>
      </c>
    </row>
    <row r="1868" spans="1:10" x14ac:dyDescent="0.3">
      <c r="A1868" s="28">
        <v>41827</v>
      </c>
      <c r="B1868">
        <v>5</v>
      </c>
      <c r="C1868">
        <v>6</v>
      </c>
      <c r="D1868">
        <v>34</v>
      </c>
      <c r="E1868">
        <v>1122</v>
      </c>
      <c r="F1868">
        <v>3</v>
      </c>
      <c r="G1868">
        <v>11</v>
      </c>
      <c r="H1868">
        <v>25</v>
      </c>
      <c r="I1868">
        <v>174</v>
      </c>
      <c r="J1868">
        <v>120</v>
      </c>
    </row>
    <row r="1869" spans="1:10" x14ac:dyDescent="0.3">
      <c r="A1869" s="28">
        <v>41827</v>
      </c>
      <c r="B1869">
        <v>5</v>
      </c>
      <c r="C1869">
        <v>6</v>
      </c>
      <c r="D1869">
        <v>34</v>
      </c>
      <c r="E1869">
        <v>1510</v>
      </c>
      <c r="F1869">
        <v>3</v>
      </c>
      <c r="G1869">
        <v>11</v>
      </c>
      <c r="H1869">
        <v>25</v>
      </c>
      <c r="I1869">
        <v>178</v>
      </c>
      <c r="J1869">
        <v>120</v>
      </c>
    </row>
    <row r="1870" spans="1:10" x14ac:dyDescent="0.3">
      <c r="A1870" s="28">
        <v>41827</v>
      </c>
      <c r="B1870">
        <v>2</v>
      </c>
      <c r="C1870">
        <v>20</v>
      </c>
      <c r="D1870">
        <v>23</v>
      </c>
      <c r="E1870">
        <v>912</v>
      </c>
      <c r="F1870">
        <v>3</v>
      </c>
      <c r="G1870">
        <v>8</v>
      </c>
      <c r="H1870">
        <v>25</v>
      </c>
      <c r="I1870">
        <v>9</v>
      </c>
      <c r="J1870">
        <v>15</v>
      </c>
    </row>
    <row r="1871" spans="1:10" x14ac:dyDescent="0.3">
      <c r="A1871" s="28">
        <v>41827</v>
      </c>
      <c r="B1871">
        <v>2</v>
      </c>
      <c r="C1871">
        <v>3</v>
      </c>
      <c r="D1871">
        <v>1</v>
      </c>
      <c r="E1871">
        <v>1540</v>
      </c>
      <c r="F1871">
        <v>3</v>
      </c>
      <c r="G1871">
        <v>1</v>
      </c>
      <c r="H1871">
        <v>270</v>
      </c>
      <c r="I1871">
        <v>178</v>
      </c>
      <c r="J1871">
        <v>60</v>
      </c>
    </row>
    <row r="1872" spans="1:10" x14ac:dyDescent="0.3">
      <c r="A1872" s="28">
        <v>41827</v>
      </c>
      <c r="B1872">
        <v>2</v>
      </c>
      <c r="C1872">
        <v>3</v>
      </c>
      <c r="D1872">
        <v>1</v>
      </c>
      <c r="E1872">
        <v>1540</v>
      </c>
      <c r="F1872">
        <v>3</v>
      </c>
      <c r="G1872">
        <v>1</v>
      </c>
      <c r="H1872">
        <v>270</v>
      </c>
      <c r="I1872">
        <v>534</v>
      </c>
      <c r="J1872">
        <v>25</v>
      </c>
    </row>
    <row r="1873" spans="1:10" x14ac:dyDescent="0.3">
      <c r="A1873" s="28">
        <v>41827</v>
      </c>
      <c r="B1873">
        <v>6</v>
      </c>
      <c r="C1873">
        <v>10</v>
      </c>
      <c r="D1873">
        <v>62</v>
      </c>
      <c r="E1873">
        <v>910</v>
      </c>
      <c r="F1873">
        <v>4</v>
      </c>
      <c r="G1873">
        <v>1</v>
      </c>
      <c r="H1873">
        <v>19</v>
      </c>
      <c r="I1873">
        <v>1246</v>
      </c>
      <c r="J1873">
        <v>150</v>
      </c>
    </row>
    <row r="1874" spans="1:10" x14ac:dyDescent="0.3">
      <c r="A1874" s="28">
        <v>41827</v>
      </c>
      <c r="B1874">
        <v>2</v>
      </c>
      <c r="C1874">
        <v>20</v>
      </c>
      <c r="D1874">
        <v>62</v>
      </c>
      <c r="E1874">
        <v>1550</v>
      </c>
      <c r="F1874">
        <v>3</v>
      </c>
      <c r="G1874">
        <v>1</v>
      </c>
      <c r="H1874">
        <v>13</v>
      </c>
      <c r="I1874">
        <v>14</v>
      </c>
      <c r="J1874">
        <v>75</v>
      </c>
    </row>
    <row r="1875" spans="1:10" x14ac:dyDescent="0.3">
      <c r="A1875" s="28">
        <v>41827</v>
      </c>
      <c r="B1875">
        <v>4</v>
      </c>
      <c r="C1875">
        <v>5</v>
      </c>
      <c r="D1875">
        <v>129</v>
      </c>
      <c r="E1875">
        <v>701</v>
      </c>
      <c r="F1875">
        <v>1</v>
      </c>
      <c r="G1875">
        <v>9</v>
      </c>
      <c r="H1875">
        <v>265</v>
      </c>
      <c r="I1875">
        <v>2</v>
      </c>
      <c r="J1875">
        <v>0</v>
      </c>
    </row>
    <row r="1876" spans="1:10" x14ac:dyDescent="0.3">
      <c r="A1876" s="28">
        <v>41827</v>
      </c>
      <c r="B1876">
        <v>4</v>
      </c>
      <c r="C1876">
        <v>19</v>
      </c>
      <c r="D1876">
        <v>247</v>
      </c>
      <c r="E1876">
        <v>1561</v>
      </c>
      <c r="F1876">
        <v>1</v>
      </c>
      <c r="G1876">
        <v>9</v>
      </c>
      <c r="H1876">
        <v>247</v>
      </c>
      <c r="I1876">
        <v>32</v>
      </c>
      <c r="J1876">
        <v>0</v>
      </c>
    </row>
    <row r="1877" spans="1:10" x14ac:dyDescent="0.3">
      <c r="A1877" s="28">
        <v>41827</v>
      </c>
      <c r="B1877">
        <v>4</v>
      </c>
      <c r="C1877">
        <v>19</v>
      </c>
      <c r="D1877">
        <v>247</v>
      </c>
      <c r="E1877">
        <v>1561</v>
      </c>
      <c r="F1877">
        <v>1</v>
      </c>
      <c r="G1877">
        <v>9</v>
      </c>
      <c r="H1877">
        <v>247</v>
      </c>
      <c r="I1877">
        <v>63</v>
      </c>
      <c r="J1877">
        <v>0</v>
      </c>
    </row>
    <row r="1878" spans="1:10" x14ac:dyDescent="0.3">
      <c r="A1878" s="28">
        <v>41827</v>
      </c>
      <c r="B1878">
        <v>4</v>
      </c>
      <c r="C1878">
        <v>19</v>
      </c>
      <c r="D1878">
        <v>245</v>
      </c>
      <c r="E1878">
        <v>934</v>
      </c>
      <c r="F1878">
        <v>1</v>
      </c>
      <c r="G1878">
        <v>9</v>
      </c>
      <c r="H1878">
        <v>247</v>
      </c>
      <c r="I1878">
        <v>39837</v>
      </c>
      <c r="J1878">
        <v>0</v>
      </c>
    </row>
    <row r="1879" spans="1:10" x14ac:dyDescent="0.3">
      <c r="A1879" s="28">
        <v>41827</v>
      </c>
      <c r="B1879">
        <v>6</v>
      </c>
      <c r="C1879">
        <v>10</v>
      </c>
      <c r="D1879">
        <v>168</v>
      </c>
      <c r="E1879">
        <v>1566</v>
      </c>
      <c r="F1879">
        <v>3</v>
      </c>
      <c r="G1879">
        <v>9</v>
      </c>
      <c r="H1879">
        <v>258</v>
      </c>
      <c r="I1879">
        <v>45</v>
      </c>
      <c r="J1879">
        <v>0</v>
      </c>
    </row>
    <row r="1880" spans="1:10" x14ac:dyDescent="0.3">
      <c r="A1880" s="28">
        <v>41827</v>
      </c>
      <c r="B1880">
        <v>2</v>
      </c>
      <c r="C1880">
        <v>20</v>
      </c>
      <c r="D1880">
        <v>2</v>
      </c>
      <c r="E1880">
        <v>1562</v>
      </c>
      <c r="F1880">
        <v>1</v>
      </c>
      <c r="G1880">
        <v>8</v>
      </c>
      <c r="H1880">
        <v>123</v>
      </c>
      <c r="I1880">
        <v>14</v>
      </c>
      <c r="J1880">
        <v>0</v>
      </c>
    </row>
    <row r="1881" spans="1:10" x14ac:dyDescent="0.3">
      <c r="A1881" s="28">
        <v>41826</v>
      </c>
      <c r="B1881">
        <v>3</v>
      </c>
      <c r="C1881">
        <v>4</v>
      </c>
      <c r="D1881">
        <v>17</v>
      </c>
      <c r="E1881">
        <v>153</v>
      </c>
      <c r="F1881">
        <v>1</v>
      </c>
      <c r="G1881">
        <v>13</v>
      </c>
      <c r="H1881">
        <v>25</v>
      </c>
      <c r="I1881">
        <v>0</v>
      </c>
      <c r="J1881">
        <v>60</v>
      </c>
    </row>
    <row r="1882" spans="1:10" x14ac:dyDescent="0.3">
      <c r="A1882" s="28">
        <v>41826</v>
      </c>
      <c r="B1882">
        <v>5</v>
      </c>
      <c r="C1882">
        <v>7</v>
      </c>
      <c r="D1882">
        <v>53</v>
      </c>
      <c r="E1882">
        <v>1551</v>
      </c>
      <c r="F1882">
        <v>4</v>
      </c>
      <c r="G1882">
        <v>10</v>
      </c>
      <c r="H1882">
        <v>182</v>
      </c>
      <c r="I1882">
        <v>4361</v>
      </c>
      <c r="J1882">
        <v>5</v>
      </c>
    </row>
    <row r="1883" spans="1:10" x14ac:dyDescent="0.3">
      <c r="A1883" s="28">
        <v>41826</v>
      </c>
      <c r="B1883">
        <v>5</v>
      </c>
      <c r="C1883">
        <v>7</v>
      </c>
      <c r="D1883">
        <v>53</v>
      </c>
      <c r="E1883">
        <v>1552</v>
      </c>
      <c r="F1883">
        <v>4</v>
      </c>
      <c r="G1883">
        <v>10</v>
      </c>
      <c r="H1883">
        <v>77</v>
      </c>
      <c r="I1883">
        <v>4450</v>
      </c>
      <c r="J1883">
        <v>15</v>
      </c>
    </row>
    <row r="1884" spans="1:10" x14ac:dyDescent="0.3">
      <c r="A1884" s="28">
        <v>41826</v>
      </c>
      <c r="B1884">
        <v>4</v>
      </c>
      <c r="C1884">
        <v>5</v>
      </c>
      <c r="D1884">
        <v>26</v>
      </c>
      <c r="E1884">
        <v>176</v>
      </c>
      <c r="F1884">
        <v>1</v>
      </c>
      <c r="G1884">
        <v>9</v>
      </c>
      <c r="H1884">
        <v>265</v>
      </c>
      <c r="I1884">
        <v>2</v>
      </c>
      <c r="J1884">
        <v>0</v>
      </c>
    </row>
    <row r="1885" spans="1:10" x14ac:dyDescent="0.3">
      <c r="A1885" s="28">
        <v>41826</v>
      </c>
      <c r="B1885">
        <v>3</v>
      </c>
      <c r="C1885">
        <v>4</v>
      </c>
      <c r="D1885">
        <v>4</v>
      </c>
      <c r="E1885">
        <v>66</v>
      </c>
      <c r="F1885">
        <v>1</v>
      </c>
      <c r="G1885">
        <v>10</v>
      </c>
      <c r="H1885">
        <v>40</v>
      </c>
      <c r="I1885">
        <v>890</v>
      </c>
      <c r="J1885">
        <v>0</v>
      </c>
    </row>
    <row r="1886" spans="1:10" x14ac:dyDescent="0.3">
      <c r="A1886" s="28">
        <v>41826</v>
      </c>
      <c r="B1886">
        <v>2</v>
      </c>
      <c r="C1886">
        <v>24</v>
      </c>
      <c r="D1886">
        <v>2</v>
      </c>
      <c r="E1886">
        <v>46</v>
      </c>
      <c r="F1886">
        <v>4</v>
      </c>
      <c r="G1886">
        <v>4</v>
      </c>
      <c r="H1886">
        <v>25</v>
      </c>
      <c r="I1886">
        <v>267</v>
      </c>
      <c r="J1886">
        <v>0</v>
      </c>
    </row>
    <row r="1887" spans="1:10" x14ac:dyDescent="0.3">
      <c r="A1887" s="28">
        <v>41826</v>
      </c>
      <c r="B1887">
        <v>4</v>
      </c>
      <c r="C1887">
        <v>5</v>
      </c>
      <c r="D1887">
        <v>4</v>
      </c>
      <c r="E1887">
        <v>54</v>
      </c>
      <c r="F1887">
        <v>4</v>
      </c>
      <c r="G1887">
        <v>2</v>
      </c>
      <c r="H1887">
        <v>26</v>
      </c>
      <c r="I1887">
        <v>57</v>
      </c>
      <c r="J1887">
        <v>0</v>
      </c>
    </row>
    <row r="1888" spans="1:10" x14ac:dyDescent="0.3">
      <c r="A1888" s="28">
        <v>41826</v>
      </c>
      <c r="B1888">
        <v>5</v>
      </c>
      <c r="C1888">
        <v>14</v>
      </c>
      <c r="D1888">
        <v>36</v>
      </c>
      <c r="E1888">
        <v>195</v>
      </c>
      <c r="F1888">
        <v>4</v>
      </c>
      <c r="G1888">
        <v>2</v>
      </c>
      <c r="H1888">
        <v>109</v>
      </c>
      <c r="I1888">
        <v>10680</v>
      </c>
      <c r="J1888">
        <v>0</v>
      </c>
    </row>
    <row r="1889" spans="1:10" x14ac:dyDescent="0.3">
      <c r="A1889" s="28">
        <v>41826</v>
      </c>
      <c r="B1889">
        <v>5</v>
      </c>
      <c r="C1889">
        <v>14</v>
      </c>
      <c r="D1889">
        <v>36</v>
      </c>
      <c r="E1889">
        <v>1465</v>
      </c>
      <c r="F1889">
        <v>4</v>
      </c>
      <c r="G1889">
        <v>2</v>
      </c>
      <c r="H1889">
        <v>109</v>
      </c>
      <c r="I1889">
        <v>18334</v>
      </c>
      <c r="J1889">
        <v>0</v>
      </c>
    </row>
    <row r="1890" spans="1:10" x14ac:dyDescent="0.3">
      <c r="A1890" s="28">
        <v>41826</v>
      </c>
      <c r="B1890">
        <v>2</v>
      </c>
      <c r="C1890">
        <v>20</v>
      </c>
      <c r="D1890">
        <v>246</v>
      </c>
      <c r="E1890">
        <v>1559</v>
      </c>
      <c r="F1890">
        <v>1</v>
      </c>
      <c r="G1890">
        <v>14</v>
      </c>
      <c r="H1890">
        <v>166</v>
      </c>
      <c r="I1890">
        <v>15</v>
      </c>
      <c r="J1890">
        <v>0</v>
      </c>
    </row>
    <row r="1891" spans="1:10" x14ac:dyDescent="0.3">
      <c r="A1891" s="28">
        <v>41826</v>
      </c>
      <c r="B1891">
        <v>2</v>
      </c>
      <c r="C1891">
        <v>2</v>
      </c>
      <c r="D1891">
        <v>81</v>
      </c>
      <c r="E1891">
        <v>383</v>
      </c>
      <c r="F1891">
        <v>1</v>
      </c>
      <c r="G1891">
        <v>14</v>
      </c>
      <c r="H1891">
        <v>277</v>
      </c>
      <c r="I1891">
        <v>2193</v>
      </c>
      <c r="J1891">
        <v>0</v>
      </c>
    </row>
    <row r="1892" spans="1:10" x14ac:dyDescent="0.3">
      <c r="A1892" s="28">
        <v>41826</v>
      </c>
      <c r="B1892">
        <v>3</v>
      </c>
      <c r="C1892">
        <v>4</v>
      </c>
      <c r="D1892">
        <v>17</v>
      </c>
      <c r="E1892">
        <v>608</v>
      </c>
      <c r="F1892">
        <v>1</v>
      </c>
      <c r="G1892">
        <v>13</v>
      </c>
      <c r="H1892">
        <v>25</v>
      </c>
      <c r="I1892">
        <v>0</v>
      </c>
      <c r="J1892">
        <v>0</v>
      </c>
    </row>
    <row r="1893" spans="1:10" x14ac:dyDescent="0.3">
      <c r="A1893" s="28">
        <v>41826</v>
      </c>
      <c r="B1893">
        <v>3</v>
      </c>
      <c r="C1893">
        <v>4</v>
      </c>
      <c r="D1893">
        <v>17</v>
      </c>
      <c r="E1893">
        <v>608</v>
      </c>
      <c r="F1893">
        <v>1</v>
      </c>
      <c r="G1893">
        <v>13</v>
      </c>
      <c r="H1893">
        <v>275</v>
      </c>
      <c r="I1893">
        <v>0</v>
      </c>
      <c r="J1893">
        <v>0</v>
      </c>
    </row>
    <row r="1894" spans="1:10" x14ac:dyDescent="0.3">
      <c r="A1894" s="28">
        <v>41825</v>
      </c>
      <c r="B1894">
        <v>2</v>
      </c>
      <c r="C1894">
        <v>20</v>
      </c>
      <c r="D1894">
        <v>182</v>
      </c>
      <c r="E1894">
        <v>1018</v>
      </c>
      <c r="F1894">
        <v>3</v>
      </c>
      <c r="G1894">
        <v>7</v>
      </c>
      <c r="H1894">
        <v>25</v>
      </c>
      <c r="I1894">
        <v>196</v>
      </c>
      <c r="J1894">
        <v>70</v>
      </c>
    </row>
    <row r="1895" spans="1:10" x14ac:dyDescent="0.3">
      <c r="A1895" s="28">
        <v>41825</v>
      </c>
      <c r="B1895">
        <v>2</v>
      </c>
      <c r="C1895">
        <v>16</v>
      </c>
      <c r="D1895">
        <v>47</v>
      </c>
      <c r="E1895">
        <v>809</v>
      </c>
      <c r="F1895">
        <v>3</v>
      </c>
      <c r="G1895">
        <v>6</v>
      </c>
      <c r="H1895">
        <v>281</v>
      </c>
      <c r="I1895">
        <v>240300</v>
      </c>
      <c r="J1895">
        <v>60</v>
      </c>
    </row>
    <row r="1896" spans="1:10" x14ac:dyDescent="0.3">
      <c r="A1896" s="28">
        <v>41825</v>
      </c>
      <c r="B1896">
        <v>6</v>
      </c>
      <c r="C1896">
        <v>10</v>
      </c>
      <c r="D1896">
        <v>62</v>
      </c>
      <c r="E1896">
        <v>1549</v>
      </c>
      <c r="F1896">
        <v>3</v>
      </c>
      <c r="G1896">
        <v>1</v>
      </c>
      <c r="H1896">
        <v>11</v>
      </c>
      <c r="I1896">
        <v>579</v>
      </c>
      <c r="J1896">
        <v>30</v>
      </c>
    </row>
    <row r="1897" spans="1:10" x14ac:dyDescent="0.3">
      <c r="A1897" s="28">
        <v>41825</v>
      </c>
      <c r="B1897">
        <v>2</v>
      </c>
      <c r="C1897">
        <v>20</v>
      </c>
      <c r="D1897">
        <v>62</v>
      </c>
      <c r="E1897">
        <v>696</v>
      </c>
      <c r="F1897">
        <v>3</v>
      </c>
      <c r="G1897">
        <v>1</v>
      </c>
      <c r="H1897">
        <v>12</v>
      </c>
      <c r="I1897">
        <v>15</v>
      </c>
      <c r="J1897">
        <v>80</v>
      </c>
    </row>
    <row r="1898" spans="1:10" x14ac:dyDescent="0.3">
      <c r="A1898" s="28">
        <v>41825</v>
      </c>
      <c r="B1898">
        <v>2</v>
      </c>
      <c r="C1898">
        <v>20</v>
      </c>
      <c r="D1898">
        <v>62</v>
      </c>
      <c r="E1898">
        <v>696</v>
      </c>
      <c r="F1898">
        <v>3</v>
      </c>
      <c r="G1898">
        <v>1</v>
      </c>
      <c r="H1898">
        <v>13</v>
      </c>
      <c r="I1898">
        <v>76</v>
      </c>
      <c r="J1898">
        <v>425</v>
      </c>
    </row>
    <row r="1899" spans="1:10" x14ac:dyDescent="0.3">
      <c r="A1899" s="28">
        <v>41825</v>
      </c>
      <c r="B1899">
        <v>4</v>
      </c>
      <c r="C1899">
        <v>5</v>
      </c>
      <c r="D1899">
        <v>14</v>
      </c>
      <c r="E1899">
        <v>1555</v>
      </c>
      <c r="F1899">
        <v>1</v>
      </c>
      <c r="G1899">
        <v>6</v>
      </c>
      <c r="H1899">
        <v>281</v>
      </c>
      <c r="I1899">
        <v>112</v>
      </c>
      <c r="J1899">
        <v>0</v>
      </c>
    </row>
    <row r="1900" spans="1:10" x14ac:dyDescent="0.3">
      <c r="A1900" s="28">
        <v>41824</v>
      </c>
      <c r="B1900">
        <v>4</v>
      </c>
      <c r="C1900">
        <v>5</v>
      </c>
      <c r="D1900">
        <v>4</v>
      </c>
      <c r="E1900">
        <v>54</v>
      </c>
      <c r="F1900">
        <v>4</v>
      </c>
      <c r="G1900">
        <v>2</v>
      </c>
      <c r="H1900">
        <v>285</v>
      </c>
      <c r="I1900">
        <v>0</v>
      </c>
      <c r="J1900">
        <v>24</v>
      </c>
    </row>
    <row r="1901" spans="1:10" x14ac:dyDescent="0.3">
      <c r="A1901" s="28">
        <v>41824</v>
      </c>
      <c r="B1901">
        <v>4</v>
      </c>
      <c r="C1901">
        <v>5</v>
      </c>
      <c r="D1901">
        <v>89</v>
      </c>
      <c r="E1901">
        <v>1548</v>
      </c>
      <c r="F1901">
        <v>4</v>
      </c>
      <c r="G1901">
        <v>9</v>
      </c>
      <c r="H1901">
        <v>265</v>
      </c>
      <c r="I1901">
        <v>45</v>
      </c>
      <c r="J1901">
        <v>0</v>
      </c>
    </row>
    <row r="1902" spans="1:10" x14ac:dyDescent="0.3">
      <c r="A1902" s="28">
        <v>41824</v>
      </c>
      <c r="B1902">
        <v>4</v>
      </c>
      <c r="C1902">
        <v>5</v>
      </c>
      <c r="D1902">
        <v>4</v>
      </c>
      <c r="E1902">
        <v>54</v>
      </c>
      <c r="F1902">
        <v>4</v>
      </c>
      <c r="G1902">
        <v>2</v>
      </c>
      <c r="H1902">
        <v>45</v>
      </c>
      <c r="I1902">
        <v>1</v>
      </c>
      <c r="J1902">
        <v>0</v>
      </c>
    </row>
    <row r="1903" spans="1:10" x14ac:dyDescent="0.3">
      <c r="A1903" s="28">
        <v>41824</v>
      </c>
      <c r="B1903">
        <v>4</v>
      </c>
      <c r="C1903">
        <v>5</v>
      </c>
      <c r="D1903">
        <v>4</v>
      </c>
      <c r="E1903">
        <v>54</v>
      </c>
      <c r="F1903">
        <v>4</v>
      </c>
      <c r="G1903">
        <v>2</v>
      </c>
      <c r="H1903">
        <v>45</v>
      </c>
      <c r="I1903">
        <v>1</v>
      </c>
      <c r="J1903">
        <v>0</v>
      </c>
    </row>
    <row r="1904" spans="1:10" x14ac:dyDescent="0.3">
      <c r="A1904" s="28">
        <v>41823</v>
      </c>
      <c r="B1904">
        <v>5</v>
      </c>
      <c r="C1904">
        <v>7</v>
      </c>
      <c r="D1904">
        <v>8</v>
      </c>
      <c r="E1904">
        <v>1539</v>
      </c>
      <c r="F1904">
        <v>4</v>
      </c>
      <c r="G1904">
        <v>9</v>
      </c>
      <c r="H1904">
        <v>265</v>
      </c>
      <c r="I1904">
        <v>134</v>
      </c>
      <c r="J1904">
        <v>0</v>
      </c>
    </row>
    <row r="1905" spans="1:10" x14ac:dyDescent="0.3">
      <c r="A1905" s="28">
        <v>41823</v>
      </c>
      <c r="B1905">
        <v>5</v>
      </c>
      <c r="C1905">
        <v>7</v>
      </c>
      <c r="D1905">
        <v>181</v>
      </c>
      <c r="E1905">
        <v>1007</v>
      </c>
      <c r="F1905">
        <v>4</v>
      </c>
      <c r="G1905">
        <v>9</v>
      </c>
      <c r="H1905">
        <v>169</v>
      </c>
      <c r="I1905">
        <v>3924</v>
      </c>
      <c r="J1905">
        <v>0</v>
      </c>
    </row>
    <row r="1906" spans="1:10" x14ac:dyDescent="0.3">
      <c r="A1906" s="28">
        <v>41822</v>
      </c>
      <c r="B1906">
        <v>5</v>
      </c>
      <c r="C1906">
        <v>14</v>
      </c>
      <c r="D1906">
        <v>36</v>
      </c>
      <c r="E1906">
        <v>1464</v>
      </c>
      <c r="F1906">
        <v>4</v>
      </c>
      <c r="G1906">
        <v>2</v>
      </c>
      <c r="H1906">
        <v>33</v>
      </c>
      <c r="I1906">
        <v>7743</v>
      </c>
      <c r="J1906">
        <v>15</v>
      </c>
    </row>
    <row r="1907" spans="1:10" x14ac:dyDescent="0.3">
      <c r="A1907" s="28">
        <v>41822</v>
      </c>
      <c r="B1907">
        <v>5</v>
      </c>
      <c r="C1907">
        <v>14</v>
      </c>
      <c r="D1907">
        <v>36</v>
      </c>
      <c r="E1907">
        <v>1464</v>
      </c>
      <c r="F1907">
        <v>4</v>
      </c>
      <c r="G1907">
        <v>2</v>
      </c>
      <c r="H1907">
        <v>33</v>
      </c>
      <c r="I1907">
        <v>7743</v>
      </c>
      <c r="J1907">
        <v>15</v>
      </c>
    </row>
    <row r="1908" spans="1:10" x14ac:dyDescent="0.3">
      <c r="A1908" s="28">
        <v>41822</v>
      </c>
      <c r="B1908">
        <v>2</v>
      </c>
      <c r="C1908">
        <v>24</v>
      </c>
      <c r="D1908">
        <v>2</v>
      </c>
      <c r="E1908">
        <v>1352</v>
      </c>
      <c r="F1908">
        <v>4</v>
      </c>
      <c r="G1908">
        <v>6</v>
      </c>
      <c r="H1908">
        <v>25</v>
      </c>
      <c r="I1908">
        <v>161</v>
      </c>
      <c r="J1908">
        <v>10</v>
      </c>
    </row>
    <row r="1909" spans="1:10" x14ac:dyDescent="0.3">
      <c r="A1909" s="28">
        <v>41822</v>
      </c>
      <c r="B1909">
        <v>2</v>
      </c>
      <c r="C1909">
        <v>3</v>
      </c>
      <c r="D1909">
        <v>2</v>
      </c>
      <c r="E1909">
        <v>282</v>
      </c>
      <c r="F1909">
        <v>1</v>
      </c>
      <c r="G1909">
        <v>4</v>
      </c>
      <c r="H1909">
        <v>86</v>
      </c>
      <c r="I1909">
        <v>4</v>
      </c>
      <c r="J1909">
        <v>2</v>
      </c>
    </row>
    <row r="1910" spans="1:10" x14ac:dyDescent="0.3">
      <c r="A1910" s="28">
        <v>41822</v>
      </c>
      <c r="B1910">
        <v>3</v>
      </c>
      <c r="C1910">
        <v>4</v>
      </c>
      <c r="D1910">
        <v>11</v>
      </c>
      <c r="E1910">
        <v>1167</v>
      </c>
      <c r="F1910">
        <v>1</v>
      </c>
      <c r="G1910">
        <v>2</v>
      </c>
      <c r="H1910">
        <v>49</v>
      </c>
      <c r="I1910">
        <v>2911</v>
      </c>
      <c r="J1910">
        <v>15</v>
      </c>
    </row>
    <row r="1911" spans="1:10" x14ac:dyDescent="0.3">
      <c r="A1911" s="28">
        <v>41822</v>
      </c>
      <c r="B1911">
        <v>2</v>
      </c>
      <c r="C1911">
        <v>3</v>
      </c>
      <c r="D1911">
        <v>1</v>
      </c>
      <c r="E1911">
        <v>1540</v>
      </c>
      <c r="F1911">
        <v>3</v>
      </c>
      <c r="G1911">
        <v>1</v>
      </c>
      <c r="H1911">
        <v>270</v>
      </c>
      <c r="I1911">
        <v>89</v>
      </c>
      <c r="J1911">
        <v>30</v>
      </c>
    </row>
    <row r="1912" spans="1:10" x14ac:dyDescent="0.3">
      <c r="A1912" s="28">
        <v>41822</v>
      </c>
      <c r="B1912">
        <v>2</v>
      </c>
      <c r="C1912">
        <v>3</v>
      </c>
      <c r="D1912">
        <v>1</v>
      </c>
      <c r="E1912">
        <v>1483</v>
      </c>
      <c r="F1912">
        <v>3</v>
      </c>
      <c r="G1912">
        <v>1</v>
      </c>
      <c r="H1912">
        <v>273</v>
      </c>
      <c r="I1912">
        <v>1068</v>
      </c>
      <c r="J1912">
        <v>30</v>
      </c>
    </row>
    <row r="1913" spans="1:10" x14ac:dyDescent="0.3">
      <c r="A1913" s="28">
        <v>41822</v>
      </c>
      <c r="B1913">
        <v>4</v>
      </c>
      <c r="C1913">
        <v>19</v>
      </c>
      <c r="D1913">
        <v>69</v>
      </c>
      <c r="E1913">
        <v>1538</v>
      </c>
      <c r="F1913">
        <v>1</v>
      </c>
      <c r="G1913">
        <v>9</v>
      </c>
      <c r="H1913">
        <v>247</v>
      </c>
      <c r="I1913">
        <v>2279</v>
      </c>
      <c r="J1913">
        <v>0</v>
      </c>
    </row>
    <row r="1914" spans="1:10" x14ac:dyDescent="0.3">
      <c r="A1914" s="28">
        <v>41822</v>
      </c>
      <c r="B1914">
        <v>3</v>
      </c>
      <c r="C1914">
        <v>4</v>
      </c>
      <c r="D1914">
        <v>4</v>
      </c>
      <c r="E1914">
        <v>1541</v>
      </c>
      <c r="F1914">
        <v>1</v>
      </c>
      <c r="G1914">
        <v>10</v>
      </c>
      <c r="H1914">
        <v>40</v>
      </c>
      <c r="I1914">
        <v>5340</v>
      </c>
      <c r="J1914">
        <v>0</v>
      </c>
    </row>
    <row r="1915" spans="1:10" x14ac:dyDescent="0.3">
      <c r="A1915" s="28">
        <v>41822</v>
      </c>
      <c r="B1915">
        <v>2</v>
      </c>
      <c r="C1915">
        <v>3</v>
      </c>
      <c r="D1915">
        <v>2</v>
      </c>
      <c r="E1915">
        <v>1352</v>
      </c>
      <c r="F1915">
        <v>3</v>
      </c>
      <c r="G1915">
        <v>4</v>
      </c>
      <c r="H1915">
        <v>25</v>
      </c>
      <c r="I1915">
        <v>267</v>
      </c>
      <c r="J1915">
        <v>0</v>
      </c>
    </row>
    <row r="1916" spans="1:10" x14ac:dyDescent="0.3">
      <c r="A1916" s="28">
        <v>41821</v>
      </c>
      <c r="B1916">
        <v>5</v>
      </c>
      <c r="C1916">
        <v>14</v>
      </c>
      <c r="D1916">
        <v>36</v>
      </c>
      <c r="E1916">
        <v>1464</v>
      </c>
      <c r="F1916">
        <v>3</v>
      </c>
      <c r="G1916">
        <v>2</v>
      </c>
      <c r="H1916">
        <v>33</v>
      </c>
      <c r="I1916">
        <v>3827</v>
      </c>
      <c r="J1916">
        <v>15</v>
      </c>
    </row>
    <row r="1917" spans="1:10" x14ac:dyDescent="0.3">
      <c r="A1917" s="28">
        <v>41821</v>
      </c>
      <c r="B1917">
        <v>5</v>
      </c>
      <c r="C1917">
        <v>14</v>
      </c>
      <c r="D1917">
        <v>36</v>
      </c>
      <c r="E1917">
        <v>1536</v>
      </c>
      <c r="F1917">
        <v>3</v>
      </c>
      <c r="G1917">
        <v>2</v>
      </c>
      <c r="H1917">
        <v>33</v>
      </c>
      <c r="I1917">
        <v>7752</v>
      </c>
      <c r="J1917">
        <v>15</v>
      </c>
    </row>
    <row r="1918" spans="1:10" x14ac:dyDescent="0.3">
      <c r="A1918" s="28">
        <v>41821</v>
      </c>
      <c r="B1918">
        <v>5</v>
      </c>
      <c r="C1918">
        <v>14</v>
      </c>
      <c r="D1918">
        <v>36</v>
      </c>
      <c r="E1918">
        <v>1521</v>
      </c>
      <c r="F1918">
        <v>3</v>
      </c>
      <c r="G1918">
        <v>2</v>
      </c>
      <c r="H1918">
        <v>109</v>
      </c>
      <c r="I1918">
        <v>5340</v>
      </c>
      <c r="J1918">
        <v>0</v>
      </c>
    </row>
    <row r="1919" spans="1:10" x14ac:dyDescent="0.3">
      <c r="A1919" s="28">
        <v>41820</v>
      </c>
      <c r="B1919">
        <v>2</v>
      </c>
      <c r="C1919">
        <v>20</v>
      </c>
      <c r="D1919">
        <v>47</v>
      </c>
      <c r="E1919">
        <v>1532</v>
      </c>
      <c r="F1919">
        <v>3</v>
      </c>
      <c r="G1919">
        <v>4</v>
      </c>
      <c r="H1919">
        <v>25</v>
      </c>
      <c r="I1919">
        <v>23</v>
      </c>
      <c r="J1919">
        <v>15</v>
      </c>
    </row>
    <row r="1920" spans="1:10" x14ac:dyDescent="0.3">
      <c r="A1920" s="28">
        <v>41820</v>
      </c>
      <c r="B1920">
        <v>2</v>
      </c>
      <c r="C1920">
        <v>20</v>
      </c>
      <c r="D1920">
        <v>182</v>
      </c>
      <c r="E1920">
        <v>1534</v>
      </c>
      <c r="F1920">
        <v>3</v>
      </c>
      <c r="G1920">
        <v>7</v>
      </c>
      <c r="H1920">
        <v>151</v>
      </c>
      <c r="I1920">
        <v>406011</v>
      </c>
      <c r="J1920">
        <v>60</v>
      </c>
    </row>
    <row r="1921" spans="1:10" x14ac:dyDescent="0.3">
      <c r="A1921" s="28">
        <v>41820</v>
      </c>
      <c r="B1921">
        <v>4</v>
      </c>
      <c r="C1921">
        <v>5</v>
      </c>
      <c r="D1921">
        <v>4</v>
      </c>
      <c r="E1921">
        <v>54</v>
      </c>
      <c r="F1921">
        <v>4</v>
      </c>
      <c r="G1921">
        <v>2</v>
      </c>
      <c r="H1921">
        <v>254</v>
      </c>
      <c r="I1921">
        <v>2</v>
      </c>
      <c r="J1921">
        <v>92</v>
      </c>
    </row>
    <row r="1922" spans="1:10" x14ac:dyDescent="0.3">
      <c r="A1922" s="28">
        <v>41820</v>
      </c>
      <c r="B1922">
        <v>4</v>
      </c>
      <c r="C1922">
        <v>12</v>
      </c>
      <c r="D1922">
        <v>4</v>
      </c>
      <c r="E1922">
        <v>60</v>
      </c>
      <c r="F1922">
        <v>4</v>
      </c>
      <c r="G1922">
        <v>2</v>
      </c>
      <c r="H1922">
        <v>45</v>
      </c>
      <c r="I1922">
        <v>8476</v>
      </c>
      <c r="J1922">
        <v>15</v>
      </c>
    </row>
    <row r="1923" spans="1:10" x14ac:dyDescent="0.3">
      <c r="A1923" s="28">
        <v>41820</v>
      </c>
      <c r="B1923">
        <v>5</v>
      </c>
      <c r="C1923">
        <v>7</v>
      </c>
      <c r="D1923">
        <v>9</v>
      </c>
      <c r="E1923">
        <v>744</v>
      </c>
      <c r="F1923">
        <v>4</v>
      </c>
      <c r="G1923">
        <v>1</v>
      </c>
      <c r="H1923">
        <v>18</v>
      </c>
      <c r="I1923">
        <v>14441</v>
      </c>
      <c r="J1923">
        <v>150</v>
      </c>
    </row>
    <row r="1924" spans="1:10" x14ac:dyDescent="0.3">
      <c r="A1924" s="28">
        <v>41820</v>
      </c>
      <c r="B1924">
        <v>2</v>
      </c>
      <c r="C1924">
        <v>20</v>
      </c>
      <c r="D1924">
        <v>62</v>
      </c>
      <c r="E1924">
        <v>1116</v>
      </c>
      <c r="F1924">
        <v>3</v>
      </c>
      <c r="G1924">
        <v>1</v>
      </c>
      <c r="H1924">
        <v>13</v>
      </c>
      <c r="I1924">
        <v>73</v>
      </c>
      <c r="J1924">
        <v>410</v>
      </c>
    </row>
    <row r="1925" spans="1:10" x14ac:dyDescent="0.3">
      <c r="A1925" s="28">
        <v>41820</v>
      </c>
      <c r="B1925">
        <v>2</v>
      </c>
      <c r="C1925">
        <v>20</v>
      </c>
      <c r="D1925">
        <v>59</v>
      </c>
      <c r="E1925">
        <v>1535</v>
      </c>
      <c r="F1925">
        <v>1</v>
      </c>
      <c r="G1925">
        <v>8</v>
      </c>
      <c r="H1925">
        <v>58</v>
      </c>
      <c r="I1925">
        <v>1</v>
      </c>
      <c r="J1925">
        <v>0</v>
      </c>
    </row>
    <row r="1926" spans="1:10" x14ac:dyDescent="0.3">
      <c r="A1926" s="28">
        <v>41820</v>
      </c>
      <c r="B1926">
        <v>4</v>
      </c>
      <c r="C1926">
        <v>5</v>
      </c>
      <c r="D1926">
        <v>4</v>
      </c>
      <c r="E1926">
        <v>1290</v>
      </c>
      <c r="F1926">
        <v>4</v>
      </c>
      <c r="G1926">
        <v>2</v>
      </c>
      <c r="H1926">
        <v>45</v>
      </c>
      <c r="I1926">
        <v>1</v>
      </c>
      <c r="J1926">
        <v>0</v>
      </c>
    </row>
    <row r="1927" spans="1:10" x14ac:dyDescent="0.3">
      <c r="A1927" s="28">
        <v>41819</v>
      </c>
      <c r="B1927">
        <v>5</v>
      </c>
      <c r="C1927">
        <v>14</v>
      </c>
      <c r="D1927">
        <v>55</v>
      </c>
      <c r="E1927">
        <v>1458</v>
      </c>
      <c r="F1927">
        <v>3</v>
      </c>
      <c r="G1927">
        <v>3</v>
      </c>
      <c r="H1927">
        <v>283</v>
      </c>
      <c r="I1927">
        <v>1202</v>
      </c>
      <c r="J1927">
        <v>15</v>
      </c>
    </row>
    <row r="1928" spans="1:10" x14ac:dyDescent="0.3">
      <c r="A1928" s="28">
        <v>41819</v>
      </c>
      <c r="B1928">
        <v>5</v>
      </c>
      <c r="C1928">
        <v>7</v>
      </c>
      <c r="D1928">
        <v>53</v>
      </c>
      <c r="E1928">
        <v>1531</v>
      </c>
      <c r="F1928">
        <v>4</v>
      </c>
      <c r="G1928">
        <v>10</v>
      </c>
      <c r="H1928">
        <v>182</v>
      </c>
      <c r="I1928">
        <v>11837</v>
      </c>
      <c r="J1928">
        <v>15</v>
      </c>
    </row>
    <row r="1929" spans="1:10" x14ac:dyDescent="0.3">
      <c r="A1929" s="28">
        <v>41819</v>
      </c>
      <c r="B1929">
        <v>2</v>
      </c>
      <c r="C1929">
        <v>3</v>
      </c>
      <c r="D1929">
        <v>1</v>
      </c>
      <c r="E1929">
        <v>258</v>
      </c>
      <c r="F1929">
        <v>3</v>
      </c>
      <c r="G1929">
        <v>1</v>
      </c>
      <c r="H1929">
        <v>270</v>
      </c>
      <c r="I1929">
        <v>0</v>
      </c>
      <c r="J1929">
        <v>60</v>
      </c>
    </row>
    <row r="1930" spans="1:10" x14ac:dyDescent="0.3">
      <c r="A1930" s="28">
        <v>41819</v>
      </c>
      <c r="B1930">
        <v>2</v>
      </c>
      <c r="C1930">
        <v>3</v>
      </c>
      <c r="D1930">
        <v>1</v>
      </c>
      <c r="E1930">
        <v>1041</v>
      </c>
      <c r="F1930">
        <v>3</v>
      </c>
      <c r="G1930">
        <v>1</v>
      </c>
      <c r="H1930">
        <v>273</v>
      </c>
      <c r="I1930">
        <v>2991</v>
      </c>
      <c r="J1930">
        <v>60</v>
      </c>
    </row>
    <row r="1931" spans="1:10" x14ac:dyDescent="0.3">
      <c r="A1931" s="28">
        <v>41819</v>
      </c>
      <c r="B1931">
        <v>5</v>
      </c>
      <c r="C1931">
        <v>7</v>
      </c>
      <c r="D1931">
        <v>9</v>
      </c>
      <c r="E1931">
        <v>744</v>
      </c>
      <c r="F1931">
        <v>4</v>
      </c>
      <c r="G1931">
        <v>1</v>
      </c>
      <c r="H1931">
        <v>18</v>
      </c>
      <c r="I1931">
        <v>712</v>
      </c>
      <c r="J1931">
        <v>20</v>
      </c>
    </row>
    <row r="1932" spans="1:10" x14ac:dyDescent="0.3">
      <c r="A1932" s="28">
        <v>41819</v>
      </c>
      <c r="B1932">
        <v>5</v>
      </c>
      <c r="C1932">
        <v>7</v>
      </c>
      <c r="D1932">
        <v>9</v>
      </c>
      <c r="E1932">
        <v>80</v>
      </c>
      <c r="F1932">
        <v>4</v>
      </c>
      <c r="G1932">
        <v>1</v>
      </c>
      <c r="H1932">
        <v>23</v>
      </c>
      <c r="I1932">
        <v>957</v>
      </c>
      <c r="J1932">
        <v>10</v>
      </c>
    </row>
    <row r="1933" spans="1:10" x14ac:dyDescent="0.3">
      <c r="A1933" s="28">
        <v>41819</v>
      </c>
      <c r="B1933">
        <v>5</v>
      </c>
      <c r="C1933">
        <v>7</v>
      </c>
      <c r="D1933">
        <v>9</v>
      </c>
      <c r="E1933">
        <v>1530</v>
      </c>
      <c r="F1933">
        <v>4</v>
      </c>
      <c r="G1933">
        <v>1</v>
      </c>
      <c r="H1933">
        <v>12</v>
      </c>
      <c r="I1933">
        <v>2136</v>
      </c>
      <c r="J1933">
        <v>120</v>
      </c>
    </row>
    <row r="1934" spans="1:10" x14ac:dyDescent="0.3">
      <c r="A1934" s="28">
        <v>41819</v>
      </c>
      <c r="B1934">
        <v>5</v>
      </c>
      <c r="C1934">
        <v>7</v>
      </c>
      <c r="D1934">
        <v>9</v>
      </c>
      <c r="E1934">
        <v>95</v>
      </c>
      <c r="F1934">
        <v>4</v>
      </c>
      <c r="G1934">
        <v>1</v>
      </c>
      <c r="H1934">
        <v>18</v>
      </c>
      <c r="I1934">
        <v>2670</v>
      </c>
      <c r="J1934">
        <v>180</v>
      </c>
    </row>
    <row r="1935" spans="1:10" x14ac:dyDescent="0.3">
      <c r="A1935" s="28">
        <v>41818</v>
      </c>
      <c r="B1935">
        <v>5</v>
      </c>
      <c r="C1935">
        <v>7</v>
      </c>
      <c r="D1935">
        <v>52</v>
      </c>
      <c r="E1935">
        <v>1533</v>
      </c>
      <c r="F1935">
        <v>4</v>
      </c>
      <c r="G1935">
        <v>10</v>
      </c>
      <c r="H1935">
        <v>60</v>
      </c>
      <c r="I1935">
        <v>7120</v>
      </c>
      <c r="J1935">
        <v>30</v>
      </c>
    </row>
    <row r="1936" spans="1:10" x14ac:dyDescent="0.3">
      <c r="A1936" s="28">
        <v>41818</v>
      </c>
      <c r="B1936">
        <v>5</v>
      </c>
      <c r="C1936">
        <v>6</v>
      </c>
      <c r="D1936">
        <v>34</v>
      </c>
      <c r="E1936">
        <v>1078</v>
      </c>
      <c r="F1936">
        <v>4</v>
      </c>
      <c r="G1936">
        <v>11</v>
      </c>
      <c r="H1936">
        <v>25</v>
      </c>
      <c r="I1936">
        <v>127181</v>
      </c>
      <c r="J1936">
        <v>300</v>
      </c>
    </row>
    <row r="1937" spans="1:10" x14ac:dyDescent="0.3">
      <c r="A1937" s="28">
        <v>41818</v>
      </c>
      <c r="B1937">
        <v>3</v>
      </c>
      <c r="C1937">
        <v>4</v>
      </c>
      <c r="D1937">
        <v>11</v>
      </c>
      <c r="E1937">
        <v>400</v>
      </c>
      <c r="F1937">
        <v>1</v>
      </c>
      <c r="G1937">
        <v>2</v>
      </c>
      <c r="H1937">
        <v>25</v>
      </c>
      <c r="I1937">
        <v>2911</v>
      </c>
      <c r="J1937">
        <v>10</v>
      </c>
    </row>
    <row r="1938" spans="1:10" x14ac:dyDescent="0.3">
      <c r="A1938" s="28">
        <v>41818</v>
      </c>
      <c r="B1938">
        <v>5</v>
      </c>
      <c r="C1938">
        <v>7</v>
      </c>
      <c r="D1938">
        <v>1</v>
      </c>
      <c r="E1938">
        <v>1187</v>
      </c>
      <c r="F1938">
        <v>3</v>
      </c>
      <c r="G1938">
        <v>1</v>
      </c>
      <c r="H1938">
        <v>273</v>
      </c>
      <c r="I1938">
        <v>32</v>
      </c>
      <c r="J1938">
        <v>35</v>
      </c>
    </row>
    <row r="1939" spans="1:10" x14ac:dyDescent="0.3">
      <c r="A1939" s="28">
        <v>41818</v>
      </c>
      <c r="B1939">
        <v>4</v>
      </c>
      <c r="C1939">
        <v>21</v>
      </c>
      <c r="D1939">
        <v>96</v>
      </c>
      <c r="E1939">
        <v>466</v>
      </c>
      <c r="F1939">
        <v>4</v>
      </c>
      <c r="G1939">
        <v>9</v>
      </c>
      <c r="H1939">
        <v>69</v>
      </c>
      <c r="I1939">
        <v>23</v>
      </c>
      <c r="J1939">
        <v>0</v>
      </c>
    </row>
    <row r="1940" spans="1:10" x14ac:dyDescent="0.3">
      <c r="A1940" s="28">
        <v>41818</v>
      </c>
      <c r="B1940">
        <v>4</v>
      </c>
      <c r="C1940">
        <v>21</v>
      </c>
      <c r="D1940">
        <v>72</v>
      </c>
      <c r="E1940">
        <v>725</v>
      </c>
      <c r="F1940">
        <v>4</v>
      </c>
      <c r="G1940">
        <v>9</v>
      </c>
      <c r="H1940">
        <v>34</v>
      </c>
      <c r="I1940">
        <v>45</v>
      </c>
      <c r="J1940">
        <v>0</v>
      </c>
    </row>
    <row r="1941" spans="1:10" x14ac:dyDescent="0.3">
      <c r="A1941" s="28">
        <v>41818</v>
      </c>
      <c r="B1941">
        <v>3</v>
      </c>
      <c r="C1941">
        <v>4</v>
      </c>
      <c r="D1941">
        <v>108</v>
      </c>
      <c r="E1941">
        <v>1218</v>
      </c>
      <c r="F1941">
        <v>1</v>
      </c>
      <c r="G1941">
        <v>9</v>
      </c>
      <c r="H1941">
        <v>247</v>
      </c>
      <c r="I1941">
        <v>29904</v>
      </c>
      <c r="J1941">
        <v>0</v>
      </c>
    </row>
    <row r="1942" spans="1:10" x14ac:dyDescent="0.3">
      <c r="A1942" s="28">
        <v>41818</v>
      </c>
      <c r="B1942">
        <v>3</v>
      </c>
      <c r="C1942">
        <v>4</v>
      </c>
      <c r="D1942">
        <v>11</v>
      </c>
      <c r="E1942">
        <v>1460</v>
      </c>
      <c r="F1942">
        <v>1</v>
      </c>
      <c r="G1942">
        <v>2</v>
      </c>
      <c r="H1942">
        <v>25</v>
      </c>
      <c r="I1942">
        <v>4232</v>
      </c>
      <c r="J1942">
        <v>0</v>
      </c>
    </row>
    <row r="1943" spans="1:10" x14ac:dyDescent="0.3">
      <c r="A1943" s="28">
        <v>41818</v>
      </c>
      <c r="B1943">
        <v>3</v>
      </c>
      <c r="C1943">
        <v>4</v>
      </c>
      <c r="D1943">
        <v>11</v>
      </c>
      <c r="E1943">
        <v>309</v>
      </c>
      <c r="F1943">
        <v>1</v>
      </c>
      <c r="G1943">
        <v>2</v>
      </c>
      <c r="H1943">
        <v>25</v>
      </c>
      <c r="I1943">
        <v>16198</v>
      </c>
      <c r="J1943">
        <v>0</v>
      </c>
    </row>
    <row r="1944" spans="1:10" x14ac:dyDescent="0.3">
      <c r="A1944" s="28">
        <v>41818</v>
      </c>
      <c r="B1944">
        <v>3</v>
      </c>
      <c r="C1944">
        <v>4</v>
      </c>
      <c r="D1944">
        <v>11</v>
      </c>
      <c r="E1944">
        <v>311</v>
      </c>
      <c r="F1944">
        <v>1</v>
      </c>
      <c r="G1944">
        <v>2</v>
      </c>
      <c r="H1944">
        <v>25</v>
      </c>
      <c r="I1944">
        <v>16287</v>
      </c>
      <c r="J1944">
        <v>0</v>
      </c>
    </row>
    <row r="1945" spans="1:10" x14ac:dyDescent="0.3">
      <c r="A1945" s="28">
        <v>41818</v>
      </c>
      <c r="B1945">
        <v>4</v>
      </c>
      <c r="C1945">
        <v>18</v>
      </c>
      <c r="D1945">
        <v>241</v>
      </c>
      <c r="E1945">
        <v>1505</v>
      </c>
      <c r="F1945">
        <v>1</v>
      </c>
      <c r="G1945">
        <v>15</v>
      </c>
      <c r="H1945">
        <v>227</v>
      </c>
      <c r="I1945">
        <v>93</v>
      </c>
      <c r="J1945">
        <v>0</v>
      </c>
    </row>
    <row r="1946" spans="1:10" x14ac:dyDescent="0.3">
      <c r="A1946" s="28">
        <v>41815</v>
      </c>
      <c r="B1946">
        <v>2</v>
      </c>
      <c r="C1946">
        <v>20</v>
      </c>
      <c r="D1946">
        <v>62</v>
      </c>
      <c r="E1946">
        <v>1523</v>
      </c>
      <c r="F1946">
        <v>3</v>
      </c>
      <c r="G1946">
        <v>1</v>
      </c>
      <c r="H1946">
        <v>13</v>
      </c>
      <c r="I1946">
        <v>41</v>
      </c>
      <c r="J1946">
        <v>225</v>
      </c>
    </row>
    <row r="1947" spans="1:10" x14ac:dyDescent="0.3">
      <c r="A1947" s="28">
        <v>41815</v>
      </c>
      <c r="B1947">
        <v>2</v>
      </c>
      <c r="C1947">
        <v>20</v>
      </c>
      <c r="D1947">
        <v>243</v>
      </c>
      <c r="E1947">
        <v>1528</v>
      </c>
      <c r="F1947">
        <v>1</v>
      </c>
      <c r="G1947">
        <v>9</v>
      </c>
      <c r="H1947">
        <v>64</v>
      </c>
      <c r="I1947">
        <v>204781</v>
      </c>
      <c r="J1947">
        <v>0</v>
      </c>
    </row>
    <row r="1948" spans="1:10" x14ac:dyDescent="0.3">
      <c r="A1948" s="28">
        <v>41813</v>
      </c>
      <c r="B1948">
        <v>2</v>
      </c>
      <c r="C1948">
        <v>11</v>
      </c>
      <c r="D1948">
        <v>2</v>
      </c>
      <c r="E1948">
        <v>520</v>
      </c>
      <c r="F1948">
        <v>3</v>
      </c>
      <c r="G1948">
        <v>6</v>
      </c>
      <c r="H1948">
        <v>281</v>
      </c>
      <c r="I1948">
        <v>1780</v>
      </c>
      <c r="J1948">
        <v>120</v>
      </c>
    </row>
    <row r="1949" spans="1:10" x14ac:dyDescent="0.3">
      <c r="A1949" s="28">
        <v>41813</v>
      </c>
      <c r="B1949">
        <v>6</v>
      </c>
      <c r="C1949">
        <v>10</v>
      </c>
      <c r="D1949">
        <v>16</v>
      </c>
      <c r="E1949">
        <v>544</v>
      </c>
      <c r="F1949">
        <v>3</v>
      </c>
      <c r="G1949">
        <v>3</v>
      </c>
      <c r="H1949">
        <v>268</v>
      </c>
      <c r="I1949">
        <v>7476</v>
      </c>
      <c r="J1949">
        <v>30</v>
      </c>
    </row>
    <row r="1950" spans="1:10" x14ac:dyDescent="0.3">
      <c r="A1950" s="28">
        <v>41813</v>
      </c>
      <c r="B1950">
        <v>2</v>
      </c>
      <c r="C1950">
        <v>11</v>
      </c>
      <c r="D1950">
        <v>79</v>
      </c>
      <c r="E1950">
        <v>1524</v>
      </c>
      <c r="F1950">
        <v>3</v>
      </c>
      <c r="G1950">
        <v>3</v>
      </c>
      <c r="H1950">
        <v>282</v>
      </c>
      <c r="I1950">
        <v>160200</v>
      </c>
      <c r="J1950">
        <v>60</v>
      </c>
    </row>
    <row r="1951" spans="1:10" x14ac:dyDescent="0.3">
      <c r="A1951" s="28">
        <v>41813</v>
      </c>
      <c r="B1951">
        <v>3</v>
      </c>
      <c r="C1951">
        <v>4</v>
      </c>
      <c r="D1951">
        <v>11</v>
      </c>
      <c r="E1951">
        <v>311</v>
      </c>
      <c r="F1951">
        <v>1</v>
      </c>
      <c r="G1951">
        <v>2</v>
      </c>
      <c r="H1951">
        <v>25</v>
      </c>
      <c r="I1951">
        <v>5821</v>
      </c>
      <c r="J1951">
        <v>20</v>
      </c>
    </row>
    <row r="1952" spans="1:10" x14ac:dyDescent="0.3">
      <c r="A1952" s="28">
        <v>41813</v>
      </c>
      <c r="B1952">
        <v>5</v>
      </c>
      <c r="C1952">
        <v>14</v>
      </c>
      <c r="D1952">
        <v>9</v>
      </c>
      <c r="E1952">
        <v>111</v>
      </c>
      <c r="F1952">
        <v>3</v>
      </c>
      <c r="G1952">
        <v>1</v>
      </c>
      <c r="H1952">
        <v>270</v>
      </c>
      <c r="I1952">
        <v>21</v>
      </c>
      <c r="J1952">
        <v>15</v>
      </c>
    </row>
    <row r="1953" spans="1:10" x14ac:dyDescent="0.3">
      <c r="A1953" s="28">
        <v>41813</v>
      </c>
      <c r="B1953">
        <v>2</v>
      </c>
      <c r="C1953">
        <v>11</v>
      </c>
      <c r="D1953">
        <v>27</v>
      </c>
      <c r="E1953">
        <v>1526</v>
      </c>
      <c r="F1953">
        <v>3</v>
      </c>
      <c r="G1953">
        <v>1</v>
      </c>
      <c r="H1953">
        <v>270</v>
      </c>
      <c r="I1953">
        <v>534</v>
      </c>
      <c r="J1953">
        <v>45</v>
      </c>
    </row>
    <row r="1954" spans="1:10" x14ac:dyDescent="0.3">
      <c r="A1954" s="28">
        <v>41813</v>
      </c>
      <c r="B1954">
        <v>2</v>
      </c>
      <c r="C1954">
        <v>11</v>
      </c>
      <c r="D1954">
        <v>27</v>
      </c>
      <c r="E1954">
        <v>1181</v>
      </c>
      <c r="F1954">
        <v>1</v>
      </c>
      <c r="G1954">
        <v>1</v>
      </c>
      <c r="H1954">
        <v>273</v>
      </c>
      <c r="I1954">
        <v>18</v>
      </c>
      <c r="J1954">
        <v>0</v>
      </c>
    </row>
    <row r="1955" spans="1:10" x14ac:dyDescent="0.3">
      <c r="A1955" s="28">
        <v>41813</v>
      </c>
      <c r="B1955">
        <v>2</v>
      </c>
      <c r="C1955">
        <v>11</v>
      </c>
      <c r="D1955">
        <v>27</v>
      </c>
      <c r="E1955">
        <v>1178</v>
      </c>
      <c r="F1955">
        <v>1</v>
      </c>
      <c r="G1955">
        <v>1</v>
      </c>
      <c r="H1955">
        <v>270</v>
      </c>
      <c r="I1955">
        <v>107</v>
      </c>
      <c r="J1955">
        <v>0</v>
      </c>
    </row>
    <row r="1956" spans="1:10" x14ac:dyDescent="0.3">
      <c r="A1956" s="28">
        <v>41813</v>
      </c>
      <c r="B1956">
        <v>2</v>
      </c>
      <c r="C1956">
        <v>11</v>
      </c>
      <c r="D1956">
        <v>27</v>
      </c>
      <c r="E1956">
        <v>1525</v>
      </c>
      <c r="F1956">
        <v>1</v>
      </c>
      <c r="G1956">
        <v>1</v>
      </c>
      <c r="H1956">
        <v>270</v>
      </c>
      <c r="I1956">
        <v>534</v>
      </c>
      <c r="J1956">
        <v>0</v>
      </c>
    </row>
    <row r="1957" spans="1:10" x14ac:dyDescent="0.3">
      <c r="A1957" s="28">
        <v>41813</v>
      </c>
      <c r="B1957">
        <v>2</v>
      </c>
      <c r="C1957">
        <v>2</v>
      </c>
      <c r="D1957">
        <v>1</v>
      </c>
      <c r="E1957">
        <v>1317</v>
      </c>
      <c r="F1957">
        <v>4</v>
      </c>
      <c r="G1957">
        <v>1</v>
      </c>
      <c r="H1957">
        <v>11</v>
      </c>
      <c r="I1957">
        <v>1</v>
      </c>
      <c r="J1957">
        <v>0</v>
      </c>
    </row>
    <row r="1958" spans="1:10" x14ac:dyDescent="0.3">
      <c r="A1958" s="28">
        <v>41813</v>
      </c>
      <c r="B1958">
        <v>3</v>
      </c>
      <c r="C1958">
        <v>4</v>
      </c>
      <c r="D1958">
        <v>4</v>
      </c>
      <c r="E1958">
        <v>1213</v>
      </c>
      <c r="F1958">
        <v>1</v>
      </c>
      <c r="G1958">
        <v>10</v>
      </c>
      <c r="H1958">
        <v>58</v>
      </c>
      <c r="I1958">
        <v>4450</v>
      </c>
      <c r="J1958">
        <v>0</v>
      </c>
    </row>
    <row r="1959" spans="1:10" x14ac:dyDescent="0.3">
      <c r="A1959" s="28">
        <v>41813</v>
      </c>
      <c r="B1959">
        <v>5</v>
      </c>
      <c r="C1959">
        <v>14</v>
      </c>
      <c r="D1959">
        <v>36</v>
      </c>
      <c r="E1959">
        <v>1522</v>
      </c>
      <c r="F1959">
        <v>4</v>
      </c>
      <c r="G1959">
        <v>2</v>
      </c>
      <c r="H1959">
        <v>109</v>
      </c>
      <c r="I1959">
        <v>26789</v>
      </c>
      <c r="J1959">
        <v>0</v>
      </c>
    </row>
    <row r="1960" spans="1:10" x14ac:dyDescent="0.3">
      <c r="A1960" s="28">
        <v>41813</v>
      </c>
      <c r="B1960">
        <v>2</v>
      </c>
      <c r="C1960">
        <v>11</v>
      </c>
      <c r="D1960">
        <v>47</v>
      </c>
      <c r="E1960">
        <v>809</v>
      </c>
      <c r="F1960">
        <v>1</v>
      </c>
      <c r="G1960">
        <v>6</v>
      </c>
      <c r="H1960">
        <v>25</v>
      </c>
      <c r="I1960">
        <v>15219</v>
      </c>
      <c r="J1960">
        <v>0</v>
      </c>
    </row>
    <row r="1961" spans="1:10" x14ac:dyDescent="0.3">
      <c r="A1961" s="28">
        <v>41813</v>
      </c>
      <c r="B1961">
        <v>2</v>
      </c>
      <c r="C1961">
        <v>2</v>
      </c>
      <c r="D1961">
        <v>59</v>
      </c>
      <c r="E1961">
        <v>1183</v>
      </c>
      <c r="F1961">
        <v>4</v>
      </c>
      <c r="G1961">
        <v>8</v>
      </c>
      <c r="H1961">
        <v>108</v>
      </c>
      <c r="I1961">
        <v>1</v>
      </c>
      <c r="J1961">
        <v>0</v>
      </c>
    </row>
    <row r="1962" spans="1:10" x14ac:dyDescent="0.3">
      <c r="A1962" s="28">
        <v>41813</v>
      </c>
      <c r="B1962">
        <v>3</v>
      </c>
      <c r="C1962">
        <v>4</v>
      </c>
      <c r="D1962">
        <v>18</v>
      </c>
      <c r="E1962">
        <v>1061</v>
      </c>
      <c r="F1962">
        <v>1</v>
      </c>
      <c r="G1962">
        <v>8</v>
      </c>
      <c r="H1962">
        <v>25</v>
      </c>
      <c r="I1962">
        <v>0</v>
      </c>
      <c r="J1962">
        <v>0</v>
      </c>
    </row>
    <row r="1963" spans="1:10" x14ac:dyDescent="0.3">
      <c r="A1963" s="28">
        <v>41813</v>
      </c>
      <c r="B1963">
        <v>4</v>
      </c>
      <c r="C1963">
        <v>23</v>
      </c>
      <c r="D1963">
        <v>129</v>
      </c>
      <c r="E1963">
        <v>557</v>
      </c>
      <c r="F1963">
        <v>1</v>
      </c>
      <c r="G1963">
        <v>3</v>
      </c>
      <c r="H1963">
        <v>282</v>
      </c>
      <c r="I1963">
        <v>0</v>
      </c>
      <c r="J1963">
        <v>0</v>
      </c>
    </row>
    <row r="1964" spans="1:10" x14ac:dyDescent="0.3">
      <c r="A1964" s="28">
        <v>41812</v>
      </c>
      <c r="B1964">
        <v>2</v>
      </c>
      <c r="C1964">
        <v>3</v>
      </c>
      <c r="D1964">
        <v>1</v>
      </c>
      <c r="E1964">
        <v>245</v>
      </c>
      <c r="F1964">
        <v>3</v>
      </c>
      <c r="G1964">
        <v>1</v>
      </c>
      <c r="H1964">
        <v>273</v>
      </c>
      <c r="I1964">
        <v>947</v>
      </c>
      <c r="J1964">
        <v>35</v>
      </c>
    </row>
    <row r="1965" spans="1:10" x14ac:dyDescent="0.3">
      <c r="A1965" s="28">
        <v>41812</v>
      </c>
      <c r="B1965">
        <v>2</v>
      </c>
      <c r="C1965">
        <v>3</v>
      </c>
      <c r="D1965">
        <v>1</v>
      </c>
      <c r="E1965">
        <v>1041</v>
      </c>
      <c r="F1965">
        <v>3</v>
      </c>
      <c r="G1965">
        <v>1</v>
      </c>
      <c r="H1965">
        <v>273</v>
      </c>
      <c r="I1965">
        <v>1291</v>
      </c>
      <c r="J1965">
        <v>60</v>
      </c>
    </row>
    <row r="1966" spans="1:10" x14ac:dyDescent="0.3">
      <c r="A1966" s="28">
        <v>41812</v>
      </c>
      <c r="B1966">
        <v>3</v>
      </c>
      <c r="C1966">
        <v>4</v>
      </c>
      <c r="D1966">
        <v>4</v>
      </c>
      <c r="E1966">
        <v>1452</v>
      </c>
      <c r="F1966">
        <v>1</v>
      </c>
      <c r="G1966">
        <v>10</v>
      </c>
      <c r="H1966">
        <v>57</v>
      </c>
      <c r="I1966">
        <v>4</v>
      </c>
      <c r="J1966">
        <v>0</v>
      </c>
    </row>
    <row r="1967" spans="1:10" x14ac:dyDescent="0.3">
      <c r="A1967" s="28">
        <v>41812</v>
      </c>
      <c r="B1967">
        <v>3</v>
      </c>
      <c r="C1967">
        <v>4</v>
      </c>
      <c r="D1967">
        <v>4</v>
      </c>
      <c r="E1967">
        <v>1213</v>
      </c>
      <c r="F1967">
        <v>1</v>
      </c>
      <c r="G1967">
        <v>10</v>
      </c>
      <c r="H1967">
        <v>57</v>
      </c>
      <c r="I1967">
        <v>1780</v>
      </c>
      <c r="J1967">
        <v>0</v>
      </c>
    </row>
    <row r="1968" spans="1:10" x14ac:dyDescent="0.3">
      <c r="A1968" s="28">
        <v>41812</v>
      </c>
      <c r="B1968">
        <v>5</v>
      </c>
      <c r="C1968">
        <v>14</v>
      </c>
      <c r="D1968">
        <v>36</v>
      </c>
      <c r="E1968">
        <v>1521</v>
      </c>
      <c r="F1968">
        <v>4</v>
      </c>
      <c r="G1968">
        <v>2</v>
      </c>
      <c r="H1968">
        <v>109</v>
      </c>
      <c r="I1968">
        <v>16020</v>
      </c>
      <c r="J1968">
        <v>0</v>
      </c>
    </row>
    <row r="1969" spans="1:10" x14ac:dyDescent="0.3">
      <c r="A1969" s="28">
        <v>41812</v>
      </c>
      <c r="B1969">
        <v>5</v>
      </c>
      <c r="C1969">
        <v>14</v>
      </c>
      <c r="D1969">
        <v>36</v>
      </c>
      <c r="E1969">
        <v>1492</v>
      </c>
      <c r="F1969">
        <v>4</v>
      </c>
      <c r="G1969">
        <v>2</v>
      </c>
      <c r="H1969">
        <v>109</v>
      </c>
      <c r="I1969">
        <v>37736</v>
      </c>
      <c r="J1969">
        <v>0</v>
      </c>
    </row>
    <row r="1970" spans="1:10" x14ac:dyDescent="0.3">
      <c r="A1970" s="28">
        <v>41812</v>
      </c>
      <c r="B1970">
        <v>3</v>
      </c>
      <c r="C1970">
        <v>4</v>
      </c>
      <c r="D1970">
        <v>17</v>
      </c>
      <c r="E1970">
        <v>608</v>
      </c>
      <c r="F1970">
        <v>1</v>
      </c>
      <c r="G1970">
        <v>13</v>
      </c>
      <c r="H1970">
        <v>96</v>
      </c>
      <c r="I1970">
        <v>0</v>
      </c>
      <c r="J1970">
        <v>0</v>
      </c>
    </row>
    <row r="1971" spans="1:10" x14ac:dyDescent="0.3">
      <c r="A1971" s="28">
        <v>41812</v>
      </c>
      <c r="B1971">
        <v>3</v>
      </c>
      <c r="C1971">
        <v>4</v>
      </c>
      <c r="D1971">
        <v>17</v>
      </c>
      <c r="E1971">
        <v>150</v>
      </c>
      <c r="F1971">
        <v>1</v>
      </c>
      <c r="G1971">
        <v>13</v>
      </c>
      <c r="H1971">
        <v>275</v>
      </c>
      <c r="I1971">
        <v>0</v>
      </c>
      <c r="J1971">
        <v>0</v>
      </c>
    </row>
    <row r="1972" spans="1:10" x14ac:dyDescent="0.3">
      <c r="A1972" s="28">
        <v>41811</v>
      </c>
      <c r="B1972">
        <v>5</v>
      </c>
      <c r="C1972">
        <v>14</v>
      </c>
      <c r="D1972">
        <v>36</v>
      </c>
      <c r="E1972">
        <v>1520</v>
      </c>
      <c r="F1972">
        <v>3</v>
      </c>
      <c r="G1972">
        <v>2</v>
      </c>
      <c r="H1972">
        <v>33</v>
      </c>
      <c r="I1972">
        <v>6675</v>
      </c>
      <c r="J1972">
        <v>15</v>
      </c>
    </row>
    <row r="1973" spans="1:10" x14ac:dyDescent="0.3">
      <c r="A1973" s="28">
        <v>41811</v>
      </c>
      <c r="B1973">
        <v>2</v>
      </c>
      <c r="C1973">
        <v>3</v>
      </c>
      <c r="D1973">
        <v>47</v>
      </c>
      <c r="E1973">
        <v>809</v>
      </c>
      <c r="F1973">
        <v>3</v>
      </c>
      <c r="G1973">
        <v>4</v>
      </c>
      <c r="H1973">
        <v>281</v>
      </c>
      <c r="I1973">
        <v>1522</v>
      </c>
      <c r="J1973">
        <v>70</v>
      </c>
    </row>
    <row r="1974" spans="1:10" x14ac:dyDescent="0.3">
      <c r="A1974" s="28">
        <v>41811</v>
      </c>
      <c r="B1974">
        <v>5</v>
      </c>
      <c r="C1974">
        <v>14</v>
      </c>
      <c r="D1974">
        <v>55</v>
      </c>
      <c r="E1974">
        <v>786</v>
      </c>
      <c r="F1974">
        <v>1</v>
      </c>
      <c r="G1974">
        <v>3</v>
      </c>
      <c r="H1974">
        <v>90</v>
      </c>
      <c r="I1974">
        <v>1424</v>
      </c>
      <c r="J1974">
        <v>5</v>
      </c>
    </row>
    <row r="1975" spans="1:10" x14ac:dyDescent="0.3">
      <c r="A1975" s="28">
        <v>41811</v>
      </c>
      <c r="B1975">
        <v>2</v>
      </c>
      <c r="C1975">
        <v>24</v>
      </c>
      <c r="D1975">
        <v>1</v>
      </c>
      <c r="E1975">
        <v>8</v>
      </c>
      <c r="F1975">
        <v>4</v>
      </c>
      <c r="G1975">
        <v>1</v>
      </c>
      <c r="H1975">
        <v>21</v>
      </c>
      <c r="I1975">
        <v>63</v>
      </c>
      <c r="J1975">
        <v>140</v>
      </c>
    </row>
    <row r="1976" spans="1:10" x14ac:dyDescent="0.3">
      <c r="A1976" s="28">
        <v>41811</v>
      </c>
      <c r="B1976">
        <v>2</v>
      </c>
      <c r="C1976">
        <v>3</v>
      </c>
      <c r="D1976">
        <v>1</v>
      </c>
      <c r="E1976">
        <v>6</v>
      </c>
      <c r="F1976">
        <v>3</v>
      </c>
      <c r="G1976">
        <v>1</v>
      </c>
      <c r="H1976">
        <v>270</v>
      </c>
      <c r="I1976">
        <v>401</v>
      </c>
      <c r="J1976">
        <v>12</v>
      </c>
    </row>
    <row r="1977" spans="1:10" x14ac:dyDescent="0.3">
      <c r="A1977" s="28">
        <v>41811</v>
      </c>
      <c r="B1977">
        <v>5</v>
      </c>
      <c r="C1977">
        <v>14</v>
      </c>
      <c r="D1977">
        <v>9</v>
      </c>
      <c r="E1977">
        <v>1519</v>
      </c>
      <c r="F1977">
        <v>3</v>
      </c>
      <c r="G1977">
        <v>1</v>
      </c>
      <c r="H1977">
        <v>5</v>
      </c>
      <c r="I1977">
        <v>45</v>
      </c>
      <c r="J1977">
        <v>18</v>
      </c>
    </row>
    <row r="1978" spans="1:10" x14ac:dyDescent="0.3">
      <c r="A1978" s="28">
        <v>41811</v>
      </c>
      <c r="B1978">
        <v>3</v>
      </c>
      <c r="C1978">
        <v>4</v>
      </c>
      <c r="D1978">
        <v>191</v>
      </c>
      <c r="E1978">
        <v>1527</v>
      </c>
      <c r="F1978">
        <v>4</v>
      </c>
      <c r="G1978">
        <v>9</v>
      </c>
      <c r="H1978">
        <v>25</v>
      </c>
      <c r="I1978">
        <v>1202</v>
      </c>
      <c r="J1978">
        <v>0</v>
      </c>
    </row>
    <row r="1979" spans="1:10" x14ac:dyDescent="0.3">
      <c r="A1979" s="28">
        <v>41811</v>
      </c>
      <c r="B1979">
        <v>5</v>
      </c>
      <c r="C1979">
        <v>14</v>
      </c>
      <c r="D1979">
        <v>9</v>
      </c>
      <c r="E1979">
        <v>1519</v>
      </c>
      <c r="F1979">
        <v>3</v>
      </c>
      <c r="G1979">
        <v>1</v>
      </c>
      <c r="H1979">
        <v>215</v>
      </c>
      <c r="I1979">
        <v>89</v>
      </c>
      <c r="J1979">
        <v>0</v>
      </c>
    </row>
    <row r="1980" spans="1:10" x14ac:dyDescent="0.3">
      <c r="A1980" s="28">
        <v>41811</v>
      </c>
      <c r="B1980">
        <v>2</v>
      </c>
      <c r="C1980">
        <v>3</v>
      </c>
      <c r="D1980">
        <v>1</v>
      </c>
      <c r="E1980">
        <v>6</v>
      </c>
      <c r="F1980">
        <v>3</v>
      </c>
      <c r="G1980">
        <v>1</v>
      </c>
      <c r="H1980">
        <v>270</v>
      </c>
      <c r="I1980">
        <v>534</v>
      </c>
      <c r="J1980">
        <v>0</v>
      </c>
    </row>
    <row r="1981" spans="1:10" x14ac:dyDescent="0.3">
      <c r="A1981" s="28">
        <v>41811</v>
      </c>
      <c r="B1981">
        <v>2</v>
      </c>
      <c r="C1981">
        <v>3</v>
      </c>
      <c r="D1981">
        <v>1</v>
      </c>
      <c r="E1981">
        <v>26</v>
      </c>
      <c r="F1981">
        <v>3</v>
      </c>
      <c r="G1981">
        <v>1</v>
      </c>
      <c r="H1981">
        <v>15</v>
      </c>
      <c r="I1981">
        <v>1068</v>
      </c>
      <c r="J1981">
        <v>0</v>
      </c>
    </row>
    <row r="1982" spans="1:10" x14ac:dyDescent="0.3">
      <c r="A1982" s="28">
        <v>41811</v>
      </c>
      <c r="B1982">
        <v>5</v>
      </c>
      <c r="C1982">
        <v>14</v>
      </c>
      <c r="D1982">
        <v>55</v>
      </c>
      <c r="E1982">
        <v>786</v>
      </c>
      <c r="F1982">
        <v>1</v>
      </c>
      <c r="G1982">
        <v>3</v>
      </c>
      <c r="H1982">
        <v>227</v>
      </c>
      <c r="I1982">
        <v>52546</v>
      </c>
      <c r="J1982">
        <v>0</v>
      </c>
    </row>
    <row r="1983" spans="1:10" x14ac:dyDescent="0.3">
      <c r="A1983" s="28">
        <v>41811</v>
      </c>
      <c r="B1983">
        <v>5</v>
      </c>
      <c r="C1983">
        <v>14</v>
      </c>
      <c r="D1983">
        <v>36</v>
      </c>
      <c r="E1983">
        <v>1492</v>
      </c>
      <c r="F1983">
        <v>3</v>
      </c>
      <c r="G1983">
        <v>2</v>
      </c>
      <c r="H1983">
        <v>109</v>
      </c>
      <c r="I1983">
        <v>18868</v>
      </c>
      <c r="J1983">
        <v>0</v>
      </c>
    </row>
    <row r="1984" spans="1:10" x14ac:dyDescent="0.3">
      <c r="A1984" s="28">
        <v>41810</v>
      </c>
      <c r="B1984">
        <v>5</v>
      </c>
      <c r="C1984">
        <v>7</v>
      </c>
      <c r="D1984">
        <v>25</v>
      </c>
      <c r="E1984">
        <v>1515</v>
      </c>
      <c r="F1984">
        <v>3</v>
      </c>
      <c r="G1984">
        <v>9</v>
      </c>
      <c r="H1984">
        <v>247</v>
      </c>
      <c r="I1984">
        <v>356</v>
      </c>
      <c r="J1984">
        <v>0</v>
      </c>
    </row>
    <row r="1985" spans="1:10" x14ac:dyDescent="0.3">
      <c r="A1985" s="28">
        <v>41810</v>
      </c>
      <c r="B1985">
        <v>5</v>
      </c>
      <c r="C1985">
        <v>7</v>
      </c>
      <c r="D1985">
        <v>25</v>
      </c>
      <c r="E1985">
        <v>1514</v>
      </c>
      <c r="F1985">
        <v>3</v>
      </c>
      <c r="G1985">
        <v>9</v>
      </c>
      <c r="H1985">
        <v>247</v>
      </c>
      <c r="I1985">
        <v>356</v>
      </c>
      <c r="J1985">
        <v>0</v>
      </c>
    </row>
    <row r="1986" spans="1:10" x14ac:dyDescent="0.3">
      <c r="A1986" s="28">
        <v>41810</v>
      </c>
      <c r="B1986">
        <v>5</v>
      </c>
      <c r="C1986">
        <v>7</v>
      </c>
      <c r="D1986">
        <v>25</v>
      </c>
      <c r="E1986">
        <v>1516</v>
      </c>
      <c r="F1986">
        <v>3</v>
      </c>
      <c r="G1986">
        <v>9</v>
      </c>
      <c r="H1986">
        <v>247</v>
      </c>
      <c r="I1986">
        <v>1068</v>
      </c>
      <c r="J1986">
        <v>0</v>
      </c>
    </row>
    <row r="1987" spans="1:10" x14ac:dyDescent="0.3">
      <c r="A1987" s="28">
        <v>41809</v>
      </c>
      <c r="B1987">
        <v>2</v>
      </c>
      <c r="C1987">
        <v>16</v>
      </c>
      <c r="D1987">
        <v>1</v>
      </c>
      <c r="E1987">
        <v>1041</v>
      </c>
      <c r="F1987">
        <v>3</v>
      </c>
      <c r="G1987">
        <v>1</v>
      </c>
      <c r="H1987">
        <v>273</v>
      </c>
      <c r="I1987">
        <v>54</v>
      </c>
      <c r="J1987">
        <v>12</v>
      </c>
    </row>
    <row r="1988" spans="1:10" x14ac:dyDescent="0.3">
      <c r="A1988" s="28">
        <v>41809</v>
      </c>
      <c r="B1988">
        <v>2</v>
      </c>
      <c r="C1988">
        <v>16</v>
      </c>
      <c r="D1988">
        <v>1</v>
      </c>
      <c r="E1988">
        <v>5</v>
      </c>
      <c r="F1988">
        <v>4</v>
      </c>
      <c r="G1988">
        <v>1</v>
      </c>
      <c r="H1988">
        <v>272</v>
      </c>
      <c r="I1988">
        <v>23</v>
      </c>
      <c r="J1988">
        <v>0</v>
      </c>
    </row>
    <row r="1989" spans="1:10" x14ac:dyDescent="0.3">
      <c r="A1989" s="28">
        <v>41808</v>
      </c>
      <c r="B1989">
        <v>5</v>
      </c>
      <c r="C1989">
        <v>6</v>
      </c>
      <c r="D1989">
        <v>34</v>
      </c>
      <c r="E1989">
        <v>1510</v>
      </c>
      <c r="F1989">
        <v>3</v>
      </c>
      <c r="G1989">
        <v>11</v>
      </c>
      <c r="H1989">
        <v>244</v>
      </c>
      <c r="I1989">
        <v>178</v>
      </c>
      <c r="J1989">
        <v>240</v>
      </c>
    </row>
    <row r="1990" spans="1:10" x14ac:dyDescent="0.3">
      <c r="A1990" s="28">
        <v>41808</v>
      </c>
      <c r="B1990">
        <v>4</v>
      </c>
      <c r="C1990">
        <v>5</v>
      </c>
      <c r="D1990">
        <v>56</v>
      </c>
      <c r="E1990">
        <v>935</v>
      </c>
      <c r="F1990">
        <v>4</v>
      </c>
      <c r="G1990">
        <v>9</v>
      </c>
      <c r="H1990">
        <v>25</v>
      </c>
      <c r="I1990">
        <v>4450</v>
      </c>
      <c r="J1990">
        <v>840</v>
      </c>
    </row>
    <row r="1991" spans="1:10" x14ac:dyDescent="0.3">
      <c r="A1991" s="28">
        <v>41808</v>
      </c>
      <c r="B1991">
        <v>2</v>
      </c>
      <c r="C1991">
        <v>16</v>
      </c>
      <c r="D1991">
        <v>1</v>
      </c>
      <c r="E1991">
        <v>1187</v>
      </c>
      <c r="F1991">
        <v>3</v>
      </c>
      <c r="G1991">
        <v>1</v>
      </c>
      <c r="H1991">
        <v>273</v>
      </c>
      <c r="I1991">
        <v>14</v>
      </c>
      <c r="J1991">
        <v>20</v>
      </c>
    </row>
    <row r="1992" spans="1:10" x14ac:dyDescent="0.3">
      <c r="A1992" s="28">
        <v>41808</v>
      </c>
      <c r="B1992">
        <v>2</v>
      </c>
      <c r="C1992">
        <v>16</v>
      </c>
      <c r="D1992">
        <v>1</v>
      </c>
      <c r="E1992">
        <v>1187</v>
      </c>
      <c r="F1992">
        <v>3</v>
      </c>
      <c r="G1992">
        <v>1</v>
      </c>
      <c r="H1992">
        <v>273</v>
      </c>
      <c r="I1992">
        <v>18</v>
      </c>
      <c r="J1992">
        <v>25</v>
      </c>
    </row>
    <row r="1993" spans="1:10" x14ac:dyDescent="0.3">
      <c r="A1993" s="28">
        <v>41808</v>
      </c>
      <c r="B1993">
        <v>2</v>
      </c>
      <c r="C1993">
        <v>3</v>
      </c>
      <c r="D1993">
        <v>1</v>
      </c>
      <c r="E1993">
        <v>1483</v>
      </c>
      <c r="F1993">
        <v>3</v>
      </c>
      <c r="G1993">
        <v>1</v>
      </c>
      <c r="H1993">
        <v>21</v>
      </c>
      <c r="I1993">
        <v>534</v>
      </c>
      <c r="J1993">
        <v>30</v>
      </c>
    </row>
    <row r="1994" spans="1:10" x14ac:dyDescent="0.3">
      <c r="A1994" s="28">
        <v>41808</v>
      </c>
      <c r="B1994">
        <v>4</v>
      </c>
      <c r="C1994">
        <v>5</v>
      </c>
      <c r="D1994">
        <v>175</v>
      </c>
      <c r="E1994">
        <v>973</v>
      </c>
      <c r="F1994">
        <v>4</v>
      </c>
      <c r="G1994">
        <v>9</v>
      </c>
      <c r="H1994">
        <v>156</v>
      </c>
      <c r="I1994">
        <v>47473</v>
      </c>
      <c r="J1994">
        <v>0</v>
      </c>
    </row>
    <row r="1995" spans="1:10" x14ac:dyDescent="0.3">
      <c r="A1995" s="28">
        <v>41808</v>
      </c>
      <c r="B1995">
        <v>4</v>
      </c>
      <c r="C1995">
        <v>22</v>
      </c>
      <c r="D1995">
        <v>99</v>
      </c>
      <c r="E1995">
        <v>1499</v>
      </c>
      <c r="F1995">
        <v>3</v>
      </c>
      <c r="G1995">
        <v>9</v>
      </c>
      <c r="H1995">
        <v>134</v>
      </c>
      <c r="I1995">
        <v>8598</v>
      </c>
      <c r="J1995">
        <v>0</v>
      </c>
    </row>
    <row r="1996" spans="1:10" x14ac:dyDescent="0.3">
      <c r="A1996" s="28">
        <v>41808</v>
      </c>
      <c r="B1996">
        <v>5</v>
      </c>
      <c r="C1996">
        <v>7</v>
      </c>
      <c r="D1996">
        <v>154</v>
      </c>
      <c r="E1996">
        <v>1509</v>
      </c>
      <c r="F1996">
        <v>4</v>
      </c>
      <c r="G1996">
        <v>9</v>
      </c>
      <c r="H1996">
        <v>69</v>
      </c>
      <c r="I1996">
        <v>161</v>
      </c>
      <c r="J1996">
        <v>0</v>
      </c>
    </row>
    <row r="1997" spans="1:10" x14ac:dyDescent="0.3">
      <c r="A1997" s="28">
        <v>41808</v>
      </c>
      <c r="B1997">
        <v>5</v>
      </c>
      <c r="C1997">
        <v>7</v>
      </c>
      <c r="D1997">
        <v>77</v>
      </c>
      <c r="E1997">
        <v>1481</v>
      </c>
      <c r="F1997">
        <v>1</v>
      </c>
      <c r="G1997">
        <v>9</v>
      </c>
      <c r="H1997">
        <v>247</v>
      </c>
      <c r="I1997">
        <v>356</v>
      </c>
      <c r="J1997">
        <v>0</v>
      </c>
    </row>
    <row r="1998" spans="1:10" x14ac:dyDescent="0.3">
      <c r="A1998" s="28">
        <v>41808</v>
      </c>
      <c r="B1998">
        <v>2</v>
      </c>
      <c r="C1998">
        <v>11</v>
      </c>
      <c r="D1998">
        <v>27</v>
      </c>
      <c r="E1998">
        <v>1497</v>
      </c>
      <c r="F1998">
        <v>4</v>
      </c>
      <c r="G1998">
        <v>1</v>
      </c>
      <c r="H1998">
        <v>273</v>
      </c>
      <c r="I1998">
        <v>321</v>
      </c>
      <c r="J1998">
        <v>0</v>
      </c>
    </row>
    <row r="1999" spans="1:10" x14ac:dyDescent="0.3">
      <c r="A1999" s="28">
        <v>41808</v>
      </c>
      <c r="B1999">
        <v>2</v>
      </c>
      <c r="C1999">
        <v>3</v>
      </c>
      <c r="D1999">
        <v>1</v>
      </c>
      <c r="E1999">
        <v>6</v>
      </c>
      <c r="F1999">
        <v>3</v>
      </c>
      <c r="G1999">
        <v>1</v>
      </c>
      <c r="H1999">
        <v>270</v>
      </c>
      <c r="I1999">
        <v>45</v>
      </c>
      <c r="J1999">
        <v>0</v>
      </c>
    </row>
    <row r="2000" spans="1:10" x14ac:dyDescent="0.3">
      <c r="A2000" s="28">
        <v>41808</v>
      </c>
      <c r="B2000">
        <v>2</v>
      </c>
      <c r="C2000">
        <v>11</v>
      </c>
      <c r="D2000">
        <v>79</v>
      </c>
      <c r="E2000">
        <v>1496</v>
      </c>
      <c r="F2000">
        <v>4</v>
      </c>
      <c r="G2000">
        <v>3</v>
      </c>
      <c r="H2000">
        <v>179</v>
      </c>
      <c r="I2000">
        <v>890</v>
      </c>
      <c r="J2000">
        <v>0</v>
      </c>
    </row>
    <row r="2001" spans="1:10" x14ac:dyDescent="0.3">
      <c r="A2001" s="28">
        <v>41808</v>
      </c>
      <c r="B2001">
        <v>4</v>
      </c>
      <c r="C2001">
        <v>22</v>
      </c>
      <c r="D2001">
        <v>217</v>
      </c>
      <c r="E2001">
        <v>1316</v>
      </c>
      <c r="F2001">
        <v>3</v>
      </c>
      <c r="G2001">
        <v>2</v>
      </c>
      <c r="H2001">
        <v>54</v>
      </c>
      <c r="I2001">
        <v>1442</v>
      </c>
      <c r="J2001">
        <v>0</v>
      </c>
    </row>
    <row r="2002" spans="1:10" x14ac:dyDescent="0.3">
      <c r="A2002" s="28">
        <v>41808</v>
      </c>
      <c r="B2002">
        <v>5</v>
      </c>
      <c r="C2002">
        <v>14</v>
      </c>
      <c r="D2002">
        <v>36</v>
      </c>
      <c r="E2002">
        <v>1493</v>
      </c>
      <c r="F2002">
        <v>4</v>
      </c>
      <c r="G2002">
        <v>2</v>
      </c>
      <c r="H2002">
        <v>109</v>
      </c>
      <c r="I2002">
        <v>7743</v>
      </c>
      <c r="J2002">
        <v>0</v>
      </c>
    </row>
    <row r="2003" spans="1:10" x14ac:dyDescent="0.3">
      <c r="A2003" s="28">
        <v>41808</v>
      </c>
      <c r="B2003">
        <v>5</v>
      </c>
      <c r="C2003">
        <v>14</v>
      </c>
      <c r="D2003">
        <v>233</v>
      </c>
      <c r="E2003">
        <v>195</v>
      </c>
      <c r="F2003">
        <v>3</v>
      </c>
      <c r="G2003">
        <v>2</v>
      </c>
      <c r="H2003">
        <v>109</v>
      </c>
      <c r="I2003">
        <v>10680</v>
      </c>
      <c r="J2003">
        <v>0</v>
      </c>
    </row>
    <row r="2004" spans="1:10" x14ac:dyDescent="0.3">
      <c r="A2004" s="28">
        <v>41807</v>
      </c>
      <c r="B2004">
        <v>2</v>
      </c>
      <c r="C2004">
        <v>16</v>
      </c>
      <c r="D2004">
        <v>47</v>
      </c>
      <c r="E2004">
        <v>809</v>
      </c>
      <c r="F2004">
        <v>3</v>
      </c>
      <c r="G2004">
        <v>6</v>
      </c>
      <c r="H2004">
        <v>281</v>
      </c>
      <c r="I2004">
        <v>161</v>
      </c>
      <c r="J2004">
        <v>90</v>
      </c>
    </row>
    <row r="2005" spans="1:10" x14ac:dyDescent="0.3">
      <c r="A2005" s="28">
        <v>41807</v>
      </c>
      <c r="B2005">
        <v>2</v>
      </c>
      <c r="C2005">
        <v>16</v>
      </c>
      <c r="D2005">
        <v>1</v>
      </c>
      <c r="E2005">
        <v>1187</v>
      </c>
      <c r="F2005">
        <v>3</v>
      </c>
      <c r="G2005">
        <v>1</v>
      </c>
      <c r="H2005">
        <v>273</v>
      </c>
      <c r="I2005">
        <v>23</v>
      </c>
      <c r="J2005">
        <v>30</v>
      </c>
    </row>
    <row r="2006" spans="1:10" x14ac:dyDescent="0.3">
      <c r="A2006" s="28">
        <v>41807</v>
      </c>
      <c r="B2006">
        <v>2</v>
      </c>
      <c r="C2006">
        <v>16</v>
      </c>
      <c r="D2006">
        <v>1</v>
      </c>
      <c r="E2006">
        <v>6</v>
      </c>
      <c r="F2006">
        <v>3</v>
      </c>
      <c r="G2006">
        <v>1</v>
      </c>
      <c r="H2006">
        <v>273</v>
      </c>
      <c r="I2006">
        <v>43</v>
      </c>
      <c r="J2006">
        <v>4</v>
      </c>
    </row>
    <row r="2007" spans="1:10" x14ac:dyDescent="0.3">
      <c r="A2007" s="28">
        <v>41807</v>
      </c>
      <c r="B2007">
        <v>5</v>
      </c>
      <c r="C2007">
        <v>14</v>
      </c>
      <c r="D2007">
        <v>9</v>
      </c>
      <c r="E2007">
        <v>1490</v>
      </c>
      <c r="F2007">
        <v>3</v>
      </c>
      <c r="G2007">
        <v>1</v>
      </c>
      <c r="H2007">
        <v>280</v>
      </c>
      <c r="I2007">
        <v>623</v>
      </c>
      <c r="J2007">
        <v>15</v>
      </c>
    </row>
    <row r="2008" spans="1:10" x14ac:dyDescent="0.3">
      <c r="A2008" s="28">
        <v>41807</v>
      </c>
      <c r="B2008">
        <v>4</v>
      </c>
      <c r="C2008">
        <v>22</v>
      </c>
      <c r="D2008">
        <v>77</v>
      </c>
      <c r="E2008">
        <v>1507</v>
      </c>
      <c r="F2008">
        <v>3</v>
      </c>
      <c r="G2008">
        <v>9</v>
      </c>
      <c r="H2008">
        <v>105</v>
      </c>
      <c r="I2008">
        <v>72</v>
      </c>
      <c r="J2008">
        <v>0</v>
      </c>
    </row>
    <row r="2009" spans="1:10" x14ac:dyDescent="0.3">
      <c r="A2009" s="28">
        <v>41807</v>
      </c>
      <c r="B2009">
        <v>5</v>
      </c>
      <c r="C2009">
        <v>7</v>
      </c>
      <c r="D2009">
        <v>82</v>
      </c>
      <c r="E2009">
        <v>1489</v>
      </c>
      <c r="F2009">
        <v>1</v>
      </c>
      <c r="G2009">
        <v>9</v>
      </c>
      <c r="H2009">
        <v>247</v>
      </c>
      <c r="I2009">
        <v>4709</v>
      </c>
      <c r="J2009">
        <v>0</v>
      </c>
    </row>
    <row r="2010" spans="1:10" x14ac:dyDescent="0.3">
      <c r="A2010" s="28">
        <v>41807</v>
      </c>
      <c r="B2010">
        <v>5</v>
      </c>
      <c r="C2010">
        <v>7</v>
      </c>
      <c r="D2010">
        <v>82</v>
      </c>
      <c r="E2010">
        <v>1489</v>
      </c>
      <c r="F2010">
        <v>1</v>
      </c>
      <c r="G2010">
        <v>9</v>
      </c>
      <c r="H2010">
        <v>247</v>
      </c>
      <c r="I2010">
        <v>4709</v>
      </c>
      <c r="J2010">
        <v>0</v>
      </c>
    </row>
    <row r="2011" spans="1:10" x14ac:dyDescent="0.3">
      <c r="A2011" s="28">
        <v>41807</v>
      </c>
      <c r="B2011">
        <v>5</v>
      </c>
      <c r="C2011">
        <v>7</v>
      </c>
      <c r="D2011">
        <v>240</v>
      </c>
      <c r="E2011">
        <v>1502</v>
      </c>
      <c r="F2011">
        <v>1</v>
      </c>
      <c r="G2011">
        <v>9</v>
      </c>
      <c r="H2011">
        <v>247</v>
      </c>
      <c r="I2011">
        <v>8811</v>
      </c>
      <c r="J2011">
        <v>0</v>
      </c>
    </row>
    <row r="2012" spans="1:10" x14ac:dyDescent="0.3">
      <c r="A2012" s="28">
        <v>41807</v>
      </c>
      <c r="B2012">
        <v>5</v>
      </c>
      <c r="C2012">
        <v>7</v>
      </c>
      <c r="D2012">
        <v>23</v>
      </c>
      <c r="E2012">
        <v>1484</v>
      </c>
      <c r="F2012">
        <v>4</v>
      </c>
      <c r="G2012">
        <v>14</v>
      </c>
      <c r="H2012">
        <v>279</v>
      </c>
      <c r="I2012">
        <v>46280</v>
      </c>
      <c r="J2012">
        <v>0</v>
      </c>
    </row>
    <row r="2013" spans="1:10" x14ac:dyDescent="0.3">
      <c r="A2013" s="28">
        <v>41807</v>
      </c>
      <c r="B2013">
        <v>5</v>
      </c>
      <c r="C2013">
        <v>9</v>
      </c>
      <c r="D2013">
        <v>239</v>
      </c>
      <c r="E2013">
        <v>1491</v>
      </c>
      <c r="F2013">
        <v>4</v>
      </c>
      <c r="G2013">
        <v>8</v>
      </c>
      <c r="H2013">
        <v>37</v>
      </c>
      <c r="I2013">
        <v>128160</v>
      </c>
      <c r="J2013">
        <v>0</v>
      </c>
    </row>
    <row r="2014" spans="1:10" x14ac:dyDescent="0.3">
      <c r="A2014" s="28">
        <v>41807</v>
      </c>
      <c r="B2014">
        <v>4</v>
      </c>
      <c r="C2014">
        <v>22</v>
      </c>
      <c r="D2014">
        <v>242</v>
      </c>
      <c r="E2014">
        <v>1506</v>
      </c>
      <c r="F2014">
        <v>4</v>
      </c>
      <c r="G2014">
        <v>2</v>
      </c>
      <c r="H2014">
        <v>42</v>
      </c>
      <c r="I2014">
        <v>0</v>
      </c>
      <c r="J2014">
        <v>0</v>
      </c>
    </row>
    <row r="2015" spans="1:10" x14ac:dyDescent="0.3">
      <c r="A2015" s="28">
        <v>41806</v>
      </c>
      <c r="B2015">
        <v>2</v>
      </c>
      <c r="C2015">
        <v>11</v>
      </c>
      <c r="D2015">
        <v>2</v>
      </c>
      <c r="E2015">
        <v>1284</v>
      </c>
      <c r="F2015">
        <v>3</v>
      </c>
      <c r="G2015">
        <v>6</v>
      </c>
      <c r="H2015">
        <v>25</v>
      </c>
      <c r="I2015">
        <v>9</v>
      </c>
      <c r="J2015">
        <v>240</v>
      </c>
    </row>
    <row r="2016" spans="1:10" x14ac:dyDescent="0.3">
      <c r="A2016" s="28">
        <v>41806</v>
      </c>
      <c r="B2016">
        <v>1</v>
      </c>
      <c r="C2016">
        <v>1</v>
      </c>
      <c r="D2016">
        <v>36</v>
      </c>
      <c r="E2016">
        <v>1513</v>
      </c>
      <c r="F2016">
        <v>4</v>
      </c>
      <c r="G2016">
        <v>2</v>
      </c>
      <c r="H2016">
        <v>147</v>
      </c>
      <c r="I2016">
        <v>5785</v>
      </c>
      <c r="J2016">
        <v>60</v>
      </c>
    </row>
    <row r="2017" spans="1:10" x14ac:dyDescent="0.3">
      <c r="A2017" s="28">
        <v>41806</v>
      </c>
      <c r="B2017">
        <v>2</v>
      </c>
      <c r="C2017">
        <v>3</v>
      </c>
      <c r="D2017">
        <v>1</v>
      </c>
      <c r="E2017">
        <v>456</v>
      </c>
      <c r="F2017">
        <v>3</v>
      </c>
      <c r="G2017">
        <v>1</v>
      </c>
      <c r="H2017">
        <v>270</v>
      </c>
      <c r="I2017">
        <v>534</v>
      </c>
      <c r="J2017">
        <v>150</v>
      </c>
    </row>
    <row r="2018" spans="1:10" x14ac:dyDescent="0.3">
      <c r="A2018" s="28">
        <v>41806</v>
      </c>
      <c r="B2018">
        <v>2</v>
      </c>
      <c r="C2018">
        <v>3</v>
      </c>
      <c r="D2018">
        <v>1</v>
      </c>
      <c r="E2018">
        <v>1511</v>
      </c>
      <c r="F2018">
        <v>3</v>
      </c>
      <c r="G2018">
        <v>1</v>
      </c>
      <c r="H2018">
        <v>10</v>
      </c>
      <c r="I2018">
        <v>534</v>
      </c>
      <c r="J2018">
        <v>90</v>
      </c>
    </row>
    <row r="2019" spans="1:10" x14ac:dyDescent="0.3">
      <c r="A2019" s="28">
        <v>41806</v>
      </c>
      <c r="B2019">
        <v>2</v>
      </c>
      <c r="C2019">
        <v>3</v>
      </c>
      <c r="D2019">
        <v>1</v>
      </c>
      <c r="E2019">
        <v>456</v>
      </c>
      <c r="F2019">
        <v>3</v>
      </c>
      <c r="G2019">
        <v>1</v>
      </c>
      <c r="H2019">
        <v>10</v>
      </c>
      <c r="I2019">
        <v>2136</v>
      </c>
      <c r="J2019">
        <v>60</v>
      </c>
    </row>
    <row r="2020" spans="1:10" x14ac:dyDescent="0.3">
      <c r="A2020" s="28">
        <v>41806</v>
      </c>
      <c r="B2020">
        <v>4</v>
      </c>
      <c r="C2020">
        <v>18</v>
      </c>
      <c r="D2020">
        <v>238</v>
      </c>
      <c r="E2020">
        <v>1485</v>
      </c>
      <c r="F2020">
        <v>1</v>
      </c>
      <c r="G2020">
        <v>9</v>
      </c>
      <c r="H2020">
        <v>247</v>
      </c>
      <c r="I2020">
        <v>5924</v>
      </c>
      <c r="J2020">
        <v>0</v>
      </c>
    </row>
    <row r="2021" spans="1:10" x14ac:dyDescent="0.3">
      <c r="A2021" s="28">
        <v>41806</v>
      </c>
      <c r="B2021">
        <v>2</v>
      </c>
      <c r="C2021">
        <v>11</v>
      </c>
      <c r="D2021">
        <v>27</v>
      </c>
      <c r="E2021">
        <v>1498</v>
      </c>
      <c r="F2021">
        <v>4</v>
      </c>
      <c r="G2021">
        <v>1</v>
      </c>
      <c r="H2021">
        <v>34</v>
      </c>
      <c r="I2021">
        <v>534</v>
      </c>
      <c r="J2021">
        <v>0</v>
      </c>
    </row>
    <row r="2022" spans="1:10" x14ac:dyDescent="0.3">
      <c r="A2022" s="28">
        <v>41806</v>
      </c>
      <c r="B2022">
        <v>3</v>
      </c>
      <c r="C2022">
        <v>4</v>
      </c>
      <c r="D2022">
        <v>1</v>
      </c>
      <c r="E2022">
        <v>1488</v>
      </c>
      <c r="F2022">
        <v>1</v>
      </c>
      <c r="G2022">
        <v>1</v>
      </c>
      <c r="H2022">
        <v>272</v>
      </c>
      <c r="I2022">
        <v>27</v>
      </c>
      <c r="J2022">
        <v>0</v>
      </c>
    </row>
    <row r="2023" spans="1:10" x14ac:dyDescent="0.3">
      <c r="A2023" s="28">
        <v>41806</v>
      </c>
      <c r="B2023">
        <v>4</v>
      </c>
      <c r="C2023">
        <v>18</v>
      </c>
      <c r="D2023">
        <v>84</v>
      </c>
      <c r="E2023">
        <v>1501</v>
      </c>
      <c r="F2023">
        <v>1</v>
      </c>
      <c r="G2023">
        <v>15</v>
      </c>
      <c r="H2023">
        <v>247</v>
      </c>
      <c r="I2023">
        <v>1805</v>
      </c>
      <c r="J2023">
        <v>0</v>
      </c>
    </row>
    <row r="2024" spans="1:10" x14ac:dyDescent="0.3">
      <c r="A2024" s="28">
        <v>41806</v>
      </c>
      <c r="B2024">
        <v>2</v>
      </c>
      <c r="C2024">
        <v>11</v>
      </c>
      <c r="D2024">
        <v>2</v>
      </c>
      <c r="E2024">
        <v>1486</v>
      </c>
      <c r="F2024">
        <v>4</v>
      </c>
      <c r="G2024">
        <v>6</v>
      </c>
      <c r="H2024">
        <v>30</v>
      </c>
      <c r="I2024">
        <v>1</v>
      </c>
      <c r="J2024">
        <v>0</v>
      </c>
    </row>
    <row r="2025" spans="1:10" x14ac:dyDescent="0.3">
      <c r="A2025" s="28">
        <v>41805</v>
      </c>
      <c r="B2025">
        <v>5</v>
      </c>
      <c r="C2025">
        <v>7</v>
      </c>
      <c r="D2025">
        <v>36</v>
      </c>
      <c r="E2025">
        <v>1508</v>
      </c>
      <c r="F2025">
        <v>4</v>
      </c>
      <c r="G2025">
        <v>14</v>
      </c>
      <c r="H2025">
        <v>166</v>
      </c>
      <c r="I2025">
        <v>48432</v>
      </c>
      <c r="J2025">
        <v>120</v>
      </c>
    </row>
    <row r="2026" spans="1:10" x14ac:dyDescent="0.3">
      <c r="A2026" s="28">
        <v>41805</v>
      </c>
      <c r="B2026">
        <v>5</v>
      </c>
      <c r="C2026">
        <v>7</v>
      </c>
      <c r="D2026">
        <v>23</v>
      </c>
      <c r="E2026">
        <v>1161</v>
      </c>
      <c r="F2026">
        <v>4</v>
      </c>
      <c r="G2026">
        <v>14</v>
      </c>
      <c r="H2026">
        <v>166</v>
      </c>
      <c r="I2026">
        <v>73621</v>
      </c>
      <c r="J2026">
        <v>60</v>
      </c>
    </row>
    <row r="2027" spans="1:10" x14ac:dyDescent="0.3">
      <c r="A2027" s="28">
        <v>41805</v>
      </c>
      <c r="B2027">
        <v>2</v>
      </c>
      <c r="C2027">
        <v>3</v>
      </c>
      <c r="D2027">
        <v>1</v>
      </c>
      <c r="E2027">
        <v>1041</v>
      </c>
      <c r="F2027">
        <v>3</v>
      </c>
      <c r="G2027">
        <v>1</v>
      </c>
      <c r="H2027">
        <v>270</v>
      </c>
      <c r="I2027">
        <v>445</v>
      </c>
      <c r="J2027">
        <v>120</v>
      </c>
    </row>
    <row r="2028" spans="1:10" x14ac:dyDescent="0.3">
      <c r="A2028" s="28">
        <v>41805</v>
      </c>
      <c r="B2028">
        <v>2</v>
      </c>
      <c r="C2028">
        <v>3</v>
      </c>
      <c r="D2028">
        <v>1</v>
      </c>
      <c r="E2028">
        <v>1041</v>
      </c>
      <c r="F2028">
        <v>3</v>
      </c>
      <c r="G2028">
        <v>1</v>
      </c>
      <c r="H2028">
        <v>273</v>
      </c>
      <c r="I2028">
        <v>1068</v>
      </c>
      <c r="J2028">
        <v>40</v>
      </c>
    </row>
    <row r="2029" spans="1:10" x14ac:dyDescent="0.3">
      <c r="A2029" s="28">
        <v>41805</v>
      </c>
      <c r="B2029">
        <v>2</v>
      </c>
      <c r="C2029">
        <v>3</v>
      </c>
      <c r="D2029">
        <v>1</v>
      </c>
      <c r="E2029">
        <v>14</v>
      </c>
      <c r="F2029">
        <v>3</v>
      </c>
      <c r="G2029">
        <v>1</v>
      </c>
      <c r="H2029">
        <v>270</v>
      </c>
      <c r="I2029">
        <v>1068</v>
      </c>
      <c r="J2029">
        <v>30</v>
      </c>
    </row>
    <row r="2030" spans="1:10" x14ac:dyDescent="0.3">
      <c r="A2030" s="28">
        <v>41805</v>
      </c>
      <c r="B2030">
        <v>2</v>
      </c>
      <c r="C2030">
        <v>20</v>
      </c>
      <c r="D2030">
        <v>62</v>
      </c>
      <c r="E2030">
        <v>696</v>
      </c>
      <c r="F2030">
        <v>3</v>
      </c>
      <c r="G2030">
        <v>1</v>
      </c>
      <c r="H2030">
        <v>11</v>
      </c>
      <c r="I2030">
        <v>1816</v>
      </c>
      <c r="J2030">
        <v>60</v>
      </c>
    </row>
    <row r="2031" spans="1:10" x14ac:dyDescent="0.3">
      <c r="A2031" s="28">
        <v>41805</v>
      </c>
      <c r="B2031">
        <v>3</v>
      </c>
      <c r="C2031">
        <v>4</v>
      </c>
      <c r="D2031">
        <v>160</v>
      </c>
      <c r="E2031">
        <v>847</v>
      </c>
      <c r="F2031">
        <v>1</v>
      </c>
      <c r="G2031">
        <v>9</v>
      </c>
      <c r="H2031">
        <v>265</v>
      </c>
      <c r="I2031">
        <v>156</v>
      </c>
      <c r="J2031">
        <v>0</v>
      </c>
    </row>
    <row r="2032" spans="1:10" x14ac:dyDescent="0.3">
      <c r="A2032" s="28">
        <v>41805</v>
      </c>
      <c r="B2032">
        <v>3</v>
      </c>
      <c r="C2032">
        <v>4</v>
      </c>
      <c r="D2032">
        <v>100</v>
      </c>
      <c r="E2032">
        <v>1504</v>
      </c>
      <c r="F2032">
        <v>1</v>
      </c>
      <c r="G2032">
        <v>9</v>
      </c>
      <c r="H2032">
        <v>247</v>
      </c>
      <c r="I2032">
        <v>9670</v>
      </c>
      <c r="J2032">
        <v>0</v>
      </c>
    </row>
    <row r="2033" spans="1:10" x14ac:dyDescent="0.3">
      <c r="A2033" s="28">
        <v>41805</v>
      </c>
      <c r="B2033">
        <v>3</v>
      </c>
      <c r="C2033">
        <v>4</v>
      </c>
      <c r="D2033">
        <v>204</v>
      </c>
      <c r="E2033">
        <v>1166</v>
      </c>
      <c r="F2033">
        <v>1</v>
      </c>
      <c r="G2033">
        <v>9</v>
      </c>
      <c r="H2033">
        <v>193</v>
      </c>
      <c r="I2033">
        <v>24912</v>
      </c>
      <c r="J2033">
        <v>0</v>
      </c>
    </row>
    <row r="2034" spans="1:10" x14ac:dyDescent="0.3">
      <c r="A2034" s="28">
        <v>41805</v>
      </c>
      <c r="B2034">
        <v>3</v>
      </c>
      <c r="C2034">
        <v>4</v>
      </c>
      <c r="D2034">
        <v>4</v>
      </c>
      <c r="E2034">
        <v>1512</v>
      </c>
      <c r="F2034">
        <v>1</v>
      </c>
      <c r="G2034">
        <v>10</v>
      </c>
      <c r="H2034">
        <v>57</v>
      </c>
      <c r="I2034">
        <v>890</v>
      </c>
      <c r="J2034">
        <v>0</v>
      </c>
    </row>
    <row r="2035" spans="1:10" x14ac:dyDescent="0.3">
      <c r="A2035" s="28">
        <v>41805</v>
      </c>
      <c r="B2035">
        <v>5</v>
      </c>
      <c r="C2035">
        <v>14</v>
      </c>
      <c r="D2035">
        <v>36</v>
      </c>
      <c r="E2035">
        <v>1492</v>
      </c>
      <c r="F2035">
        <v>4</v>
      </c>
      <c r="G2035">
        <v>2</v>
      </c>
      <c r="H2035">
        <v>109</v>
      </c>
      <c r="I2035">
        <v>31840</v>
      </c>
      <c r="J2035">
        <v>0</v>
      </c>
    </row>
    <row r="2036" spans="1:10" x14ac:dyDescent="0.3">
      <c r="A2036" s="28">
        <v>41805</v>
      </c>
      <c r="B2036">
        <v>5</v>
      </c>
      <c r="C2036">
        <v>14</v>
      </c>
      <c r="D2036">
        <v>36</v>
      </c>
      <c r="E2036">
        <v>1495</v>
      </c>
      <c r="F2036">
        <v>4</v>
      </c>
      <c r="G2036">
        <v>2</v>
      </c>
      <c r="H2036">
        <v>109</v>
      </c>
      <c r="I2036">
        <v>47170</v>
      </c>
      <c r="J2036">
        <v>0</v>
      </c>
    </row>
    <row r="2037" spans="1:10" x14ac:dyDescent="0.3">
      <c r="A2037" s="28">
        <v>41805</v>
      </c>
      <c r="B2037">
        <v>3</v>
      </c>
      <c r="C2037">
        <v>4</v>
      </c>
      <c r="D2037">
        <v>17</v>
      </c>
      <c r="E2037">
        <v>608</v>
      </c>
      <c r="F2037">
        <v>1</v>
      </c>
      <c r="G2037">
        <v>13</v>
      </c>
      <c r="H2037">
        <v>275</v>
      </c>
      <c r="I2037">
        <v>0</v>
      </c>
      <c r="J2037">
        <v>0</v>
      </c>
    </row>
    <row r="2038" spans="1:10" x14ac:dyDescent="0.3">
      <c r="A2038" s="28">
        <v>41805</v>
      </c>
      <c r="B2038">
        <v>3</v>
      </c>
      <c r="C2038">
        <v>4</v>
      </c>
      <c r="D2038">
        <v>17</v>
      </c>
      <c r="E2038">
        <v>150</v>
      </c>
      <c r="F2038">
        <v>1</v>
      </c>
      <c r="G2038">
        <v>13</v>
      </c>
      <c r="H2038">
        <v>275</v>
      </c>
      <c r="I2038">
        <v>0</v>
      </c>
      <c r="J2038">
        <v>0</v>
      </c>
    </row>
    <row r="2039" spans="1:10" x14ac:dyDescent="0.3">
      <c r="A2039" s="28">
        <v>41804</v>
      </c>
      <c r="B2039">
        <v>2</v>
      </c>
      <c r="C2039">
        <v>3</v>
      </c>
      <c r="D2039">
        <v>47</v>
      </c>
      <c r="E2039">
        <v>1503</v>
      </c>
      <c r="F2039">
        <v>3</v>
      </c>
      <c r="G2039">
        <v>4</v>
      </c>
      <c r="H2039">
        <v>274</v>
      </c>
      <c r="I2039">
        <v>1424</v>
      </c>
      <c r="J2039">
        <v>70</v>
      </c>
    </row>
    <row r="2040" spans="1:10" x14ac:dyDescent="0.3">
      <c r="A2040" s="28">
        <v>41804</v>
      </c>
      <c r="B2040">
        <v>5</v>
      </c>
      <c r="C2040">
        <v>14</v>
      </c>
      <c r="D2040">
        <v>36</v>
      </c>
      <c r="E2040">
        <v>1494</v>
      </c>
      <c r="F2040">
        <v>4</v>
      </c>
      <c r="G2040">
        <v>2</v>
      </c>
      <c r="H2040">
        <v>33</v>
      </c>
      <c r="I2040">
        <v>16020</v>
      </c>
      <c r="J2040">
        <v>15</v>
      </c>
    </row>
    <row r="2041" spans="1:10" x14ac:dyDescent="0.3">
      <c r="A2041" s="28">
        <v>41804</v>
      </c>
      <c r="B2041">
        <v>5</v>
      </c>
      <c r="C2041">
        <v>14</v>
      </c>
      <c r="D2041">
        <v>36</v>
      </c>
      <c r="E2041">
        <v>1494</v>
      </c>
      <c r="F2041">
        <v>4</v>
      </c>
      <c r="G2041">
        <v>2</v>
      </c>
      <c r="H2041">
        <v>109</v>
      </c>
      <c r="I2041">
        <v>48060</v>
      </c>
      <c r="J2041">
        <v>10</v>
      </c>
    </row>
    <row r="2042" spans="1:10" x14ac:dyDescent="0.3">
      <c r="A2042" s="28">
        <v>41804</v>
      </c>
      <c r="B2042">
        <v>2</v>
      </c>
      <c r="C2042">
        <v>3</v>
      </c>
      <c r="D2042">
        <v>1</v>
      </c>
      <c r="E2042">
        <v>5</v>
      </c>
      <c r="F2042">
        <v>3</v>
      </c>
      <c r="G2042">
        <v>1</v>
      </c>
      <c r="H2042">
        <v>273</v>
      </c>
      <c r="I2042">
        <v>534</v>
      </c>
      <c r="J2042">
        <v>10</v>
      </c>
    </row>
    <row r="2043" spans="1:10" x14ac:dyDescent="0.3">
      <c r="A2043" s="28">
        <v>41804</v>
      </c>
      <c r="B2043">
        <v>2</v>
      </c>
      <c r="C2043">
        <v>3</v>
      </c>
      <c r="D2043">
        <v>1</v>
      </c>
      <c r="E2043">
        <v>26</v>
      </c>
      <c r="F2043">
        <v>3</v>
      </c>
      <c r="G2043">
        <v>1</v>
      </c>
      <c r="H2043">
        <v>273</v>
      </c>
      <c r="I2043">
        <v>534</v>
      </c>
      <c r="J2043">
        <v>10</v>
      </c>
    </row>
    <row r="2044" spans="1:10" x14ac:dyDescent="0.3">
      <c r="A2044" s="28">
        <v>41804</v>
      </c>
      <c r="B2044">
        <v>2</v>
      </c>
      <c r="C2044">
        <v>3</v>
      </c>
      <c r="D2044">
        <v>1</v>
      </c>
      <c r="E2044">
        <v>245</v>
      </c>
      <c r="F2044">
        <v>3</v>
      </c>
      <c r="G2044">
        <v>1</v>
      </c>
      <c r="H2044">
        <v>273</v>
      </c>
      <c r="I2044">
        <v>890</v>
      </c>
      <c r="J2044">
        <v>90</v>
      </c>
    </row>
    <row r="2045" spans="1:10" x14ac:dyDescent="0.3">
      <c r="A2045" s="28">
        <v>41804</v>
      </c>
      <c r="B2045">
        <v>2</v>
      </c>
      <c r="C2045">
        <v>3</v>
      </c>
      <c r="D2045">
        <v>1</v>
      </c>
      <c r="E2045">
        <v>6</v>
      </c>
      <c r="F2045">
        <v>3</v>
      </c>
      <c r="G2045">
        <v>1</v>
      </c>
      <c r="H2045">
        <v>270</v>
      </c>
      <c r="I2045">
        <v>1780</v>
      </c>
      <c r="J2045">
        <v>10</v>
      </c>
    </row>
    <row r="2046" spans="1:10" x14ac:dyDescent="0.3">
      <c r="A2046" s="28">
        <v>41804</v>
      </c>
      <c r="B2046">
        <v>4</v>
      </c>
      <c r="C2046">
        <v>5</v>
      </c>
      <c r="D2046">
        <v>56</v>
      </c>
      <c r="E2046">
        <v>935</v>
      </c>
      <c r="F2046">
        <v>3</v>
      </c>
      <c r="G2046">
        <v>9</v>
      </c>
      <c r="H2046">
        <v>25</v>
      </c>
      <c r="I2046">
        <v>6133</v>
      </c>
      <c r="J2046">
        <v>0</v>
      </c>
    </row>
    <row r="2047" spans="1:10" x14ac:dyDescent="0.3">
      <c r="A2047" s="28">
        <v>41804</v>
      </c>
      <c r="B2047">
        <v>5</v>
      </c>
      <c r="C2047">
        <v>6</v>
      </c>
      <c r="D2047">
        <v>237</v>
      </c>
      <c r="E2047">
        <v>1482</v>
      </c>
      <c r="F2047">
        <v>4</v>
      </c>
      <c r="G2047">
        <v>9</v>
      </c>
      <c r="H2047">
        <v>146</v>
      </c>
      <c r="I2047">
        <v>39160</v>
      </c>
      <c r="J2047">
        <v>0</v>
      </c>
    </row>
    <row r="2048" spans="1:10" x14ac:dyDescent="0.3">
      <c r="A2048" s="28">
        <v>41804</v>
      </c>
      <c r="B2048">
        <v>2</v>
      </c>
      <c r="C2048">
        <v>3</v>
      </c>
      <c r="D2048">
        <v>1</v>
      </c>
      <c r="E2048">
        <v>6</v>
      </c>
      <c r="F2048">
        <v>3</v>
      </c>
      <c r="G2048">
        <v>1</v>
      </c>
      <c r="H2048">
        <v>270</v>
      </c>
      <c r="I2048">
        <v>534</v>
      </c>
      <c r="J2048">
        <v>0</v>
      </c>
    </row>
    <row r="2049" spans="1:10" x14ac:dyDescent="0.3">
      <c r="A2049" s="28">
        <v>41804</v>
      </c>
      <c r="B2049">
        <v>4</v>
      </c>
      <c r="C2049">
        <v>5</v>
      </c>
      <c r="D2049">
        <v>14</v>
      </c>
      <c r="E2049">
        <v>621</v>
      </c>
      <c r="F2049">
        <v>1</v>
      </c>
      <c r="G2049">
        <v>3</v>
      </c>
      <c r="H2049">
        <v>267</v>
      </c>
      <c r="I2049">
        <v>1</v>
      </c>
      <c r="J2049">
        <v>0</v>
      </c>
    </row>
    <row r="2050" spans="1:10" x14ac:dyDescent="0.3">
      <c r="A2050" s="28">
        <v>41803</v>
      </c>
      <c r="B2050">
        <v>5</v>
      </c>
      <c r="C2050">
        <v>6</v>
      </c>
      <c r="D2050">
        <v>33</v>
      </c>
      <c r="E2050">
        <v>189</v>
      </c>
      <c r="F2050">
        <v>4</v>
      </c>
      <c r="G2050">
        <v>9</v>
      </c>
      <c r="H2050">
        <v>25</v>
      </c>
      <c r="I2050">
        <v>1958</v>
      </c>
      <c r="J2050">
        <v>0</v>
      </c>
    </row>
    <row r="2051" spans="1:10" x14ac:dyDescent="0.3">
      <c r="A2051" s="28">
        <v>41802</v>
      </c>
      <c r="B2051">
        <v>5</v>
      </c>
      <c r="C2051">
        <v>7</v>
      </c>
      <c r="D2051">
        <v>139</v>
      </c>
      <c r="E2051">
        <v>1454</v>
      </c>
      <c r="F2051">
        <v>1</v>
      </c>
      <c r="G2051">
        <v>9</v>
      </c>
      <c r="H2051">
        <v>247</v>
      </c>
      <c r="I2051">
        <v>712</v>
      </c>
      <c r="J2051">
        <v>0</v>
      </c>
    </row>
    <row r="2052" spans="1:10" x14ac:dyDescent="0.3">
      <c r="A2052" s="28">
        <v>41802</v>
      </c>
      <c r="B2052">
        <v>5</v>
      </c>
      <c r="C2052">
        <v>7</v>
      </c>
      <c r="D2052">
        <v>53</v>
      </c>
      <c r="E2052">
        <v>1467</v>
      </c>
      <c r="F2052">
        <v>4</v>
      </c>
      <c r="G2052">
        <v>10</v>
      </c>
      <c r="H2052">
        <v>109</v>
      </c>
      <c r="I2052">
        <v>439660</v>
      </c>
      <c r="J2052">
        <v>0</v>
      </c>
    </row>
    <row r="2053" spans="1:10" x14ac:dyDescent="0.3">
      <c r="A2053" s="28">
        <v>41801</v>
      </c>
      <c r="B2053">
        <v>5</v>
      </c>
      <c r="C2053">
        <v>6</v>
      </c>
      <c r="D2053">
        <v>52</v>
      </c>
      <c r="E2053">
        <v>1473</v>
      </c>
      <c r="F2053">
        <v>4</v>
      </c>
      <c r="G2053">
        <v>10</v>
      </c>
      <c r="H2053">
        <v>49</v>
      </c>
      <c r="I2053">
        <v>11036</v>
      </c>
      <c r="J2053">
        <v>60</v>
      </c>
    </row>
    <row r="2054" spans="1:10" x14ac:dyDescent="0.3">
      <c r="A2054" s="28">
        <v>41801</v>
      </c>
      <c r="B2054">
        <v>3</v>
      </c>
      <c r="C2054">
        <v>4</v>
      </c>
      <c r="D2054">
        <v>1</v>
      </c>
      <c r="E2054">
        <v>337</v>
      </c>
      <c r="F2054">
        <v>3</v>
      </c>
      <c r="G2054">
        <v>1</v>
      </c>
      <c r="H2054">
        <v>12</v>
      </c>
      <c r="I2054">
        <v>245</v>
      </c>
      <c r="J2054">
        <v>10</v>
      </c>
    </row>
    <row r="2055" spans="1:10" x14ac:dyDescent="0.3">
      <c r="A2055" s="28">
        <v>41801</v>
      </c>
      <c r="B2055">
        <v>4</v>
      </c>
      <c r="C2055">
        <v>5</v>
      </c>
      <c r="D2055">
        <v>32</v>
      </c>
      <c r="E2055">
        <v>449</v>
      </c>
      <c r="F2055">
        <v>1</v>
      </c>
      <c r="G2055">
        <v>9</v>
      </c>
      <c r="H2055">
        <v>109</v>
      </c>
      <c r="I2055">
        <v>1</v>
      </c>
      <c r="J2055">
        <v>0</v>
      </c>
    </row>
    <row r="2056" spans="1:10" x14ac:dyDescent="0.3">
      <c r="A2056" s="28">
        <v>41801</v>
      </c>
      <c r="B2056">
        <v>4</v>
      </c>
      <c r="C2056">
        <v>18</v>
      </c>
      <c r="D2056">
        <v>99</v>
      </c>
      <c r="E2056">
        <v>595</v>
      </c>
      <c r="F2056">
        <v>1</v>
      </c>
      <c r="G2056">
        <v>9</v>
      </c>
      <c r="H2056">
        <v>247</v>
      </c>
      <c r="I2056">
        <v>6408</v>
      </c>
      <c r="J2056">
        <v>0</v>
      </c>
    </row>
    <row r="2057" spans="1:10" x14ac:dyDescent="0.3">
      <c r="A2057" s="28">
        <v>41801</v>
      </c>
      <c r="B2057">
        <v>4</v>
      </c>
      <c r="C2057">
        <v>18</v>
      </c>
      <c r="D2057">
        <v>99</v>
      </c>
      <c r="E2057">
        <v>1468</v>
      </c>
      <c r="F2057">
        <v>1</v>
      </c>
      <c r="G2057">
        <v>9</v>
      </c>
      <c r="H2057">
        <v>247</v>
      </c>
      <c r="I2057">
        <v>8010</v>
      </c>
      <c r="J2057">
        <v>0</v>
      </c>
    </row>
    <row r="2058" spans="1:10" x14ac:dyDescent="0.3">
      <c r="A2058" s="28">
        <v>41801</v>
      </c>
      <c r="B2058">
        <v>1</v>
      </c>
      <c r="C2058">
        <v>1</v>
      </c>
      <c r="D2058">
        <v>1</v>
      </c>
      <c r="E2058">
        <v>417</v>
      </c>
      <c r="F2058">
        <v>4</v>
      </c>
      <c r="G2058">
        <v>1</v>
      </c>
      <c r="H2058">
        <v>267</v>
      </c>
      <c r="I2058">
        <v>534</v>
      </c>
      <c r="J2058">
        <v>0</v>
      </c>
    </row>
    <row r="2059" spans="1:10" x14ac:dyDescent="0.3">
      <c r="A2059" s="28">
        <v>41801</v>
      </c>
      <c r="B2059">
        <v>1</v>
      </c>
      <c r="C2059">
        <v>1</v>
      </c>
      <c r="D2059">
        <v>1</v>
      </c>
      <c r="E2059">
        <v>1463</v>
      </c>
      <c r="F2059">
        <v>4</v>
      </c>
      <c r="G2059">
        <v>1</v>
      </c>
      <c r="H2059">
        <v>11</v>
      </c>
      <c r="I2059">
        <v>1157</v>
      </c>
      <c r="J2059">
        <v>0</v>
      </c>
    </row>
    <row r="2060" spans="1:10" x14ac:dyDescent="0.3">
      <c r="A2060" s="28">
        <v>41801</v>
      </c>
      <c r="B2060">
        <v>4</v>
      </c>
      <c r="C2060">
        <v>5</v>
      </c>
      <c r="D2060">
        <v>14</v>
      </c>
      <c r="E2060">
        <v>621</v>
      </c>
      <c r="F2060">
        <v>3</v>
      </c>
      <c r="G2060">
        <v>5</v>
      </c>
      <c r="H2060">
        <v>30</v>
      </c>
      <c r="I2060">
        <v>5</v>
      </c>
      <c r="J2060">
        <v>0</v>
      </c>
    </row>
    <row r="2061" spans="1:10" x14ac:dyDescent="0.3">
      <c r="A2061" s="28">
        <v>41801</v>
      </c>
      <c r="B2061">
        <v>1</v>
      </c>
      <c r="C2061">
        <v>1</v>
      </c>
      <c r="D2061">
        <v>16</v>
      </c>
      <c r="E2061">
        <v>1480</v>
      </c>
      <c r="F2061">
        <v>4</v>
      </c>
      <c r="G2061">
        <v>3</v>
      </c>
      <c r="H2061">
        <v>90</v>
      </c>
      <c r="I2061">
        <v>2537</v>
      </c>
      <c r="J2061">
        <v>0</v>
      </c>
    </row>
    <row r="2062" spans="1:10" x14ac:dyDescent="0.3">
      <c r="A2062" s="28">
        <v>41801</v>
      </c>
      <c r="B2062">
        <v>1</v>
      </c>
      <c r="C2062">
        <v>1</v>
      </c>
      <c r="D2062">
        <v>16</v>
      </c>
      <c r="E2062">
        <v>147</v>
      </c>
      <c r="F2062">
        <v>4</v>
      </c>
      <c r="G2062">
        <v>3</v>
      </c>
      <c r="H2062">
        <v>90</v>
      </c>
      <c r="I2062">
        <v>3560</v>
      </c>
      <c r="J2062">
        <v>0</v>
      </c>
    </row>
    <row r="2063" spans="1:10" x14ac:dyDescent="0.3">
      <c r="A2063" s="28">
        <v>41801</v>
      </c>
      <c r="B2063">
        <v>1</v>
      </c>
      <c r="C2063">
        <v>1</v>
      </c>
      <c r="D2063">
        <v>101</v>
      </c>
      <c r="E2063">
        <v>441</v>
      </c>
      <c r="F2063">
        <v>4</v>
      </c>
      <c r="G2063">
        <v>17</v>
      </c>
      <c r="H2063">
        <v>184</v>
      </c>
      <c r="I2063">
        <v>88</v>
      </c>
      <c r="J2063">
        <v>0</v>
      </c>
    </row>
    <row r="2064" spans="1:10" x14ac:dyDescent="0.3">
      <c r="A2064" s="28">
        <v>41800</v>
      </c>
      <c r="B2064">
        <v>5</v>
      </c>
      <c r="C2064">
        <v>7</v>
      </c>
      <c r="D2064">
        <v>36</v>
      </c>
      <c r="E2064">
        <v>194</v>
      </c>
      <c r="F2064">
        <v>4</v>
      </c>
      <c r="G2064">
        <v>14</v>
      </c>
      <c r="H2064">
        <v>277</v>
      </c>
      <c r="I2064">
        <v>0</v>
      </c>
      <c r="J2064">
        <v>120</v>
      </c>
    </row>
    <row r="2065" spans="1:10" x14ac:dyDescent="0.3">
      <c r="A2065" s="28">
        <v>41800</v>
      </c>
      <c r="B2065">
        <v>3</v>
      </c>
      <c r="C2065">
        <v>4</v>
      </c>
      <c r="D2065">
        <v>11</v>
      </c>
      <c r="E2065">
        <v>1460</v>
      </c>
      <c r="F2065">
        <v>3</v>
      </c>
      <c r="G2065">
        <v>2</v>
      </c>
      <c r="H2065">
        <v>278</v>
      </c>
      <c r="I2065">
        <v>2343</v>
      </c>
      <c r="J2065">
        <v>20</v>
      </c>
    </row>
    <row r="2066" spans="1:10" x14ac:dyDescent="0.3">
      <c r="A2066" s="28">
        <v>41800</v>
      </c>
      <c r="B2066">
        <v>5</v>
      </c>
      <c r="C2066">
        <v>7</v>
      </c>
      <c r="D2066">
        <v>21</v>
      </c>
      <c r="E2066">
        <v>338</v>
      </c>
      <c r="F2066">
        <v>4</v>
      </c>
      <c r="G2066">
        <v>8</v>
      </c>
      <c r="H2066">
        <v>25</v>
      </c>
      <c r="I2066">
        <v>18423</v>
      </c>
      <c r="J2066">
        <v>10</v>
      </c>
    </row>
    <row r="2067" spans="1:10" x14ac:dyDescent="0.3">
      <c r="A2067" s="28">
        <v>41800</v>
      </c>
      <c r="B2067">
        <v>4</v>
      </c>
      <c r="C2067">
        <v>5</v>
      </c>
      <c r="D2067">
        <v>92</v>
      </c>
      <c r="E2067">
        <v>1470</v>
      </c>
      <c r="F2067">
        <v>4</v>
      </c>
      <c r="G2067">
        <v>9</v>
      </c>
      <c r="H2067">
        <v>69</v>
      </c>
      <c r="I2067">
        <v>54</v>
      </c>
      <c r="J2067">
        <v>17</v>
      </c>
    </row>
    <row r="2068" spans="1:10" x14ac:dyDescent="0.3">
      <c r="A2068" s="28">
        <v>41800</v>
      </c>
      <c r="B2068">
        <v>2</v>
      </c>
      <c r="C2068">
        <v>24</v>
      </c>
      <c r="D2068">
        <v>1</v>
      </c>
      <c r="E2068">
        <v>1208</v>
      </c>
      <c r="F2068">
        <v>4</v>
      </c>
      <c r="G2068">
        <v>1</v>
      </c>
      <c r="H2068">
        <v>21</v>
      </c>
      <c r="I2068">
        <v>421</v>
      </c>
      <c r="J2068">
        <v>105</v>
      </c>
    </row>
    <row r="2069" spans="1:10" x14ac:dyDescent="0.3">
      <c r="A2069" s="28">
        <v>41800</v>
      </c>
      <c r="B2069">
        <v>4</v>
      </c>
      <c r="C2069">
        <v>5</v>
      </c>
      <c r="D2069">
        <v>14</v>
      </c>
      <c r="E2069">
        <v>1472</v>
      </c>
      <c r="F2069">
        <v>3</v>
      </c>
      <c r="G2069">
        <v>1</v>
      </c>
      <c r="H2069">
        <v>23</v>
      </c>
      <c r="I2069">
        <v>9</v>
      </c>
      <c r="J2069">
        <v>20</v>
      </c>
    </row>
    <row r="2070" spans="1:10" x14ac:dyDescent="0.3">
      <c r="A2070" s="28">
        <v>41800</v>
      </c>
      <c r="B2070">
        <v>3</v>
      </c>
      <c r="C2070">
        <v>4</v>
      </c>
      <c r="D2070">
        <v>176</v>
      </c>
      <c r="E2070">
        <v>983</v>
      </c>
      <c r="F2070">
        <v>1</v>
      </c>
      <c r="G2070">
        <v>9</v>
      </c>
      <c r="H2070">
        <v>247</v>
      </c>
      <c r="I2070">
        <v>11773</v>
      </c>
      <c r="J2070">
        <v>0</v>
      </c>
    </row>
    <row r="2071" spans="1:10" x14ac:dyDescent="0.3">
      <c r="A2071" s="28">
        <v>41800</v>
      </c>
      <c r="B2071">
        <v>3</v>
      </c>
      <c r="C2071">
        <v>4</v>
      </c>
      <c r="D2071">
        <v>136</v>
      </c>
      <c r="E2071">
        <v>1218</v>
      </c>
      <c r="F2071">
        <v>1</v>
      </c>
      <c r="G2071">
        <v>9</v>
      </c>
      <c r="H2071">
        <v>172</v>
      </c>
      <c r="I2071">
        <v>17872</v>
      </c>
      <c r="J2071">
        <v>0</v>
      </c>
    </row>
    <row r="2072" spans="1:10" x14ac:dyDescent="0.3">
      <c r="A2072" s="28">
        <v>41800</v>
      </c>
      <c r="B2072">
        <v>2</v>
      </c>
      <c r="C2072">
        <v>16</v>
      </c>
      <c r="D2072">
        <v>2</v>
      </c>
      <c r="E2072">
        <v>1455</v>
      </c>
      <c r="F2072">
        <v>4</v>
      </c>
      <c r="G2072">
        <v>4</v>
      </c>
      <c r="H2072">
        <v>86</v>
      </c>
      <c r="I2072">
        <v>641</v>
      </c>
      <c r="J2072">
        <v>0</v>
      </c>
    </row>
    <row r="2073" spans="1:10" x14ac:dyDescent="0.3">
      <c r="A2073" s="28">
        <v>41800</v>
      </c>
      <c r="B2073">
        <v>5</v>
      </c>
      <c r="C2073">
        <v>14</v>
      </c>
      <c r="D2073">
        <v>36</v>
      </c>
      <c r="E2073">
        <v>1465</v>
      </c>
      <c r="F2073">
        <v>4</v>
      </c>
      <c r="G2073">
        <v>2</v>
      </c>
      <c r="H2073">
        <v>109</v>
      </c>
      <c r="I2073">
        <v>5573</v>
      </c>
      <c r="J2073">
        <v>0</v>
      </c>
    </row>
    <row r="2074" spans="1:10" x14ac:dyDescent="0.3">
      <c r="A2074" s="28">
        <v>41800</v>
      </c>
      <c r="B2074">
        <v>5</v>
      </c>
      <c r="C2074">
        <v>7</v>
      </c>
      <c r="D2074">
        <v>52</v>
      </c>
      <c r="E2074">
        <v>1474</v>
      </c>
      <c r="F2074">
        <v>4</v>
      </c>
      <c r="G2074">
        <v>10</v>
      </c>
      <c r="H2074">
        <v>58</v>
      </c>
      <c r="I2074">
        <v>13350</v>
      </c>
      <c r="J2074">
        <v>0</v>
      </c>
    </row>
    <row r="2075" spans="1:10" x14ac:dyDescent="0.3">
      <c r="A2075" s="28">
        <v>41800</v>
      </c>
      <c r="B2075">
        <v>4</v>
      </c>
      <c r="C2075">
        <v>5</v>
      </c>
      <c r="D2075">
        <v>8</v>
      </c>
      <c r="E2075">
        <v>618</v>
      </c>
      <c r="F2075">
        <v>1</v>
      </c>
      <c r="G2075">
        <v>15</v>
      </c>
      <c r="H2075">
        <v>265</v>
      </c>
      <c r="I2075">
        <v>1</v>
      </c>
      <c r="J2075">
        <v>0</v>
      </c>
    </row>
    <row r="2076" spans="1:10" x14ac:dyDescent="0.3">
      <c r="A2076" s="28">
        <v>41799</v>
      </c>
      <c r="B2076">
        <v>5</v>
      </c>
      <c r="C2076">
        <v>14</v>
      </c>
      <c r="D2076">
        <v>55</v>
      </c>
      <c r="E2076">
        <v>1458</v>
      </c>
      <c r="F2076">
        <v>3</v>
      </c>
      <c r="G2076">
        <v>3</v>
      </c>
      <c r="H2076">
        <v>145</v>
      </c>
      <c r="I2076">
        <v>17516</v>
      </c>
      <c r="J2076">
        <v>20</v>
      </c>
    </row>
    <row r="2077" spans="1:10" x14ac:dyDescent="0.3">
      <c r="A2077" s="28">
        <v>41799</v>
      </c>
      <c r="B2077">
        <v>2</v>
      </c>
      <c r="C2077">
        <v>20</v>
      </c>
      <c r="D2077">
        <v>64</v>
      </c>
      <c r="E2077">
        <v>1004</v>
      </c>
      <c r="F2077">
        <v>3</v>
      </c>
      <c r="G2077">
        <v>4</v>
      </c>
      <c r="H2077">
        <v>27</v>
      </c>
      <c r="I2077">
        <v>31150</v>
      </c>
      <c r="J2077">
        <v>60</v>
      </c>
    </row>
    <row r="2078" spans="1:10" x14ac:dyDescent="0.3">
      <c r="A2078" s="28">
        <v>41799</v>
      </c>
      <c r="B2078">
        <v>3</v>
      </c>
      <c r="C2078">
        <v>4</v>
      </c>
      <c r="D2078">
        <v>234</v>
      </c>
      <c r="E2078">
        <v>1477</v>
      </c>
      <c r="F2078">
        <v>3</v>
      </c>
      <c r="G2078">
        <v>9</v>
      </c>
      <c r="H2078">
        <v>265</v>
      </c>
      <c r="I2078">
        <v>35600</v>
      </c>
      <c r="J2078">
        <v>360</v>
      </c>
    </row>
    <row r="2079" spans="1:10" x14ac:dyDescent="0.3">
      <c r="A2079" s="28">
        <v>41799</v>
      </c>
      <c r="B2079">
        <v>5</v>
      </c>
      <c r="C2079">
        <v>14</v>
      </c>
      <c r="D2079">
        <v>233</v>
      </c>
      <c r="E2079">
        <v>1464</v>
      </c>
      <c r="F2079">
        <v>4</v>
      </c>
      <c r="G2079">
        <v>2</v>
      </c>
      <c r="H2079">
        <v>33</v>
      </c>
      <c r="I2079">
        <v>4895</v>
      </c>
      <c r="J2079">
        <v>19</v>
      </c>
    </row>
    <row r="2080" spans="1:10" x14ac:dyDescent="0.3">
      <c r="A2080" s="28">
        <v>41799</v>
      </c>
      <c r="B2080">
        <v>4</v>
      </c>
      <c r="C2080">
        <v>12</v>
      </c>
      <c r="D2080">
        <v>4</v>
      </c>
      <c r="E2080">
        <v>60</v>
      </c>
      <c r="F2080">
        <v>4</v>
      </c>
      <c r="G2080">
        <v>2</v>
      </c>
      <c r="H2080">
        <v>45</v>
      </c>
      <c r="I2080">
        <v>16951</v>
      </c>
      <c r="J2080">
        <v>30</v>
      </c>
    </row>
    <row r="2081" spans="1:10" x14ac:dyDescent="0.3">
      <c r="A2081" s="28">
        <v>41799</v>
      </c>
      <c r="B2081">
        <v>5</v>
      </c>
      <c r="C2081">
        <v>7</v>
      </c>
      <c r="D2081">
        <v>53</v>
      </c>
      <c r="E2081">
        <v>1466</v>
      </c>
      <c r="F2081">
        <v>1</v>
      </c>
      <c r="G2081">
        <v>10</v>
      </c>
      <c r="H2081">
        <v>25</v>
      </c>
      <c r="I2081">
        <v>133500</v>
      </c>
      <c r="J2081">
        <v>60</v>
      </c>
    </row>
    <row r="2082" spans="1:10" x14ac:dyDescent="0.3">
      <c r="A2082" s="28">
        <v>41799</v>
      </c>
      <c r="B2082">
        <v>2</v>
      </c>
      <c r="C2082">
        <v>3</v>
      </c>
      <c r="D2082">
        <v>1</v>
      </c>
      <c r="E2082">
        <v>1041</v>
      </c>
      <c r="F2082">
        <v>3</v>
      </c>
      <c r="G2082">
        <v>1</v>
      </c>
      <c r="H2082">
        <v>6</v>
      </c>
      <c r="I2082">
        <v>1068</v>
      </c>
      <c r="J2082">
        <v>120</v>
      </c>
    </row>
    <row r="2083" spans="1:10" x14ac:dyDescent="0.3">
      <c r="A2083" s="28">
        <v>41799</v>
      </c>
      <c r="B2083">
        <v>3</v>
      </c>
      <c r="C2083">
        <v>4</v>
      </c>
      <c r="D2083">
        <v>100</v>
      </c>
      <c r="E2083">
        <v>1478</v>
      </c>
      <c r="F2083">
        <v>1</v>
      </c>
      <c r="G2083">
        <v>9</v>
      </c>
      <c r="H2083">
        <v>247</v>
      </c>
      <c r="I2083">
        <v>2136</v>
      </c>
      <c r="J2083">
        <v>0</v>
      </c>
    </row>
    <row r="2084" spans="1:10" x14ac:dyDescent="0.3">
      <c r="A2084" s="28">
        <v>41799</v>
      </c>
      <c r="B2084">
        <v>3</v>
      </c>
      <c r="C2084">
        <v>4</v>
      </c>
      <c r="D2084">
        <v>204</v>
      </c>
      <c r="E2084">
        <v>1296</v>
      </c>
      <c r="F2084">
        <v>1</v>
      </c>
      <c r="G2084">
        <v>9</v>
      </c>
      <c r="H2084">
        <v>247</v>
      </c>
      <c r="I2084">
        <v>5919</v>
      </c>
      <c r="J2084">
        <v>0</v>
      </c>
    </row>
    <row r="2085" spans="1:10" x14ac:dyDescent="0.3">
      <c r="A2085" s="28">
        <v>41799</v>
      </c>
      <c r="B2085">
        <v>3</v>
      </c>
      <c r="C2085">
        <v>4</v>
      </c>
      <c r="D2085">
        <v>235</v>
      </c>
      <c r="E2085">
        <v>871</v>
      </c>
      <c r="F2085">
        <v>1</v>
      </c>
      <c r="G2085">
        <v>9</v>
      </c>
      <c r="H2085">
        <v>247</v>
      </c>
      <c r="I2085">
        <v>6388</v>
      </c>
      <c r="J2085">
        <v>0</v>
      </c>
    </row>
    <row r="2086" spans="1:10" x14ac:dyDescent="0.3">
      <c r="A2086" s="28">
        <v>41799</v>
      </c>
      <c r="B2086">
        <v>3</v>
      </c>
      <c r="C2086">
        <v>4</v>
      </c>
      <c r="D2086">
        <v>125</v>
      </c>
      <c r="E2086">
        <v>1475</v>
      </c>
      <c r="F2086">
        <v>1</v>
      </c>
      <c r="G2086">
        <v>9</v>
      </c>
      <c r="H2086">
        <v>172</v>
      </c>
      <c r="I2086">
        <v>8544</v>
      </c>
      <c r="J2086">
        <v>0</v>
      </c>
    </row>
    <row r="2087" spans="1:10" x14ac:dyDescent="0.3">
      <c r="A2087" s="28">
        <v>41799</v>
      </c>
      <c r="B2087">
        <v>3</v>
      </c>
      <c r="C2087">
        <v>4</v>
      </c>
      <c r="D2087">
        <v>236</v>
      </c>
      <c r="E2087">
        <v>555</v>
      </c>
      <c r="F2087">
        <v>1</v>
      </c>
      <c r="G2087">
        <v>9</v>
      </c>
      <c r="H2087">
        <v>247</v>
      </c>
      <c r="I2087">
        <v>12483</v>
      </c>
      <c r="J2087">
        <v>0</v>
      </c>
    </row>
    <row r="2088" spans="1:10" x14ac:dyDescent="0.3">
      <c r="A2088" s="28">
        <v>41799</v>
      </c>
      <c r="B2088">
        <v>3</v>
      </c>
      <c r="C2088">
        <v>4</v>
      </c>
      <c r="D2088">
        <v>236</v>
      </c>
      <c r="E2088">
        <v>555</v>
      </c>
      <c r="F2088">
        <v>1</v>
      </c>
      <c r="G2088">
        <v>9</v>
      </c>
      <c r="H2088">
        <v>247</v>
      </c>
      <c r="I2088">
        <v>21027</v>
      </c>
      <c r="J2088">
        <v>0</v>
      </c>
    </row>
    <row r="2089" spans="1:10" x14ac:dyDescent="0.3">
      <c r="A2089" s="28">
        <v>41799</v>
      </c>
      <c r="B2089">
        <v>3</v>
      </c>
      <c r="C2089">
        <v>4</v>
      </c>
      <c r="D2089">
        <v>11</v>
      </c>
      <c r="E2089">
        <v>1461</v>
      </c>
      <c r="F2089">
        <v>1</v>
      </c>
      <c r="G2089">
        <v>2</v>
      </c>
      <c r="H2089">
        <v>278</v>
      </c>
      <c r="I2089">
        <v>28521</v>
      </c>
      <c r="J2089">
        <v>0</v>
      </c>
    </row>
    <row r="2090" spans="1:10" x14ac:dyDescent="0.3">
      <c r="A2090" s="28">
        <v>41799</v>
      </c>
      <c r="B2090">
        <v>5</v>
      </c>
      <c r="C2090">
        <v>7</v>
      </c>
      <c r="D2090">
        <v>53</v>
      </c>
      <c r="E2090">
        <v>1466</v>
      </c>
      <c r="F2090">
        <v>1</v>
      </c>
      <c r="G2090">
        <v>10</v>
      </c>
      <c r="H2090">
        <v>25</v>
      </c>
      <c r="I2090">
        <v>124600</v>
      </c>
      <c r="J2090">
        <v>0</v>
      </c>
    </row>
    <row r="2091" spans="1:10" x14ac:dyDescent="0.3">
      <c r="A2091" s="28">
        <v>41798</v>
      </c>
      <c r="B2091">
        <v>4</v>
      </c>
      <c r="C2091">
        <v>5</v>
      </c>
      <c r="D2091">
        <v>56</v>
      </c>
      <c r="E2091">
        <v>935</v>
      </c>
      <c r="F2091">
        <v>3</v>
      </c>
      <c r="G2091">
        <v>9</v>
      </c>
      <c r="H2091">
        <v>112</v>
      </c>
      <c r="I2091">
        <v>12905</v>
      </c>
      <c r="J2091">
        <v>14</v>
      </c>
    </row>
    <row r="2092" spans="1:10" x14ac:dyDescent="0.3">
      <c r="A2092" s="28">
        <v>41798</v>
      </c>
      <c r="B2092">
        <v>4</v>
      </c>
      <c r="C2092">
        <v>12</v>
      </c>
      <c r="D2092">
        <v>4</v>
      </c>
      <c r="E2092">
        <v>60</v>
      </c>
      <c r="F2092">
        <v>4</v>
      </c>
      <c r="G2092">
        <v>2</v>
      </c>
      <c r="H2092">
        <v>25</v>
      </c>
      <c r="I2092">
        <v>8476</v>
      </c>
      <c r="J2092">
        <v>15</v>
      </c>
    </row>
    <row r="2093" spans="1:10" x14ac:dyDescent="0.3">
      <c r="A2093" s="28">
        <v>41798</v>
      </c>
      <c r="B2093">
        <v>2</v>
      </c>
      <c r="C2093">
        <v>3</v>
      </c>
      <c r="D2093">
        <v>1</v>
      </c>
      <c r="E2093">
        <v>1041</v>
      </c>
      <c r="F2093">
        <v>3</v>
      </c>
      <c r="G2093">
        <v>1</v>
      </c>
      <c r="H2093">
        <v>6</v>
      </c>
      <c r="I2093">
        <v>178</v>
      </c>
      <c r="J2093">
        <v>60</v>
      </c>
    </row>
    <row r="2094" spans="1:10" x14ac:dyDescent="0.3">
      <c r="A2094" s="28">
        <v>41798</v>
      </c>
      <c r="B2094">
        <v>2</v>
      </c>
      <c r="C2094">
        <v>20</v>
      </c>
      <c r="D2094">
        <v>62</v>
      </c>
      <c r="E2094">
        <v>911</v>
      </c>
      <c r="F2094">
        <v>3</v>
      </c>
      <c r="G2094">
        <v>1</v>
      </c>
      <c r="H2094">
        <v>89</v>
      </c>
      <c r="I2094">
        <v>294</v>
      </c>
      <c r="J2094">
        <v>15</v>
      </c>
    </row>
    <row r="2095" spans="1:10" x14ac:dyDescent="0.3">
      <c r="A2095" s="28">
        <v>41798</v>
      </c>
      <c r="B2095">
        <v>3</v>
      </c>
      <c r="C2095">
        <v>4</v>
      </c>
      <c r="D2095">
        <v>191</v>
      </c>
      <c r="E2095">
        <v>1092</v>
      </c>
      <c r="F2095">
        <v>3</v>
      </c>
      <c r="G2095">
        <v>9</v>
      </c>
      <c r="H2095">
        <v>25</v>
      </c>
      <c r="I2095">
        <v>27</v>
      </c>
      <c r="J2095">
        <v>0</v>
      </c>
    </row>
    <row r="2096" spans="1:10" x14ac:dyDescent="0.3">
      <c r="A2096" s="28">
        <v>41798</v>
      </c>
      <c r="B2096">
        <v>4</v>
      </c>
      <c r="C2096">
        <v>5</v>
      </c>
      <c r="D2096">
        <v>98</v>
      </c>
      <c r="E2096">
        <v>1168</v>
      </c>
      <c r="F2096">
        <v>4</v>
      </c>
      <c r="G2096">
        <v>2</v>
      </c>
      <c r="H2096">
        <v>42</v>
      </c>
      <c r="I2096">
        <v>11</v>
      </c>
      <c r="J2096">
        <v>0</v>
      </c>
    </row>
    <row r="2097" spans="1:10" x14ac:dyDescent="0.3">
      <c r="A2097" s="28">
        <v>41798</v>
      </c>
      <c r="B2097">
        <v>4</v>
      </c>
      <c r="C2097">
        <v>5</v>
      </c>
      <c r="D2097">
        <v>57</v>
      </c>
      <c r="E2097">
        <v>1462</v>
      </c>
      <c r="F2097">
        <v>1</v>
      </c>
      <c r="G2097">
        <v>15</v>
      </c>
      <c r="H2097">
        <v>218</v>
      </c>
      <c r="I2097">
        <v>40</v>
      </c>
      <c r="J2097">
        <v>0</v>
      </c>
    </row>
    <row r="2098" spans="1:10" x14ac:dyDescent="0.3">
      <c r="A2098" s="28">
        <v>41798</v>
      </c>
      <c r="B2098">
        <v>4</v>
      </c>
      <c r="C2098">
        <v>18</v>
      </c>
      <c r="D2098">
        <v>155</v>
      </c>
      <c r="E2098">
        <v>1469</v>
      </c>
      <c r="F2098">
        <v>1</v>
      </c>
      <c r="G2098">
        <v>15</v>
      </c>
      <c r="H2098">
        <v>227</v>
      </c>
      <c r="I2098">
        <v>17088</v>
      </c>
      <c r="J2098">
        <v>0</v>
      </c>
    </row>
    <row r="2099" spans="1:10" x14ac:dyDescent="0.3">
      <c r="A2099" s="28">
        <v>41798</v>
      </c>
      <c r="B2099">
        <v>2</v>
      </c>
      <c r="C2099">
        <v>20</v>
      </c>
      <c r="D2099">
        <v>150</v>
      </c>
      <c r="E2099">
        <v>960</v>
      </c>
      <c r="F2099">
        <v>1</v>
      </c>
      <c r="G2099">
        <v>4</v>
      </c>
      <c r="H2099">
        <v>30</v>
      </c>
      <c r="I2099">
        <v>1</v>
      </c>
      <c r="J2099">
        <v>0</v>
      </c>
    </row>
    <row r="2100" spans="1:10" x14ac:dyDescent="0.3">
      <c r="A2100" s="28">
        <v>41798</v>
      </c>
      <c r="B2100">
        <v>4</v>
      </c>
      <c r="C2100">
        <v>5</v>
      </c>
      <c r="D2100">
        <v>184</v>
      </c>
      <c r="E2100">
        <v>1479</v>
      </c>
      <c r="F2100">
        <v>1</v>
      </c>
      <c r="G2100">
        <v>9</v>
      </c>
      <c r="H2100">
        <v>69</v>
      </c>
      <c r="I2100">
        <v>0</v>
      </c>
      <c r="J2100">
        <v>0</v>
      </c>
    </row>
    <row r="2101" spans="1:10" x14ac:dyDescent="0.3">
      <c r="A2101" s="28">
        <v>41798</v>
      </c>
      <c r="B2101">
        <v>4</v>
      </c>
      <c r="C2101">
        <v>5</v>
      </c>
      <c r="D2101">
        <v>178</v>
      </c>
      <c r="E2101">
        <v>994</v>
      </c>
      <c r="F2101">
        <v>1</v>
      </c>
      <c r="G2101">
        <v>9</v>
      </c>
      <c r="H2101">
        <v>69</v>
      </c>
      <c r="I2101">
        <v>0</v>
      </c>
      <c r="J2101">
        <v>0</v>
      </c>
    </row>
    <row r="2102" spans="1:10" x14ac:dyDescent="0.3">
      <c r="A2102" s="28">
        <v>41798</v>
      </c>
      <c r="B2102">
        <v>4</v>
      </c>
      <c r="C2102">
        <v>5</v>
      </c>
      <c r="D2102">
        <v>57</v>
      </c>
      <c r="E2102">
        <v>228</v>
      </c>
      <c r="F2102">
        <v>1</v>
      </c>
      <c r="G2102">
        <v>9</v>
      </c>
      <c r="H2102">
        <v>69</v>
      </c>
      <c r="I2102">
        <v>0</v>
      </c>
      <c r="J2102">
        <v>0</v>
      </c>
    </row>
    <row r="2103" spans="1:10" x14ac:dyDescent="0.3">
      <c r="A2103" s="28">
        <v>41797</v>
      </c>
      <c r="B2103">
        <v>2</v>
      </c>
      <c r="C2103">
        <v>16</v>
      </c>
      <c r="D2103">
        <v>2</v>
      </c>
      <c r="E2103">
        <v>1456</v>
      </c>
      <c r="F2103">
        <v>3</v>
      </c>
      <c r="G2103">
        <v>4</v>
      </c>
      <c r="H2103">
        <v>274</v>
      </c>
      <c r="I2103">
        <v>5447</v>
      </c>
      <c r="J2103">
        <v>12</v>
      </c>
    </row>
    <row r="2104" spans="1:10" x14ac:dyDescent="0.3">
      <c r="A2104" s="28">
        <v>41797</v>
      </c>
      <c r="B2104">
        <v>5</v>
      </c>
      <c r="C2104">
        <v>14</v>
      </c>
      <c r="D2104">
        <v>16</v>
      </c>
      <c r="E2104">
        <v>1406</v>
      </c>
      <c r="F2104">
        <v>3</v>
      </c>
      <c r="G2104">
        <v>3</v>
      </c>
      <c r="H2104">
        <v>25</v>
      </c>
      <c r="I2104">
        <v>36</v>
      </c>
      <c r="J2104">
        <v>7</v>
      </c>
    </row>
    <row r="2105" spans="1:10" x14ac:dyDescent="0.3">
      <c r="A2105" s="28">
        <v>41797</v>
      </c>
      <c r="B2105">
        <v>5</v>
      </c>
      <c r="C2105">
        <v>14</v>
      </c>
      <c r="D2105">
        <v>55</v>
      </c>
      <c r="E2105">
        <v>1459</v>
      </c>
      <c r="F2105">
        <v>4</v>
      </c>
      <c r="G2105">
        <v>3</v>
      </c>
      <c r="H2105">
        <v>25</v>
      </c>
      <c r="I2105">
        <v>122607</v>
      </c>
      <c r="J2105">
        <v>30</v>
      </c>
    </row>
    <row r="2106" spans="1:10" x14ac:dyDescent="0.3">
      <c r="A2106" s="28">
        <v>41797</v>
      </c>
      <c r="B2106">
        <v>2</v>
      </c>
      <c r="C2106">
        <v>3</v>
      </c>
      <c r="D2106">
        <v>1</v>
      </c>
      <c r="E2106">
        <v>6</v>
      </c>
      <c r="F2106">
        <v>3</v>
      </c>
      <c r="G2106">
        <v>1</v>
      </c>
      <c r="H2106">
        <v>270</v>
      </c>
      <c r="I2106">
        <v>534</v>
      </c>
      <c r="J2106">
        <v>70</v>
      </c>
    </row>
    <row r="2107" spans="1:10" x14ac:dyDescent="0.3">
      <c r="A2107" s="28">
        <v>41797</v>
      </c>
      <c r="B2107">
        <v>4</v>
      </c>
      <c r="C2107">
        <v>8</v>
      </c>
      <c r="D2107">
        <v>95</v>
      </c>
      <c r="E2107">
        <v>587</v>
      </c>
      <c r="F2107">
        <v>3</v>
      </c>
      <c r="G2107">
        <v>9</v>
      </c>
      <c r="H2107">
        <v>146</v>
      </c>
      <c r="I2107">
        <v>1496</v>
      </c>
      <c r="J2107">
        <v>0</v>
      </c>
    </row>
    <row r="2108" spans="1:10" x14ac:dyDescent="0.3">
      <c r="A2108" s="28">
        <v>41797</v>
      </c>
      <c r="B2108">
        <v>4</v>
      </c>
      <c r="C2108">
        <v>8</v>
      </c>
      <c r="D2108">
        <v>95</v>
      </c>
      <c r="E2108">
        <v>587</v>
      </c>
      <c r="F2108">
        <v>3</v>
      </c>
      <c r="G2108">
        <v>9</v>
      </c>
      <c r="H2108">
        <v>146</v>
      </c>
      <c r="I2108">
        <v>1869</v>
      </c>
      <c r="J2108">
        <v>0</v>
      </c>
    </row>
    <row r="2109" spans="1:10" x14ac:dyDescent="0.3">
      <c r="A2109" s="28">
        <v>41797</v>
      </c>
      <c r="B2109">
        <v>4</v>
      </c>
      <c r="C2109">
        <v>8</v>
      </c>
      <c r="D2109">
        <v>95</v>
      </c>
      <c r="E2109">
        <v>587</v>
      </c>
      <c r="F2109">
        <v>3</v>
      </c>
      <c r="G2109">
        <v>9</v>
      </c>
      <c r="H2109">
        <v>146</v>
      </c>
      <c r="I2109">
        <v>2991</v>
      </c>
      <c r="J2109">
        <v>0</v>
      </c>
    </row>
    <row r="2110" spans="1:10" x14ac:dyDescent="0.3">
      <c r="A2110" s="28">
        <v>41797</v>
      </c>
      <c r="B2110">
        <v>4</v>
      </c>
      <c r="C2110">
        <v>8</v>
      </c>
      <c r="D2110">
        <v>95</v>
      </c>
      <c r="E2110">
        <v>587</v>
      </c>
      <c r="F2110">
        <v>3</v>
      </c>
      <c r="G2110">
        <v>9</v>
      </c>
      <c r="H2110">
        <v>146</v>
      </c>
      <c r="I2110">
        <v>5091</v>
      </c>
      <c r="J2110">
        <v>0</v>
      </c>
    </row>
    <row r="2111" spans="1:10" x14ac:dyDescent="0.3">
      <c r="A2111" s="28">
        <v>41797</v>
      </c>
      <c r="B2111">
        <v>4</v>
      </c>
      <c r="C2111">
        <v>8</v>
      </c>
      <c r="D2111">
        <v>95</v>
      </c>
      <c r="E2111">
        <v>404</v>
      </c>
      <c r="F2111">
        <v>3</v>
      </c>
      <c r="G2111">
        <v>9</v>
      </c>
      <c r="H2111">
        <v>146</v>
      </c>
      <c r="I2111">
        <v>7476</v>
      </c>
      <c r="J2111">
        <v>0</v>
      </c>
    </row>
    <row r="2112" spans="1:10" x14ac:dyDescent="0.3">
      <c r="A2112" s="28">
        <v>41797</v>
      </c>
      <c r="B2112">
        <v>4</v>
      </c>
      <c r="C2112">
        <v>8</v>
      </c>
      <c r="D2112">
        <v>95</v>
      </c>
      <c r="E2112">
        <v>404</v>
      </c>
      <c r="F2112">
        <v>3</v>
      </c>
      <c r="G2112">
        <v>9</v>
      </c>
      <c r="H2112">
        <v>146</v>
      </c>
      <c r="I2112">
        <v>20933</v>
      </c>
      <c r="J2112">
        <v>0</v>
      </c>
    </row>
    <row r="2113" spans="1:10" x14ac:dyDescent="0.3">
      <c r="A2113" s="28">
        <v>41797</v>
      </c>
      <c r="B2113">
        <v>4</v>
      </c>
      <c r="C2113">
        <v>21</v>
      </c>
      <c r="D2113">
        <v>96</v>
      </c>
      <c r="E2113">
        <v>406</v>
      </c>
      <c r="F2113">
        <v>1</v>
      </c>
      <c r="G2113">
        <v>9</v>
      </c>
      <c r="H2113">
        <v>152</v>
      </c>
      <c r="I2113">
        <v>11775</v>
      </c>
      <c r="J2113">
        <v>0</v>
      </c>
    </row>
    <row r="2114" spans="1:10" x14ac:dyDescent="0.3">
      <c r="A2114" s="28">
        <v>41797</v>
      </c>
      <c r="B2114">
        <v>5</v>
      </c>
      <c r="C2114">
        <v>6</v>
      </c>
      <c r="D2114">
        <v>232</v>
      </c>
      <c r="E2114">
        <v>1396</v>
      </c>
      <c r="F2114">
        <v>4</v>
      </c>
      <c r="G2114">
        <v>9</v>
      </c>
      <c r="H2114">
        <v>64</v>
      </c>
      <c r="I2114">
        <v>41795</v>
      </c>
      <c r="J2114">
        <v>0</v>
      </c>
    </row>
    <row r="2115" spans="1:10" x14ac:dyDescent="0.3">
      <c r="A2115" s="28">
        <v>41797</v>
      </c>
      <c r="B2115">
        <v>3</v>
      </c>
      <c r="C2115">
        <v>4</v>
      </c>
      <c r="D2115">
        <v>1</v>
      </c>
      <c r="E2115">
        <v>1457</v>
      </c>
      <c r="F2115">
        <v>1</v>
      </c>
      <c r="G2115">
        <v>1</v>
      </c>
      <c r="H2115">
        <v>12</v>
      </c>
      <c r="I2115">
        <v>620</v>
      </c>
      <c r="J2115">
        <v>0</v>
      </c>
    </row>
    <row r="2116" spans="1:10" x14ac:dyDescent="0.3">
      <c r="A2116" s="28">
        <v>41797</v>
      </c>
      <c r="B2116">
        <v>4</v>
      </c>
      <c r="C2116">
        <v>22</v>
      </c>
      <c r="D2116">
        <v>20</v>
      </c>
      <c r="E2116">
        <v>1476</v>
      </c>
      <c r="F2116">
        <v>4</v>
      </c>
      <c r="G2116">
        <v>3</v>
      </c>
      <c r="H2116">
        <v>109</v>
      </c>
      <c r="I2116">
        <v>18</v>
      </c>
      <c r="J2116">
        <v>0</v>
      </c>
    </row>
    <row r="2117" spans="1:10" x14ac:dyDescent="0.3">
      <c r="A2117" s="28">
        <v>41796</v>
      </c>
      <c r="B2117">
        <v>2</v>
      </c>
      <c r="C2117">
        <v>13</v>
      </c>
      <c r="D2117">
        <v>27</v>
      </c>
      <c r="E2117">
        <v>601</v>
      </c>
      <c r="F2117">
        <v>4</v>
      </c>
      <c r="G2117">
        <v>1</v>
      </c>
      <c r="H2117">
        <v>13</v>
      </c>
      <c r="I2117">
        <v>178</v>
      </c>
      <c r="J2117">
        <v>0</v>
      </c>
    </row>
    <row r="2118" spans="1:10" x14ac:dyDescent="0.3">
      <c r="A2118" s="28">
        <v>41796</v>
      </c>
      <c r="B2118">
        <v>2</v>
      </c>
      <c r="C2118">
        <v>13</v>
      </c>
      <c r="D2118">
        <v>23</v>
      </c>
      <c r="E2118">
        <v>953</v>
      </c>
      <c r="F2118">
        <v>4</v>
      </c>
      <c r="G2118">
        <v>14</v>
      </c>
      <c r="H2118">
        <v>277</v>
      </c>
      <c r="I2118">
        <v>445</v>
      </c>
      <c r="J2118">
        <v>0</v>
      </c>
    </row>
    <row r="2119" spans="1:10" x14ac:dyDescent="0.3">
      <c r="A2119" s="28">
        <v>41794</v>
      </c>
      <c r="B2119">
        <v>6</v>
      </c>
      <c r="C2119">
        <v>10</v>
      </c>
      <c r="D2119">
        <v>11</v>
      </c>
      <c r="E2119">
        <v>474</v>
      </c>
      <c r="F2119">
        <v>4</v>
      </c>
      <c r="G2119">
        <v>2</v>
      </c>
      <c r="H2119">
        <v>25</v>
      </c>
      <c r="I2119">
        <v>13795</v>
      </c>
      <c r="J2119">
        <v>30</v>
      </c>
    </row>
    <row r="2120" spans="1:10" x14ac:dyDescent="0.3">
      <c r="A2120" s="28">
        <v>41794</v>
      </c>
      <c r="B2120">
        <v>2</v>
      </c>
      <c r="C2120">
        <v>20</v>
      </c>
      <c r="D2120">
        <v>47</v>
      </c>
      <c r="E2120">
        <v>1442</v>
      </c>
      <c r="F2120">
        <v>1</v>
      </c>
      <c r="G2120">
        <v>4</v>
      </c>
      <c r="H2120">
        <v>30</v>
      </c>
      <c r="I2120">
        <v>1</v>
      </c>
      <c r="J2120">
        <v>90</v>
      </c>
    </row>
    <row r="2121" spans="1:10" x14ac:dyDescent="0.3">
      <c r="A2121" s="28">
        <v>41794</v>
      </c>
      <c r="B2121">
        <v>2</v>
      </c>
      <c r="C2121">
        <v>3</v>
      </c>
      <c r="D2121">
        <v>1</v>
      </c>
      <c r="E2121">
        <v>21</v>
      </c>
      <c r="F2121">
        <v>3</v>
      </c>
      <c r="G2121">
        <v>1</v>
      </c>
      <c r="H2121">
        <v>270</v>
      </c>
      <c r="I2121">
        <v>134</v>
      </c>
      <c r="J2121">
        <v>30</v>
      </c>
    </row>
    <row r="2122" spans="1:10" x14ac:dyDescent="0.3">
      <c r="A2122" s="28">
        <v>41794</v>
      </c>
      <c r="B2122">
        <v>5</v>
      </c>
      <c r="C2122">
        <v>6</v>
      </c>
      <c r="D2122">
        <v>9</v>
      </c>
      <c r="E2122">
        <v>1450</v>
      </c>
      <c r="F2122">
        <v>3</v>
      </c>
      <c r="G2122">
        <v>1</v>
      </c>
      <c r="H2122">
        <v>17</v>
      </c>
      <c r="I2122">
        <v>267</v>
      </c>
      <c r="J2122">
        <v>180</v>
      </c>
    </row>
    <row r="2123" spans="1:10" x14ac:dyDescent="0.3">
      <c r="A2123" s="28">
        <v>41794</v>
      </c>
      <c r="B2123">
        <v>4</v>
      </c>
      <c r="C2123">
        <v>5</v>
      </c>
      <c r="D2123">
        <v>84</v>
      </c>
      <c r="E2123">
        <v>902</v>
      </c>
      <c r="F2123">
        <v>1</v>
      </c>
      <c r="G2123">
        <v>9</v>
      </c>
      <c r="H2123">
        <v>152</v>
      </c>
      <c r="I2123">
        <v>3</v>
      </c>
      <c r="J2123">
        <v>0</v>
      </c>
    </row>
    <row r="2124" spans="1:10" x14ac:dyDescent="0.3">
      <c r="A2124" s="28">
        <v>41794</v>
      </c>
      <c r="B2124">
        <v>5</v>
      </c>
      <c r="C2124">
        <v>6</v>
      </c>
      <c r="D2124">
        <v>139</v>
      </c>
      <c r="E2124">
        <v>1437</v>
      </c>
      <c r="F2124">
        <v>4</v>
      </c>
      <c r="G2124">
        <v>9</v>
      </c>
      <c r="H2124">
        <v>105</v>
      </c>
      <c r="I2124">
        <v>356</v>
      </c>
      <c r="J2124">
        <v>0</v>
      </c>
    </row>
    <row r="2125" spans="1:10" x14ac:dyDescent="0.3">
      <c r="A2125" s="28">
        <v>41794</v>
      </c>
      <c r="B2125">
        <v>2</v>
      </c>
      <c r="C2125">
        <v>20</v>
      </c>
      <c r="D2125">
        <v>2</v>
      </c>
      <c r="E2125">
        <v>1438</v>
      </c>
      <c r="F2125">
        <v>1</v>
      </c>
      <c r="G2125">
        <v>9</v>
      </c>
      <c r="H2125">
        <v>72</v>
      </c>
      <c r="I2125">
        <v>683</v>
      </c>
      <c r="J2125">
        <v>0</v>
      </c>
    </row>
    <row r="2126" spans="1:10" x14ac:dyDescent="0.3">
      <c r="A2126" s="28">
        <v>41794</v>
      </c>
      <c r="B2126">
        <v>5</v>
      </c>
      <c r="C2126">
        <v>6</v>
      </c>
      <c r="D2126">
        <v>9</v>
      </c>
      <c r="E2126">
        <v>889</v>
      </c>
      <c r="F2126">
        <v>1</v>
      </c>
      <c r="G2126">
        <v>1</v>
      </c>
      <c r="H2126">
        <v>273</v>
      </c>
      <c r="I2126">
        <v>9</v>
      </c>
      <c r="J2126">
        <v>0</v>
      </c>
    </row>
    <row r="2127" spans="1:10" x14ac:dyDescent="0.3">
      <c r="A2127" s="28">
        <v>41794</v>
      </c>
      <c r="B2127">
        <v>5</v>
      </c>
      <c r="C2127">
        <v>6</v>
      </c>
      <c r="D2127">
        <v>9</v>
      </c>
      <c r="E2127">
        <v>640</v>
      </c>
      <c r="F2127">
        <v>1</v>
      </c>
      <c r="G2127">
        <v>1</v>
      </c>
      <c r="H2127">
        <v>273</v>
      </c>
      <c r="I2127">
        <v>72</v>
      </c>
      <c r="J2127">
        <v>0</v>
      </c>
    </row>
    <row r="2128" spans="1:10" x14ac:dyDescent="0.3">
      <c r="A2128" s="28">
        <v>41794</v>
      </c>
      <c r="B2128">
        <v>2</v>
      </c>
      <c r="C2128">
        <v>20</v>
      </c>
      <c r="D2128">
        <v>150</v>
      </c>
      <c r="E2128">
        <v>1085</v>
      </c>
      <c r="F2128">
        <v>1</v>
      </c>
      <c r="G2128">
        <v>6</v>
      </c>
      <c r="H2128">
        <v>30</v>
      </c>
      <c r="I2128">
        <v>3931</v>
      </c>
      <c r="J2128">
        <v>0</v>
      </c>
    </row>
    <row r="2129" spans="1:10" x14ac:dyDescent="0.3">
      <c r="A2129" s="28">
        <v>41794</v>
      </c>
      <c r="B2129">
        <v>4</v>
      </c>
      <c r="C2129">
        <v>22</v>
      </c>
      <c r="D2129">
        <v>20</v>
      </c>
      <c r="E2129">
        <v>1445</v>
      </c>
      <c r="F2129">
        <v>4</v>
      </c>
      <c r="G2129">
        <v>3</v>
      </c>
      <c r="H2129">
        <v>109</v>
      </c>
      <c r="I2129">
        <v>1</v>
      </c>
      <c r="J2129">
        <v>0</v>
      </c>
    </row>
    <row r="2130" spans="1:10" x14ac:dyDescent="0.3">
      <c r="A2130" s="28">
        <v>41793</v>
      </c>
      <c r="B2130">
        <v>3</v>
      </c>
      <c r="C2130">
        <v>4</v>
      </c>
      <c r="D2130">
        <v>4</v>
      </c>
      <c r="E2130">
        <v>1323</v>
      </c>
      <c r="F2130">
        <v>3</v>
      </c>
      <c r="G2130">
        <v>10</v>
      </c>
      <c r="H2130">
        <v>57</v>
      </c>
      <c r="I2130">
        <v>5340</v>
      </c>
      <c r="J2130">
        <v>12</v>
      </c>
    </row>
    <row r="2131" spans="1:10" x14ac:dyDescent="0.3">
      <c r="A2131" s="28">
        <v>41793</v>
      </c>
      <c r="B2131">
        <v>3</v>
      </c>
      <c r="C2131">
        <v>4</v>
      </c>
      <c r="D2131">
        <v>4</v>
      </c>
      <c r="E2131">
        <v>1323</v>
      </c>
      <c r="F2131">
        <v>3</v>
      </c>
      <c r="G2131">
        <v>10</v>
      </c>
      <c r="H2131">
        <v>57</v>
      </c>
      <c r="I2131">
        <v>5340</v>
      </c>
      <c r="J2131">
        <v>12</v>
      </c>
    </row>
    <row r="2132" spans="1:10" x14ac:dyDescent="0.3">
      <c r="A2132" s="28">
        <v>41793</v>
      </c>
      <c r="B2132">
        <v>5</v>
      </c>
      <c r="C2132">
        <v>6</v>
      </c>
      <c r="D2132">
        <v>34</v>
      </c>
      <c r="E2132">
        <v>811</v>
      </c>
      <c r="F2132">
        <v>3</v>
      </c>
      <c r="G2132">
        <v>11</v>
      </c>
      <c r="H2132">
        <v>212</v>
      </c>
      <c r="I2132">
        <v>81</v>
      </c>
      <c r="J2132">
        <v>30</v>
      </c>
    </row>
    <row r="2133" spans="1:10" x14ac:dyDescent="0.3">
      <c r="A2133" s="28">
        <v>41793</v>
      </c>
      <c r="B2133">
        <v>5</v>
      </c>
      <c r="C2133">
        <v>6</v>
      </c>
      <c r="D2133">
        <v>34</v>
      </c>
      <c r="E2133">
        <v>1451</v>
      </c>
      <c r="F2133">
        <v>3</v>
      </c>
      <c r="G2133">
        <v>11</v>
      </c>
      <c r="H2133">
        <v>25</v>
      </c>
      <c r="I2133">
        <v>8900</v>
      </c>
      <c r="J2133">
        <v>120</v>
      </c>
    </row>
    <row r="2134" spans="1:10" x14ac:dyDescent="0.3">
      <c r="A2134" s="28">
        <v>41793</v>
      </c>
      <c r="B2134">
        <v>4</v>
      </c>
      <c r="C2134">
        <v>5</v>
      </c>
      <c r="D2134">
        <v>92</v>
      </c>
      <c r="E2134">
        <v>1444</v>
      </c>
      <c r="F2134">
        <v>3</v>
      </c>
      <c r="G2134">
        <v>15</v>
      </c>
      <c r="H2134">
        <v>149</v>
      </c>
      <c r="I2134">
        <v>23</v>
      </c>
      <c r="J2134">
        <v>85</v>
      </c>
    </row>
    <row r="2135" spans="1:10" x14ac:dyDescent="0.3">
      <c r="A2135" s="28">
        <v>41793</v>
      </c>
      <c r="B2135">
        <v>5</v>
      </c>
      <c r="C2135">
        <v>6</v>
      </c>
      <c r="D2135">
        <v>9</v>
      </c>
      <c r="E2135">
        <v>1449</v>
      </c>
      <c r="F2135">
        <v>3</v>
      </c>
      <c r="G2135">
        <v>1</v>
      </c>
      <c r="H2135">
        <v>270</v>
      </c>
      <c r="I2135">
        <v>89</v>
      </c>
      <c r="J2135">
        <v>40</v>
      </c>
    </row>
    <row r="2136" spans="1:10" x14ac:dyDescent="0.3">
      <c r="A2136" s="28">
        <v>41793</v>
      </c>
      <c r="B2136">
        <v>5</v>
      </c>
      <c r="C2136">
        <v>6</v>
      </c>
      <c r="D2136">
        <v>9</v>
      </c>
      <c r="E2136">
        <v>638</v>
      </c>
      <c r="F2136">
        <v>3</v>
      </c>
      <c r="G2136">
        <v>1</v>
      </c>
      <c r="H2136">
        <v>17</v>
      </c>
      <c r="I2136">
        <v>890</v>
      </c>
      <c r="J2136">
        <v>70</v>
      </c>
    </row>
    <row r="2137" spans="1:10" x14ac:dyDescent="0.3">
      <c r="A2137" s="28">
        <v>41793</v>
      </c>
      <c r="B2137">
        <v>2</v>
      </c>
      <c r="C2137">
        <v>13</v>
      </c>
      <c r="D2137">
        <v>27</v>
      </c>
      <c r="E2137">
        <v>601</v>
      </c>
      <c r="F2137">
        <v>4</v>
      </c>
      <c r="G2137">
        <v>1</v>
      </c>
      <c r="H2137">
        <v>24</v>
      </c>
      <c r="I2137">
        <v>2492</v>
      </c>
      <c r="J2137">
        <v>240</v>
      </c>
    </row>
    <row r="2138" spans="1:10" x14ac:dyDescent="0.3">
      <c r="A2138" s="28">
        <v>41793</v>
      </c>
      <c r="B2138">
        <v>4</v>
      </c>
      <c r="C2138">
        <v>5</v>
      </c>
      <c r="D2138">
        <v>72</v>
      </c>
      <c r="E2138">
        <v>1171</v>
      </c>
      <c r="F2138">
        <v>4</v>
      </c>
      <c r="G2138">
        <v>9</v>
      </c>
      <c r="H2138">
        <v>265</v>
      </c>
      <c r="I2138">
        <v>2</v>
      </c>
      <c r="J2138">
        <v>0</v>
      </c>
    </row>
    <row r="2139" spans="1:10" x14ac:dyDescent="0.3">
      <c r="A2139" s="28">
        <v>41793</v>
      </c>
      <c r="B2139">
        <v>6</v>
      </c>
      <c r="C2139">
        <v>10</v>
      </c>
      <c r="D2139">
        <v>231</v>
      </c>
      <c r="E2139">
        <v>1453</v>
      </c>
      <c r="F2139">
        <v>4</v>
      </c>
      <c r="G2139">
        <v>9</v>
      </c>
      <c r="H2139">
        <v>25</v>
      </c>
      <c r="I2139">
        <v>13860</v>
      </c>
      <c r="J2139">
        <v>0</v>
      </c>
    </row>
    <row r="2140" spans="1:10" x14ac:dyDescent="0.3">
      <c r="A2140" s="28">
        <v>41793</v>
      </c>
      <c r="B2140">
        <v>5</v>
      </c>
      <c r="C2140">
        <v>6</v>
      </c>
      <c r="D2140">
        <v>167</v>
      </c>
      <c r="E2140">
        <v>915</v>
      </c>
      <c r="F2140">
        <v>4</v>
      </c>
      <c r="G2140">
        <v>9</v>
      </c>
      <c r="H2140">
        <v>109</v>
      </c>
      <c r="I2140">
        <v>49</v>
      </c>
      <c r="J2140">
        <v>0</v>
      </c>
    </row>
    <row r="2141" spans="1:10" x14ac:dyDescent="0.3">
      <c r="A2141" s="28">
        <v>41793</v>
      </c>
      <c r="B2141">
        <v>5</v>
      </c>
      <c r="C2141">
        <v>6</v>
      </c>
      <c r="D2141">
        <v>9</v>
      </c>
      <c r="E2141">
        <v>1446</v>
      </c>
      <c r="F2141">
        <v>1</v>
      </c>
      <c r="G2141">
        <v>1</v>
      </c>
      <c r="H2141">
        <v>273</v>
      </c>
      <c r="I2141">
        <v>14</v>
      </c>
      <c r="J2141">
        <v>0</v>
      </c>
    </row>
    <row r="2142" spans="1:10" x14ac:dyDescent="0.3">
      <c r="A2142" s="28">
        <v>41793</v>
      </c>
      <c r="B2142">
        <v>5</v>
      </c>
      <c r="C2142">
        <v>6</v>
      </c>
      <c r="D2142">
        <v>9</v>
      </c>
      <c r="E2142">
        <v>1123</v>
      </c>
      <c r="F2142">
        <v>1</v>
      </c>
      <c r="G2142">
        <v>1</v>
      </c>
      <c r="H2142">
        <v>12</v>
      </c>
      <c r="I2142">
        <v>18</v>
      </c>
      <c r="J2142">
        <v>0</v>
      </c>
    </row>
    <row r="2143" spans="1:10" x14ac:dyDescent="0.3">
      <c r="A2143" s="28">
        <v>41793</v>
      </c>
      <c r="B2143">
        <v>5</v>
      </c>
      <c r="C2143">
        <v>6</v>
      </c>
      <c r="D2143">
        <v>9</v>
      </c>
      <c r="E2143">
        <v>1447</v>
      </c>
      <c r="F2143">
        <v>1</v>
      </c>
      <c r="G2143">
        <v>1</v>
      </c>
      <c r="H2143">
        <v>12</v>
      </c>
      <c r="I2143">
        <v>22</v>
      </c>
      <c r="J2143">
        <v>0</v>
      </c>
    </row>
    <row r="2144" spans="1:10" x14ac:dyDescent="0.3">
      <c r="A2144" s="28">
        <v>41793</v>
      </c>
      <c r="B2144">
        <v>5</v>
      </c>
      <c r="C2144">
        <v>6</v>
      </c>
      <c r="D2144">
        <v>9</v>
      </c>
      <c r="E2144">
        <v>1448</v>
      </c>
      <c r="F2144">
        <v>1</v>
      </c>
      <c r="G2144">
        <v>1</v>
      </c>
      <c r="H2144">
        <v>272</v>
      </c>
      <c r="I2144">
        <v>58</v>
      </c>
      <c r="J2144">
        <v>0</v>
      </c>
    </row>
    <row r="2145" spans="1:10" x14ac:dyDescent="0.3">
      <c r="A2145" s="28">
        <v>41793</v>
      </c>
      <c r="B2145">
        <v>2</v>
      </c>
      <c r="C2145">
        <v>24</v>
      </c>
      <c r="D2145">
        <v>1</v>
      </c>
      <c r="E2145">
        <v>26</v>
      </c>
      <c r="F2145">
        <v>4</v>
      </c>
      <c r="G2145">
        <v>1</v>
      </c>
      <c r="H2145">
        <v>20</v>
      </c>
      <c r="I2145">
        <v>89</v>
      </c>
      <c r="J2145">
        <v>0</v>
      </c>
    </row>
    <row r="2146" spans="1:10" x14ac:dyDescent="0.3">
      <c r="A2146" s="28">
        <v>41793</v>
      </c>
      <c r="B2146">
        <v>3</v>
      </c>
      <c r="C2146">
        <v>4</v>
      </c>
      <c r="D2146">
        <v>4</v>
      </c>
      <c r="E2146">
        <v>1323</v>
      </c>
      <c r="F2146">
        <v>1</v>
      </c>
      <c r="G2146">
        <v>10</v>
      </c>
      <c r="H2146">
        <v>57</v>
      </c>
      <c r="I2146">
        <v>890</v>
      </c>
      <c r="J2146">
        <v>0</v>
      </c>
    </row>
    <row r="2147" spans="1:10" x14ac:dyDescent="0.3">
      <c r="A2147" s="28">
        <v>41793</v>
      </c>
      <c r="B2147">
        <v>3</v>
      </c>
      <c r="C2147">
        <v>4</v>
      </c>
      <c r="D2147">
        <v>4</v>
      </c>
      <c r="E2147">
        <v>1452</v>
      </c>
      <c r="F2147">
        <v>1</v>
      </c>
      <c r="G2147">
        <v>10</v>
      </c>
      <c r="H2147">
        <v>57</v>
      </c>
      <c r="I2147">
        <v>890</v>
      </c>
      <c r="J2147">
        <v>0</v>
      </c>
    </row>
    <row r="2148" spans="1:10" x14ac:dyDescent="0.3">
      <c r="A2148" s="28">
        <v>41793</v>
      </c>
      <c r="B2148">
        <v>3</v>
      </c>
      <c r="C2148">
        <v>4</v>
      </c>
      <c r="D2148">
        <v>4</v>
      </c>
      <c r="E2148">
        <v>1323</v>
      </c>
      <c r="F2148">
        <v>1</v>
      </c>
      <c r="G2148">
        <v>10</v>
      </c>
      <c r="H2148">
        <v>276</v>
      </c>
      <c r="I2148">
        <v>7120</v>
      </c>
      <c r="J2148">
        <v>0</v>
      </c>
    </row>
    <row r="2149" spans="1:10" x14ac:dyDescent="0.3">
      <c r="A2149" s="28">
        <v>41793</v>
      </c>
      <c r="B2149">
        <v>2</v>
      </c>
      <c r="C2149">
        <v>24</v>
      </c>
      <c r="D2149">
        <v>2</v>
      </c>
      <c r="E2149">
        <v>282</v>
      </c>
      <c r="F2149">
        <v>4</v>
      </c>
      <c r="G2149">
        <v>6</v>
      </c>
      <c r="H2149">
        <v>25</v>
      </c>
      <c r="I2149">
        <v>2</v>
      </c>
      <c r="J2149">
        <v>0</v>
      </c>
    </row>
    <row r="2150" spans="1:10" x14ac:dyDescent="0.3">
      <c r="A2150" s="28">
        <v>41793</v>
      </c>
      <c r="B2150">
        <v>2</v>
      </c>
      <c r="C2150">
        <v>13</v>
      </c>
      <c r="D2150">
        <v>46</v>
      </c>
      <c r="E2150">
        <v>1440</v>
      </c>
      <c r="F2150">
        <v>4</v>
      </c>
      <c r="G2150">
        <v>8</v>
      </c>
      <c r="H2150">
        <v>58</v>
      </c>
      <c r="I2150">
        <v>1709</v>
      </c>
      <c r="J2150">
        <v>0</v>
      </c>
    </row>
    <row r="2151" spans="1:10" x14ac:dyDescent="0.3">
      <c r="A2151" s="28">
        <v>41793</v>
      </c>
      <c r="B2151">
        <v>2</v>
      </c>
      <c r="C2151">
        <v>13</v>
      </c>
      <c r="D2151">
        <v>19</v>
      </c>
      <c r="E2151">
        <v>680</v>
      </c>
      <c r="F2151">
        <v>3</v>
      </c>
      <c r="G2151">
        <v>14</v>
      </c>
      <c r="H2151">
        <v>166</v>
      </c>
      <c r="I2151">
        <v>436791</v>
      </c>
      <c r="J2151">
        <v>0</v>
      </c>
    </row>
    <row r="2152" spans="1:10" x14ac:dyDescent="0.3">
      <c r="A2152" s="28">
        <v>41792</v>
      </c>
      <c r="B2152">
        <v>6</v>
      </c>
      <c r="C2152">
        <v>10</v>
      </c>
      <c r="D2152">
        <v>62</v>
      </c>
      <c r="E2152">
        <v>1441</v>
      </c>
      <c r="F2152">
        <v>4</v>
      </c>
      <c r="G2152">
        <v>1</v>
      </c>
      <c r="H2152">
        <v>25</v>
      </c>
      <c r="I2152">
        <v>1985</v>
      </c>
      <c r="J2152">
        <v>30</v>
      </c>
    </row>
    <row r="2153" spans="1:10" x14ac:dyDescent="0.3">
      <c r="A2153" s="28">
        <v>41791</v>
      </c>
      <c r="B2153">
        <v>2</v>
      </c>
      <c r="C2153">
        <v>20</v>
      </c>
      <c r="D2153">
        <v>47</v>
      </c>
      <c r="E2153">
        <v>1443</v>
      </c>
      <c r="F2153">
        <v>1</v>
      </c>
      <c r="G2153">
        <v>6</v>
      </c>
      <c r="H2153">
        <v>86</v>
      </c>
      <c r="I2153">
        <v>5</v>
      </c>
      <c r="J2153">
        <v>0</v>
      </c>
    </row>
    <row r="2154" spans="1:10" x14ac:dyDescent="0.3">
      <c r="A2154" s="28">
        <v>41791</v>
      </c>
      <c r="B2154">
        <v>2</v>
      </c>
      <c r="C2154">
        <v>20</v>
      </c>
      <c r="D2154">
        <v>59</v>
      </c>
      <c r="E2154">
        <v>1439</v>
      </c>
      <c r="F2154">
        <v>1</v>
      </c>
      <c r="G2154">
        <v>8</v>
      </c>
      <c r="H2154">
        <v>25</v>
      </c>
      <c r="I2154">
        <v>1</v>
      </c>
      <c r="J2154">
        <v>0</v>
      </c>
    </row>
    <row r="2155" spans="1:10" x14ac:dyDescent="0.3">
      <c r="A2155" s="28">
        <v>41790</v>
      </c>
      <c r="B2155">
        <v>5</v>
      </c>
      <c r="C2155">
        <v>7</v>
      </c>
      <c r="D2155">
        <v>53</v>
      </c>
      <c r="E2155">
        <v>523</v>
      </c>
      <c r="F2155">
        <v>4</v>
      </c>
      <c r="G2155">
        <v>10</v>
      </c>
      <c r="H2155">
        <v>25</v>
      </c>
      <c r="I2155">
        <v>10146</v>
      </c>
      <c r="J2155">
        <v>15</v>
      </c>
    </row>
    <row r="2156" spans="1:10" x14ac:dyDescent="0.3">
      <c r="A2156" s="28">
        <v>41790</v>
      </c>
      <c r="B2156">
        <v>4</v>
      </c>
      <c r="C2156">
        <v>5</v>
      </c>
      <c r="D2156">
        <v>4</v>
      </c>
      <c r="E2156">
        <v>896</v>
      </c>
      <c r="F2156">
        <v>1</v>
      </c>
      <c r="G2156">
        <v>2</v>
      </c>
      <c r="H2156">
        <v>25</v>
      </c>
      <c r="I2156">
        <v>223</v>
      </c>
      <c r="J2156">
        <v>25</v>
      </c>
    </row>
    <row r="2157" spans="1:10" x14ac:dyDescent="0.3">
      <c r="A2157" s="28">
        <v>41790</v>
      </c>
      <c r="B2157">
        <v>5</v>
      </c>
      <c r="C2157">
        <v>7</v>
      </c>
      <c r="D2157">
        <v>9</v>
      </c>
      <c r="E2157">
        <v>822</v>
      </c>
      <c r="F2157">
        <v>4</v>
      </c>
      <c r="G2157">
        <v>1</v>
      </c>
      <c r="H2157">
        <v>15</v>
      </c>
      <c r="I2157">
        <v>823</v>
      </c>
      <c r="J2157">
        <v>20</v>
      </c>
    </row>
    <row r="2158" spans="1:10" x14ac:dyDescent="0.3">
      <c r="A2158" s="28">
        <v>41790</v>
      </c>
      <c r="B2158">
        <v>5</v>
      </c>
      <c r="C2158">
        <v>7</v>
      </c>
      <c r="D2158">
        <v>9</v>
      </c>
      <c r="E2158">
        <v>822</v>
      </c>
      <c r="F2158">
        <v>3</v>
      </c>
      <c r="G2158">
        <v>1</v>
      </c>
      <c r="H2158">
        <v>23</v>
      </c>
      <c r="I2158">
        <v>908</v>
      </c>
      <c r="J2158">
        <v>5</v>
      </c>
    </row>
    <row r="2159" spans="1:10" x14ac:dyDescent="0.3">
      <c r="A2159" s="28">
        <v>41790</v>
      </c>
      <c r="B2159">
        <v>5</v>
      </c>
      <c r="C2159">
        <v>7</v>
      </c>
      <c r="D2159">
        <v>9</v>
      </c>
      <c r="E2159">
        <v>114</v>
      </c>
      <c r="F2159">
        <v>4</v>
      </c>
      <c r="G2159">
        <v>1</v>
      </c>
      <c r="H2159">
        <v>13</v>
      </c>
      <c r="I2159">
        <v>1353</v>
      </c>
      <c r="J2159">
        <v>15</v>
      </c>
    </row>
    <row r="2160" spans="1:10" x14ac:dyDescent="0.3">
      <c r="A2160" s="28">
        <v>41790</v>
      </c>
      <c r="B2160">
        <v>5</v>
      </c>
      <c r="C2160">
        <v>7</v>
      </c>
      <c r="D2160">
        <v>9</v>
      </c>
      <c r="E2160">
        <v>1428</v>
      </c>
      <c r="F2160">
        <v>3</v>
      </c>
      <c r="G2160">
        <v>1</v>
      </c>
      <c r="H2160">
        <v>273</v>
      </c>
      <c r="I2160">
        <v>1402</v>
      </c>
      <c r="J2160">
        <v>30</v>
      </c>
    </row>
    <row r="2161" spans="1:10" x14ac:dyDescent="0.3">
      <c r="A2161" s="28">
        <v>41790</v>
      </c>
      <c r="B2161">
        <v>5</v>
      </c>
      <c r="C2161">
        <v>7</v>
      </c>
      <c r="D2161">
        <v>9</v>
      </c>
      <c r="E2161">
        <v>744</v>
      </c>
      <c r="F2161">
        <v>4</v>
      </c>
      <c r="G2161">
        <v>1</v>
      </c>
      <c r="H2161">
        <v>25</v>
      </c>
      <c r="I2161">
        <v>1749</v>
      </c>
      <c r="J2161">
        <v>25</v>
      </c>
    </row>
    <row r="2162" spans="1:10" x14ac:dyDescent="0.3">
      <c r="A2162" s="28">
        <v>41790</v>
      </c>
      <c r="B2162">
        <v>5</v>
      </c>
      <c r="C2162">
        <v>14</v>
      </c>
      <c r="D2162">
        <v>9</v>
      </c>
      <c r="E2162">
        <v>111</v>
      </c>
      <c r="F2162">
        <v>3</v>
      </c>
      <c r="G2162">
        <v>1</v>
      </c>
      <c r="H2162">
        <v>273</v>
      </c>
      <c r="I2162">
        <v>36</v>
      </c>
      <c r="J2162">
        <v>15</v>
      </c>
    </row>
    <row r="2163" spans="1:10" x14ac:dyDescent="0.3">
      <c r="A2163" s="28">
        <v>41790</v>
      </c>
      <c r="B2163">
        <v>5</v>
      </c>
      <c r="C2163">
        <v>14</v>
      </c>
      <c r="D2163">
        <v>9</v>
      </c>
      <c r="E2163">
        <v>108</v>
      </c>
      <c r="F2163">
        <v>3</v>
      </c>
      <c r="G2163">
        <v>1</v>
      </c>
      <c r="H2163">
        <v>17</v>
      </c>
      <c r="I2163">
        <v>89</v>
      </c>
      <c r="J2163">
        <v>20</v>
      </c>
    </row>
    <row r="2164" spans="1:10" x14ac:dyDescent="0.3">
      <c r="A2164" s="28">
        <v>41790</v>
      </c>
      <c r="B2164">
        <v>5</v>
      </c>
      <c r="C2164">
        <v>14</v>
      </c>
      <c r="D2164">
        <v>9</v>
      </c>
      <c r="E2164">
        <v>421</v>
      </c>
      <c r="F2164">
        <v>4</v>
      </c>
      <c r="G2164">
        <v>1</v>
      </c>
      <c r="H2164">
        <v>17</v>
      </c>
      <c r="I2164">
        <v>401</v>
      </c>
      <c r="J2164">
        <v>15</v>
      </c>
    </row>
    <row r="2165" spans="1:10" x14ac:dyDescent="0.3">
      <c r="A2165" s="28">
        <v>41790</v>
      </c>
      <c r="B2165">
        <v>4</v>
      </c>
      <c r="C2165">
        <v>12</v>
      </c>
      <c r="D2165">
        <v>96</v>
      </c>
      <c r="E2165">
        <v>1427</v>
      </c>
      <c r="F2165">
        <v>1</v>
      </c>
      <c r="G2165">
        <v>9</v>
      </c>
      <c r="H2165">
        <v>69</v>
      </c>
      <c r="I2165">
        <v>1</v>
      </c>
      <c r="J2165">
        <v>0</v>
      </c>
    </row>
    <row r="2166" spans="1:10" x14ac:dyDescent="0.3">
      <c r="A2166" s="28">
        <v>41790</v>
      </c>
      <c r="B2166">
        <v>3</v>
      </c>
      <c r="C2166">
        <v>4</v>
      </c>
      <c r="D2166">
        <v>84</v>
      </c>
      <c r="E2166">
        <v>652</v>
      </c>
      <c r="F2166">
        <v>3</v>
      </c>
      <c r="G2166">
        <v>9</v>
      </c>
      <c r="H2166">
        <v>64</v>
      </c>
      <c r="I2166">
        <v>507</v>
      </c>
      <c r="J2166">
        <v>0</v>
      </c>
    </row>
    <row r="2167" spans="1:10" x14ac:dyDescent="0.3">
      <c r="A2167" s="28">
        <v>41790</v>
      </c>
      <c r="B2167">
        <v>3</v>
      </c>
      <c r="C2167">
        <v>4</v>
      </c>
      <c r="D2167">
        <v>3</v>
      </c>
      <c r="E2167">
        <v>53</v>
      </c>
      <c r="F2167">
        <v>3</v>
      </c>
      <c r="G2167">
        <v>9</v>
      </c>
      <c r="H2167">
        <v>25</v>
      </c>
      <c r="I2167">
        <v>534</v>
      </c>
      <c r="J2167">
        <v>0</v>
      </c>
    </row>
    <row r="2168" spans="1:10" x14ac:dyDescent="0.3">
      <c r="A2168" s="28">
        <v>41790</v>
      </c>
      <c r="B2168">
        <v>3</v>
      </c>
      <c r="C2168">
        <v>4</v>
      </c>
      <c r="D2168">
        <v>108</v>
      </c>
      <c r="E2168">
        <v>1433</v>
      </c>
      <c r="F2168">
        <v>3</v>
      </c>
      <c r="G2168">
        <v>9</v>
      </c>
      <c r="H2168">
        <v>64</v>
      </c>
      <c r="I2168">
        <v>890</v>
      </c>
      <c r="J2168">
        <v>0</v>
      </c>
    </row>
    <row r="2169" spans="1:10" x14ac:dyDescent="0.3">
      <c r="A2169" s="28">
        <v>41790</v>
      </c>
      <c r="B2169">
        <v>5</v>
      </c>
      <c r="C2169">
        <v>6</v>
      </c>
      <c r="D2169">
        <v>97</v>
      </c>
      <c r="E2169">
        <v>1411</v>
      </c>
      <c r="F2169">
        <v>4</v>
      </c>
      <c r="G2169">
        <v>9</v>
      </c>
      <c r="H2169">
        <v>109</v>
      </c>
      <c r="I2169">
        <v>1570</v>
      </c>
      <c r="J2169">
        <v>0</v>
      </c>
    </row>
    <row r="2170" spans="1:10" x14ac:dyDescent="0.3">
      <c r="A2170" s="28">
        <v>41790</v>
      </c>
      <c r="B2170">
        <v>3</v>
      </c>
      <c r="C2170">
        <v>4</v>
      </c>
      <c r="D2170">
        <v>4</v>
      </c>
      <c r="E2170">
        <v>66</v>
      </c>
      <c r="F2170">
        <v>1</v>
      </c>
      <c r="G2170">
        <v>10</v>
      </c>
      <c r="H2170">
        <v>57</v>
      </c>
      <c r="I2170">
        <v>9790</v>
      </c>
      <c r="J2170">
        <v>0</v>
      </c>
    </row>
    <row r="2171" spans="1:10" x14ac:dyDescent="0.3">
      <c r="A2171" s="28">
        <v>41790</v>
      </c>
      <c r="B2171">
        <v>5</v>
      </c>
      <c r="C2171">
        <v>14</v>
      </c>
      <c r="D2171">
        <v>36</v>
      </c>
      <c r="E2171">
        <v>1429</v>
      </c>
      <c r="F2171">
        <v>1</v>
      </c>
      <c r="G2171">
        <v>2</v>
      </c>
      <c r="H2171">
        <v>109</v>
      </c>
      <c r="I2171">
        <v>3560</v>
      </c>
      <c r="J2171">
        <v>0</v>
      </c>
    </row>
    <row r="2172" spans="1:10" x14ac:dyDescent="0.3">
      <c r="A2172" s="28">
        <v>41790</v>
      </c>
      <c r="B2172">
        <v>5</v>
      </c>
      <c r="C2172">
        <v>14</v>
      </c>
      <c r="D2172">
        <v>36</v>
      </c>
      <c r="E2172">
        <v>1429</v>
      </c>
      <c r="F2172">
        <v>4</v>
      </c>
      <c r="G2172">
        <v>2</v>
      </c>
      <c r="H2172">
        <v>25</v>
      </c>
      <c r="I2172">
        <v>4444</v>
      </c>
      <c r="J2172">
        <v>0</v>
      </c>
    </row>
    <row r="2173" spans="1:10" x14ac:dyDescent="0.3">
      <c r="A2173" s="28">
        <v>41790</v>
      </c>
      <c r="B2173">
        <v>5</v>
      </c>
      <c r="C2173">
        <v>14</v>
      </c>
      <c r="D2173">
        <v>36</v>
      </c>
      <c r="E2173">
        <v>1430</v>
      </c>
      <c r="F2173">
        <v>1</v>
      </c>
      <c r="G2173">
        <v>2</v>
      </c>
      <c r="H2173">
        <v>109</v>
      </c>
      <c r="I2173">
        <v>8366</v>
      </c>
      <c r="J2173">
        <v>0</v>
      </c>
    </row>
    <row r="2174" spans="1:10" x14ac:dyDescent="0.3">
      <c r="A2174" s="28">
        <v>41790</v>
      </c>
      <c r="B2174">
        <v>5</v>
      </c>
      <c r="C2174">
        <v>7</v>
      </c>
      <c r="D2174">
        <v>53</v>
      </c>
      <c r="E2174">
        <v>1431</v>
      </c>
      <c r="F2174">
        <v>4</v>
      </c>
      <c r="G2174">
        <v>10</v>
      </c>
      <c r="H2174">
        <v>25</v>
      </c>
      <c r="I2174">
        <v>6408</v>
      </c>
      <c r="J2174">
        <v>0</v>
      </c>
    </row>
    <row r="2175" spans="1:10" x14ac:dyDescent="0.3">
      <c r="A2175" s="28">
        <v>41790</v>
      </c>
      <c r="B2175">
        <v>3</v>
      </c>
      <c r="C2175">
        <v>4</v>
      </c>
      <c r="D2175">
        <v>17</v>
      </c>
      <c r="E2175">
        <v>608</v>
      </c>
      <c r="F2175">
        <v>1</v>
      </c>
      <c r="G2175">
        <v>13</v>
      </c>
      <c r="H2175">
        <v>275</v>
      </c>
      <c r="I2175">
        <v>0</v>
      </c>
      <c r="J2175">
        <v>0</v>
      </c>
    </row>
    <row r="2176" spans="1:10" x14ac:dyDescent="0.3">
      <c r="A2176" s="28">
        <v>41790</v>
      </c>
      <c r="B2176">
        <v>3</v>
      </c>
      <c r="C2176">
        <v>4</v>
      </c>
      <c r="D2176">
        <v>17</v>
      </c>
      <c r="E2176">
        <v>608</v>
      </c>
      <c r="F2176">
        <v>1</v>
      </c>
      <c r="G2176">
        <v>13</v>
      </c>
      <c r="H2176">
        <v>275</v>
      </c>
      <c r="I2176">
        <v>0</v>
      </c>
      <c r="J2176">
        <v>0</v>
      </c>
    </row>
    <row r="2177" spans="1:10" x14ac:dyDescent="0.3">
      <c r="A2177" s="28">
        <v>41790</v>
      </c>
      <c r="B2177">
        <v>3</v>
      </c>
      <c r="C2177">
        <v>4</v>
      </c>
      <c r="D2177">
        <v>17</v>
      </c>
      <c r="E2177">
        <v>608</v>
      </c>
      <c r="F2177">
        <v>1</v>
      </c>
      <c r="G2177">
        <v>13</v>
      </c>
      <c r="H2177">
        <v>275</v>
      </c>
      <c r="I2177">
        <v>0</v>
      </c>
      <c r="J2177">
        <v>0</v>
      </c>
    </row>
    <row r="2178" spans="1:10" x14ac:dyDescent="0.3">
      <c r="A2178" s="28">
        <v>41790</v>
      </c>
      <c r="B2178">
        <v>3</v>
      </c>
      <c r="C2178">
        <v>4</v>
      </c>
      <c r="D2178">
        <v>17</v>
      </c>
      <c r="E2178">
        <v>608</v>
      </c>
      <c r="F2178">
        <v>1</v>
      </c>
      <c r="G2178">
        <v>13</v>
      </c>
      <c r="H2178">
        <v>275</v>
      </c>
      <c r="I2178">
        <v>0</v>
      </c>
      <c r="J2178">
        <v>0</v>
      </c>
    </row>
    <row r="2179" spans="1:10" x14ac:dyDescent="0.3">
      <c r="A2179" s="28">
        <v>41790</v>
      </c>
      <c r="B2179">
        <v>3</v>
      </c>
      <c r="C2179">
        <v>4</v>
      </c>
      <c r="D2179">
        <v>17</v>
      </c>
      <c r="E2179">
        <v>608</v>
      </c>
      <c r="F2179">
        <v>1</v>
      </c>
      <c r="G2179">
        <v>13</v>
      </c>
      <c r="H2179">
        <v>275</v>
      </c>
      <c r="I2179">
        <v>0</v>
      </c>
      <c r="J2179">
        <v>0</v>
      </c>
    </row>
    <row r="2180" spans="1:10" x14ac:dyDescent="0.3">
      <c r="A2180" s="28">
        <v>41789</v>
      </c>
      <c r="B2180">
        <v>2</v>
      </c>
      <c r="C2180">
        <v>13</v>
      </c>
      <c r="D2180">
        <v>4</v>
      </c>
      <c r="E2180">
        <v>1435</v>
      </c>
      <c r="F2180">
        <v>4</v>
      </c>
      <c r="G2180">
        <v>2</v>
      </c>
      <c r="H2180">
        <v>54</v>
      </c>
      <c r="I2180">
        <v>1</v>
      </c>
      <c r="J2180">
        <v>2</v>
      </c>
    </row>
    <row r="2181" spans="1:10" x14ac:dyDescent="0.3">
      <c r="A2181" s="28">
        <v>41789</v>
      </c>
      <c r="B2181">
        <v>2</v>
      </c>
      <c r="C2181">
        <v>13</v>
      </c>
      <c r="D2181">
        <v>4</v>
      </c>
      <c r="E2181">
        <v>1435</v>
      </c>
      <c r="F2181">
        <v>4</v>
      </c>
      <c r="G2181">
        <v>2</v>
      </c>
      <c r="H2181">
        <v>45</v>
      </c>
      <c r="I2181">
        <v>5518</v>
      </c>
      <c r="J2181">
        <v>14</v>
      </c>
    </row>
    <row r="2182" spans="1:10" x14ac:dyDescent="0.3">
      <c r="A2182" s="28">
        <v>41789</v>
      </c>
      <c r="B2182">
        <v>2</v>
      </c>
      <c r="C2182">
        <v>13</v>
      </c>
      <c r="D2182">
        <v>4</v>
      </c>
      <c r="E2182">
        <v>1435</v>
      </c>
      <c r="F2182">
        <v>4</v>
      </c>
      <c r="G2182">
        <v>2</v>
      </c>
      <c r="H2182">
        <v>45</v>
      </c>
      <c r="I2182">
        <v>5518</v>
      </c>
      <c r="J2182">
        <v>9</v>
      </c>
    </row>
    <row r="2183" spans="1:10" x14ac:dyDescent="0.3">
      <c r="A2183" s="28">
        <v>41789</v>
      </c>
      <c r="B2183">
        <v>2</v>
      </c>
      <c r="C2183">
        <v>13</v>
      </c>
      <c r="D2183">
        <v>27</v>
      </c>
      <c r="E2183">
        <v>1432</v>
      </c>
      <c r="F2183">
        <v>4</v>
      </c>
      <c r="G2183">
        <v>1</v>
      </c>
      <c r="H2183">
        <v>11</v>
      </c>
      <c r="I2183">
        <v>267</v>
      </c>
      <c r="J2183">
        <v>0</v>
      </c>
    </row>
    <row r="2184" spans="1:10" x14ac:dyDescent="0.3">
      <c r="A2184" s="28">
        <v>41789</v>
      </c>
      <c r="B2184">
        <v>2</v>
      </c>
      <c r="C2184">
        <v>13</v>
      </c>
      <c r="D2184">
        <v>4</v>
      </c>
      <c r="E2184">
        <v>1434</v>
      </c>
      <c r="F2184">
        <v>4</v>
      </c>
      <c r="G2184">
        <v>2</v>
      </c>
      <c r="H2184">
        <v>37</v>
      </c>
      <c r="I2184">
        <v>0</v>
      </c>
      <c r="J2184">
        <v>0</v>
      </c>
    </row>
    <row r="2185" spans="1:10" x14ac:dyDescent="0.3">
      <c r="A2185" s="28">
        <v>41789</v>
      </c>
      <c r="B2185">
        <v>4</v>
      </c>
      <c r="C2185">
        <v>5</v>
      </c>
      <c r="D2185">
        <v>4</v>
      </c>
      <c r="E2185">
        <v>54</v>
      </c>
      <c r="F2185">
        <v>4</v>
      </c>
      <c r="G2185">
        <v>2</v>
      </c>
      <c r="H2185">
        <v>37</v>
      </c>
      <c r="I2185">
        <v>0</v>
      </c>
      <c r="J2185">
        <v>0</v>
      </c>
    </row>
    <row r="2186" spans="1:10" x14ac:dyDescent="0.3">
      <c r="A2186" s="28">
        <v>41789</v>
      </c>
      <c r="B2186">
        <v>2</v>
      </c>
      <c r="C2186">
        <v>13</v>
      </c>
      <c r="D2186">
        <v>27</v>
      </c>
      <c r="E2186">
        <v>341</v>
      </c>
      <c r="F2186">
        <v>4</v>
      </c>
      <c r="G2186">
        <v>1</v>
      </c>
      <c r="H2186">
        <v>12</v>
      </c>
      <c r="I2186">
        <v>0</v>
      </c>
      <c r="J2186">
        <v>0</v>
      </c>
    </row>
    <row r="2187" spans="1:10" x14ac:dyDescent="0.3">
      <c r="A2187" s="28">
        <v>41787</v>
      </c>
      <c r="B2187">
        <v>2</v>
      </c>
      <c r="C2187">
        <v>3</v>
      </c>
      <c r="D2187">
        <v>1</v>
      </c>
      <c r="E2187">
        <v>18</v>
      </c>
      <c r="F2187">
        <v>3</v>
      </c>
      <c r="G2187">
        <v>1</v>
      </c>
      <c r="H2187">
        <v>270</v>
      </c>
      <c r="I2187">
        <v>534</v>
      </c>
      <c r="J2187">
        <v>25</v>
      </c>
    </row>
    <row r="2188" spans="1:10" x14ac:dyDescent="0.3">
      <c r="A2188" s="28">
        <v>41787</v>
      </c>
      <c r="B2188">
        <v>5</v>
      </c>
      <c r="C2188">
        <v>9</v>
      </c>
      <c r="D2188">
        <v>1</v>
      </c>
      <c r="E2188">
        <v>1418</v>
      </c>
      <c r="F2188">
        <v>4</v>
      </c>
      <c r="G2188">
        <v>1</v>
      </c>
      <c r="H2188">
        <v>265</v>
      </c>
      <c r="I2188">
        <v>178</v>
      </c>
      <c r="J2188">
        <v>24</v>
      </c>
    </row>
    <row r="2189" spans="1:10" x14ac:dyDescent="0.3">
      <c r="A2189" s="28">
        <v>41787</v>
      </c>
      <c r="B2189">
        <v>2</v>
      </c>
      <c r="C2189">
        <v>3</v>
      </c>
      <c r="D2189">
        <v>27</v>
      </c>
      <c r="E2189">
        <v>6</v>
      </c>
      <c r="F2189">
        <v>3</v>
      </c>
      <c r="G2189">
        <v>1</v>
      </c>
      <c r="H2189">
        <v>270</v>
      </c>
      <c r="I2189">
        <v>2937</v>
      </c>
      <c r="J2189">
        <v>87</v>
      </c>
    </row>
    <row r="2190" spans="1:10" x14ac:dyDescent="0.3">
      <c r="A2190" s="28">
        <v>41787</v>
      </c>
      <c r="B2190">
        <v>4</v>
      </c>
      <c r="C2190">
        <v>12</v>
      </c>
      <c r="D2190">
        <v>155</v>
      </c>
      <c r="E2190">
        <v>1414</v>
      </c>
      <c r="F2190">
        <v>4</v>
      </c>
      <c r="G2190">
        <v>9</v>
      </c>
      <c r="H2190">
        <v>64</v>
      </c>
      <c r="I2190">
        <v>2848</v>
      </c>
      <c r="J2190">
        <v>0</v>
      </c>
    </row>
    <row r="2191" spans="1:10" x14ac:dyDescent="0.3">
      <c r="A2191" s="28">
        <v>41787</v>
      </c>
      <c r="B2191">
        <v>6</v>
      </c>
      <c r="C2191">
        <v>10</v>
      </c>
      <c r="D2191">
        <v>231</v>
      </c>
      <c r="E2191">
        <v>239</v>
      </c>
      <c r="F2191">
        <v>3</v>
      </c>
      <c r="G2191">
        <v>9</v>
      </c>
      <c r="H2191">
        <v>64</v>
      </c>
      <c r="I2191">
        <v>1320</v>
      </c>
      <c r="J2191">
        <v>0</v>
      </c>
    </row>
    <row r="2192" spans="1:10" x14ac:dyDescent="0.3">
      <c r="A2192" s="28">
        <v>41787</v>
      </c>
      <c r="B2192">
        <v>5</v>
      </c>
      <c r="C2192">
        <v>6</v>
      </c>
      <c r="D2192">
        <v>97</v>
      </c>
      <c r="E2192">
        <v>1411</v>
      </c>
      <c r="F2192">
        <v>4</v>
      </c>
      <c r="G2192">
        <v>9</v>
      </c>
      <c r="H2192">
        <v>109</v>
      </c>
      <c r="I2192">
        <v>1963</v>
      </c>
      <c r="J2192">
        <v>0</v>
      </c>
    </row>
    <row r="2193" spans="1:10" x14ac:dyDescent="0.3">
      <c r="A2193" s="28">
        <v>41787</v>
      </c>
      <c r="B2193">
        <v>2</v>
      </c>
      <c r="C2193">
        <v>3</v>
      </c>
      <c r="D2193">
        <v>1</v>
      </c>
      <c r="E2193">
        <v>1421</v>
      </c>
      <c r="F2193">
        <v>1</v>
      </c>
      <c r="G2193">
        <v>1</v>
      </c>
      <c r="H2193">
        <v>17</v>
      </c>
      <c r="I2193">
        <v>2</v>
      </c>
      <c r="J2193">
        <v>0</v>
      </c>
    </row>
    <row r="2194" spans="1:10" x14ac:dyDescent="0.3">
      <c r="A2194" s="28">
        <v>41787</v>
      </c>
      <c r="B2194">
        <v>4</v>
      </c>
      <c r="C2194">
        <v>5</v>
      </c>
      <c r="D2194">
        <v>14</v>
      </c>
      <c r="E2194">
        <v>1365</v>
      </c>
      <c r="F2194">
        <v>1</v>
      </c>
      <c r="G2194">
        <v>9</v>
      </c>
      <c r="H2194">
        <v>69</v>
      </c>
      <c r="I2194">
        <v>0</v>
      </c>
      <c r="J2194">
        <v>0</v>
      </c>
    </row>
    <row r="2195" spans="1:10" x14ac:dyDescent="0.3">
      <c r="A2195" s="28">
        <v>41786</v>
      </c>
      <c r="B2195">
        <v>2</v>
      </c>
      <c r="C2195">
        <v>20</v>
      </c>
      <c r="D2195">
        <v>4</v>
      </c>
      <c r="E2195">
        <v>1040</v>
      </c>
      <c r="F2195">
        <v>3</v>
      </c>
      <c r="G2195">
        <v>2</v>
      </c>
      <c r="H2195">
        <v>74</v>
      </c>
      <c r="I2195">
        <v>10</v>
      </c>
      <c r="J2195">
        <v>60</v>
      </c>
    </row>
    <row r="2196" spans="1:10" x14ac:dyDescent="0.3">
      <c r="A2196" s="28">
        <v>41786</v>
      </c>
      <c r="B2196">
        <v>4</v>
      </c>
      <c r="C2196">
        <v>5</v>
      </c>
      <c r="D2196">
        <v>14</v>
      </c>
      <c r="E2196">
        <v>1340</v>
      </c>
      <c r="F2196">
        <v>3</v>
      </c>
      <c r="G2196">
        <v>5</v>
      </c>
      <c r="H2196">
        <v>109</v>
      </c>
      <c r="I2196">
        <v>45</v>
      </c>
      <c r="J2196">
        <v>16</v>
      </c>
    </row>
    <row r="2197" spans="1:10" x14ac:dyDescent="0.3">
      <c r="A2197" s="28">
        <v>41786</v>
      </c>
      <c r="B2197">
        <v>4</v>
      </c>
      <c r="C2197">
        <v>5</v>
      </c>
      <c r="D2197">
        <v>4</v>
      </c>
      <c r="E2197">
        <v>54</v>
      </c>
      <c r="F2197">
        <v>4</v>
      </c>
      <c r="G2197">
        <v>2</v>
      </c>
      <c r="H2197">
        <v>45</v>
      </c>
      <c r="I2197">
        <v>1</v>
      </c>
      <c r="J2197">
        <v>15</v>
      </c>
    </row>
    <row r="2198" spans="1:10" x14ac:dyDescent="0.3">
      <c r="A2198" s="28">
        <v>41786</v>
      </c>
      <c r="B2198">
        <v>4</v>
      </c>
      <c r="C2198">
        <v>5</v>
      </c>
      <c r="D2198">
        <v>14</v>
      </c>
      <c r="E2198">
        <v>763</v>
      </c>
      <c r="F2198">
        <v>1</v>
      </c>
      <c r="G2198">
        <v>6</v>
      </c>
      <c r="H2198">
        <v>30</v>
      </c>
      <c r="I2198">
        <v>213600</v>
      </c>
      <c r="J2198">
        <v>41</v>
      </c>
    </row>
    <row r="2199" spans="1:10" x14ac:dyDescent="0.3">
      <c r="A2199" s="28">
        <v>41786</v>
      </c>
      <c r="B2199">
        <v>4</v>
      </c>
      <c r="C2199">
        <v>5</v>
      </c>
      <c r="D2199">
        <v>42</v>
      </c>
      <c r="E2199">
        <v>1419</v>
      </c>
      <c r="F2199">
        <v>1</v>
      </c>
      <c r="G2199">
        <v>9</v>
      </c>
      <c r="H2199">
        <v>58</v>
      </c>
      <c r="I2199">
        <v>27</v>
      </c>
      <c r="J2199">
        <v>0</v>
      </c>
    </row>
    <row r="2200" spans="1:10" x14ac:dyDescent="0.3">
      <c r="A2200" s="28">
        <v>41786</v>
      </c>
      <c r="B2200">
        <v>4</v>
      </c>
      <c r="C2200">
        <v>5</v>
      </c>
      <c r="D2200">
        <v>14</v>
      </c>
      <c r="E2200">
        <v>1417</v>
      </c>
      <c r="F2200">
        <v>1</v>
      </c>
      <c r="G2200">
        <v>5</v>
      </c>
      <c r="H2200">
        <v>274</v>
      </c>
      <c r="I2200">
        <v>45</v>
      </c>
      <c r="J2200">
        <v>0</v>
      </c>
    </row>
    <row r="2201" spans="1:10" x14ac:dyDescent="0.3">
      <c r="A2201" s="28">
        <v>41786</v>
      </c>
      <c r="B2201">
        <v>3</v>
      </c>
      <c r="C2201">
        <v>4</v>
      </c>
      <c r="D2201">
        <v>4</v>
      </c>
      <c r="E2201">
        <v>1422</v>
      </c>
      <c r="F2201">
        <v>1</v>
      </c>
      <c r="G2201">
        <v>10</v>
      </c>
      <c r="H2201">
        <v>57</v>
      </c>
      <c r="I2201">
        <v>1780</v>
      </c>
      <c r="J2201">
        <v>0</v>
      </c>
    </row>
    <row r="2202" spans="1:10" x14ac:dyDescent="0.3">
      <c r="A2202" s="28">
        <v>41786</v>
      </c>
      <c r="B2202">
        <v>3</v>
      </c>
      <c r="C2202">
        <v>4</v>
      </c>
      <c r="D2202">
        <v>4</v>
      </c>
      <c r="E2202">
        <v>1323</v>
      </c>
      <c r="F2202">
        <v>1</v>
      </c>
      <c r="G2202">
        <v>10</v>
      </c>
      <c r="H2202">
        <v>57</v>
      </c>
      <c r="I2202">
        <v>1780</v>
      </c>
      <c r="J2202">
        <v>0</v>
      </c>
    </row>
    <row r="2203" spans="1:10" x14ac:dyDescent="0.3">
      <c r="A2203" s="28">
        <v>41786</v>
      </c>
      <c r="B2203">
        <v>2</v>
      </c>
      <c r="C2203">
        <v>3</v>
      </c>
      <c r="D2203">
        <v>2</v>
      </c>
      <c r="E2203">
        <v>1407</v>
      </c>
      <c r="F2203">
        <v>4</v>
      </c>
      <c r="G2203">
        <v>4</v>
      </c>
      <c r="H2203">
        <v>30</v>
      </c>
      <c r="I2203">
        <v>267</v>
      </c>
      <c r="J2203">
        <v>0</v>
      </c>
    </row>
    <row r="2204" spans="1:10" x14ac:dyDescent="0.3">
      <c r="A2204" s="28">
        <v>41786</v>
      </c>
      <c r="B2204">
        <v>2</v>
      </c>
      <c r="C2204">
        <v>2</v>
      </c>
      <c r="D2204">
        <v>153</v>
      </c>
      <c r="E2204">
        <v>1425</v>
      </c>
      <c r="F2204">
        <v>4</v>
      </c>
      <c r="G2204">
        <v>2</v>
      </c>
      <c r="H2204">
        <v>25</v>
      </c>
      <c r="I2204">
        <v>2114</v>
      </c>
      <c r="J2204">
        <v>0</v>
      </c>
    </row>
    <row r="2205" spans="1:10" x14ac:dyDescent="0.3">
      <c r="A2205" s="28">
        <v>41786</v>
      </c>
      <c r="B2205">
        <v>2</v>
      </c>
      <c r="C2205">
        <v>2</v>
      </c>
      <c r="D2205">
        <v>153</v>
      </c>
      <c r="E2205">
        <v>1426</v>
      </c>
      <c r="F2205">
        <v>4</v>
      </c>
      <c r="G2205">
        <v>2</v>
      </c>
      <c r="H2205">
        <v>109</v>
      </c>
      <c r="I2205">
        <v>3004</v>
      </c>
      <c r="J2205">
        <v>0</v>
      </c>
    </row>
    <row r="2206" spans="1:10" x14ac:dyDescent="0.3">
      <c r="A2206" s="28">
        <v>41786</v>
      </c>
      <c r="B2206">
        <v>4</v>
      </c>
      <c r="C2206">
        <v>5</v>
      </c>
      <c r="D2206">
        <v>230</v>
      </c>
      <c r="E2206">
        <v>1420</v>
      </c>
      <c r="F2206">
        <v>1</v>
      </c>
      <c r="G2206">
        <v>15</v>
      </c>
      <c r="H2206">
        <v>210</v>
      </c>
      <c r="I2206">
        <v>2</v>
      </c>
      <c r="J2206">
        <v>0</v>
      </c>
    </row>
    <row r="2207" spans="1:10" x14ac:dyDescent="0.3">
      <c r="A2207" s="28">
        <v>41786</v>
      </c>
      <c r="B2207">
        <v>4</v>
      </c>
      <c r="C2207">
        <v>5</v>
      </c>
      <c r="D2207">
        <v>32</v>
      </c>
      <c r="E2207">
        <v>185</v>
      </c>
      <c r="F2207">
        <v>1</v>
      </c>
      <c r="G2207">
        <v>15</v>
      </c>
      <c r="H2207">
        <v>210</v>
      </c>
      <c r="I2207">
        <v>1</v>
      </c>
      <c r="J2207">
        <v>0</v>
      </c>
    </row>
    <row r="2208" spans="1:10" x14ac:dyDescent="0.3">
      <c r="A2208" s="28">
        <v>41786</v>
      </c>
      <c r="B2208">
        <v>3</v>
      </c>
      <c r="C2208">
        <v>4</v>
      </c>
      <c r="D2208">
        <v>17</v>
      </c>
      <c r="E2208">
        <v>608</v>
      </c>
      <c r="F2208">
        <v>1</v>
      </c>
      <c r="G2208">
        <v>13</v>
      </c>
      <c r="H2208">
        <v>25</v>
      </c>
      <c r="I2208">
        <v>0</v>
      </c>
      <c r="J2208">
        <v>0</v>
      </c>
    </row>
    <row r="2209" spans="1:10" x14ac:dyDescent="0.3">
      <c r="A2209" s="28">
        <v>41786</v>
      </c>
      <c r="B2209">
        <v>3</v>
      </c>
      <c r="C2209">
        <v>4</v>
      </c>
      <c r="D2209">
        <v>17</v>
      </c>
      <c r="E2209">
        <v>608</v>
      </c>
      <c r="F2209">
        <v>1</v>
      </c>
      <c r="G2209">
        <v>13</v>
      </c>
      <c r="H2209">
        <v>275</v>
      </c>
      <c r="I2209">
        <v>0</v>
      </c>
      <c r="J2209">
        <v>0</v>
      </c>
    </row>
    <row r="2210" spans="1:10" x14ac:dyDescent="0.3">
      <c r="A2210" s="28">
        <v>41785</v>
      </c>
      <c r="B2210">
        <v>6</v>
      </c>
      <c r="C2210">
        <v>10</v>
      </c>
      <c r="D2210">
        <v>11</v>
      </c>
      <c r="E2210">
        <v>602</v>
      </c>
      <c r="F2210">
        <v>3</v>
      </c>
      <c r="G2210">
        <v>2</v>
      </c>
      <c r="H2210">
        <v>25</v>
      </c>
      <c r="I2210">
        <v>0</v>
      </c>
      <c r="J2210">
        <v>30</v>
      </c>
    </row>
    <row r="2211" spans="1:10" x14ac:dyDescent="0.3">
      <c r="A2211" s="28">
        <v>41785</v>
      </c>
      <c r="B2211">
        <v>2</v>
      </c>
      <c r="C2211">
        <v>3</v>
      </c>
      <c r="D2211">
        <v>1</v>
      </c>
      <c r="E2211">
        <v>1421</v>
      </c>
      <c r="F2211">
        <v>3</v>
      </c>
      <c r="G2211">
        <v>1</v>
      </c>
      <c r="H2211">
        <v>5</v>
      </c>
      <c r="I2211">
        <v>89</v>
      </c>
      <c r="J2211">
        <v>50</v>
      </c>
    </row>
    <row r="2212" spans="1:10" x14ac:dyDescent="0.3">
      <c r="A2212" s="28">
        <v>41785</v>
      </c>
      <c r="B2212">
        <v>5</v>
      </c>
      <c r="C2212">
        <v>14</v>
      </c>
      <c r="D2212">
        <v>9</v>
      </c>
      <c r="E2212">
        <v>1410</v>
      </c>
      <c r="F2212">
        <v>1</v>
      </c>
      <c r="G2212">
        <v>1</v>
      </c>
      <c r="H2212">
        <v>19</v>
      </c>
      <c r="I2212">
        <v>7</v>
      </c>
      <c r="J2212">
        <v>22</v>
      </c>
    </row>
    <row r="2213" spans="1:10" x14ac:dyDescent="0.3">
      <c r="A2213" s="28">
        <v>41785</v>
      </c>
      <c r="B2213">
        <v>5</v>
      </c>
      <c r="C2213">
        <v>14</v>
      </c>
      <c r="D2213">
        <v>9</v>
      </c>
      <c r="E2213">
        <v>111</v>
      </c>
      <c r="F2213">
        <v>3</v>
      </c>
      <c r="G2213">
        <v>1</v>
      </c>
      <c r="H2213">
        <v>17</v>
      </c>
      <c r="I2213">
        <v>401</v>
      </c>
      <c r="J2213">
        <v>25</v>
      </c>
    </row>
    <row r="2214" spans="1:10" x14ac:dyDescent="0.3">
      <c r="A2214" s="28">
        <v>41785</v>
      </c>
      <c r="B2214">
        <v>4</v>
      </c>
      <c r="C2214">
        <v>5</v>
      </c>
      <c r="D2214">
        <v>14</v>
      </c>
      <c r="E2214">
        <v>1416</v>
      </c>
      <c r="F2214">
        <v>1</v>
      </c>
      <c r="G2214">
        <v>5</v>
      </c>
      <c r="H2214">
        <v>25</v>
      </c>
      <c r="I2214">
        <v>14</v>
      </c>
      <c r="J2214">
        <v>0</v>
      </c>
    </row>
    <row r="2215" spans="1:10" x14ac:dyDescent="0.3">
      <c r="A2215" s="28">
        <v>41785</v>
      </c>
      <c r="B2215">
        <v>3</v>
      </c>
      <c r="C2215">
        <v>4</v>
      </c>
      <c r="D2215">
        <v>4</v>
      </c>
      <c r="E2215">
        <v>577</v>
      </c>
      <c r="F2215">
        <v>1</v>
      </c>
      <c r="G2215">
        <v>10</v>
      </c>
      <c r="H2215">
        <v>57</v>
      </c>
      <c r="I2215">
        <v>890</v>
      </c>
      <c r="J2215">
        <v>0</v>
      </c>
    </row>
    <row r="2216" spans="1:10" x14ac:dyDescent="0.3">
      <c r="A2216" s="28">
        <v>41785</v>
      </c>
      <c r="B2216">
        <v>3</v>
      </c>
      <c r="C2216">
        <v>4</v>
      </c>
      <c r="D2216">
        <v>4</v>
      </c>
      <c r="E2216">
        <v>1424</v>
      </c>
      <c r="F2216">
        <v>1</v>
      </c>
      <c r="G2216">
        <v>10</v>
      </c>
      <c r="H2216">
        <v>57</v>
      </c>
      <c r="I2216">
        <v>5340</v>
      </c>
      <c r="J2216">
        <v>0</v>
      </c>
    </row>
    <row r="2217" spans="1:10" x14ac:dyDescent="0.3">
      <c r="A2217" s="28">
        <v>41785</v>
      </c>
      <c r="B2217">
        <v>3</v>
      </c>
      <c r="C2217">
        <v>4</v>
      </c>
      <c r="D2217">
        <v>4</v>
      </c>
      <c r="E2217">
        <v>1423</v>
      </c>
      <c r="F2217">
        <v>1</v>
      </c>
      <c r="G2217">
        <v>10</v>
      </c>
      <c r="H2217">
        <v>57</v>
      </c>
      <c r="I2217">
        <v>5340</v>
      </c>
      <c r="J2217">
        <v>0</v>
      </c>
    </row>
    <row r="2218" spans="1:10" x14ac:dyDescent="0.3">
      <c r="A2218" s="28">
        <v>41785</v>
      </c>
      <c r="B2218">
        <v>4</v>
      </c>
      <c r="C2218">
        <v>12</v>
      </c>
      <c r="D2218">
        <v>4</v>
      </c>
      <c r="E2218">
        <v>60</v>
      </c>
      <c r="F2218">
        <v>4</v>
      </c>
      <c r="G2218">
        <v>2</v>
      </c>
      <c r="H2218">
        <v>25</v>
      </c>
      <c r="I2218">
        <v>8476</v>
      </c>
      <c r="J2218">
        <v>0</v>
      </c>
    </row>
    <row r="2219" spans="1:10" x14ac:dyDescent="0.3">
      <c r="A2219" s="28">
        <v>41785</v>
      </c>
      <c r="B2219">
        <v>3</v>
      </c>
      <c r="C2219">
        <v>4</v>
      </c>
      <c r="D2219">
        <v>17</v>
      </c>
      <c r="E2219">
        <v>150</v>
      </c>
      <c r="F2219">
        <v>1</v>
      </c>
      <c r="G2219">
        <v>13</v>
      </c>
      <c r="H2219">
        <v>275</v>
      </c>
      <c r="I2219">
        <v>0</v>
      </c>
      <c r="J2219">
        <v>0</v>
      </c>
    </row>
    <row r="2220" spans="1:10" x14ac:dyDescent="0.3">
      <c r="A2220" s="28">
        <v>41785</v>
      </c>
      <c r="B2220">
        <v>2</v>
      </c>
      <c r="C2220">
        <v>16</v>
      </c>
      <c r="D2220">
        <v>2</v>
      </c>
      <c r="E2220">
        <v>1352</v>
      </c>
      <c r="F2220">
        <v>1</v>
      </c>
      <c r="G2220">
        <v>6</v>
      </c>
      <c r="H2220">
        <v>30</v>
      </c>
      <c r="I2220">
        <v>0</v>
      </c>
      <c r="J2220">
        <v>0</v>
      </c>
    </row>
    <row r="2221" spans="1:10" x14ac:dyDescent="0.3">
      <c r="A2221" s="28">
        <v>41785</v>
      </c>
      <c r="B2221">
        <v>2</v>
      </c>
      <c r="C2221">
        <v>16</v>
      </c>
      <c r="D2221">
        <v>47</v>
      </c>
      <c r="E2221">
        <v>978</v>
      </c>
      <c r="F2221">
        <v>1</v>
      </c>
      <c r="G2221">
        <v>4</v>
      </c>
      <c r="H2221">
        <v>30</v>
      </c>
      <c r="I2221">
        <v>0</v>
      </c>
      <c r="J2221">
        <v>0</v>
      </c>
    </row>
    <row r="2222" spans="1:10" x14ac:dyDescent="0.3">
      <c r="A2222" s="28">
        <v>41785</v>
      </c>
      <c r="B2222">
        <v>2</v>
      </c>
      <c r="C2222">
        <v>16</v>
      </c>
      <c r="D2222">
        <v>229</v>
      </c>
      <c r="E2222">
        <v>1408</v>
      </c>
      <c r="F2222">
        <v>1</v>
      </c>
      <c r="G2222">
        <v>9</v>
      </c>
      <c r="H2222">
        <v>69</v>
      </c>
      <c r="I2222">
        <v>0</v>
      </c>
      <c r="J2222">
        <v>0</v>
      </c>
    </row>
    <row r="2223" spans="1:10" x14ac:dyDescent="0.3">
      <c r="A2223" s="28">
        <v>41784</v>
      </c>
      <c r="B2223">
        <v>4</v>
      </c>
      <c r="C2223">
        <v>5</v>
      </c>
      <c r="D2223">
        <v>7</v>
      </c>
      <c r="E2223">
        <v>1415</v>
      </c>
      <c r="F2223">
        <v>1</v>
      </c>
      <c r="G2223">
        <v>9</v>
      </c>
      <c r="H2223">
        <v>69</v>
      </c>
      <c r="I2223">
        <v>37</v>
      </c>
      <c r="J2223">
        <v>25</v>
      </c>
    </row>
    <row r="2224" spans="1:10" x14ac:dyDescent="0.3">
      <c r="A2224" s="28">
        <v>41784</v>
      </c>
      <c r="B2224">
        <v>6</v>
      </c>
      <c r="C2224">
        <v>10</v>
      </c>
      <c r="D2224">
        <v>62</v>
      </c>
      <c r="E2224">
        <v>235</v>
      </c>
      <c r="F2224">
        <v>3</v>
      </c>
      <c r="G2224">
        <v>1</v>
      </c>
      <c r="H2224">
        <v>12</v>
      </c>
      <c r="I2224">
        <v>890</v>
      </c>
      <c r="J2224">
        <v>45</v>
      </c>
    </row>
    <row r="2225" spans="1:10" x14ac:dyDescent="0.3">
      <c r="A2225" s="28">
        <v>41784</v>
      </c>
      <c r="B2225">
        <v>4</v>
      </c>
      <c r="C2225">
        <v>5</v>
      </c>
      <c r="D2225">
        <v>8</v>
      </c>
      <c r="E2225">
        <v>618</v>
      </c>
      <c r="F2225">
        <v>4</v>
      </c>
      <c r="G2225">
        <v>9</v>
      </c>
      <c r="H2225">
        <v>265</v>
      </c>
      <c r="I2225">
        <v>45</v>
      </c>
      <c r="J2225">
        <v>0</v>
      </c>
    </row>
    <row r="2226" spans="1:10" x14ac:dyDescent="0.3">
      <c r="A2226" s="28">
        <v>41784</v>
      </c>
      <c r="B2226">
        <v>3</v>
      </c>
      <c r="C2226">
        <v>4</v>
      </c>
      <c r="D2226">
        <v>149</v>
      </c>
      <c r="E2226">
        <v>1390</v>
      </c>
      <c r="F2226">
        <v>1</v>
      </c>
      <c r="G2226">
        <v>11</v>
      </c>
      <c r="H2226">
        <v>25</v>
      </c>
      <c r="I2226">
        <v>187</v>
      </c>
      <c r="J2226">
        <v>0</v>
      </c>
    </row>
    <row r="2227" spans="1:10" x14ac:dyDescent="0.3">
      <c r="A2227" s="28">
        <v>41784</v>
      </c>
      <c r="B2227">
        <v>2</v>
      </c>
      <c r="C2227">
        <v>24</v>
      </c>
      <c r="D2227">
        <v>79</v>
      </c>
      <c r="E2227">
        <v>1412</v>
      </c>
      <c r="F2227">
        <v>1</v>
      </c>
      <c r="G2227">
        <v>3</v>
      </c>
      <c r="H2227">
        <v>267</v>
      </c>
      <c r="I2227">
        <v>2</v>
      </c>
      <c r="J2227">
        <v>0</v>
      </c>
    </row>
    <row r="2228" spans="1:10" x14ac:dyDescent="0.3">
      <c r="A2228" s="28">
        <v>41784</v>
      </c>
      <c r="B2228">
        <v>4</v>
      </c>
      <c r="C2228">
        <v>12</v>
      </c>
      <c r="D2228">
        <v>4</v>
      </c>
      <c r="E2228">
        <v>60</v>
      </c>
      <c r="F2228">
        <v>4</v>
      </c>
      <c r="G2228">
        <v>2</v>
      </c>
      <c r="H2228">
        <v>25</v>
      </c>
      <c r="I2228">
        <v>25427</v>
      </c>
      <c r="J2228">
        <v>0</v>
      </c>
    </row>
    <row r="2229" spans="1:10" x14ac:dyDescent="0.3">
      <c r="A2229" s="28">
        <v>41783</v>
      </c>
      <c r="B2229">
        <v>4</v>
      </c>
      <c r="C2229">
        <v>12</v>
      </c>
      <c r="D2229">
        <v>4</v>
      </c>
      <c r="E2229">
        <v>60</v>
      </c>
      <c r="F2229">
        <v>4</v>
      </c>
      <c r="G2229">
        <v>2</v>
      </c>
      <c r="H2229">
        <v>26</v>
      </c>
      <c r="I2229">
        <v>8476</v>
      </c>
      <c r="J2229">
        <v>15</v>
      </c>
    </row>
    <row r="2230" spans="1:10" x14ac:dyDescent="0.3">
      <c r="A2230" s="28">
        <v>41783</v>
      </c>
      <c r="B2230">
        <v>4</v>
      </c>
      <c r="C2230">
        <v>12</v>
      </c>
      <c r="D2230">
        <v>4</v>
      </c>
      <c r="E2230">
        <v>60</v>
      </c>
      <c r="F2230">
        <v>4</v>
      </c>
      <c r="G2230">
        <v>2</v>
      </c>
      <c r="H2230">
        <v>45</v>
      </c>
      <c r="I2230">
        <v>8476</v>
      </c>
      <c r="J2230">
        <v>15</v>
      </c>
    </row>
    <row r="2231" spans="1:10" x14ac:dyDescent="0.3">
      <c r="A2231" s="28">
        <v>41783</v>
      </c>
      <c r="B2231">
        <v>4</v>
      </c>
      <c r="C2231">
        <v>18</v>
      </c>
      <c r="D2231">
        <v>69</v>
      </c>
      <c r="E2231">
        <v>1409</v>
      </c>
      <c r="F2231">
        <v>4</v>
      </c>
      <c r="G2231">
        <v>2</v>
      </c>
      <c r="H2231">
        <v>25</v>
      </c>
      <c r="I2231">
        <v>14952</v>
      </c>
      <c r="J2231">
        <v>10</v>
      </c>
    </row>
    <row r="2232" spans="1:10" x14ac:dyDescent="0.3">
      <c r="A2232" s="28">
        <v>41783</v>
      </c>
      <c r="B2232">
        <v>2</v>
      </c>
      <c r="C2232">
        <v>16</v>
      </c>
      <c r="D2232">
        <v>1</v>
      </c>
      <c r="E2232">
        <v>6</v>
      </c>
      <c r="F2232">
        <v>3</v>
      </c>
      <c r="G2232">
        <v>1</v>
      </c>
      <c r="H2232">
        <v>273</v>
      </c>
      <c r="I2232">
        <v>23</v>
      </c>
      <c r="J2232">
        <v>30</v>
      </c>
    </row>
    <row r="2233" spans="1:10" x14ac:dyDescent="0.3">
      <c r="A2233" s="28">
        <v>41783</v>
      </c>
      <c r="B2233">
        <v>5</v>
      </c>
      <c r="C2233">
        <v>14</v>
      </c>
      <c r="D2233">
        <v>9</v>
      </c>
      <c r="E2233">
        <v>111</v>
      </c>
      <c r="F2233">
        <v>4</v>
      </c>
      <c r="G2233">
        <v>1</v>
      </c>
      <c r="H2233">
        <v>17</v>
      </c>
      <c r="I2233">
        <v>534</v>
      </c>
      <c r="J2233">
        <v>20</v>
      </c>
    </row>
    <row r="2234" spans="1:10" x14ac:dyDescent="0.3">
      <c r="A2234" s="28">
        <v>41783</v>
      </c>
      <c r="B2234">
        <v>5</v>
      </c>
      <c r="C2234">
        <v>14</v>
      </c>
      <c r="D2234">
        <v>9</v>
      </c>
      <c r="E2234">
        <v>111</v>
      </c>
      <c r="F2234">
        <v>4</v>
      </c>
      <c r="G2234">
        <v>1</v>
      </c>
      <c r="H2234">
        <v>17</v>
      </c>
      <c r="I2234">
        <v>534</v>
      </c>
      <c r="J2234">
        <v>20</v>
      </c>
    </row>
    <row r="2235" spans="1:10" x14ac:dyDescent="0.3">
      <c r="A2235" s="28">
        <v>41783</v>
      </c>
      <c r="B2235">
        <v>3</v>
      </c>
      <c r="C2235">
        <v>4</v>
      </c>
      <c r="D2235">
        <v>4</v>
      </c>
      <c r="E2235">
        <v>1323</v>
      </c>
      <c r="F2235">
        <v>1</v>
      </c>
      <c r="G2235">
        <v>10</v>
      </c>
      <c r="H2235">
        <v>57</v>
      </c>
      <c r="I2235">
        <v>1780</v>
      </c>
      <c r="J2235">
        <v>0</v>
      </c>
    </row>
    <row r="2236" spans="1:10" x14ac:dyDescent="0.3">
      <c r="A2236" s="28">
        <v>41783</v>
      </c>
      <c r="B2236">
        <v>3</v>
      </c>
      <c r="C2236">
        <v>4</v>
      </c>
      <c r="D2236">
        <v>17</v>
      </c>
      <c r="E2236">
        <v>608</v>
      </c>
      <c r="F2236">
        <v>1</v>
      </c>
      <c r="G2236">
        <v>13</v>
      </c>
      <c r="H2236">
        <v>275</v>
      </c>
      <c r="I2236">
        <v>0</v>
      </c>
      <c r="J2236">
        <v>0</v>
      </c>
    </row>
    <row r="2237" spans="1:10" x14ac:dyDescent="0.3">
      <c r="A2237" s="28">
        <v>41783</v>
      </c>
      <c r="B2237">
        <v>3</v>
      </c>
      <c r="C2237">
        <v>4</v>
      </c>
      <c r="D2237">
        <v>80</v>
      </c>
      <c r="E2237">
        <v>746</v>
      </c>
      <c r="F2237">
        <v>3</v>
      </c>
      <c r="G2237">
        <v>9</v>
      </c>
      <c r="H2237">
        <v>146</v>
      </c>
      <c r="I2237">
        <v>0</v>
      </c>
      <c r="J2237">
        <v>0</v>
      </c>
    </row>
    <row r="2238" spans="1:10" x14ac:dyDescent="0.3">
      <c r="A2238" s="28">
        <v>41782</v>
      </c>
      <c r="B2238">
        <v>2</v>
      </c>
      <c r="C2238">
        <v>13</v>
      </c>
      <c r="D2238">
        <v>27</v>
      </c>
      <c r="E2238">
        <v>1413</v>
      </c>
      <c r="F2238">
        <v>4</v>
      </c>
      <c r="G2238">
        <v>1</v>
      </c>
      <c r="H2238">
        <v>11</v>
      </c>
      <c r="I2238">
        <v>0</v>
      </c>
      <c r="J2238">
        <v>0</v>
      </c>
    </row>
    <row r="2239" spans="1:10" x14ac:dyDescent="0.3">
      <c r="A2239" s="28">
        <v>41780</v>
      </c>
      <c r="B2239">
        <v>6</v>
      </c>
      <c r="C2239">
        <v>10</v>
      </c>
      <c r="D2239">
        <v>11</v>
      </c>
      <c r="E2239">
        <v>368</v>
      </c>
      <c r="F2239">
        <v>3</v>
      </c>
      <c r="G2239">
        <v>2</v>
      </c>
      <c r="H2239">
        <v>49</v>
      </c>
      <c r="I2239">
        <v>62407</v>
      </c>
      <c r="J2239">
        <v>30</v>
      </c>
    </row>
    <row r="2240" spans="1:10" x14ac:dyDescent="0.3">
      <c r="A2240" s="28">
        <v>41780</v>
      </c>
      <c r="B2240">
        <v>5</v>
      </c>
      <c r="C2240">
        <v>7</v>
      </c>
      <c r="D2240">
        <v>53</v>
      </c>
      <c r="E2240">
        <v>1403</v>
      </c>
      <c r="F2240">
        <v>4</v>
      </c>
      <c r="G2240">
        <v>10</v>
      </c>
      <c r="H2240">
        <v>25</v>
      </c>
      <c r="I2240">
        <v>15397</v>
      </c>
      <c r="J2240">
        <v>20</v>
      </c>
    </row>
    <row r="2241" spans="1:10" x14ac:dyDescent="0.3">
      <c r="A2241" s="28">
        <v>41780</v>
      </c>
      <c r="B2241">
        <v>5</v>
      </c>
      <c r="C2241">
        <v>14</v>
      </c>
      <c r="D2241">
        <v>16</v>
      </c>
      <c r="E2241">
        <v>1406</v>
      </c>
      <c r="F2241">
        <v>1</v>
      </c>
      <c r="G2241">
        <v>3</v>
      </c>
      <c r="H2241">
        <v>25</v>
      </c>
      <c r="I2241">
        <v>7</v>
      </c>
      <c r="J2241">
        <v>5</v>
      </c>
    </row>
    <row r="2242" spans="1:10" x14ac:dyDescent="0.3">
      <c r="A2242" s="28">
        <v>41780</v>
      </c>
      <c r="B2242">
        <v>5</v>
      </c>
      <c r="C2242">
        <v>7</v>
      </c>
      <c r="D2242">
        <v>21</v>
      </c>
      <c r="E2242">
        <v>810</v>
      </c>
      <c r="F2242">
        <v>1</v>
      </c>
      <c r="G2242">
        <v>8</v>
      </c>
      <c r="H2242">
        <v>122</v>
      </c>
      <c r="I2242">
        <v>58740</v>
      </c>
      <c r="J2242">
        <v>150</v>
      </c>
    </row>
    <row r="2243" spans="1:10" x14ac:dyDescent="0.3">
      <c r="A2243" s="28">
        <v>41780</v>
      </c>
      <c r="B2243">
        <v>5</v>
      </c>
      <c r="C2243">
        <v>7</v>
      </c>
      <c r="D2243">
        <v>9</v>
      </c>
      <c r="E2243">
        <v>822</v>
      </c>
      <c r="F2243">
        <v>1</v>
      </c>
      <c r="G2243">
        <v>1</v>
      </c>
      <c r="H2243">
        <v>272</v>
      </c>
      <c r="I2243">
        <v>2243</v>
      </c>
      <c r="J2243">
        <v>5</v>
      </c>
    </row>
    <row r="2244" spans="1:10" x14ac:dyDescent="0.3">
      <c r="A2244" s="28">
        <v>41780</v>
      </c>
      <c r="B2244">
        <v>5</v>
      </c>
      <c r="C2244">
        <v>7</v>
      </c>
      <c r="D2244">
        <v>9</v>
      </c>
      <c r="E2244">
        <v>822</v>
      </c>
      <c r="F2244">
        <v>4</v>
      </c>
      <c r="G2244">
        <v>1</v>
      </c>
      <c r="H2244">
        <v>22</v>
      </c>
      <c r="I2244">
        <v>2604</v>
      </c>
      <c r="J2244">
        <v>5</v>
      </c>
    </row>
    <row r="2245" spans="1:10" x14ac:dyDescent="0.3">
      <c r="A2245" s="28">
        <v>41780</v>
      </c>
      <c r="B2245">
        <v>5</v>
      </c>
      <c r="C2245">
        <v>14</v>
      </c>
      <c r="D2245">
        <v>9</v>
      </c>
      <c r="E2245">
        <v>1395</v>
      </c>
      <c r="F2245">
        <v>3</v>
      </c>
      <c r="G2245">
        <v>1</v>
      </c>
      <c r="H2245">
        <v>272</v>
      </c>
      <c r="I2245">
        <v>27</v>
      </c>
      <c r="J2245">
        <v>15</v>
      </c>
    </row>
    <row r="2246" spans="1:10" x14ac:dyDescent="0.3">
      <c r="A2246" s="28">
        <v>41780</v>
      </c>
      <c r="B2246">
        <v>6</v>
      </c>
      <c r="C2246">
        <v>10</v>
      </c>
      <c r="D2246">
        <v>62</v>
      </c>
      <c r="E2246">
        <v>803</v>
      </c>
      <c r="F2246">
        <v>3</v>
      </c>
      <c r="G2246">
        <v>1</v>
      </c>
      <c r="H2246">
        <v>25</v>
      </c>
      <c r="I2246">
        <v>1068</v>
      </c>
      <c r="J2246">
        <v>23</v>
      </c>
    </row>
    <row r="2247" spans="1:10" x14ac:dyDescent="0.3">
      <c r="A2247" s="28">
        <v>41780</v>
      </c>
      <c r="B2247">
        <v>2</v>
      </c>
      <c r="C2247">
        <v>20</v>
      </c>
      <c r="D2247">
        <v>62</v>
      </c>
      <c r="E2247">
        <v>911</v>
      </c>
      <c r="F2247">
        <v>3</v>
      </c>
      <c r="G2247">
        <v>1</v>
      </c>
      <c r="H2247">
        <v>7</v>
      </c>
      <c r="I2247">
        <v>178</v>
      </c>
      <c r="J2247">
        <v>60</v>
      </c>
    </row>
    <row r="2248" spans="1:10" x14ac:dyDescent="0.3">
      <c r="A2248" s="28">
        <v>41780</v>
      </c>
      <c r="B2248">
        <v>5</v>
      </c>
      <c r="C2248">
        <v>14</v>
      </c>
      <c r="D2248">
        <v>60</v>
      </c>
      <c r="E2248">
        <v>1397</v>
      </c>
      <c r="F2248">
        <v>4</v>
      </c>
      <c r="G2248">
        <v>1</v>
      </c>
      <c r="H2248">
        <v>25</v>
      </c>
      <c r="I2248">
        <v>5340</v>
      </c>
      <c r="J2248">
        <v>0</v>
      </c>
    </row>
    <row r="2249" spans="1:10" x14ac:dyDescent="0.3">
      <c r="A2249" s="28">
        <v>41780</v>
      </c>
      <c r="B2249">
        <v>5</v>
      </c>
      <c r="C2249">
        <v>6</v>
      </c>
      <c r="D2249">
        <v>52</v>
      </c>
      <c r="E2249">
        <v>1405</v>
      </c>
      <c r="F2249">
        <v>4</v>
      </c>
      <c r="G2249">
        <v>10</v>
      </c>
      <c r="H2249">
        <v>58</v>
      </c>
      <c r="I2249">
        <v>51976</v>
      </c>
      <c r="J2249">
        <v>0</v>
      </c>
    </row>
    <row r="2250" spans="1:10" x14ac:dyDescent="0.3">
      <c r="A2250" s="28">
        <v>41779</v>
      </c>
      <c r="B2250">
        <v>2</v>
      </c>
      <c r="C2250">
        <v>13</v>
      </c>
      <c r="D2250">
        <v>4</v>
      </c>
      <c r="E2250">
        <v>1399</v>
      </c>
      <c r="F2250">
        <v>4</v>
      </c>
      <c r="G2250">
        <v>2</v>
      </c>
      <c r="H2250">
        <v>45</v>
      </c>
      <c r="I2250">
        <v>0</v>
      </c>
      <c r="J2250">
        <v>10</v>
      </c>
    </row>
    <row r="2251" spans="1:10" x14ac:dyDescent="0.3">
      <c r="A2251" s="28">
        <v>41779</v>
      </c>
      <c r="B2251">
        <v>2</v>
      </c>
      <c r="C2251">
        <v>13</v>
      </c>
      <c r="D2251">
        <v>4</v>
      </c>
      <c r="E2251">
        <v>1398</v>
      </c>
      <c r="F2251">
        <v>4</v>
      </c>
      <c r="G2251">
        <v>2</v>
      </c>
      <c r="H2251">
        <v>45</v>
      </c>
      <c r="I2251">
        <v>0</v>
      </c>
      <c r="J2251">
        <v>10</v>
      </c>
    </row>
    <row r="2252" spans="1:10" x14ac:dyDescent="0.3">
      <c r="A2252" s="28">
        <v>41779</v>
      </c>
      <c r="B2252">
        <v>2</v>
      </c>
      <c r="C2252">
        <v>13</v>
      </c>
      <c r="D2252">
        <v>4</v>
      </c>
      <c r="E2252">
        <v>615</v>
      </c>
      <c r="F2252">
        <v>4</v>
      </c>
      <c r="G2252">
        <v>2</v>
      </c>
      <c r="H2252">
        <v>45</v>
      </c>
      <c r="I2252">
        <v>0</v>
      </c>
      <c r="J2252">
        <v>3</v>
      </c>
    </row>
    <row r="2253" spans="1:10" x14ac:dyDescent="0.3">
      <c r="A2253" s="28">
        <v>41779</v>
      </c>
      <c r="B2253">
        <v>5</v>
      </c>
      <c r="C2253">
        <v>14</v>
      </c>
      <c r="D2253">
        <v>36</v>
      </c>
      <c r="E2253">
        <v>1401</v>
      </c>
      <c r="F2253">
        <v>3</v>
      </c>
      <c r="G2253">
        <v>2</v>
      </c>
      <c r="H2253">
        <v>109</v>
      </c>
      <c r="I2253">
        <v>2670</v>
      </c>
      <c r="J2253">
        <v>5</v>
      </c>
    </row>
    <row r="2254" spans="1:10" x14ac:dyDescent="0.3">
      <c r="A2254" s="28">
        <v>41779</v>
      </c>
      <c r="B2254">
        <v>5</v>
      </c>
      <c r="C2254">
        <v>14</v>
      </c>
      <c r="D2254">
        <v>11</v>
      </c>
      <c r="E2254">
        <v>1400</v>
      </c>
      <c r="F2254">
        <v>3</v>
      </c>
      <c r="G2254">
        <v>18</v>
      </c>
      <c r="H2254">
        <v>25</v>
      </c>
      <c r="I2254">
        <v>10752</v>
      </c>
      <c r="J2254">
        <v>10</v>
      </c>
    </row>
    <row r="2255" spans="1:10" x14ac:dyDescent="0.3">
      <c r="A2255" s="28">
        <v>41779</v>
      </c>
      <c r="B2255">
        <v>5</v>
      </c>
      <c r="C2255">
        <v>14</v>
      </c>
      <c r="D2255">
        <v>16</v>
      </c>
      <c r="E2255">
        <v>1406</v>
      </c>
      <c r="F2255">
        <v>3</v>
      </c>
      <c r="G2255">
        <v>3</v>
      </c>
      <c r="H2255">
        <v>25</v>
      </c>
      <c r="I2255">
        <v>26273</v>
      </c>
      <c r="J2255">
        <v>51</v>
      </c>
    </row>
    <row r="2256" spans="1:10" x14ac:dyDescent="0.3">
      <c r="A2256" s="28">
        <v>41779</v>
      </c>
      <c r="B2256">
        <v>2</v>
      </c>
      <c r="C2256">
        <v>20</v>
      </c>
      <c r="D2256">
        <v>23</v>
      </c>
      <c r="E2256">
        <v>912</v>
      </c>
      <c r="F2256">
        <v>3</v>
      </c>
      <c r="G2256">
        <v>7</v>
      </c>
      <c r="H2256">
        <v>25</v>
      </c>
      <c r="I2256">
        <v>9</v>
      </c>
      <c r="J2256">
        <v>10</v>
      </c>
    </row>
    <row r="2257" spans="1:10" x14ac:dyDescent="0.3">
      <c r="A2257" s="28">
        <v>41779</v>
      </c>
      <c r="B2257">
        <v>4</v>
      </c>
      <c r="C2257">
        <v>12</v>
      </c>
      <c r="D2257">
        <v>4</v>
      </c>
      <c r="E2257">
        <v>60</v>
      </c>
      <c r="F2257">
        <v>4</v>
      </c>
      <c r="G2257">
        <v>2</v>
      </c>
      <c r="H2257">
        <v>254</v>
      </c>
      <c r="I2257">
        <v>16951</v>
      </c>
      <c r="J2257">
        <v>30</v>
      </c>
    </row>
    <row r="2258" spans="1:10" x14ac:dyDescent="0.3">
      <c r="A2258" s="28">
        <v>41779</v>
      </c>
      <c r="B2258">
        <v>4</v>
      </c>
      <c r="C2258">
        <v>12</v>
      </c>
      <c r="D2258">
        <v>4</v>
      </c>
      <c r="E2258">
        <v>60</v>
      </c>
      <c r="F2258">
        <v>4</v>
      </c>
      <c r="G2258">
        <v>2</v>
      </c>
      <c r="H2258">
        <v>45</v>
      </c>
      <c r="I2258">
        <v>25427</v>
      </c>
      <c r="J2258">
        <v>45</v>
      </c>
    </row>
    <row r="2259" spans="1:10" x14ac:dyDescent="0.3">
      <c r="A2259" s="28">
        <v>41779</v>
      </c>
      <c r="B2259">
        <v>5</v>
      </c>
      <c r="C2259">
        <v>7</v>
      </c>
      <c r="D2259">
        <v>9</v>
      </c>
      <c r="E2259">
        <v>1157</v>
      </c>
      <c r="F2259">
        <v>1</v>
      </c>
      <c r="G2259">
        <v>1</v>
      </c>
      <c r="H2259">
        <v>23</v>
      </c>
      <c r="I2259">
        <v>89</v>
      </c>
      <c r="J2259">
        <v>0</v>
      </c>
    </row>
    <row r="2260" spans="1:10" x14ac:dyDescent="0.3">
      <c r="A2260" s="28">
        <v>41779</v>
      </c>
      <c r="B2260">
        <v>5</v>
      </c>
      <c r="C2260">
        <v>7</v>
      </c>
      <c r="D2260">
        <v>9</v>
      </c>
      <c r="E2260">
        <v>1158</v>
      </c>
      <c r="F2260">
        <v>4</v>
      </c>
      <c r="G2260">
        <v>1</v>
      </c>
      <c r="H2260">
        <v>1</v>
      </c>
      <c r="I2260">
        <v>14418</v>
      </c>
      <c r="J2260">
        <v>0</v>
      </c>
    </row>
    <row r="2261" spans="1:10" x14ac:dyDescent="0.3">
      <c r="A2261" s="28">
        <v>41779</v>
      </c>
      <c r="B2261">
        <v>3</v>
      </c>
      <c r="C2261">
        <v>4</v>
      </c>
      <c r="D2261">
        <v>18</v>
      </c>
      <c r="E2261">
        <v>650</v>
      </c>
      <c r="F2261">
        <v>1</v>
      </c>
      <c r="G2261">
        <v>8</v>
      </c>
      <c r="H2261">
        <v>25</v>
      </c>
      <c r="I2261">
        <v>1424</v>
      </c>
      <c r="J2261">
        <v>0</v>
      </c>
    </row>
    <row r="2262" spans="1:10" x14ac:dyDescent="0.3">
      <c r="A2262" s="28">
        <v>41779</v>
      </c>
      <c r="B2262">
        <v>2</v>
      </c>
      <c r="C2262">
        <v>20</v>
      </c>
      <c r="D2262">
        <v>150</v>
      </c>
      <c r="E2262">
        <v>1049</v>
      </c>
      <c r="F2262">
        <v>1</v>
      </c>
      <c r="G2262">
        <v>4</v>
      </c>
      <c r="H2262">
        <v>30</v>
      </c>
      <c r="I2262">
        <v>2</v>
      </c>
      <c r="J2262">
        <v>0</v>
      </c>
    </row>
    <row r="2263" spans="1:10" x14ac:dyDescent="0.3">
      <c r="A2263" s="28">
        <v>41779</v>
      </c>
      <c r="B2263">
        <v>2</v>
      </c>
      <c r="C2263">
        <v>20</v>
      </c>
      <c r="D2263">
        <v>23</v>
      </c>
      <c r="E2263">
        <v>1017</v>
      </c>
      <c r="F2263">
        <v>1</v>
      </c>
      <c r="G2263">
        <v>7</v>
      </c>
      <c r="H2263">
        <v>25</v>
      </c>
      <c r="I2263">
        <v>3</v>
      </c>
      <c r="J2263">
        <v>0</v>
      </c>
    </row>
    <row r="2264" spans="1:10" x14ac:dyDescent="0.3">
      <c r="A2264" s="28">
        <v>41779</v>
      </c>
      <c r="B2264">
        <v>2</v>
      </c>
      <c r="C2264">
        <v>20</v>
      </c>
      <c r="D2264">
        <v>150</v>
      </c>
      <c r="E2264">
        <v>1049</v>
      </c>
      <c r="F2264">
        <v>1</v>
      </c>
      <c r="G2264">
        <v>4</v>
      </c>
      <c r="H2264">
        <v>86</v>
      </c>
      <c r="I2264">
        <v>1</v>
      </c>
      <c r="J2264">
        <v>0</v>
      </c>
    </row>
    <row r="2265" spans="1:10" x14ac:dyDescent="0.3">
      <c r="A2265" s="28">
        <v>41778</v>
      </c>
      <c r="B2265">
        <v>5</v>
      </c>
      <c r="C2265">
        <v>7</v>
      </c>
      <c r="D2265">
        <v>23</v>
      </c>
      <c r="E2265">
        <v>1184</v>
      </c>
      <c r="F2265">
        <v>1</v>
      </c>
      <c r="G2265">
        <v>14</v>
      </c>
      <c r="H2265">
        <v>166</v>
      </c>
      <c r="I2265">
        <v>61517</v>
      </c>
      <c r="J2265">
        <v>20</v>
      </c>
    </row>
    <row r="2266" spans="1:10" x14ac:dyDescent="0.3">
      <c r="A2266" s="28">
        <v>41778</v>
      </c>
      <c r="B2266">
        <v>2</v>
      </c>
      <c r="C2266">
        <v>16</v>
      </c>
      <c r="D2266">
        <v>1</v>
      </c>
      <c r="E2266">
        <v>245</v>
      </c>
      <c r="F2266">
        <v>3</v>
      </c>
      <c r="G2266">
        <v>1</v>
      </c>
      <c r="H2266">
        <v>270</v>
      </c>
      <c r="I2266">
        <v>0</v>
      </c>
      <c r="J2266">
        <v>35</v>
      </c>
    </row>
    <row r="2267" spans="1:10" x14ac:dyDescent="0.3">
      <c r="A2267" s="28">
        <v>41778</v>
      </c>
      <c r="B2267">
        <v>2</v>
      </c>
      <c r="C2267">
        <v>16</v>
      </c>
      <c r="D2267">
        <v>1</v>
      </c>
      <c r="E2267">
        <v>1187</v>
      </c>
      <c r="F2267">
        <v>3</v>
      </c>
      <c r="G2267">
        <v>1</v>
      </c>
      <c r="H2267">
        <v>273</v>
      </c>
      <c r="I2267">
        <v>0</v>
      </c>
      <c r="J2267">
        <v>30</v>
      </c>
    </row>
    <row r="2268" spans="1:10" x14ac:dyDescent="0.3">
      <c r="A2268" s="28">
        <v>41778</v>
      </c>
      <c r="B2268">
        <v>2</v>
      </c>
      <c r="C2268">
        <v>16</v>
      </c>
      <c r="D2268">
        <v>1</v>
      </c>
      <c r="E2268">
        <v>1187</v>
      </c>
      <c r="F2268">
        <v>3</v>
      </c>
      <c r="G2268">
        <v>1</v>
      </c>
      <c r="H2268">
        <v>273</v>
      </c>
      <c r="I2268">
        <v>0</v>
      </c>
      <c r="J2268">
        <v>18</v>
      </c>
    </row>
    <row r="2269" spans="1:10" x14ac:dyDescent="0.3">
      <c r="A2269" s="28">
        <v>41778</v>
      </c>
      <c r="B2269">
        <v>2</v>
      </c>
      <c r="C2269">
        <v>16</v>
      </c>
      <c r="D2269">
        <v>1</v>
      </c>
      <c r="E2269">
        <v>245</v>
      </c>
      <c r="F2269">
        <v>3</v>
      </c>
      <c r="G2269">
        <v>1</v>
      </c>
      <c r="H2269">
        <v>7</v>
      </c>
      <c r="I2269">
        <v>134</v>
      </c>
      <c r="J2269">
        <v>30</v>
      </c>
    </row>
    <row r="2270" spans="1:10" x14ac:dyDescent="0.3">
      <c r="A2270" s="28">
        <v>41778</v>
      </c>
      <c r="B2270">
        <v>5</v>
      </c>
      <c r="C2270">
        <v>6</v>
      </c>
      <c r="D2270">
        <v>228</v>
      </c>
      <c r="E2270">
        <v>1396</v>
      </c>
      <c r="F2270">
        <v>4</v>
      </c>
      <c r="G2270">
        <v>9</v>
      </c>
      <c r="H2270">
        <v>64</v>
      </c>
      <c r="I2270">
        <v>40958</v>
      </c>
      <c r="J2270">
        <v>0</v>
      </c>
    </row>
    <row r="2271" spans="1:10" x14ac:dyDescent="0.3">
      <c r="A2271" s="28">
        <v>41778</v>
      </c>
      <c r="B2271">
        <v>2</v>
      </c>
      <c r="C2271">
        <v>13</v>
      </c>
      <c r="D2271">
        <v>27</v>
      </c>
      <c r="E2271">
        <v>177</v>
      </c>
      <c r="F2271">
        <v>3</v>
      </c>
      <c r="G2271">
        <v>1</v>
      </c>
      <c r="H2271">
        <v>24</v>
      </c>
      <c r="I2271">
        <v>555</v>
      </c>
      <c r="J2271">
        <v>0</v>
      </c>
    </row>
    <row r="2272" spans="1:10" x14ac:dyDescent="0.3">
      <c r="A2272" s="28">
        <v>41778</v>
      </c>
      <c r="B2272">
        <v>4</v>
      </c>
      <c r="C2272">
        <v>5</v>
      </c>
      <c r="D2272">
        <v>14</v>
      </c>
      <c r="E2272">
        <v>1404</v>
      </c>
      <c r="F2272">
        <v>1</v>
      </c>
      <c r="G2272">
        <v>5</v>
      </c>
      <c r="H2272">
        <v>88</v>
      </c>
      <c r="I2272">
        <v>1</v>
      </c>
      <c r="J2272">
        <v>0</v>
      </c>
    </row>
    <row r="2273" spans="1:10" x14ac:dyDescent="0.3">
      <c r="A2273" s="28">
        <v>41778</v>
      </c>
      <c r="B2273">
        <v>4</v>
      </c>
      <c r="C2273">
        <v>5</v>
      </c>
      <c r="D2273">
        <v>29</v>
      </c>
      <c r="E2273">
        <v>182</v>
      </c>
      <c r="F2273">
        <v>4</v>
      </c>
      <c r="G2273">
        <v>15</v>
      </c>
      <c r="H2273">
        <v>265</v>
      </c>
      <c r="I2273">
        <v>89</v>
      </c>
      <c r="J2273">
        <v>0</v>
      </c>
    </row>
    <row r="2274" spans="1:10" x14ac:dyDescent="0.3">
      <c r="A2274" s="28">
        <v>41778</v>
      </c>
      <c r="B2274">
        <v>4</v>
      </c>
      <c r="C2274">
        <v>5</v>
      </c>
      <c r="D2274">
        <v>4</v>
      </c>
      <c r="E2274">
        <v>54</v>
      </c>
      <c r="F2274">
        <v>1</v>
      </c>
      <c r="G2274">
        <v>2</v>
      </c>
      <c r="H2274">
        <v>45</v>
      </c>
      <c r="I2274">
        <v>1</v>
      </c>
      <c r="J2274">
        <v>0</v>
      </c>
    </row>
    <row r="2275" spans="1:10" x14ac:dyDescent="0.3">
      <c r="A2275" s="28">
        <v>41778</v>
      </c>
      <c r="B2275">
        <v>4</v>
      </c>
      <c r="C2275">
        <v>5</v>
      </c>
      <c r="D2275">
        <v>4</v>
      </c>
      <c r="E2275">
        <v>54</v>
      </c>
      <c r="F2275">
        <v>1</v>
      </c>
      <c r="G2275">
        <v>2</v>
      </c>
      <c r="H2275">
        <v>45</v>
      </c>
      <c r="I2275">
        <v>1</v>
      </c>
      <c r="J2275">
        <v>0</v>
      </c>
    </row>
    <row r="2276" spans="1:10" x14ac:dyDescent="0.3">
      <c r="A2276" s="28">
        <v>41778</v>
      </c>
      <c r="B2276">
        <v>2</v>
      </c>
      <c r="C2276">
        <v>13</v>
      </c>
      <c r="D2276">
        <v>132</v>
      </c>
      <c r="E2276">
        <v>210</v>
      </c>
      <c r="F2276">
        <v>1</v>
      </c>
      <c r="G2276">
        <v>15</v>
      </c>
      <c r="H2276">
        <v>218</v>
      </c>
      <c r="I2276">
        <v>0</v>
      </c>
      <c r="J2276">
        <v>0</v>
      </c>
    </row>
    <row r="2277" spans="1:10" x14ac:dyDescent="0.3">
      <c r="A2277" s="28">
        <v>41778</v>
      </c>
      <c r="B2277">
        <v>2</v>
      </c>
      <c r="C2277">
        <v>13</v>
      </c>
      <c r="D2277">
        <v>132</v>
      </c>
      <c r="E2277">
        <v>210</v>
      </c>
      <c r="F2277">
        <v>1</v>
      </c>
      <c r="G2277">
        <v>15</v>
      </c>
      <c r="H2277">
        <v>218</v>
      </c>
      <c r="I2277">
        <v>0</v>
      </c>
      <c r="J2277">
        <v>0</v>
      </c>
    </row>
    <row r="2278" spans="1:10" x14ac:dyDescent="0.3">
      <c r="A2278" s="28">
        <v>41778</v>
      </c>
      <c r="B2278">
        <v>2</v>
      </c>
      <c r="C2278">
        <v>13</v>
      </c>
      <c r="D2278">
        <v>27</v>
      </c>
      <c r="E2278">
        <v>1341</v>
      </c>
      <c r="F2278">
        <v>4</v>
      </c>
      <c r="G2278">
        <v>1</v>
      </c>
      <c r="H2278">
        <v>12</v>
      </c>
      <c r="I2278">
        <v>0</v>
      </c>
      <c r="J2278">
        <v>0</v>
      </c>
    </row>
    <row r="2279" spans="1:10" x14ac:dyDescent="0.3">
      <c r="A2279" s="28">
        <v>41778</v>
      </c>
      <c r="B2279">
        <v>2</v>
      </c>
      <c r="C2279">
        <v>13</v>
      </c>
      <c r="D2279">
        <v>27</v>
      </c>
      <c r="E2279">
        <v>413</v>
      </c>
      <c r="F2279">
        <v>4</v>
      </c>
      <c r="G2279">
        <v>1</v>
      </c>
      <c r="H2279">
        <v>10</v>
      </c>
      <c r="I2279">
        <v>0</v>
      </c>
      <c r="J2279">
        <v>0</v>
      </c>
    </row>
    <row r="2280" spans="1:10" x14ac:dyDescent="0.3">
      <c r="A2280" s="28">
        <v>41778</v>
      </c>
      <c r="B2280">
        <v>2</v>
      </c>
      <c r="C2280">
        <v>13</v>
      </c>
      <c r="D2280">
        <v>27</v>
      </c>
      <c r="E2280">
        <v>1203</v>
      </c>
      <c r="F2280">
        <v>4</v>
      </c>
      <c r="G2280">
        <v>1</v>
      </c>
      <c r="H2280">
        <v>12</v>
      </c>
      <c r="I2280">
        <v>0</v>
      </c>
      <c r="J2280">
        <v>0</v>
      </c>
    </row>
    <row r="2281" spans="1:10" x14ac:dyDescent="0.3">
      <c r="A2281" s="28">
        <v>41776</v>
      </c>
      <c r="B2281">
        <v>2</v>
      </c>
      <c r="C2281">
        <v>16</v>
      </c>
      <c r="D2281">
        <v>1</v>
      </c>
      <c r="E2281">
        <v>1402</v>
      </c>
      <c r="F2281">
        <v>3</v>
      </c>
      <c r="G2281">
        <v>1</v>
      </c>
      <c r="H2281">
        <v>20</v>
      </c>
      <c r="I2281">
        <v>45</v>
      </c>
      <c r="J2281">
        <v>20</v>
      </c>
    </row>
    <row r="2282" spans="1:10" x14ac:dyDescent="0.3">
      <c r="A2282" s="28">
        <v>41773</v>
      </c>
      <c r="B2282">
        <v>4</v>
      </c>
      <c r="C2282">
        <v>21</v>
      </c>
      <c r="D2282">
        <v>56</v>
      </c>
      <c r="E2282">
        <v>427</v>
      </c>
      <c r="F2282">
        <v>3</v>
      </c>
      <c r="G2282">
        <v>15</v>
      </c>
      <c r="H2282">
        <v>218</v>
      </c>
      <c r="I2282">
        <v>401</v>
      </c>
      <c r="J2282">
        <v>222</v>
      </c>
    </row>
    <row r="2283" spans="1:10" x14ac:dyDescent="0.3">
      <c r="A2283" s="28">
        <v>41773</v>
      </c>
      <c r="B2283">
        <v>4</v>
      </c>
      <c r="C2283">
        <v>12</v>
      </c>
      <c r="D2283">
        <v>4</v>
      </c>
      <c r="E2283">
        <v>60</v>
      </c>
      <c r="F2283">
        <v>4</v>
      </c>
      <c r="G2283">
        <v>2</v>
      </c>
      <c r="H2283">
        <v>45</v>
      </c>
      <c r="I2283">
        <v>8476</v>
      </c>
      <c r="J2283">
        <v>15</v>
      </c>
    </row>
    <row r="2284" spans="1:10" x14ac:dyDescent="0.3">
      <c r="A2284" s="28">
        <v>41773</v>
      </c>
      <c r="B2284">
        <v>5</v>
      </c>
      <c r="C2284">
        <v>7</v>
      </c>
      <c r="D2284">
        <v>9</v>
      </c>
      <c r="E2284">
        <v>822</v>
      </c>
      <c r="F2284">
        <v>1</v>
      </c>
      <c r="G2284">
        <v>1</v>
      </c>
      <c r="H2284">
        <v>1</v>
      </c>
      <c r="I2284">
        <v>2243</v>
      </c>
      <c r="J2284">
        <v>15</v>
      </c>
    </row>
    <row r="2285" spans="1:10" x14ac:dyDescent="0.3">
      <c r="A2285" s="28">
        <v>41773</v>
      </c>
      <c r="B2285">
        <v>5</v>
      </c>
      <c r="C2285">
        <v>7</v>
      </c>
      <c r="D2285">
        <v>9</v>
      </c>
      <c r="E2285">
        <v>945</v>
      </c>
      <c r="F2285">
        <v>4</v>
      </c>
      <c r="G2285">
        <v>1</v>
      </c>
      <c r="H2285">
        <v>270</v>
      </c>
      <c r="I2285">
        <v>2893</v>
      </c>
      <c r="J2285">
        <v>335</v>
      </c>
    </row>
    <row r="2286" spans="1:10" x14ac:dyDescent="0.3">
      <c r="A2286" s="28">
        <v>41773</v>
      </c>
      <c r="B2286">
        <v>4</v>
      </c>
      <c r="C2286">
        <v>5</v>
      </c>
      <c r="D2286">
        <v>42</v>
      </c>
      <c r="E2286">
        <v>1388</v>
      </c>
      <c r="F2286">
        <v>1</v>
      </c>
      <c r="G2286">
        <v>9</v>
      </c>
      <c r="H2286">
        <v>265</v>
      </c>
      <c r="I2286">
        <v>89</v>
      </c>
      <c r="J2286">
        <v>0</v>
      </c>
    </row>
    <row r="2287" spans="1:10" x14ac:dyDescent="0.3">
      <c r="A2287" s="28">
        <v>41773</v>
      </c>
      <c r="B2287">
        <v>2</v>
      </c>
      <c r="C2287">
        <v>24</v>
      </c>
      <c r="D2287">
        <v>2</v>
      </c>
      <c r="E2287">
        <v>862</v>
      </c>
      <c r="F2287">
        <v>4</v>
      </c>
      <c r="G2287">
        <v>6</v>
      </c>
      <c r="H2287">
        <v>25</v>
      </c>
      <c r="I2287">
        <v>356</v>
      </c>
      <c r="J2287">
        <v>0</v>
      </c>
    </row>
    <row r="2288" spans="1:10" x14ac:dyDescent="0.3">
      <c r="A2288" s="28">
        <v>41773</v>
      </c>
      <c r="B2288">
        <v>4</v>
      </c>
      <c r="C2288">
        <v>21</v>
      </c>
      <c r="D2288">
        <v>72</v>
      </c>
      <c r="E2288">
        <v>465</v>
      </c>
      <c r="F2288">
        <v>3</v>
      </c>
      <c r="G2288">
        <v>15</v>
      </c>
      <c r="H2288">
        <v>149</v>
      </c>
      <c r="I2288">
        <v>23</v>
      </c>
      <c r="J2288">
        <v>0</v>
      </c>
    </row>
    <row r="2289" spans="1:10" x14ac:dyDescent="0.3">
      <c r="A2289" s="28">
        <v>41773</v>
      </c>
      <c r="B2289">
        <v>2</v>
      </c>
      <c r="C2289">
        <v>24</v>
      </c>
      <c r="D2289">
        <v>2</v>
      </c>
      <c r="E2289">
        <v>1379</v>
      </c>
      <c r="F2289">
        <v>3</v>
      </c>
      <c r="G2289">
        <v>4</v>
      </c>
      <c r="H2289">
        <v>25</v>
      </c>
      <c r="I2289">
        <v>0</v>
      </c>
      <c r="J2289">
        <v>0</v>
      </c>
    </row>
    <row r="2290" spans="1:10" x14ac:dyDescent="0.3">
      <c r="A2290" s="28">
        <v>41772</v>
      </c>
      <c r="B2290">
        <v>4</v>
      </c>
      <c r="C2290">
        <v>12</v>
      </c>
      <c r="D2290">
        <v>4</v>
      </c>
      <c r="E2290">
        <v>60</v>
      </c>
      <c r="F2290">
        <v>4</v>
      </c>
      <c r="G2290">
        <v>2</v>
      </c>
      <c r="H2290">
        <v>45</v>
      </c>
      <c r="I2290">
        <v>16951</v>
      </c>
      <c r="J2290">
        <v>30</v>
      </c>
    </row>
    <row r="2291" spans="1:10" x14ac:dyDescent="0.3">
      <c r="A2291" s="28">
        <v>41772</v>
      </c>
      <c r="B2291">
        <v>5</v>
      </c>
      <c r="C2291">
        <v>14</v>
      </c>
      <c r="D2291">
        <v>36</v>
      </c>
      <c r="E2291">
        <v>1305</v>
      </c>
      <c r="F2291">
        <v>4</v>
      </c>
      <c r="G2291">
        <v>2</v>
      </c>
      <c r="H2291">
        <v>109</v>
      </c>
      <c r="I2291">
        <v>59446</v>
      </c>
      <c r="J2291">
        <v>5</v>
      </c>
    </row>
    <row r="2292" spans="1:10" x14ac:dyDescent="0.3">
      <c r="A2292" s="28">
        <v>41772</v>
      </c>
      <c r="B2292">
        <v>4</v>
      </c>
      <c r="C2292">
        <v>12</v>
      </c>
      <c r="D2292">
        <v>171</v>
      </c>
      <c r="E2292">
        <v>934</v>
      </c>
      <c r="F2292">
        <v>1</v>
      </c>
      <c r="G2292">
        <v>9</v>
      </c>
      <c r="H2292">
        <v>146</v>
      </c>
      <c r="I2292">
        <v>43130</v>
      </c>
      <c r="J2292">
        <v>0</v>
      </c>
    </row>
    <row r="2293" spans="1:10" x14ac:dyDescent="0.3">
      <c r="A2293" s="28">
        <v>41772</v>
      </c>
      <c r="B2293">
        <v>5</v>
      </c>
      <c r="C2293">
        <v>7</v>
      </c>
      <c r="D2293">
        <v>181</v>
      </c>
      <c r="E2293">
        <v>1007</v>
      </c>
      <c r="F2293">
        <v>3</v>
      </c>
      <c r="G2293">
        <v>9</v>
      </c>
      <c r="H2293">
        <v>265</v>
      </c>
      <c r="I2293">
        <v>98</v>
      </c>
      <c r="J2293">
        <v>0</v>
      </c>
    </row>
    <row r="2294" spans="1:10" x14ac:dyDescent="0.3">
      <c r="A2294" s="28">
        <v>41772</v>
      </c>
      <c r="B2294">
        <v>2</v>
      </c>
      <c r="C2294">
        <v>24</v>
      </c>
      <c r="D2294">
        <v>79</v>
      </c>
      <c r="E2294">
        <v>1386</v>
      </c>
      <c r="F2294">
        <v>4</v>
      </c>
      <c r="G2294">
        <v>3</v>
      </c>
      <c r="H2294">
        <v>271</v>
      </c>
      <c r="I2294">
        <v>445</v>
      </c>
      <c r="J2294">
        <v>0</v>
      </c>
    </row>
    <row r="2295" spans="1:10" x14ac:dyDescent="0.3">
      <c r="A2295" s="28">
        <v>41772</v>
      </c>
      <c r="B2295">
        <v>4</v>
      </c>
      <c r="C2295">
        <v>18</v>
      </c>
      <c r="D2295">
        <v>77</v>
      </c>
      <c r="E2295">
        <v>1389</v>
      </c>
      <c r="F2295">
        <v>1</v>
      </c>
      <c r="G2295">
        <v>9</v>
      </c>
      <c r="H2295">
        <v>247</v>
      </c>
      <c r="I2295">
        <v>0</v>
      </c>
      <c r="J2295">
        <v>0</v>
      </c>
    </row>
    <row r="2296" spans="1:10" x14ac:dyDescent="0.3">
      <c r="A2296" s="28">
        <v>41772</v>
      </c>
      <c r="B2296">
        <v>4</v>
      </c>
      <c r="C2296">
        <v>18</v>
      </c>
      <c r="D2296">
        <v>225</v>
      </c>
      <c r="E2296">
        <v>1380</v>
      </c>
      <c r="F2296">
        <v>1</v>
      </c>
      <c r="G2296">
        <v>9</v>
      </c>
      <c r="H2296">
        <v>247</v>
      </c>
      <c r="I2296">
        <v>0</v>
      </c>
      <c r="J2296">
        <v>0</v>
      </c>
    </row>
    <row r="2297" spans="1:10" x14ac:dyDescent="0.3">
      <c r="A2297" s="28">
        <v>41771</v>
      </c>
      <c r="B2297">
        <v>4</v>
      </c>
      <c r="C2297">
        <v>12</v>
      </c>
      <c r="D2297">
        <v>4</v>
      </c>
      <c r="E2297">
        <v>60</v>
      </c>
      <c r="F2297">
        <v>4</v>
      </c>
      <c r="G2297">
        <v>2</v>
      </c>
      <c r="H2297">
        <v>25</v>
      </c>
      <c r="I2297">
        <v>16951</v>
      </c>
      <c r="J2297">
        <v>45</v>
      </c>
    </row>
    <row r="2298" spans="1:10" x14ac:dyDescent="0.3">
      <c r="A2298" s="28">
        <v>41771</v>
      </c>
      <c r="B2298">
        <v>2</v>
      </c>
      <c r="C2298">
        <v>16</v>
      </c>
      <c r="D2298">
        <v>1</v>
      </c>
      <c r="E2298">
        <v>5</v>
      </c>
      <c r="F2298">
        <v>3</v>
      </c>
      <c r="G2298">
        <v>1</v>
      </c>
      <c r="H2298">
        <v>11</v>
      </c>
      <c r="I2298">
        <v>67</v>
      </c>
      <c r="J2298">
        <v>60</v>
      </c>
    </row>
    <row r="2299" spans="1:10" x14ac:dyDescent="0.3">
      <c r="A2299" s="28">
        <v>41771</v>
      </c>
      <c r="B2299">
        <v>2</v>
      </c>
      <c r="C2299">
        <v>16</v>
      </c>
      <c r="D2299">
        <v>52</v>
      </c>
      <c r="E2299">
        <v>1041</v>
      </c>
      <c r="F2299">
        <v>3</v>
      </c>
      <c r="G2299">
        <v>1</v>
      </c>
      <c r="H2299">
        <v>21</v>
      </c>
      <c r="I2299">
        <v>445</v>
      </c>
      <c r="J2299">
        <v>120</v>
      </c>
    </row>
    <row r="2300" spans="1:10" x14ac:dyDescent="0.3">
      <c r="A2300" s="28">
        <v>41771</v>
      </c>
      <c r="B2300">
        <v>3</v>
      </c>
      <c r="C2300">
        <v>4</v>
      </c>
      <c r="D2300">
        <v>117</v>
      </c>
      <c r="E2300">
        <v>871</v>
      </c>
      <c r="F2300">
        <v>1</v>
      </c>
      <c r="G2300">
        <v>9</v>
      </c>
      <c r="H2300">
        <v>105</v>
      </c>
      <c r="I2300">
        <v>25324</v>
      </c>
      <c r="J2300">
        <v>0</v>
      </c>
    </row>
    <row r="2301" spans="1:10" x14ac:dyDescent="0.3">
      <c r="A2301" s="28">
        <v>41771</v>
      </c>
      <c r="B2301">
        <v>2</v>
      </c>
      <c r="C2301">
        <v>20</v>
      </c>
      <c r="D2301">
        <v>143</v>
      </c>
      <c r="E2301">
        <v>1381</v>
      </c>
      <c r="F2301">
        <v>1</v>
      </c>
      <c r="G2301">
        <v>9</v>
      </c>
      <c r="H2301">
        <v>170</v>
      </c>
      <c r="I2301">
        <v>1</v>
      </c>
      <c r="J2301">
        <v>0</v>
      </c>
    </row>
    <row r="2302" spans="1:10" x14ac:dyDescent="0.3">
      <c r="A2302" s="28">
        <v>41771</v>
      </c>
      <c r="B2302">
        <v>2</v>
      </c>
      <c r="C2302">
        <v>13</v>
      </c>
      <c r="D2302">
        <v>27</v>
      </c>
      <c r="E2302">
        <v>1068</v>
      </c>
      <c r="F2302">
        <v>1</v>
      </c>
      <c r="G2302">
        <v>1</v>
      </c>
      <c r="H2302">
        <v>34</v>
      </c>
      <c r="I2302">
        <v>54</v>
      </c>
      <c r="J2302">
        <v>0</v>
      </c>
    </row>
    <row r="2303" spans="1:10" x14ac:dyDescent="0.3">
      <c r="A2303" s="28">
        <v>41771</v>
      </c>
      <c r="B2303">
        <v>4</v>
      </c>
      <c r="C2303">
        <v>5</v>
      </c>
      <c r="D2303">
        <v>4</v>
      </c>
      <c r="E2303">
        <v>54</v>
      </c>
      <c r="F2303">
        <v>4</v>
      </c>
      <c r="G2303">
        <v>2</v>
      </c>
      <c r="H2303">
        <v>53</v>
      </c>
      <c r="I2303">
        <v>3</v>
      </c>
      <c r="J2303">
        <v>0</v>
      </c>
    </row>
    <row r="2304" spans="1:10" x14ac:dyDescent="0.3">
      <c r="A2304" s="28">
        <v>41771</v>
      </c>
      <c r="B2304">
        <v>4</v>
      </c>
      <c r="C2304">
        <v>5</v>
      </c>
      <c r="D2304">
        <v>155</v>
      </c>
      <c r="E2304">
        <v>1146</v>
      </c>
      <c r="F2304">
        <v>1</v>
      </c>
      <c r="G2304">
        <v>15</v>
      </c>
      <c r="H2304">
        <v>152</v>
      </c>
      <c r="I2304">
        <v>2</v>
      </c>
      <c r="J2304">
        <v>0</v>
      </c>
    </row>
    <row r="2305" spans="1:10" x14ac:dyDescent="0.3">
      <c r="A2305" s="28">
        <v>41771</v>
      </c>
      <c r="B2305">
        <v>2</v>
      </c>
      <c r="C2305">
        <v>20</v>
      </c>
      <c r="D2305">
        <v>150</v>
      </c>
      <c r="E2305">
        <v>1393</v>
      </c>
      <c r="F2305">
        <v>1</v>
      </c>
      <c r="G2305">
        <v>4</v>
      </c>
      <c r="H2305">
        <v>86</v>
      </c>
      <c r="I2305">
        <v>21</v>
      </c>
      <c r="J2305">
        <v>0</v>
      </c>
    </row>
    <row r="2306" spans="1:10" x14ac:dyDescent="0.3">
      <c r="A2306" s="28">
        <v>41771</v>
      </c>
      <c r="B2306">
        <v>2</v>
      </c>
      <c r="C2306">
        <v>20</v>
      </c>
      <c r="D2306">
        <v>227</v>
      </c>
      <c r="E2306">
        <v>1392</v>
      </c>
      <c r="F2306">
        <v>1</v>
      </c>
      <c r="G2306">
        <v>6</v>
      </c>
      <c r="H2306">
        <v>30</v>
      </c>
      <c r="I2306">
        <v>1</v>
      </c>
      <c r="J2306">
        <v>0</v>
      </c>
    </row>
    <row r="2307" spans="1:10" x14ac:dyDescent="0.3">
      <c r="A2307" s="28">
        <v>41770</v>
      </c>
      <c r="B2307">
        <v>5</v>
      </c>
      <c r="C2307">
        <v>14</v>
      </c>
      <c r="D2307">
        <v>9</v>
      </c>
      <c r="E2307">
        <v>611</v>
      </c>
      <c r="F2307">
        <v>3</v>
      </c>
      <c r="G2307">
        <v>1</v>
      </c>
      <c r="H2307">
        <v>5</v>
      </c>
      <c r="I2307">
        <v>223</v>
      </c>
      <c r="J2307">
        <v>23</v>
      </c>
    </row>
    <row r="2308" spans="1:10" x14ac:dyDescent="0.3">
      <c r="A2308" s="28">
        <v>41770</v>
      </c>
      <c r="B2308">
        <v>6</v>
      </c>
      <c r="C2308">
        <v>10</v>
      </c>
      <c r="D2308">
        <v>62</v>
      </c>
      <c r="E2308">
        <v>1384</v>
      </c>
      <c r="F2308">
        <v>1</v>
      </c>
      <c r="G2308">
        <v>1</v>
      </c>
      <c r="H2308">
        <v>58</v>
      </c>
      <c r="I2308">
        <v>2670</v>
      </c>
      <c r="J2308">
        <v>30</v>
      </c>
    </row>
    <row r="2309" spans="1:10" x14ac:dyDescent="0.3">
      <c r="A2309" s="28">
        <v>41770</v>
      </c>
      <c r="B2309">
        <v>6</v>
      </c>
      <c r="C2309">
        <v>10</v>
      </c>
      <c r="D2309">
        <v>62</v>
      </c>
      <c r="E2309">
        <v>803</v>
      </c>
      <c r="F2309">
        <v>3</v>
      </c>
      <c r="G2309">
        <v>1</v>
      </c>
      <c r="H2309">
        <v>5</v>
      </c>
      <c r="I2309">
        <v>20631</v>
      </c>
      <c r="J2309">
        <v>360</v>
      </c>
    </row>
    <row r="2310" spans="1:10" x14ac:dyDescent="0.3">
      <c r="A2310" s="28">
        <v>41770</v>
      </c>
      <c r="B2310">
        <v>3</v>
      </c>
      <c r="C2310">
        <v>4</v>
      </c>
      <c r="D2310">
        <v>4</v>
      </c>
      <c r="E2310">
        <v>577</v>
      </c>
      <c r="F2310">
        <v>1</v>
      </c>
      <c r="G2310">
        <v>10</v>
      </c>
      <c r="H2310">
        <v>57</v>
      </c>
      <c r="I2310">
        <v>3560</v>
      </c>
      <c r="J2310">
        <v>0</v>
      </c>
    </row>
    <row r="2311" spans="1:10" x14ac:dyDescent="0.3">
      <c r="A2311" s="28">
        <v>41769</v>
      </c>
      <c r="B2311">
        <v>4</v>
      </c>
      <c r="C2311">
        <v>5</v>
      </c>
      <c r="D2311">
        <v>4</v>
      </c>
      <c r="E2311">
        <v>54</v>
      </c>
      <c r="F2311">
        <v>1</v>
      </c>
      <c r="G2311">
        <v>2</v>
      </c>
      <c r="H2311">
        <v>49</v>
      </c>
      <c r="I2311">
        <v>0</v>
      </c>
      <c r="J2311">
        <v>24</v>
      </c>
    </row>
    <row r="2312" spans="1:10" x14ac:dyDescent="0.3">
      <c r="A2312" s="28">
        <v>41769</v>
      </c>
      <c r="B2312">
        <v>4</v>
      </c>
      <c r="C2312">
        <v>5</v>
      </c>
      <c r="D2312">
        <v>98</v>
      </c>
      <c r="E2312">
        <v>1387</v>
      </c>
      <c r="F2312">
        <v>3</v>
      </c>
      <c r="G2312">
        <v>2</v>
      </c>
      <c r="H2312">
        <v>26</v>
      </c>
      <c r="I2312">
        <v>0</v>
      </c>
      <c r="J2312">
        <v>15</v>
      </c>
    </row>
    <row r="2313" spans="1:10" x14ac:dyDescent="0.3">
      <c r="A2313" s="28">
        <v>41769</v>
      </c>
      <c r="B2313">
        <v>5</v>
      </c>
      <c r="C2313">
        <v>14</v>
      </c>
      <c r="D2313">
        <v>36</v>
      </c>
      <c r="E2313">
        <v>1383</v>
      </c>
      <c r="F2313">
        <v>4</v>
      </c>
      <c r="G2313">
        <v>2</v>
      </c>
      <c r="H2313">
        <v>158</v>
      </c>
      <c r="I2313">
        <v>5340</v>
      </c>
      <c r="J2313">
        <v>12</v>
      </c>
    </row>
    <row r="2314" spans="1:10" x14ac:dyDescent="0.3">
      <c r="A2314" s="28">
        <v>41769</v>
      </c>
      <c r="B2314">
        <v>3</v>
      </c>
      <c r="C2314">
        <v>4</v>
      </c>
      <c r="D2314">
        <v>226</v>
      </c>
      <c r="E2314">
        <v>1385</v>
      </c>
      <c r="F2314">
        <v>1</v>
      </c>
      <c r="G2314">
        <v>9</v>
      </c>
      <c r="H2314">
        <v>58</v>
      </c>
      <c r="I2314">
        <v>187</v>
      </c>
      <c r="J2314">
        <v>0</v>
      </c>
    </row>
    <row r="2315" spans="1:10" x14ac:dyDescent="0.3">
      <c r="A2315" s="28">
        <v>41769</v>
      </c>
      <c r="B2315">
        <v>3</v>
      </c>
      <c r="C2315">
        <v>4</v>
      </c>
      <c r="D2315">
        <v>201</v>
      </c>
      <c r="E2315">
        <v>1133</v>
      </c>
      <c r="F2315">
        <v>1</v>
      </c>
      <c r="G2315">
        <v>9</v>
      </c>
      <c r="H2315">
        <v>105</v>
      </c>
      <c r="I2315">
        <v>1538</v>
      </c>
      <c r="J2315">
        <v>0</v>
      </c>
    </row>
    <row r="2316" spans="1:10" x14ac:dyDescent="0.3">
      <c r="A2316" s="28">
        <v>41769</v>
      </c>
      <c r="B2316">
        <v>3</v>
      </c>
      <c r="C2316">
        <v>4</v>
      </c>
      <c r="D2316">
        <v>4</v>
      </c>
      <c r="E2316">
        <v>1391</v>
      </c>
      <c r="F2316">
        <v>1</v>
      </c>
      <c r="G2316">
        <v>10</v>
      </c>
      <c r="H2316">
        <v>57</v>
      </c>
      <c r="I2316">
        <v>2670</v>
      </c>
      <c r="J2316">
        <v>0</v>
      </c>
    </row>
    <row r="2317" spans="1:10" x14ac:dyDescent="0.3">
      <c r="A2317" s="28">
        <v>41769</v>
      </c>
      <c r="B2317">
        <v>4</v>
      </c>
      <c r="C2317">
        <v>5</v>
      </c>
      <c r="D2317">
        <v>96</v>
      </c>
      <c r="E2317">
        <v>466</v>
      </c>
      <c r="F2317">
        <v>1</v>
      </c>
      <c r="G2317">
        <v>15</v>
      </c>
      <c r="H2317">
        <v>210</v>
      </c>
      <c r="I2317">
        <v>23</v>
      </c>
      <c r="J2317">
        <v>0</v>
      </c>
    </row>
    <row r="2318" spans="1:10" x14ac:dyDescent="0.3">
      <c r="A2318" s="28">
        <v>41769</v>
      </c>
      <c r="B2318">
        <v>4</v>
      </c>
      <c r="C2318">
        <v>5</v>
      </c>
      <c r="D2318">
        <v>8</v>
      </c>
      <c r="E2318">
        <v>72</v>
      </c>
      <c r="F2318">
        <v>1</v>
      </c>
      <c r="G2318">
        <v>15</v>
      </c>
      <c r="H2318">
        <v>265</v>
      </c>
      <c r="I2318">
        <v>89</v>
      </c>
      <c r="J2318">
        <v>0</v>
      </c>
    </row>
    <row r="2319" spans="1:10" x14ac:dyDescent="0.3">
      <c r="A2319" s="28">
        <v>41769</v>
      </c>
      <c r="B2319">
        <v>2</v>
      </c>
      <c r="C2319">
        <v>13</v>
      </c>
      <c r="D2319">
        <v>27</v>
      </c>
      <c r="E2319">
        <v>909</v>
      </c>
      <c r="F2319">
        <v>3</v>
      </c>
      <c r="G2319">
        <v>1</v>
      </c>
      <c r="H2319">
        <v>13</v>
      </c>
      <c r="I2319">
        <v>0</v>
      </c>
      <c r="J2319">
        <v>0</v>
      </c>
    </row>
    <row r="2320" spans="1:10" x14ac:dyDescent="0.3">
      <c r="A2320" s="28">
        <v>41769</v>
      </c>
      <c r="B2320">
        <v>3</v>
      </c>
      <c r="C2320">
        <v>4</v>
      </c>
      <c r="D2320">
        <v>149</v>
      </c>
      <c r="E2320">
        <v>1390</v>
      </c>
      <c r="F2320">
        <v>3</v>
      </c>
      <c r="G2320">
        <v>9</v>
      </c>
      <c r="H2320">
        <v>69</v>
      </c>
      <c r="I2320">
        <v>0</v>
      </c>
      <c r="J2320">
        <v>0</v>
      </c>
    </row>
    <row r="2321" spans="1:10" x14ac:dyDescent="0.3">
      <c r="A2321" s="28">
        <v>41767</v>
      </c>
      <c r="B2321">
        <v>5</v>
      </c>
      <c r="C2321">
        <v>7</v>
      </c>
      <c r="D2321">
        <v>137</v>
      </c>
      <c r="E2321">
        <v>1372</v>
      </c>
      <c r="F2321">
        <v>1</v>
      </c>
      <c r="G2321">
        <v>9</v>
      </c>
      <c r="H2321">
        <v>33</v>
      </c>
      <c r="I2321">
        <v>0</v>
      </c>
      <c r="J2321">
        <v>0</v>
      </c>
    </row>
    <row r="2322" spans="1:10" x14ac:dyDescent="0.3">
      <c r="A2322" s="28">
        <v>41766</v>
      </c>
      <c r="B2322">
        <v>4</v>
      </c>
      <c r="C2322">
        <v>5</v>
      </c>
      <c r="D2322">
        <v>4</v>
      </c>
      <c r="E2322">
        <v>54</v>
      </c>
      <c r="F2322">
        <v>4</v>
      </c>
      <c r="G2322">
        <v>2</v>
      </c>
      <c r="H2322">
        <v>46</v>
      </c>
      <c r="I2322">
        <v>1</v>
      </c>
      <c r="J2322">
        <v>27</v>
      </c>
    </row>
    <row r="2323" spans="1:10" x14ac:dyDescent="0.3">
      <c r="A2323" s="28">
        <v>41766</v>
      </c>
      <c r="B2323">
        <v>4</v>
      </c>
      <c r="C2323">
        <v>5</v>
      </c>
      <c r="D2323">
        <v>74</v>
      </c>
      <c r="E2323">
        <v>1376</v>
      </c>
      <c r="F2323">
        <v>1</v>
      </c>
      <c r="G2323">
        <v>9</v>
      </c>
      <c r="H2323">
        <v>25</v>
      </c>
      <c r="I2323">
        <v>45</v>
      </c>
      <c r="J2323">
        <v>68</v>
      </c>
    </row>
    <row r="2324" spans="1:10" x14ac:dyDescent="0.3">
      <c r="A2324" s="28">
        <v>41766</v>
      </c>
      <c r="B2324">
        <v>2</v>
      </c>
      <c r="C2324">
        <v>3</v>
      </c>
      <c r="D2324">
        <v>1</v>
      </c>
      <c r="E2324">
        <v>14</v>
      </c>
      <c r="F2324">
        <v>3</v>
      </c>
      <c r="G2324">
        <v>1</v>
      </c>
      <c r="H2324">
        <v>12</v>
      </c>
      <c r="I2324">
        <v>1068</v>
      </c>
      <c r="J2324">
        <v>20</v>
      </c>
    </row>
    <row r="2325" spans="1:10" x14ac:dyDescent="0.3">
      <c r="A2325" s="28">
        <v>41766</v>
      </c>
      <c r="B2325">
        <v>2</v>
      </c>
      <c r="C2325">
        <v>3</v>
      </c>
      <c r="D2325">
        <v>1</v>
      </c>
      <c r="E2325">
        <v>456</v>
      </c>
      <c r="F2325">
        <v>3</v>
      </c>
      <c r="G2325">
        <v>1</v>
      </c>
      <c r="H2325">
        <v>1</v>
      </c>
      <c r="I2325">
        <v>1602</v>
      </c>
      <c r="J2325">
        <v>60</v>
      </c>
    </row>
    <row r="2326" spans="1:10" x14ac:dyDescent="0.3">
      <c r="A2326" s="28">
        <v>41766</v>
      </c>
      <c r="B2326">
        <v>2</v>
      </c>
      <c r="C2326">
        <v>20</v>
      </c>
      <c r="D2326">
        <v>62</v>
      </c>
      <c r="E2326">
        <v>911</v>
      </c>
      <c r="F2326">
        <v>3</v>
      </c>
      <c r="G2326">
        <v>1</v>
      </c>
      <c r="H2326">
        <v>10</v>
      </c>
      <c r="I2326">
        <v>445</v>
      </c>
      <c r="J2326">
        <v>60</v>
      </c>
    </row>
    <row r="2327" spans="1:10" x14ac:dyDescent="0.3">
      <c r="A2327" s="28">
        <v>41766</v>
      </c>
      <c r="B2327">
        <v>2</v>
      </c>
      <c r="C2327">
        <v>3</v>
      </c>
      <c r="D2327">
        <v>2</v>
      </c>
      <c r="E2327">
        <v>1298</v>
      </c>
      <c r="F2327">
        <v>4</v>
      </c>
      <c r="G2327">
        <v>6</v>
      </c>
      <c r="H2327">
        <v>186</v>
      </c>
      <c r="I2327">
        <v>2</v>
      </c>
      <c r="J2327">
        <v>0</v>
      </c>
    </row>
    <row r="2328" spans="1:10" x14ac:dyDescent="0.3">
      <c r="A2328" s="28">
        <v>41766</v>
      </c>
      <c r="B2328">
        <v>4</v>
      </c>
      <c r="C2328">
        <v>5</v>
      </c>
      <c r="D2328">
        <v>4</v>
      </c>
      <c r="E2328">
        <v>54</v>
      </c>
      <c r="F2328">
        <v>1</v>
      </c>
      <c r="G2328">
        <v>2</v>
      </c>
      <c r="H2328">
        <v>25</v>
      </c>
      <c r="I2328">
        <v>134</v>
      </c>
      <c r="J2328">
        <v>0</v>
      </c>
    </row>
    <row r="2329" spans="1:10" x14ac:dyDescent="0.3">
      <c r="A2329" s="28">
        <v>41766</v>
      </c>
      <c r="B2329">
        <v>4</v>
      </c>
      <c r="C2329">
        <v>5</v>
      </c>
      <c r="D2329">
        <v>4</v>
      </c>
      <c r="E2329">
        <v>54</v>
      </c>
      <c r="F2329">
        <v>4</v>
      </c>
      <c r="G2329">
        <v>2</v>
      </c>
      <c r="H2329">
        <v>46</v>
      </c>
      <c r="I2329">
        <v>1</v>
      </c>
      <c r="J2329">
        <v>0</v>
      </c>
    </row>
    <row r="2330" spans="1:10" x14ac:dyDescent="0.3">
      <c r="A2330" s="28">
        <v>41766</v>
      </c>
      <c r="B2330">
        <v>2</v>
      </c>
      <c r="C2330">
        <v>3</v>
      </c>
      <c r="D2330">
        <v>2</v>
      </c>
      <c r="E2330">
        <v>282</v>
      </c>
      <c r="F2330">
        <v>4</v>
      </c>
      <c r="G2330">
        <v>6</v>
      </c>
      <c r="H2330">
        <v>186</v>
      </c>
      <c r="I2330">
        <v>1</v>
      </c>
      <c r="J2330">
        <v>0</v>
      </c>
    </row>
    <row r="2331" spans="1:10" x14ac:dyDescent="0.3">
      <c r="A2331" s="28">
        <v>41766</v>
      </c>
      <c r="B2331">
        <v>2</v>
      </c>
      <c r="C2331">
        <v>3</v>
      </c>
      <c r="D2331">
        <v>2</v>
      </c>
      <c r="E2331">
        <v>1368</v>
      </c>
      <c r="F2331">
        <v>4</v>
      </c>
      <c r="G2331">
        <v>6</v>
      </c>
      <c r="H2331">
        <v>25</v>
      </c>
      <c r="I2331">
        <v>0</v>
      </c>
      <c r="J2331">
        <v>0</v>
      </c>
    </row>
    <row r="2332" spans="1:10" x14ac:dyDescent="0.3">
      <c r="A2332" s="28">
        <v>41765</v>
      </c>
      <c r="B2332">
        <v>5</v>
      </c>
      <c r="C2332">
        <v>14</v>
      </c>
      <c r="D2332">
        <v>9</v>
      </c>
      <c r="E2332">
        <v>1370</v>
      </c>
      <c r="F2332">
        <v>4</v>
      </c>
      <c r="G2332">
        <v>2</v>
      </c>
      <c r="H2332">
        <v>37</v>
      </c>
      <c r="I2332">
        <v>0</v>
      </c>
      <c r="J2332">
        <v>15</v>
      </c>
    </row>
    <row r="2333" spans="1:10" x14ac:dyDescent="0.3">
      <c r="A2333" s="28">
        <v>41765</v>
      </c>
      <c r="B2333">
        <v>4</v>
      </c>
      <c r="C2333">
        <v>12</v>
      </c>
      <c r="D2333">
        <v>4</v>
      </c>
      <c r="E2333">
        <v>60</v>
      </c>
      <c r="F2333">
        <v>3</v>
      </c>
      <c r="G2333">
        <v>2</v>
      </c>
      <c r="H2333">
        <v>46</v>
      </c>
      <c r="I2333">
        <v>59329</v>
      </c>
      <c r="J2333">
        <v>420</v>
      </c>
    </row>
    <row r="2334" spans="1:10" x14ac:dyDescent="0.3">
      <c r="A2334" s="28">
        <v>41765</v>
      </c>
      <c r="B2334">
        <v>2</v>
      </c>
      <c r="C2334">
        <v>13</v>
      </c>
      <c r="D2334">
        <v>27</v>
      </c>
      <c r="E2334">
        <v>1375</v>
      </c>
      <c r="F2334">
        <v>4</v>
      </c>
      <c r="G2334">
        <v>1</v>
      </c>
      <c r="H2334">
        <v>12</v>
      </c>
      <c r="I2334">
        <v>45</v>
      </c>
      <c r="J2334">
        <v>25</v>
      </c>
    </row>
    <row r="2335" spans="1:10" x14ac:dyDescent="0.3">
      <c r="A2335" s="28">
        <v>41765</v>
      </c>
      <c r="B2335">
        <v>2</v>
      </c>
      <c r="C2335">
        <v>2</v>
      </c>
      <c r="D2335">
        <v>89</v>
      </c>
      <c r="E2335">
        <v>1377</v>
      </c>
      <c r="F2335">
        <v>4</v>
      </c>
      <c r="G2335">
        <v>9</v>
      </c>
      <c r="H2335">
        <v>265</v>
      </c>
      <c r="I2335">
        <v>32040</v>
      </c>
      <c r="J2335">
        <v>0</v>
      </c>
    </row>
    <row r="2336" spans="1:10" x14ac:dyDescent="0.3">
      <c r="A2336" s="28">
        <v>41765</v>
      </c>
      <c r="B2336">
        <v>4</v>
      </c>
      <c r="C2336">
        <v>5</v>
      </c>
      <c r="D2336">
        <v>72</v>
      </c>
      <c r="E2336">
        <v>465</v>
      </c>
      <c r="F2336">
        <v>1</v>
      </c>
      <c r="G2336">
        <v>15</v>
      </c>
      <c r="H2336">
        <v>149</v>
      </c>
      <c r="I2336">
        <v>134</v>
      </c>
      <c r="J2336">
        <v>0</v>
      </c>
    </row>
    <row r="2337" spans="1:10" x14ac:dyDescent="0.3">
      <c r="A2337" s="28">
        <v>41765</v>
      </c>
      <c r="B2337">
        <v>4</v>
      </c>
      <c r="C2337">
        <v>5</v>
      </c>
      <c r="D2337">
        <v>5</v>
      </c>
      <c r="E2337">
        <v>1369</v>
      </c>
      <c r="F2337">
        <v>1</v>
      </c>
      <c r="G2337">
        <v>15</v>
      </c>
      <c r="H2337">
        <v>149</v>
      </c>
      <c r="I2337">
        <v>512</v>
      </c>
      <c r="J2337">
        <v>0</v>
      </c>
    </row>
    <row r="2338" spans="1:10" x14ac:dyDescent="0.3">
      <c r="A2338" s="28">
        <v>41764</v>
      </c>
      <c r="B2338">
        <v>2</v>
      </c>
      <c r="C2338">
        <v>3</v>
      </c>
      <c r="D2338">
        <v>1</v>
      </c>
      <c r="E2338">
        <v>1378</v>
      </c>
      <c r="F2338">
        <v>3</v>
      </c>
      <c r="G2338">
        <v>1</v>
      </c>
      <c r="H2338">
        <v>12</v>
      </c>
      <c r="I2338">
        <v>47</v>
      </c>
      <c r="J2338">
        <v>20</v>
      </c>
    </row>
    <row r="2339" spans="1:10" x14ac:dyDescent="0.3">
      <c r="A2339" s="28">
        <v>41762</v>
      </c>
      <c r="B2339">
        <v>5</v>
      </c>
      <c r="C2339">
        <v>7</v>
      </c>
      <c r="D2339">
        <v>9</v>
      </c>
      <c r="E2339">
        <v>1371</v>
      </c>
      <c r="F2339">
        <v>4</v>
      </c>
      <c r="G2339">
        <v>3</v>
      </c>
      <c r="H2339">
        <v>268</v>
      </c>
      <c r="I2339">
        <v>2136</v>
      </c>
      <c r="J2339">
        <v>30</v>
      </c>
    </row>
    <row r="2340" spans="1:10" x14ac:dyDescent="0.3">
      <c r="A2340" s="28">
        <v>41762</v>
      </c>
      <c r="B2340">
        <v>5</v>
      </c>
      <c r="C2340">
        <v>7</v>
      </c>
      <c r="D2340">
        <v>22</v>
      </c>
      <c r="E2340">
        <v>891</v>
      </c>
      <c r="F2340">
        <v>4</v>
      </c>
      <c r="G2340">
        <v>8</v>
      </c>
      <c r="H2340">
        <v>120</v>
      </c>
      <c r="I2340">
        <v>10013</v>
      </c>
      <c r="J2340">
        <v>40</v>
      </c>
    </row>
    <row r="2341" spans="1:10" x14ac:dyDescent="0.3">
      <c r="A2341" s="28">
        <v>41762</v>
      </c>
      <c r="B2341">
        <v>5</v>
      </c>
      <c r="C2341">
        <v>7</v>
      </c>
      <c r="D2341">
        <v>810</v>
      </c>
      <c r="E2341">
        <v>4</v>
      </c>
      <c r="F2341">
        <v>8</v>
      </c>
      <c r="G2341">
        <v>69</v>
      </c>
      <c r="H2341">
        <v>19580</v>
      </c>
      <c r="I2341">
        <v>30</v>
      </c>
    </row>
    <row r="2342" spans="1:10" x14ac:dyDescent="0.3">
      <c r="A2342" s="28">
        <v>41762</v>
      </c>
      <c r="B2342">
        <v>5</v>
      </c>
      <c r="C2342">
        <v>7</v>
      </c>
      <c r="D2342">
        <v>9</v>
      </c>
      <c r="E2342">
        <v>744</v>
      </c>
      <c r="F2342">
        <v>4</v>
      </c>
      <c r="G2342">
        <v>1</v>
      </c>
      <c r="H2342">
        <v>267</v>
      </c>
      <c r="I2342">
        <v>1068</v>
      </c>
      <c r="J2342">
        <v>15</v>
      </c>
    </row>
    <row r="2343" spans="1:10" x14ac:dyDescent="0.3">
      <c r="A2343" s="28">
        <v>41762</v>
      </c>
      <c r="B2343">
        <v>5</v>
      </c>
      <c r="C2343">
        <v>7</v>
      </c>
      <c r="D2343">
        <v>9</v>
      </c>
      <c r="E2343">
        <v>784</v>
      </c>
      <c r="F2343">
        <v>3</v>
      </c>
      <c r="G2343">
        <v>1</v>
      </c>
      <c r="H2343">
        <v>267</v>
      </c>
      <c r="I2343">
        <v>1402</v>
      </c>
      <c r="J2343">
        <v>10</v>
      </c>
    </row>
    <row r="2344" spans="1:10" x14ac:dyDescent="0.3">
      <c r="A2344" s="28">
        <v>41762</v>
      </c>
      <c r="B2344">
        <v>5</v>
      </c>
      <c r="C2344">
        <v>7</v>
      </c>
      <c r="D2344">
        <v>9</v>
      </c>
      <c r="E2344">
        <v>92</v>
      </c>
      <c r="F2344">
        <v>3</v>
      </c>
      <c r="G2344">
        <v>1</v>
      </c>
      <c r="H2344">
        <v>1</v>
      </c>
      <c r="I2344">
        <v>1869</v>
      </c>
      <c r="J2344">
        <v>60</v>
      </c>
    </row>
    <row r="2345" spans="1:10" x14ac:dyDescent="0.3">
      <c r="A2345" s="28">
        <v>41762</v>
      </c>
      <c r="B2345">
        <v>2</v>
      </c>
      <c r="C2345">
        <v>13</v>
      </c>
      <c r="D2345">
        <v>224</v>
      </c>
      <c r="E2345">
        <v>1367</v>
      </c>
      <c r="F2345">
        <v>4</v>
      </c>
      <c r="G2345">
        <v>10</v>
      </c>
      <c r="H2345">
        <v>26</v>
      </c>
      <c r="I2345">
        <v>445</v>
      </c>
      <c r="J2345">
        <v>0</v>
      </c>
    </row>
    <row r="2346" spans="1:10" x14ac:dyDescent="0.3">
      <c r="A2346" s="28">
        <v>41762</v>
      </c>
      <c r="B2346">
        <v>5</v>
      </c>
      <c r="C2346">
        <v>7</v>
      </c>
      <c r="D2346">
        <v>53</v>
      </c>
      <c r="E2346">
        <v>1374</v>
      </c>
      <c r="F2346">
        <v>4</v>
      </c>
      <c r="G2346">
        <v>10</v>
      </c>
      <c r="H2346">
        <v>269</v>
      </c>
      <c r="I2346">
        <v>2937</v>
      </c>
      <c r="J2346">
        <v>0</v>
      </c>
    </row>
    <row r="2347" spans="1:10" x14ac:dyDescent="0.3">
      <c r="A2347" s="28">
        <v>41762</v>
      </c>
      <c r="B2347">
        <v>5</v>
      </c>
      <c r="C2347">
        <v>7</v>
      </c>
      <c r="D2347">
        <v>23</v>
      </c>
      <c r="E2347">
        <v>895</v>
      </c>
      <c r="F2347">
        <v>1</v>
      </c>
      <c r="G2347">
        <v>14</v>
      </c>
      <c r="H2347">
        <v>266</v>
      </c>
      <c r="I2347">
        <v>1496</v>
      </c>
      <c r="J2347">
        <v>0</v>
      </c>
    </row>
    <row r="2348" spans="1:10" x14ac:dyDescent="0.3">
      <c r="A2348" s="28">
        <v>41758</v>
      </c>
      <c r="B2348">
        <v>3</v>
      </c>
      <c r="C2348">
        <v>4</v>
      </c>
      <c r="D2348">
        <v>220</v>
      </c>
      <c r="E2348">
        <v>1297</v>
      </c>
      <c r="F2348">
        <v>3</v>
      </c>
      <c r="G2348">
        <v>9</v>
      </c>
      <c r="H2348">
        <v>70</v>
      </c>
      <c r="I2348">
        <v>890</v>
      </c>
      <c r="J2348">
        <v>0</v>
      </c>
    </row>
    <row r="2349" spans="1:10" x14ac:dyDescent="0.3">
      <c r="A2349" s="28">
        <v>41758</v>
      </c>
      <c r="B2349">
        <v>5</v>
      </c>
      <c r="C2349">
        <v>6</v>
      </c>
      <c r="D2349">
        <v>9</v>
      </c>
      <c r="E2349">
        <v>1347</v>
      </c>
      <c r="F2349">
        <v>1</v>
      </c>
      <c r="G2349">
        <v>1</v>
      </c>
      <c r="H2349">
        <v>3</v>
      </c>
      <c r="I2349">
        <v>15</v>
      </c>
      <c r="J2349">
        <v>0</v>
      </c>
    </row>
    <row r="2350" spans="1:10" x14ac:dyDescent="0.3">
      <c r="A2350" s="28">
        <v>41758</v>
      </c>
      <c r="B2350">
        <v>5</v>
      </c>
      <c r="C2350">
        <v>6</v>
      </c>
      <c r="D2350">
        <v>9</v>
      </c>
      <c r="E2350">
        <v>1348</v>
      </c>
      <c r="F2350">
        <v>1</v>
      </c>
      <c r="G2350">
        <v>1</v>
      </c>
      <c r="H2350">
        <v>3</v>
      </c>
      <c r="I2350">
        <v>29</v>
      </c>
      <c r="J2350">
        <v>0</v>
      </c>
    </row>
    <row r="2351" spans="1:10" x14ac:dyDescent="0.3">
      <c r="A2351" s="28">
        <v>41758</v>
      </c>
      <c r="B2351">
        <v>5</v>
      </c>
      <c r="C2351">
        <v>6</v>
      </c>
      <c r="D2351">
        <v>9</v>
      </c>
      <c r="E2351">
        <v>1349</v>
      </c>
      <c r="F2351">
        <v>1</v>
      </c>
      <c r="G2351">
        <v>1</v>
      </c>
      <c r="H2351">
        <v>17</v>
      </c>
      <c r="I2351">
        <v>45</v>
      </c>
      <c r="J2351">
        <v>0</v>
      </c>
    </row>
    <row r="2352" spans="1:10" x14ac:dyDescent="0.3">
      <c r="A2352" s="28">
        <v>41758</v>
      </c>
      <c r="B2352">
        <v>5</v>
      </c>
      <c r="C2352">
        <v>7</v>
      </c>
      <c r="D2352">
        <v>75</v>
      </c>
      <c r="E2352">
        <v>1353</v>
      </c>
      <c r="F2352">
        <v>4</v>
      </c>
      <c r="G2352">
        <v>16</v>
      </c>
      <c r="H2352">
        <v>260</v>
      </c>
      <c r="I2352">
        <v>4272</v>
      </c>
      <c r="J2352">
        <v>0</v>
      </c>
    </row>
    <row r="2353" spans="1:10" x14ac:dyDescent="0.3">
      <c r="A2353" s="28">
        <v>41758</v>
      </c>
      <c r="B2353">
        <v>5</v>
      </c>
      <c r="C2353">
        <v>7</v>
      </c>
      <c r="D2353">
        <v>75</v>
      </c>
      <c r="E2353">
        <v>1354</v>
      </c>
      <c r="F2353">
        <v>4</v>
      </c>
      <c r="G2353">
        <v>16</v>
      </c>
      <c r="H2353">
        <v>260</v>
      </c>
      <c r="I2353">
        <v>63546</v>
      </c>
      <c r="J2353">
        <v>0</v>
      </c>
    </row>
    <row r="2354" spans="1:10" x14ac:dyDescent="0.3">
      <c r="A2354" s="28">
        <v>41758</v>
      </c>
      <c r="B2354">
        <v>5</v>
      </c>
      <c r="C2354">
        <v>7</v>
      </c>
      <c r="D2354">
        <v>75</v>
      </c>
      <c r="E2354">
        <v>1355</v>
      </c>
      <c r="F2354">
        <v>4</v>
      </c>
      <c r="G2354">
        <v>16</v>
      </c>
      <c r="H2354">
        <v>260</v>
      </c>
      <c r="I2354">
        <v>67084</v>
      </c>
      <c r="J2354">
        <v>0</v>
      </c>
    </row>
    <row r="2355" spans="1:10" x14ac:dyDescent="0.3">
      <c r="A2355" s="28">
        <v>41758</v>
      </c>
      <c r="B2355">
        <v>5</v>
      </c>
      <c r="C2355">
        <v>7</v>
      </c>
      <c r="D2355">
        <v>75</v>
      </c>
      <c r="E2355">
        <v>1356</v>
      </c>
      <c r="F2355">
        <v>4</v>
      </c>
      <c r="G2355">
        <v>16</v>
      </c>
      <c r="H2355">
        <v>260</v>
      </c>
      <c r="I2355">
        <v>91492</v>
      </c>
      <c r="J2355">
        <v>0</v>
      </c>
    </row>
    <row r="2356" spans="1:10" x14ac:dyDescent="0.3">
      <c r="A2356" s="28">
        <v>41758</v>
      </c>
      <c r="B2356">
        <v>5</v>
      </c>
      <c r="C2356">
        <v>7</v>
      </c>
      <c r="D2356">
        <v>75</v>
      </c>
      <c r="E2356">
        <v>1357</v>
      </c>
      <c r="F2356">
        <v>4</v>
      </c>
      <c r="G2356">
        <v>16</v>
      </c>
      <c r="H2356">
        <v>260</v>
      </c>
      <c r="I2356">
        <v>112140</v>
      </c>
      <c r="J2356">
        <v>0</v>
      </c>
    </row>
    <row r="2357" spans="1:10" x14ac:dyDescent="0.3">
      <c r="A2357" s="28">
        <v>41758</v>
      </c>
      <c r="B2357">
        <v>5</v>
      </c>
      <c r="C2357">
        <v>7</v>
      </c>
      <c r="D2357">
        <v>75</v>
      </c>
      <c r="E2357">
        <v>1358</v>
      </c>
      <c r="F2357">
        <v>4</v>
      </c>
      <c r="G2357">
        <v>16</v>
      </c>
      <c r="H2357">
        <v>260</v>
      </c>
      <c r="I2357">
        <v>140620</v>
      </c>
      <c r="J2357">
        <v>0</v>
      </c>
    </row>
    <row r="2358" spans="1:10" x14ac:dyDescent="0.3">
      <c r="A2358" s="28">
        <v>41758</v>
      </c>
      <c r="B2358">
        <v>5</v>
      </c>
      <c r="C2358">
        <v>7</v>
      </c>
      <c r="D2358">
        <v>75</v>
      </c>
      <c r="E2358">
        <v>304</v>
      </c>
      <c r="F2358">
        <v>4</v>
      </c>
      <c r="G2358">
        <v>16</v>
      </c>
      <c r="H2358">
        <v>260</v>
      </c>
      <c r="I2358">
        <v>216626</v>
      </c>
      <c r="J2358">
        <v>0</v>
      </c>
    </row>
    <row r="2359" spans="1:10" x14ac:dyDescent="0.3">
      <c r="A2359" s="28">
        <v>41758</v>
      </c>
      <c r="B2359">
        <v>5</v>
      </c>
      <c r="C2359">
        <v>6</v>
      </c>
      <c r="D2359">
        <v>34</v>
      </c>
      <c r="E2359">
        <v>631</v>
      </c>
      <c r="F2359">
        <v>1</v>
      </c>
      <c r="G2359">
        <v>11</v>
      </c>
      <c r="H2359">
        <v>264</v>
      </c>
      <c r="I2359">
        <v>89</v>
      </c>
      <c r="J2359">
        <v>0</v>
      </c>
    </row>
    <row r="2360" spans="1:10" x14ac:dyDescent="0.3">
      <c r="A2360" s="28">
        <v>41757</v>
      </c>
      <c r="B2360">
        <v>2</v>
      </c>
      <c r="C2360">
        <v>20</v>
      </c>
      <c r="D2360">
        <v>2</v>
      </c>
      <c r="E2360">
        <v>473</v>
      </c>
      <c r="F2360">
        <v>3</v>
      </c>
      <c r="G2360">
        <v>6</v>
      </c>
      <c r="H2360">
        <v>30</v>
      </c>
      <c r="I2360">
        <v>57672</v>
      </c>
      <c r="J2360">
        <v>180</v>
      </c>
    </row>
    <row r="2361" spans="1:10" x14ac:dyDescent="0.3">
      <c r="A2361" s="28">
        <v>41757</v>
      </c>
      <c r="B2361">
        <v>2</v>
      </c>
      <c r="C2361">
        <v>3</v>
      </c>
      <c r="D2361">
        <v>1</v>
      </c>
      <c r="E2361">
        <v>418</v>
      </c>
      <c r="F2361">
        <v>3</v>
      </c>
      <c r="G2361">
        <v>1</v>
      </c>
      <c r="H2361">
        <v>17</v>
      </c>
      <c r="I2361">
        <v>534</v>
      </c>
      <c r="J2361">
        <v>35</v>
      </c>
    </row>
    <row r="2362" spans="1:10" x14ac:dyDescent="0.3">
      <c r="A2362" s="28">
        <v>41757</v>
      </c>
      <c r="B2362">
        <v>2</v>
      </c>
      <c r="C2362">
        <v>16</v>
      </c>
      <c r="D2362">
        <v>1</v>
      </c>
      <c r="E2362">
        <v>25</v>
      </c>
      <c r="F2362">
        <v>3</v>
      </c>
      <c r="G2362">
        <v>1</v>
      </c>
      <c r="H2362">
        <v>4</v>
      </c>
      <c r="I2362">
        <v>534</v>
      </c>
      <c r="J2362">
        <v>60</v>
      </c>
    </row>
    <row r="2363" spans="1:10" x14ac:dyDescent="0.3">
      <c r="A2363" s="28">
        <v>41757</v>
      </c>
      <c r="B2363">
        <v>2</v>
      </c>
      <c r="C2363">
        <v>3</v>
      </c>
      <c r="D2363">
        <v>1</v>
      </c>
      <c r="E2363">
        <v>418</v>
      </c>
      <c r="F2363">
        <v>3</v>
      </c>
      <c r="G2363">
        <v>1</v>
      </c>
      <c r="H2363">
        <v>17</v>
      </c>
      <c r="I2363">
        <v>1068</v>
      </c>
      <c r="J2363">
        <v>35</v>
      </c>
    </row>
    <row r="2364" spans="1:10" x14ac:dyDescent="0.3">
      <c r="A2364" s="28">
        <v>41757</v>
      </c>
      <c r="B2364">
        <v>4</v>
      </c>
      <c r="C2364">
        <v>19</v>
      </c>
      <c r="D2364">
        <v>96</v>
      </c>
      <c r="E2364">
        <v>617</v>
      </c>
      <c r="F2364">
        <v>4</v>
      </c>
      <c r="G2364">
        <v>9</v>
      </c>
      <c r="H2364">
        <v>265</v>
      </c>
      <c r="I2364">
        <v>222500</v>
      </c>
      <c r="J2364">
        <v>0</v>
      </c>
    </row>
    <row r="2365" spans="1:10" x14ac:dyDescent="0.3">
      <c r="A2365" s="28">
        <v>41757</v>
      </c>
      <c r="B2365">
        <v>1</v>
      </c>
      <c r="C2365">
        <v>1</v>
      </c>
      <c r="D2365">
        <v>101</v>
      </c>
      <c r="E2365">
        <v>441</v>
      </c>
      <c r="F2365">
        <v>4</v>
      </c>
      <c r="G2365">
        <v>17</v>
      </c>
      <c r="H2365">
        <v>184</v>
      </c>
      <c r="I2365">
        <v>106</v>
      </c>
      <c r="J2365">
        <v>0</v>
      </c>
    </row>
    <row r="2366" spans="1:10" x14ac:dyDescent="0.3">
      <c r="A2366" s="28">
        <v>41757</v>
      </c>
      <c r="B2366">
        <v>2</v>
      </c>
      <c r="C2366">
        <v>20</v>
      </c>
      <c r="D2366">
        <v>23</v>
      </c>
      <c r="E2366">
        <v>912</v>
      </c>
      <c r="F2366">
        <v>1</v>
      </c>
      <c r="G2366">
        <v>14</v>
      </c>
      <c r="H2366">
        <v>127</v>
      </c>
      <c r="I2366">
        <v>2</v>
      </c>
      <c r="J2366">
        <v>0</v>
      </c>
    </row>
    <row r="2367" spans="1:10" x14ac:dyDescent="0.3">
      <c r="A2367" s="28">
        <v>41757</v>
      </c>
      <c r="B2367">
        <v>1</v>
      </c>
      <c r="C2367">
        <v>1</v>
      </c>
      <c r="D2367">
        <v>102</v>
      </c>
      <c r="E2367">
        <v>446</v>
      </c>
      <c r="F2367">
        <v>1</v>
      </c>
      <c r="G2367">
        <v>17</v>
      </c>
      <c r="H2367">
        <v>185</v>
      </c>
      <c r="I2367">
        <v>40</v>
      </c>
      <c r="J2367">
        <v>0</v>
      </c>
    </row>
    <row r="2368" spans="1:10" x14ac:dyDescent="0.3">
      <c r="A2368" s="28">
        <v>41756</v>
      </c>
      <c r="B2368">
        <v>3</v>
      </c>
      <c r="C2368">
        <v>4</v>
      </c>
      <c r="D2368">
        <v>11</v>
      </c>
      <c r="E2368">
        <v>1361</v>
      </c>
      <c r="F2368">
        <v>3</v>
      </c>
      <c r="G2368">
        <v>2</v>
      </c>
      <c r="H2368">
        <v>50</v>
      </c>
      <c r="I2368">
        <v>19459</v>
      </c>
      <c r="J2368">
        <v>60</v>
      </c>
    </row>
    <row r="2369" spans="1:10" x14ac:dyDescent="0.3">
      <c r="A2369" s="28">
        <v>41756</v>
      </c>
      <c r="B2369">
        <v>3</v>
      </c>
      <c r="C2369">
        <v>4</v>
      </c>
      <c r="D2369">
        <v>204</v>
      </c>
      <c r="E2369">
        <v>1296</v>
      </c>
      <c r="F2369">
        <v>1</v>
      </c>
      <c r="G2369">
        <v>9</v>
      </c>
      <c r="H2369">
        <v>69</v>
      </c>
      <c r="I2369">
        <v>801</v>
      </c>
      <c r="J2369">
        <v>30</v>
      </c>
    </row>
    <row r="2370" spans="1:10" x14ac:dyDescent="0.3">
      <c r="A2370" s="28">
        <v>41756</v>
      </c>
      <c r="B2370">
        <v>3</v>
      </c>
      <c r="C2370">
        <v>4</v>
      </c>
      <c r="D2370">
        <v>166</v>
      </c>
      <c r="E2370">
        <v>1033</v>
      </c>
      <c r="F2370">
        <v>3</v>
      </c>
      <c r="G2370">
        <v>9</v>
      </c>
      <c r="H2370">
        <v>69</v>
      </c>
      <c r="I2370">
        <v>27</v>
      </c>
      <c r="J2370">
        <v>0</v>
      </c>
    </row>
    <row r="2371" spans="1:10" x14ac:dyDescent="0.3">
      <c r="A2371" s="28">
        <v>41756</v>
      </c>
      <c r="B2371">
        <v>3</v>
      </c>
      <c r="C2371">
        <v>4</v>
      </c>
      <c r="D2371">
        <v>136</v>
      </c>
      <c r="E2371">
        <v>1218</v>
      </c>
      <c r="F2371">
        <v>3</v>
      </c>
      <c r="G2371">
        <v>9</v>
      </c>
      <c r="H2371">
        <v>69</v>
      </c>
      <c r="I2371">
        <v>321</v>
      </c>
      <c r="J2371">
        <v>0</v>
      </c>
    </row>
    <row r="2372" spans="1:10" x14ac:dyDescent="0.3">
      <c r="A2372" s="28">
        <v>41756</v>
      </c>
      <c r="B2372">
        <v>6</v>
      </c>
      <c r="C2372">
        <v>10</v>
      </c>
      <c r="D2372">
        <v>58</v>
      </c>
      <c r="E2372">
        <v>284</v>
      </c>
      <c r="F2372">
        <v>4</v>
      </c>
      <c r="G2372">
        <v>9</v>
      </c>
      <c r="H2372">
        <v>89</v>
      </c>
      <c r="I2372">
        <v>593</v>
      </c>
      <c r="J2372">
        <v>0</v>
      </c>
    </row>
    <row r="2373" spans="1:10" x14ac:dyDescent="0.3">
      <c r="A2373" s="28">
        <v>41756</v>
      </c>
      <c r="B2373">
        <v>6</v>
      </c>
      <c r="C2373">
        <v>10</v>
      </c>
      <c r="D2373">
        <v>58</v>
      </c>
      <c r="E2373">
        <v>805</v>
      </c>
      <c r="F2373">
        <v>3</v>
      </c>
      <c r="G2373">
        <v>9</v>
      </c>
      <c r="H2373">
        <v>141</v>
      </c>
      <c r="I2373">
        <v>850</v>
      </c>
      <c r="J2373">
        <v>0</v>
      </c>
    </row>
    <row r="2374" spans="1:10" x14ac:dyDescent="0.3">
      <c r="A2374" s="28">
        <v>41756</v>
      </c>
      <c r="B2374">
        <v>3</v>
      </c>
      <c r="C2374">
        <v>4</v>
      </c>
      <c r="D2374">
        <v>1</v>
      </c>
      <c r="E2374">
        <v>337</v>
      </c>
      <c r="F2374">
        <v>1</v>
      </c>
      <c r="G2374">
        <v>1</v>
      </c>
      <c r="H2374">
        <v>75</v>
      </c>
      <c r="I2374">
        <v>490</v>
      </c>
      <c r="J2374">
        <v>0</v>
      </c>
    </row>
    <row r="2375" spans="1:10" x14ac:dyDescent="0.3">
      <c r="A2375" s="28">
        <v>41756</v>
      </c>
      <c r="B2375">
        <v>1</v>
      </c>
      <c r="C2375">
        <v>1</v>
      </c>
      <c r="D2375">
        <v>1</v>
      </c>
      <c r="E2375">
        <v>774</v>
      </c>
      <c r="F2375">
        <v>1</v>
      </c>
      <c r="G2375">
        <v>1</v>
      </c>
      <c r="H2375">
        <v>162</v>
      </c>
      <c r="I2375">
        <v>8900</v>
      </c>
      <c r="J2375">
        <v>0</v>
      </c>
    </row>
    <row r="2376" spans="1:10" x14ac:dyDescent="0.3">
      <c r="A2376" s="28">
        <v>41756</v>
      </c>
      <c r="B2376">
        <v>4</v>
      </c>
      <c r="C2376">
        <v>21</v>
      </c>
      <c r="D2376">
        <v>14</v>
      </c>
      <c r="E2376">
        <v>1225</v>
      </c>
      <c r="F2376">
        <v>1</v>
      </c>
      <c r="G2376">
        <v>6</v>
      </c>
      <c r="H2376">
        <v>29</v>
      </c>
      <c r="I2376">
        <v>433</v>
      </c>
      <c r="J2376">
        <v>0</v>
      </c>
    </row>
    <row r="2377" spans="1:10" x14ac:dyDescent="0.3">
      <c r="A2377" s="28">
        <v>41756</v>
      </c>
      <c r="B2377">
        <v>4</v>
      </c>
      <c r="C2377">
        <v>21</v>
      </c>
      <c r="D2377">
        <v>14</v>
      </c>
      <c r="E2377">
        <v>1365</v>
      </c>
      <c r="F2377">
        <v>1</v>
      </c>
      <c r="G2377">
        <v>6</v>
      </c>
      <c r="H2377">
        <v>29</v>
      </c>
      <c r="I2377">
        <v>623</v>
      </c>
      <c r="J2377">
        <v>0</v>
      </c>
    </row>
    <row r="2378" spans="1:10" x14ac:dyDescent="0.3">
      <c r="A2378" s="28">
        <v>41756</v>
      </c>
      <c r="B2378">
        <v>3</v>
      </c>
      <c r="C2378">
        <v>4</v>
      </c>
      <c r="D2378">
        <v>17</v>
      </c>
      <c r="E2378">
        <v>608</v>
      </c>
      <c r="F2378">
        <v>1</v>
      </c>
      <c r="G2378">
        <v>13</v>
      </c>
      <c r="H2378">
        <v>100</v>
      </c>
      <c r="I2378">
        <v>7</v>
      </c>
      <c r="J2378">
        <v>0</v>
      </c>
    </row>
    <row r="2379" spans="1:10" x14ac:dyDescent="0.3">
      <c r="A2379" s="28">
        <v>41756</v>
      </c>
      <c r="B2379">
        <v>3</v>
      </c>
      <c r="C2379">
        <v>4</v>
      </c>
      <c r="D2379">
        <v>17</v>
      </c>
      <c r="E2379">
        <v>608</v>
      </c>
      <c r="F2379">
        <v>1</v>
      </c>
      <c r="G2379">
        <v>13</v>
      </c>
      <c r="H2379">
        <v>106</v>
      </c>
      <c r="I2379">
        <v>8</v>
      </c>
      <c r="J2379">
        <v>0</v>
      </c>
    </row>
    <row r="2380" spans="1:10" x14ac:dyDescent="0.3">
      <c r="A2380" s="28">
        <v>41756</v>
      </c>
      <c r="B2380">
        <v>3</v>
      </c>
      <c r="C2380">
        <v>4</v>
      </c>
      <c r="D2380">
        <v>17</v>
      </c>
      <c r="E2380">
        <v>608</v>
      </c>
      <c r="F2380">
        <v>1</v>
      </c>
      <c r="G2380">
        <v>13</v>
      </c>
      <c r="H2380">
        <v>106</v>
      </c>
      <c r="I2380">
        <v>8</v>
      </c>
      <c r="J2380">
        <v>0</v>
      </c>
    </row>
    <row r="2381" spans="1:10" x14ac:dyDescent="0.3">
      <c r="A2381" s="28">
        <v>41756</v>
      </c>
      <c r="B2381">
        <v>3</v>
      </c>
      <c r="C2381">
        <v>4</v>
      </c>
      <c r="D2381">
        <v>17</v>
      </c>
      <c r="E2381">
        <v>608</v>
      </c>
      <c r="F2381">
        <v>1</v>
      </c>
      <c r="G2381">
        <v>13</v>
      </c>
      <c r="H2381">
        <v>106</v>
      </c>
      <c r="I2381">
        <v>8</v>
      </c>
      <c r="J2381">
        <v>0</v>
      </c>
    </row>
    <row r="2382" spans="1:10" x14ac:dyDescent="0.3">
      <c r="A2382" s="28">
        <v>41756</v>
      </c>
      <c r="B2382">
        <v>3</v>
      </c>
      <c r="C2382">
        <v>4</v>
      </c>
      <c r="D2382">
        <v>17</v>
      </c>
      <c r="E2382">
        <v>608</v>
      </c>
      <c r="F2382">
        <v>1</v>
      </c>
      <c r="G2382">
        <v>13</v>
      </c>
      <c r="H2382">
        <v>106</v>
      </c>
      <c r="I2382">
        <v>9</v>
      </c>
      <c r="J2382">
        <v>0</v>
      </c>
    </row>
    <row r="2383" spans="1:10" x14ac:dyDescent="0.3">
      <c r="A2383" s="28">
        <v>41756</v>
      </c>
      <c r="B2383">
        <v>3</v>
      </c>
      <c r="C2383">
        <v>4</v>
      </c>
      <c r="D2383">
        <v>11</v>
      </c>
      <c r="E2383">
        <v>1360</v>
      </c>
      <c r="F2383">
        <v>1</v>
      </c>
      <c r="G2383">
        <v>2</v>
      </c>
      <c r="H2383">
        <v>50</v>
      </c>
      <c r="I2383">
        <v>4232</v>
      </c>
      <c r="J2383">
        <v>0</v>
      </c>
    </row>
    <row r="2384" spans="1:10" x14ac:dyDescent="0.3">
      <c r="A2384" s="28">
        <v>41756</v>
      </c>
      <c r="B2384">
        <v>3</v>
      </c>
      <c r="C2384">
        <v>4</v>
      </c>
      <c r="D2384">
        <v>4</v>
      </c>
      <c r="E2384">
        <v>1350</v>
      </c>
      <c r="F2384">
        <v>1</v>
      </c>
      <c r="G2384">
        <v>10</v>
      </c>
      <c r="H2384">
        <v>89</v>
      </c>
      <c r="I2384">
        <v>13350</v>
      </c>
      <c r="J2384">
        <v>0</v>
      </c>
    </row>
    <row r="2385" spans="1:10" x14ac:dyDescent="0.3">
      <c r="A2385" s="28">
        <v>41756</v>
      </c>
      <c r="B2385">
        <v>3</v>
      </c>
      <c r="C2385">
        <v>4</v>
      </c>
      <c r="D2385">
        <v>4</v>
      </c>
      <c r="E2385">
        <v>1351</v>
      </c>
      <c r="F2385">
        <v>1</v>
      </c>
      <c r="G2385">
        <v>10</v>
      </c>
      <c r="H2385">
        <v>57</v>
      </c>
      <c r="I2385">
        <v>15130</v>
      </c>
      <c r="J2385">
        <v>0</v>
      </c>
    </row>
    <row r="2386" spans="1:10" x14ac:dyDescent="0.3">
      <c r="A2386" s="28">
        <v>41756</v>
      </c>
      <c r="B2386">
        <v>3</v>
      </c>
      <c r="C2386">
        <v>4</v>
      </c>
      <c r="D2386">
        <v>4</v>
      </c>
      <c r="E2386">
        <v>1350</v>
      </c>
      <c r="F2386">
        <v>1</v>
      </c>
      <c r="G2386">
        <v>10</v>
      </c>
      <c r="H2386">
        <v>89</v>
      </c>
      <c r="I2386">
        <v>19580</v>
      </c>
      <c r="J2386">
        <v>0</v>
      </c>
    </row>
    <row r="2387" spans="1:10" x14ac:dyDescent="0.3">
      <c r="A2387" s="28">
        <v>41756</v>
      </c>
      <c r="B2387">
        <v>1</v>
      </c>
      <c r="C2387">
        <v>1</v>
      </c>
      <c r="D2387">
        <v>79</v>
      </c>
      <c r="E2387">
        <v>1359</v>
      </c>
      <c r="F2387">
        <v>1</v>
      </c>
      <c r="G2387">
        <v>3</v>
      </c>
      <c r="H2387">
        <v>203</v>
      </c>
      <c r="I2387">
        <v>12683</v>
      </c>
      <c r="J2387">
        <v>0</v>
      </c>
    </row>
    <row r="2388" spans="1:10" x14ac:dyDescent="0.3">
      <c r="A2388" s="28">
        <v>41756</v>
      </c>
      <c r="B2388">
        <v>1</v>
      </c>
      <c r="C2388">
        <v>1</v>
      </c>
      <c r="D2388">
        <v>16</v>
      </c>
      <c r="E2388">
        <v>145</v>
      </c>
      <c r="F2388">
        <v>4</v>
      </c>
      <c r="G2388">
        <v>3</v>
      </c>
      <c r="H2388">
        <v>90</v>
      </c>
      <c r="I2388">
        <v>89</v>
      </c>
      <c r="J2388">
        <v>0</v>
      </c>
    </row>
    <row r="2389" spans="1:10" x14ac:dyDescent="0.3">
      <c r="A2389" s="28">
        <v>41756</v>
      </c>
      <c r="B2389">
        <v>1</v>
      </c>
      <c r="C2389">
        <v>1</v>
      </c>
      <c r="D2389">
        <v>16</v>
      </c>
      <c r="E2389">
        <v>1055</v>
      </c>
      <c r="F2389">
        <v>4</v>
      </c>
      <c r="G2389">
        <v>3</v>
      </c>
      <c r="H2389">
        <v>90</v>
      </c>
      <c r="I2389">
        <v>2350</v>
      </c>
      <c r="J2389">
        <v>0</v>
      </c>
    </row>
    <row r="2390" spans="1:10" x14ac:dyDescent="0.3">
      <c r="A2390" s="28">
        <v>41756</v>
      </c>
      <c r="B2390">
        <v>2</v>
      </c>
      <c r="C2390">
        <v>3</v>
      </c>
      <c r="D2390">
        <v>2</v>
      </c>
      <c r="E2390">
        <v>520</v>
      </c>
      <c r="F2390">
        <v>4</v>
      </c>
      <c r="G2390">
        <v>4</v>
      </c>
      <c r="H2390">
        <v>29</v>
      </c>
      <c r="I2390">
        <v>178</v>
      </c>
      <c r="J2390">
        <v>0</v>
      </c>
    </row>
    <row r="2391" spans="1:10" x14ac:dyDescent="0.3">
      <c r="A2391" s="28">
        <v>41756</v>
      </c>
      <c r="B2391">
        <v>2</v>
      </c>
      <c r="C2391">
        <v>3</v>
      </c>
      <c r="D2391">
        <v>2</v>
      </c>
      <c r="E2391">
        <v>1352</v>
      </c>
      <c r="F2391">
        <v>4</v>
      </c>
      <c r="G2391">
        <v>4</v>
      </c>
      <c r="H2391">
        <v>29</v>
      </c>
      <c r="I2391">
        <v>534</v>
      </c>
      <c r="J2391">
        <v>0</v>
      </c>
    </row>
    <row r="2392" spans="1:10" x14ac:dyDescent="0.3">
      <c r="A2392" s="28">
        <v>41756</v>
      </c>
      <c r="B2392">
        <v>2</v>
      </c>
      <c r="C2392">
        <v>3</v>
      </c>
      <c r="D2392">
        <v>2</v>
      </c>
      <c r="E2392">
        <v>676</v>
      </c>
      <c r="F2392">
        <v>4</v>
      </c>
      <c r="G2392">
        <v>4</v>
      </c>
      <c r="H2392">
        <v>232</v>
      </c>
      <c r="I2392">
        <v>2136</v>
      </c>
      <c r="J2392">
        <v>0</v>
      </c>
    </row>
    <row r="2393" spans="1:10" x14ac:dyDescent="0.3">
      <c r="A2393" s="28">
        <v>41756</v>
      </c>
      <c r="B2393">
        <v>1</v>
      </c>
      <c r="C2393">
        <v>1</v>
      </c>
      <c r="D2393">
        <v>1</v>
      </c>
      <c r="E2393">
        <v>1346</v>
      </c>
      <c r="F2393">
        <v>1</v>
      </c>
      <c r="G2393">
        <v>6</v>
      </c>
      <c r="H2393">
        <v>29</v>
      </c>
      <c r="I2393">
        <v>13457</v>
      </c>
      <c r="J2393">
        <v>0</v>
      </c>
    </row>
    <row r="2394" spans="1:10" x14ac:dyDescent="0.3">
      <c r="A2394" s="28">
        <v>41756</v>
      </c>
      <c r="B2394">
        <v>5</v>
      </c>
      <c r="C2394">
        <v>7</v>
      </c>
      <c r="D2394">
        <v>75</v>
      </c>
      <c r="E2394">
        <v>487</v>
      </c>
      <c r="F2394">
        <v>3</v>
      </c>
      <c r="G2394">
        <v>16</v>
      </c>
      <c r="H2394">
        <v>263</v>
      </c>
      <c r="I2394">
        <v>68112</v>
      </c>
      <c r="J2394">
        <v>0</v>
      </c>
    </row>
    <row r="2395" spans="1:10" x14ac:dyDescent="0.3">
      <c r="A2395" s="28">
        <v>41756</v>
      </c>
      <c r="B2395">
        <v>4</v>
      </c>
      <c r="C2395">
        <v>19</v>
      </c>
      <c r="D2395">
        <v>69</v>
      </c>
      <c r="E2395">
        <v>1363</v>
      </c>
      <c r="F2395">
        <v>1</v>
      </c>
      <c r="G2395">
        <v>9</v>
      </c>
      <c r="H2395">
        <v>41</v>
      </c>
      <c r="I2395">
        <v>0</v>
      </c>
      <c r="J2395">
        <v>0</v>
      </c>
    </row>
    <row r="2396" spans="1:10" x14ac:dyDescent="0.3">
      <c r="A2396" s="28">
        <v>41755</v>
      </c>
      <c r="B2396">
        <v>2</v>
      </c>
      <c r="C2396">
        <v>16</v>
      </c>
      <c r="D2396">
        <v>2</v>
      </c>
      <c r="E2396">
        <v>47</v>
      </c>
      <c r="F2396">
        <v>3</v>
      </c>
      <c r="G2396">
        <v>4</v>
      </c>
      <c r="H2396">
        <v>27</v>
      </c>
      <c r="I2396">
        <v>107</v>
      </c>
      <c r="J2396">
        <v>60</v>
      </c>
    </row>
    <row r="2397" spans="1:10" x14ac:dyDescent="0.3">
      <c r="A2397" s="28">
        <v>41755</v>
      </c>
      <c r="B2397">
        <v>2</v>
      </c>
      <c r="C2397">
        <v>16</v>
      </c>
      <c r="D2397">
        <v>1</v>
      </c>
      <c r="E2397">
        <v>20</v>
      </c>
      <c r="F2397">
        <v>3</v>
      </c>
      <c r="G2397">
        <v>1</v>
      </c>
      <c r="H2397">
        <v>2</v>
      </c>
      <c r="I2397">
        <v>134</v>
      </c>
      <c r="J2397">
        <v>60</v>
      </c>
    </row>
    <row r="2398" spans="1:10" x14ac:dyDescent="0.3">
      <c r="A2398" s="28">
        <v>41755</v>
      </c>
      <c r="B2398">
        <v>2</v>
      </c>
      <c r="C2398">
        <v>3</v>
      </c>
      <c r="D2398">
        <v>1</v>
      </c>
      <c r="E2398">
        <v>11</v>
      </c>
      <c r="F2398">
        <v>3</v>
      </c>
      <c r="G2398">
        <v>1</v>
      </c>
      <c r="H2398">
        <v>3</v>
      </c>
      <c r="I2398">
        <v>534</v>
      </c>
      <c r="J2398">
        <v>15</v>
      </c>
    </row>
    <row r="2399" spans="1:10" x14ac:dyDescent="0.3">
      <c r="A2399" s="28">
        <v>41755</v>
      </c>
      <c r="B2399">
        <v>2</v>
      </c>
      <c r="C2399">
        <v>3</v>
      </c>
      <c r="D2399">
        <v>1</v>
      </c>
      <c r="E2399">
        <v>456</v>
      </c>
      <c r="F2399">
        <v>3</v>
      </c>
      <c r="G2399">
        <v>1</v>
      </c>
      <c r="H2399">
        <v>3</v>
      </c>
      <c r="I2399">
        <v>2581</v>
      </c>
      <c r="J2399">
        <v>35</v>
      </c>
    </row>
    <row r="2400" spans="1:10" x14ac:dyDescent="0.3">
      <c r="A2400" s="28">
        <v>41755</v>
      </c>
      <c r="B2400">
        <v>2</v>
      </c>
      <c r="C2400">
        <v>3</v>
      </c>
      <c r="D2400">
        <v>1</v>
      </c>
      <c r="E2400">
        <v>1041</v>
      </c>
      <c r="F2400">
        <v>4</v>
      </c>
      <c r="G2400">
        <v>1</v>
      </c>
      <c r="H2400">
        <v>4</v>
      </c>
      <c r="I2400">
        <v>445</v>
      </c>
      <c r="J2400">
        <v>0</v>
      </c>
    </row>
    <row r="2401" spans="1:10" x14ac:dyDescent="0.3">
      <c r="A2401" s="28">
        <v>41755</v>
      </c>
      <c r="B2401">
        <v>4</v>
      </c>
      <c r="C2401">
        <v>5</v>
      </c>
      <c r="D2401">
        <v>184</v>
      </c>
      <c r="E2401">
        <v>1035</v>
      </c>
      <c r="F2401">
        <v>1</v>
      </c>
      <c r="G2401">
        <v>9</v>
      </c>
      <c r="H2401">
        <v>64</v>
      </c>
      <c r="I2401">
        <v>0</v>
      </c>
      <c r="J2401">
        <v>0</v>
      </c>
    </row>
    <row r="2402" spans="1:10" x14ac:dyDescent="0.3">
      <c r="A2402" s="28">
        <v>41754</v>
      </c>
      <c r="B2402">
        <v>2</v>
      </c>
      <c r="C2402">
        <v>13</v>
      </c>
      <c r="D2402">
        <v>27</v>
      </c>
      <c r="E2402">
        <v>1366</v>
      </c>
      <c r="F2402">
        <v>4</v>
      </c>
      <c r="G2402">
        <v>1</v>
      </c>
      <c r="H2402">
        <v>12</v>
      </c>
      <c r="I2402">
        <v>45</v>
      </c>
      <c r="J2402">
        <v>0</v>
      </c>
    </row>
    <row r="2403" spans="1:10" x14ac:dyDescent="0.3">
      <c r="A2403" s="28">
        <v>41754</v>
      </c>
      <c r="B2403">
        <v>2</v>
      </c>
      <c r="C2403">
        <v>13</v>
      </c>
      <c r="D2403">
        <v>27</v>
      </c>
      <c r="E2403">
        <v>413</v>
      </c>
      <c r="F2403">
        <v>4</v>
      </c>
      <c r="G2403">
        <v>1</v>
      </c>
      <c r="H2403">
        <v>11</v>
      </c>
      <c r="I2403">
        <v>935</v>
      </c>
      <c r="J2403">
        <v>0</v>
      </c>
    </row>
    <row r="2404" spans="1:10" x14ac:dyDescent="0.3">
      <c r="A2404" s="28">
        <v>41753</v>
      </c>
      <c r="B2404">
        <v>2</v>
      </c>
      <c r="C2404">
        <v>13</v>
      </c>
      <c r="D2404">
        <v>4</v>
      </c>
      <c r="E2404">
        <v>1095</v>
      </c>
      <c r="F2404">
        <v>4</v>
      </c>
      <c r="G2404">
        <v>2</v>
      </c>
      <c r="H2404">
        <v>147</v>
      </c>
      <c r="I2404">
        <v>45</v>
      </c>
      <c r="J2404">
        <v>3</v>
      </c>
    </row>
    <row r="2405" spans="1:10" x14ac:dyDescent="0.3">
      <c r="A2405" s="28">
        <v>41753</v>
      </c>
      <c r="B2405">
        <v>2</v>
      </c>
      <c r="C2405">
        <v>13</v>
      </c>
      <c r="D2405">
        <v>4</v>
      </c>
      <c r="E2405">
        <v>1333</v>
      </c>
      <c r="F2405">
        <v>4</v>
      </c>
      <c r="G2405">
        <v>2</v>
      </c>
      <c r="H2405">
        <v>45</v>
      </c>
      <c r="I2405">
        <v>45</v>
      </c>
      <c r="J2405">
        <v>2</v>
      </c>
    </row>
    <row r="2406" spans="1:10" x14ac:dyDescent="0.3">
      <c r="A2406" s="28">
        <v>41753</v>
      </c>
      <c r="B2406">
        <v>2</v>
      </c>
      <c r="C2406">
        <v>13</v>
      </c>
      <c r="D2406">
        <v>4</v>
      </c>
      <c r="E2406">
        <v>790</v>
      </c>
      <c r="F2406">
        <v>4</v>
      </c>
      <c r="G2406">
        <v>2</v>
      </c>
      <c r="H2406">
        <v>45</v>
      </c>
      <c r="I2406">
        <v>1113</v>
      </c>
      <c r="J2406">
        <v>5</v>
      </c>
    </row>
    <row r="2407" spans="1:10" x14ac:dyDescent="0.3">
      <c r="A2407" s="28">
        <v>41753</v>
      </c>
      <c r="B2407">
        <v>3</v>
      </c>
      <c r="C2407">
        <v>4</v>
      </c>
      <c r="D2407">
        <v>221</v>
      </c>
      <c r="E2407">
        <v>555</v>
      </c>
      <c r="F2407">
        <v>1</v>
      </c>
      <c r="G2407">
        <v>9</v>
      </c>
      <c r="H2407">
        <v>69</v>
      </c>
      <c r="I2407">
        <v>735</v>
      </c>
      <c r="J2407">
        <v>30</v>
      </c>
    </row>
    <row r="2408" spans="1:10" x14ac:dyDescent="0.3">
      <c r="A2408" s="28">
        <v>41753</v>
      </c>
      <c r="B2408">
        <v>5</v>
      </c>
      <c r="C2408">
        <v>6</v>
      </c>
      <c r="D2408">
        <v>9</v>
      </c>
      <c r="E2408">
        <v>1322</v>
      </c>
      <c r="F2408">
        <v>3</v>
      </c>
      <c r="G2408">
        <v>1</v>
      </c>
      <c r="H2408">
        <v>17</v>
      </c>
      <c r="I2408">
        <v>89</v>
      </c>
      <c r="J2408">
        <v>40</v>
      </c>
    </row>
    <row r="2409" spans="1:10" x14ac:dyDescent="0.3">
      <c r="A2409" s="28">
        <v>41753</v>
      </c>
      <c r="B2409">
        <v>2</v>
      </c>
      <c r="C2409">
        <v>13</v>
      </c>
      <c r="D2409">
        <v>27</v>
      </c>
      <c r="E2409">
        <v>1341</v>
      </c>
      <c r="F2409">
        <v>4</v>
      </c>
      <c r="G2409">
        <v>1</v>
      </c>
      <c r="H2409">
        <v>10</v>
      </c>
      <c r="I2409">
        <v>23</v>
      </c>
      <c r="J2409">
        <v>18</v>
      </c>
    </row>
    <row r="2410" spans="1:10" x14ac:dyDescent="0.3">
      <c r="A2410" s="28">
        <v>41753</v>
      </c>
      <c r="B2410">
        <v>3</v>
      </c>
      <c r="C2410">
        <v>4</v>
      </c>
      <c r="D2410">
        <v>117</v>
      </c>
      <c r="E2410">
        <v>555</v>
      </c>
      <c r="F2410">
        <v>1</v>
      </c>
      <c r="G2410">
        <v>9</v>
      </c>
      <c r="H2410">
        <v>34</v>
      </c>
      <c r="I2410">
        <v>735</v>
      </c>
      <c r="J2410">
        <v>0</v>
      </c>
    </row>
    <row r="2411" spans="1:10" x14ac:dyDescent="0.3">
      <c r="A2411" s="28">
        <v>41753</v>
      </c>
      <c r="B2411">
        <v>6</v>
      </c>
      <c r="C2411">
        <v>10</v>
      </c>
      <c r="D2411">
        <v>58</v>
      </c>
      <c r="E2411">
        <v>669</v>
      </c>
      <c r="F2411">
        <v>1</v>
      </c>
      <c r="G2411">
        <v>9</v>
      </c>
      <c r="H2411">
        <v>64</v>
      </c>
      <c r="I2411">
        <v>584</v>
      </c>
      <c r="J2411">
        <v>0</v>
      </c>
    </row>
    <row r="2412" spans="1:10" x14ac:dyDescent="0.3">
      <c r="A2412" s="28">
        <v>41753</v>
      </c>
      <c r="B2412">
        <v>5</v>
      </c>
      <c r="C2412">
        <v>6</v>
      </c>
      <c r="D2412">
        <v>9</v>
      </c>
      <c r="E2412">
        <v>1321</v>
      </c>
      <c r="F2412">
        <v>3</v>
      </c>
      <c r="G2412">
        <v>1</v>
      </c>
      <c r="H2412">
        <v>58</v>
      </c>
      <c r="I2412">
        <v>45</v>
      </c>
      <c r="J2412">
        <v>0</v>
      </c>
    </row>
    <row r="2413" spans="1:10" x14ac:dyDescent="0.3">
      <c r="A2413" s="28">
        <v>41753</v>
      </c>
      <c r="B2413">
        <v>2</v>
      </c>
      <c r="C2413">
        <v>13</v>
      </c>
      <c r="D2413">
        <v>19</v>
      </c>
      <c r="E2413">
        <v>680</v>
      </c>
      <c r="F2413">
        <v>4</v>
      </c>
      <c r="G2413">
        <v>14</v>
      </c>
      <c r="H2413">
        <v>115</v>
      </c>
      <c r="I2413">
        <v>23</v>
      </c>
      <c r="J2413">
        <v>0</v>
      </c>
    </row>
    <row r="2414" spans="1:10" x14ac:dyDescent="0.3">
      <c r="A2414" s="28">
        <v>41752</v>
      </c>
      <c r="B2414">
        <v>4</v>
      </c>
      <c r="C2414">
        <v>5</v>
      </c>
      <c r="D2414">
        <v>4</v>
      </c>
      <c r="E2414">
        <v>54</v>
      </c>
      <c r="F2414">
        <v>4</v>
      </c>
      <c r="G2414">
        <v>2</v>
      </c>
      <c r="H2414">
        <v>14</v>
      </c>
      <c r="I2414">
        <v>0</v>
      </c>
      <c r="J2414">
        <v>55</v>
      </c>
    </row>
    <row r="2415" spans="1:10" x14ac:dyDescent="0.3">
      <c r="A2415" s="28">
        <v>41752</v>
      </c>
      <c r="B2415">
        <v>5</v>
      </c>
      <c r="C2415">
        <v>6</v>
      </c>
      <c r="D2415">
        <v>34</v>
      </c>
      <c r="E2415">
        <v>1153</v>
      </c>
      <c r="F2415">
        <v>3</v>
      </c>
      <c r="G2415">
        <v>11</v>
      </c>
      <c r="H2415">
        <v>212</v>
      </c>
      <c r="I2415">
        <v>54</v>
      </c>
      <c r="J2415">
        <v>25</v>
      </c>
    </row>
    <row r="2416" spans="1:10" x14ac:dyDescent="0.3">
      <c r="A2416" s="28">
        <v>41752</v>
      </c>
      <c r="B2416">
        <v>5</v>
      </c>
      <c r="C2416">
        <v>14</v>
      </c>
      <c r="D2416">
        <v>36</v>
      </c>
      <c r="E2416">
        <v>195</v>
      </c>
      <c r="F2416">
        <v>4</v>
      </c>
      <c r="G2416">
        <v>2</v>
      </c>
      <c r="H2416">
        <v>171</v>
      </c>
      <c r="I2416">
        <v>24297</v>
      </c>
      <c r="J2416">
        <v>10</v>
      </c>
    </row>
    <row r="2417" spans="1:10" x14ac:dyDescent="0.3">
      <c r="A2417" s="28">
        <v>41752</v>
      </c>
      <c r="B2417">
        <v>2</v>
      </c>
      <c r="C2417">
        <v>24</v>
      </c>
      <c r="D2417">
        <v>1</v>
      </c>
      <c r="E2417">
        <v>20</v>
      </c>
      <c r="F2417">
        <v>3</v>
      </c>
      <c r="G2417">
        <v>1</v>
      </c>
      <c r="H2417">
        <v>21</v>
      </c>
      <c r="I2417">
        <v>9</v>
      </c>
      <c r="J2417">
        <v>5</v>
      </c>
    </row>
    <row r="2418" spans="1:10" x14ac:dyDescent="0.3">
      <c r="A2418" s="28">
        <v>41752</v>
      </c>
      <c r="B2418">
        <v>5</v>
      </c>
      <c r="C2418">
        <v>14</v>
      </c>
      <c r="D2418">
        <v>9</v>
      </c>
      <c r="E2418">
        <v>1327</v>
      </c>
      <c r="F2418">
        <v>4</v>
      </c>
      <c r="G2418">
        <v>1</v>
      </c>
      <c r="H2418">
        <v>17</v>
      </c>
      <c r="I2418">
        <v>2670</v>
      </c>
      <c r="J2418">
        <v>32</v>
      </c>
    </row>
    <row r="2419" spans="1:10" x14ac:dyDescent="0.3">
      <c r="A2419" s="28">
        <v>41752</v>
      </c>
      <c r="B2419">
        <v>2</v>
      </c>
      <c r="C2419">
        <v>11</v>
      </c>
      <c r="D2419">
        <v>27</v>
      </c>
      <c r="E2419">
        <v>1342</v>
      </c>
      <c r="F2419">
        <v>3</v>
      </c>
      <c r="G2419">
        <v>1</v>
      </c>
      <c r="H2419">
        <v>11</v>
      </c>
      <c r="I2419">
        <v>89</v>
      </c>
      <c r="J2419">
        <v>45</v>
      </c>
    </row>
    <row r="2420" spans="1:10" x14ac:dyDescent="0.3">
      <c r="A2420" s="28">
        <v>41752</v>
      </c>
      <c r="B2420">
        <v>2</v>
      </c>
      <c r="C2420">
        <v>11</v>
      </c>
      <c r="D2420">
        <v>27</v>
      </c>
      <c r="E2420">
        <v>1343</v>
      </c>
      <c r="F2420">
        <v>3</v>
      </c>
      <c r="G2420">
        <v>1</v>
      </c>
      <c r="H2420">
        <v>162</v>
      </c>
      <c r="I2420">
        <v>6164</v>
      </c>
      <c r="J2420">
        <v>35</v>
      </c>
    </row>
    <row r="2421" spans="1:10" x14ac:dyDescent="0.3">
      <c r="A2421" s="28">
        <v>41752</v>
      </c>
      <c r="B2421">
        <v>4</v>
      </c>
      <c r="C2421">
        <v>5</v>
      </c>
      <c r="D2421">
        <v>57</v>
      </c>
      <c r="E2421">
        <v>228</v>
      </c>
      <c r="F2421">
        <v>4</v>
      </c>
      <c r="G2421">
        <v>9</v>
      </c>
      <c r="H2421">
        <v>109</v>
      </c>
      <c r="I2421">
        <v>4877</v>
      </c>
      <c r="J2421">
        <v>0</v>
      </c>
    </row>
    <row r="2422" spans="1:10" x14ac:dyDescent="0.3">
      <c r="A2422" s="28">
        <v>41752</v>
      </c>
      <c r="B2422">
        <v>6</v>
      </c>
      <c r="C2422">
        <v>10</v>
      </c>
      <c r="D2422">
        <v>114</v>
      </c>
      <c r="E2422">
        <v>1052</v>
      </c>
      <c r="F2422">
        <v>4</v>
      </c>
      <c r="G2422">
        <v>9</v>
      </c>
      <c r="H2422">
        <v>70</v>
      </c>
      <c r="I2422">
        <v>283</v>
      </c>
      <c r="J2422">
        <v>0</v>
      </c>
    </row>
    <row r="2423" spans="1:10" x14ac:dyDescent="0.3">
      <c r="A2423" s="28">
        <v>41752</v>
      </c>
      <c r="B2423">
        <v>2</v>
      </c>
      <c r="C2423">
        <v>3</v>
      </c>
      <c r="D2423">
        <v>2</v>
      </c>
      <c r="E2423">
        <v>676</v>
      </c>
      <c r="F2423">
        <v>4</v>
      </c>
      <c r="G2423">
        <v>4</v>
      </c>
      <c r="H2423">
        <v>29</v>
      </c>
      <c r="I2423">
        <v>534</v>
      </c>
      <c r="J2423">
        <v>0</v>
      </c>
    </row>
    <row r="2424" spans="1:10" x14ac:dyDescent="0.3">
      <c r="A2424" s="28">
        <v>41752</v>
      </c>
      <c r="B2424">
        <v>4</v>
      </c>
      <c r="C2424">
        <v>5</v>
      </c>
      <c r="D2424">
        <v>4</v>
      </c>
      <c r="E2424">
        <v>54</v>
      </c>
      <c r="F2424">
        <v>4</v>
      </c>
      <c r="G2424">
        <v>2</v>
      </c>
      <c r="H2424">
        <v>45</v>
      </c>
      <c r="I2424">
        <v>0</v>
      </c>
      <c r="J2424">
        <v>0</v>
      </c>
    </row>
    <row r="2425" spans="1:10" x14ac:dyDescent="0.3">
      <c r="A2425" s="28">
        <v>41751</v>
      </c>
      <c r="B2425">
        <v>2</v>
      </c>
      <c r="C2425">
        <v>20</v>
      </c>
      <c r="D2425">
        <v>2</v>
      </c>
      <c r="E2425">
        <v>1029</v>
      </c>
      <c r="F2425">
        <v>3</v>
      </c>
      <c r="G2425">
        <v>4</v>
      </c>
      <c r="H2425">
        <v>87</v>
      </c>
      <c r="I2425">
        <v>52</v>
      </c>
      <c r="J2425">
        <v>15</v>
      </c>
    </row>
    <row r="2426" spans="1:10" x14ac:dyDescent="0.3">
      <c r="A2426" s="28">
        <v>41751</v>
      </c>
      <c r="B2426">
        <v>2</v>
      </c>
      <c r="C2426">
        <v>2</v>
      </c>
      <c r="D2426">
        <v>1</v>
      </c>
      <c r="E2426">
        <v>1317</v>
      </c>
      <c r="F2426">
        <v>1</v>
      </c>
      <c r="G2426">
        <v>1</v>
      </c>
      <c r="H2426">
        <v>262</v>
      </c>
      <c r="I2426">
        <v>17</v>
      </c>
      <c r="J2426">
        <v>10</v>
      </c>
    </row>
    <row r="2427" spans="1:10" x14ac:dyDescent="0.3">
      <c r="A2427" s="28">
        <v>41751</v>
      </c>
      <c r="B2427">
        <v>2</v>
      </c>
      <c r="C2427">
        <v>24</v>
      </c>
      <c r="D2427">
        <v>1</v>
      </c>
      <c r="E2427">
        <v>245</v>
      </c>
      <c r="F2427">
        <v>3</v>
      </c>
      <c r="G2427">
        <v>1</v>
      </c>
      <c r="H2427">
        <v>3</v>
      </c>
      <c r="I2427">
        <v>499</v>
      </c>
      <c r="J2427">
        <v>60</v>
      </c>
    </row>
    <row r="2428" spans="1:10" x14ac:dyDescent="0.3">
      <c r="A2428" s="28">
        <v>41751</v>
      </c>
      <c r="B2428">
        <v>5</v>
      </c>
      <c r="C2428">
        <v>9</v>
      </c>
      <c r="D2428">
        <v>1</v>
      </c>
      <c r="E2428">
        <v>1332</v>
      </c>
      <c r="F2428">
        <v>4</v>
      </c>
      <c r="G2428">
        <v>1</v>
      </c>
      <c r="H2428">
        <v>13</v>
      </c>
      <c r="I2428">
        <v>9065</v>
      </c>
      <c r="J2428">
        <v>480</v>
      </c>
    </row>
    <row r="2429" spans="1:10" x14ac:dyDescent="0.3">
      <c r="A2429" s="28">
        <v>41751</v>
      </c>
      <c r="B2429">
        <v>4</v>
      </c>
      <c r="C2429">
        <v>22</v>
      </c>
      <c r="D2429">
        <v>20</v>
      </c>
      <c r="E2429">
        <v>1339</v>
      </c>
      <c r="F2429">
        <v>3</v>
      </c>
      <c r="G2429">
        <v>3</v>
      </c>
      <c r="H2429">
        <v>109</v>
      </c>
      <c r="I2429">
        <v>10680</v>
      </c>
      <c r="J2429">
        <v>0</v>
      </c>
    </row>
    <row r="2430" spans="1:10" x14ac:dyDescent="0.3">
      <c r="A2430" s="28">
        <v>41751</v>
      </c>
      <c r="B2430">
        <v>2</v>
      </c>
      <c r="C2430">
        <v>13</v>
      </c>
      <c r="D2430">
        <v>182</v>
      </c>
      <c r="E2430">
        <v>1018</v>
      </c>
      <c r="F2430">
        <v>3</v>
      </c>
      <c r="G2430">
        <v>14</v>
      </c>
      <c r="H2430">
        <v>115</v>
      </c>
      <c r="I2430">
        <v>445</v>
      </c>
      <c r="J2430">
        <v>0</v>
      </c>
    </row>
    <row r="2431" spans="1:10" x14ac:dyDescent="0.3">
      <c r="A2431" s="28">
        <v>41751</v>
      </c>
      <c r="B2431">
        <v>2</v>
      </c>
      <c r="C2431">
        <v>13</v>
      </c>
      <c r="D2431">
        <v>182</v>
      </c>
      <c r="E2431">
        <v>1018</v>
      </c>
      <c r="F2431">
        <v>3</v>
      </c>
      <c r="G2431">
        <v>14</v>
      </c>
      <c r="H2431">
        <v>115</v>
      </c>
      <c r="I2431">
        <v>445</v>
      </c>
      <c r="J2431">
        <v>0</v>
      </c>
    </row>
    <row r="2432" spans="1:10" x14ac:dyDescent="0.3">
      <c r="A2432" s="28">
        <v>41751</v>
      </c>
      <c r="B2432">
        <v>4</v>
      </c>
      <c r="C2432">
        <v>5</v>
      </c>
      <c r="D2432">
        <v>56</v>
      </c>
      <c r="E2432">
        <v>1221</v>
      </c>
      <c r="F2432">
        <v>3</v>
      </c>
      <c r="G2432">
        <v>9</v>
      </c>
      <c r="H2432">
        <v>134</v>
      </c>
      <c r="I2432">
        <v>0</v>
      </c>
      <c r="J2432">
        <v>0</v>
      </c>
    </row>
    <row r="2433" spans="1:10" x14ac:dyDescent="0.3">
      <c r="A2433" s="28">
        <v>41750</v>
      </c>
      <c r="B2433">
        <v>2</v>
      </c>
      <c r="C2433">
        <v>16</v>
      </c>
      <c r="D2433">
        <v>2</v>
      </c>
      <c r="E2433">
        <v>676</v>
      </c>
      <c r="F2433">
        <v>3</v>
      </c>
      <c r="G2433">
        <v>6</v>
      </c>
      <c r="H2433">
        <v>29</v>
      </c>
      <c r="I2433">
        <v>4272</v>
      </c>
      <c r="J2433">
        <v>30</v>
      </c>
    </row>
    <row r="2434" spans="1:10" x14ac:dyDescent="0.3">
      <c r="A2434" s="28">
        <v>41750</v>
      </c>
      <c r="B2434">
        <v>2</v>
      </c>
      <c r="C2434">
        <v>16</v>
      </c>
      <c r="D2434">
        <v>47</v>
      </c>
      <c r="E2434">
        <v>809</v>
      </c>
      <c r="F2434">
        <v>3</v>
      </c>
      <c r="G2434">
        <v>6</v>
      </c>
      <c r="H2434">
        <v>29</v>
      </c>
      <c r="I2434">
        <v>27395</v>
      </c>
      <c r="J2434">
        <v>20</v>
      </c>
    </row>
    <row r="2435" spans="1:10" x14ac:dyDescent="0.3">
      <c r="A2435" s="28">
        <v>41750</v>
      </c>
      <c r="B2435">
        <v>2</v>
      </c>
      <c r="C2435">
        <v>16</v>
      </c>
      <c r="D2435">
        <v>1</v>
      </c>
      <c r="E2435">
        <v>1335</v>
      </c>
      <c r="F2435">
        <v>3</v>
      </c>
      <c r="G2435">
        <v>1</v>
      </c>
      <c r="H2435">
        <v>7</v>
      </c>
      <c r="I2435">
        <v>534</v>
      </c>
      <c r="J2435">
        <v>60</v>
      </c>
    </row>
    <row r="2436" spans="1:10" x14ac:dyDescent="0.3">
      <c r="A2436" s="28">
        <v>41750</v>
      </c>
      <c r="B2436">
        <v>2</v>
      </c>
      <c r="C2436">
        <v>16</v>
      </c>
      <c r="D2436">
        <v>2</v>
      </c>
      <c r="E2436">
        <v>676</v>
      </c>
      <c r="F2436">
        <v>4</v>
      </c>
      <c r="G2436">
        <v>6</v>
      </c>
      <c r="H2436">
        <v>29</v>
      </c>
      <c r="I2436">
        <v>2136</v>
      </c>
      <c r="J2436">
        <v>0</v>
      </c>
    </row>
    <row r="2437" spans="1:10" x14ac:dyDescent="0.3">
      <c r="A2437" s="28">
        <v>41750</v>
      </c>
      <c r="B2437">
        <v>2</v>
      </c>
      <c r="C2437">
        <v>16</v>
      </c>
      <c r="D2437">
        <v>47</v>
      </c>
      <c r="E2437">
        <v>809</v>
      </c>
      <c r="F2437">
        <v>1</v>
      </c>
      <c r="G2437">
        <v>4</v>
      </c>
      <c r="H2437">
        <v>30</v>
      </c>
      <c r="I2437">
        <v>1522</v>
      </c>
      <c r="J2437">
        <v>0</v>
      </c>
    </row>
    <row r="2438" spans="1:10" x14ac:dyDescent="0.3">
      <c r="A2438" s="28">
        <v>41750</v>
      </c>
      <c r="B2438">
        <v>2</v>
      </c>
      <c r="C2438">
        <v>16</v>
      </c>
      <c r="D2438">
        <v>47</v>
      </c>
      <c r="E2438">
        <v>809</v>
      </c>
      <c r="F2438">
        <v>1</v>
      </c>
      <c r="G2438">
        <v>4</v>
      </c>
      <c r="H2438">
        <v>30</v>
      </c>
      <c r="I2438">
        <v>1522</v>
      </c>
      <c r="J2438">
        <v>0</v>
      </c>
    </row>
    <row r="2439" spans="1:10" x14ac:dyDescent="0.3">
      <c r="A2439" s="28">
        <v>41749</v>
      </c>
      <c r="B2439">
        <v>5</v>
      </c>
      <c r="C2439">
        <v>7</v>
      </c>
      <c r="D2439">
        <v>21</v>
      </c>
      <c r="E2439">
        <v>1212</v>
      </c>
      <c r="F2439">
        <v>3</v>
      </c>
      <c r="G2439">
        <v>8</v>
      </c>
      <c r="H2439">
        <v>121</v>
      </c>
      <c r="I2439">
        <v>12282</v>
      </c>
      <c r="J2439">
        <v>30</v>
      </c>
    </row>
    <row r="2440" spans="1:10" x14ac:dyDescent="0.3">
      <c r="A2440" s="28">
        <v>41749</v>
      </c>
      <c r="B2440">
        <v>5</v>
      </c>
      <c r="C2440">
        <v>7</v>
      </c>
      <c r="D2440">
        <v>21</v>
      </c>
      <c r="E2440">
        <v>810</v>
      </c>
      <c r="F2440">
        <v>3</v>
      </c>
      <c r="G2440">
        <v>8</v>
      </c>
      <c r="H2440">
        <v>163</v>
      </c>
      <c r="I2440">
        <v>19580</v>
      </c>
      <c r="J2440">
        <v>20</v>
      </c>
    </row>
    <row r="2441" spans="1:10" x14ac:dyDescent="0.3">
      <c r="A2441" s="28">
        <v>41749</v>
      </c>
      <c r="B2441">
        <v>5</v>
      </c>
      <c r="C2441">
        <v>7</v>
      </c>
      <c r="D2441">
        <v>53</v>
      </c>
      <c r="E2441">
        <v>1328</v>
      </c>
      <c r="F2441">
        <v>4</v>
      </c>
      <c r="G2441">
        <v>10</v>
      </c>
      <c r="H2441">
        <v>154</v>
      </c>
      <c r="I2441">
        <v>6853</v>
      </c>
      <c r="J2441">
        <v>15</v>
      </c>
    </row>
    <row r="2442" spans="1:10" x14ac:dyDescent="0.3">
      <c r="A2442" s="28">
        <v>41749</v>
      </c>
      <c r="B2442">
        <v>5</v>
      </c>
      <c r="C2442">
        <v>7</v>
      </c>
      <c r="D2442">
        <v>53</v>
      </c>
      <c r="E2442">
        <v>1329</v>
      </c>
      <c r="F2442">
        <v>4</v>
      </c>
      <c r="G2442">
        <v>10</v>
      </c>
      <c r="H2442">
        <v>154</v>
      </c>
      <c r="I2442">
        <v>10591</v>
      </c>
      <c r="J2442">
        <v>5</v>
      </c>
    </row>
    <row r="2443" spans="1:10" x14ac:dyDescent="0.3">
      <c r="A2443" s="28">
        <v>41749</v>
      </c>
      <c r="B2443">
        <v>5</v>
      </c>
      <c r="C2443">
        <v>7</v>
      </c>
      <c r="D2443">
        <v>21</v>
      </c>
      <c r="E2443">
        <v>168</v>
      </c>
      <c r="F2443">
        <v>4</v>
      </c>
      <c r="G2443">
        <v>8</v>
      </c>
      <c r="H2443">
        <v>125</v>
      </c>
      <c r="I2443">
        <v>18423</v>
      </c>
      <c r="J2443">
        <v>15</v>
      </c>
    </row>
    <row r="2444" spans="1:10" x14ac:dyDescent="0.3">
      <c r="A2444" s="28">
        <v>41749</v>
      </c>
      <c r="B2444">
        <v>5</v>
      </c>
      <c r="C2444">
        <v>7</v>
      </c>
      <c r="D2444">
        <v>36</v>
      </c>
      <c r="E2444">
        <v>194</v>
      </c>
      <c r="F2444">
        <v>4</v>
      </c>
      <c r="G2444">
        <v>14</v>
      </c>
      <c r="H2444">
        <v>115</v>
      </c>
      <c r="I2444">
        <v>32553</v>
      </c>
      <c r="J2444">
        <v>180</v>
      </c>
    </row>
    <row r="2445" spans="1:10" x14ac:dyDescent="0.3">
      <c r="A2445" s="28">
        <v>41749</v>
      </c>
      <c r="B2445">
        <v>5</v>
      </c>
      <c r="C2445">
        <v>7</v>
      </c>
      <c r="D2445">
        <v>53</v>
      </c>
      <c r="E2445">
        <v>221</v>
      </c>
      <c r="F2445">
        <v>4</v>
      </c>
      <c r="G2445">
        <v>10</v>
      </c>
      <c r="H2445">
        <v>222</v>
      </c>
      <c r="I2445">
        <v>97900</v>
      </c>
      <c r="J2445">
        <v>15</v>
      </c>
    </row>
    <row r="2446" spans="1:10" x14ac:dyDescent="0.3">
      <c r="A2446" s="28">
        <v>41749</v>
      </c>
      <c r="B2446">
        <v>2</v>
      </c>
      <c r="C2446">
        <v>3</v>
      </c>
      <c r="D2446">
        <v>1</v>
      </c>
      <c r="E2446">
        <v>456</v>
      </c>
      <c r="F2446">
        <v>3</v>
      </c>
      <c r="G2446">
        <v>1</v>
      </c>
      <c r="H2446">
        <v>3</v>
      </c>
      <c r="I2446">
        <v>1068</v>
      </c>
      <c r="J2446">
        <v>35</v>
      </c>
    </row>
    <row r="2447" spans="1:10" x14ac:dyDescent="0.3">
      <c r="A2447" s="28">
        <v>41749</v>
      </c>
      <c r="B2447">
        <v>4</v>
      </c>
      <c r="C2447">
        <v>5</v>
      </c>
      <c r="D2447">
        <v>175</v>
      </c>
      <c r="E2447">
        <v>973</v>
      </c>
      <c r="F2447">
        <v>1</v>
      </c>
      <c r="G2447">
        <v>9</v>
      </c>
      <c r="H2447">
        <v>146</v>
      </c>
      <c r="I2447">
        <v>12746</v>
      </c>
      <c r="J2447">
        <v>0</v>
      </c>
    </row>
    <row r="2448" spans="1:10" x14ac:dyDescent="0.3">
      <c r="A2448" s="28">
        <v>41749</v>
      </c>
      <c r="B2448">
        <v>6</v>
      </c>
      <c r="C2448">
        <v>10</v>
      </c>
      <c r="D2448">
        <v>223</v>
      </c>
      <c r="E2448">
        <v>1344</v>
      </c>
      <c r="F2448">
        <v>4</v>
      </c>
      <c r="G2448">
        <v>9</v>
      </c>
      <c r="H2448">
        <v>258</v>
      </c>
      <c r="I2448">
        <v>25</v>
      </c>
      <c r="J2448">
        <v>0</v>
      </c>
    </row>
    <row r="2449" spans="1:10" x14ac:dyDescent="0.3">
      <c r="A2449" s="28">
        <v>41749</v>
      </c>
      <c r="B2449">
        <v>2</v>
      </c>
      <c r="C2449">
        <v>20</v>
      </c>
      <c r="D2449">
        <v>62</v>
      </c>
      <c r="E2449">
        <v>663</v>
      </c>
      <c r="F2449">
        <v>1</v>
      </c>
      <c r="G2449">
        <v>1</v>
      </c>
      <c r="H2449">
        <v>11</v>
      </c>
      <c r="I2449">
        <v>1211</v>
      </c>
      <c r="J2449">
        <v>0</v>
      </c>
    </row>
    <row r="2450" spans="1:10" x14ac:dyDescent="0.3">
      <c r="A2450" s="28">
        <v>41749</v>
      </c>
      <c r="B2450">
        <v>4</v>
      </c>
      <c r="C2450">
        <v>5</v>
      </c>
      <c r="D2450">
        <v>14</v>
      </c>
      <c r="E2450">
        <v>906</v>
      </c>
      <c r="F2450">
        <v>1</v>
      </c>
      <c r="G2450">
        <v>6</v>
      </c>
      <c r="H2450">
        <v>30</v>
      </c>
      <c r="I2450">
        <v>71200</v>
      </c>
      <c r="J2450">
        <v>0</v>
      </c>
    </row>
    <row r="2451" spans="1:10" x14ac:dyDescent="0.3">
      <c r="A2451" s="28">
        <v>41749</v>
      </c>
      <c r="B2451">
        <v>6</v>
      </c>
      <c r="C2451">
        <v>10</v>
      </c>
      <c r="D2451">
        <v>11</v>
      </c>
      <c r="E2451">
        <v>602</v>
      </c>
      <c r="F2451">
        <v>1</v>
      </c>
      <c r="G2451">
        <v>2</v>
      </c>
      <c r="H2451">
        <v>147</v>
      </c>
      <c r="I2451">
        <v>8509</v>
      </c>
      <c r="J2451">
        <v>0</v>
      </c>
    </row>
    <row r="2452" spans="1:10" x14ac:dyDescent="0.3">
      <c r="A2452" s="28">
        <v>41749</v>
      </c>
      <c r="B2452">
        <v>2</v>
      </c>
      <c r="C2452">
        <v>2</v>
      </c>
      <c r="D2452">
        <v>153</v>
      </c>
      <c r="E2452">
        <v>1326</v>
      </c>
      <c r="F2452">
        <v>4</v>
      </c>
      <c r="G2452">
        <v>2</v>
      </c>
      <c r="H2452">
        <v>25</v>
      </c>
      <c r="I2452">
        <v>93450</v>
      </c>
      <c r="J2452">
        <v>0</v>
      </c>
    </row>
    <row r="2453" spans="1:10" x14ac:dyDescent="0.3">
      <c r="A2453" s="28">
        <v>41749</v>
      </c>
      <c r="B2453">
        <v>2</v>
      </c>
      <c r="C2453">
        <v>2</v>
      </c>
      <c r="D2453">
        <v>81</v>
      </c>
      <c r="E2453">
        <v>1334</v>
      </c>
      <c r="F2453">
        <v>1</v>
      </c>
      <c r="G2453">
        <v>7</v>
      </c>
      <c r="H2453">
        <v>25</v>
      </c>
      <c r="I2453">
        <v>3178</v>
      </c>
      <c r="J2453">
        <v>0</v>
      </c>
    </row>
    <row r="2454" spans="1:10" x14ac:dyDescent="0.3">
      <c r="A2454" s="28">
        <v>41749</v>
      </c>
      <c r="B2454">
        <v>2</v>
      </c>
      <c r="C2454">
        <v>2</v>
      </c>
      <c r="D2454">
        <v>153</v>
      </c>
      <c r="E2454">
        <v>1325</v>
      </c>
      <c r="F2454">
        <v>1</v>
      </c>
      <c r="G2454">
        <v>2</v>
      </c>
      <c r="H2454">
        <v>77</v>
      </c>
      <c r="I2454">
        <v>0</v>
      </c>
      <c r="J2454">
        <v>0</v>
      </c>
    </row>
    <row r="2455" spans="1:10" x14ac:dyDescent="0.3">
      <c r="A2455" s="28">
        <v>41749</v>
      </c>
      <c r="B2455">
        <v>4</v>
      </c>
      <c r="C2455">
        <v>18</v>
      </c>
      <c r="D2455">
        <v>77</v>
      </c>
      <c r="E2455">
        <v>1337</v>
      </c>
      <c r="F2455">
        <v>1</v>
      </c>
      <c r="G2455">
        <v>9</v>
      </c>
      <c r="H2455">
        <v>247</v>
      </c>
      <c r="I2455">
        <v>0</v>
      </c>
      <c r="J2455">
        <v>0</v>
      </c>
    </row>
    <row r="2456" spans="1:10" x14ac:dyDescent="0.3">
      <c r="A2456" s="28">
        <v>41748</v>
      </c>
      <c r="B2456">
        <v>3</v>
      </c>
      <c r="C2456">
        <v>4</v>
      </c>
      <c r="D2456">
        <v>17</v>
      </c>
      <c r="E2456">
        <v>1255</v>
      </c>
      <c r="F2456">
        <v>3</v>
      </c>
      <c r="G2456">
        <v>13</v>
      </c>
      <c r="H2456">
        <v>89</v>
      </c>
      <c r="I2456">
        <v>0</v>
      </c>
      <c r="J2456">
        <v>3</v>
      </c>
    </row>
    <row r="2457" spans="1:10" x14ac:dyDescent="0.3">
      <c r="A2457" s="28">
        <v>41748</v>
      </c>
      <c r="B2457">
        <v>3</v>
      </c>
      <c r="C2457">
        <v>4</v>
      </c>
      <c r="D2457">
        <v>17</v>
      </c>
      <c r="E2457">
        <v>608</v>
      </c>
      <c r="F2457">
        <v>3</v>
      </c>
      <c r="G2457">
        <v>13</v>
      </c>
      <c r="H2457">
        <v>38</v>
      </c>
      <c r="I2457">
        <v>2430</v>
      </c>
      <c r="J2457">
        <v>5</v>
      </c>
    </row>
    <row r="2458" spans="1:10" x14ac:dyDescent="0.3">
      <c r="A2458" s="28">
        <v>41748</v>
      </c>
      <c r="B2458">
        <v>2</v>
      </c>
      <c r="C2458">
        <v>16</v>
      </c>
      <c r="D2458">
        <v>79</v>
      </c>
      <c r="E2458">
        <v>1330</v>
      </c>
      <c r="F2458">
        <v>3</v>
      </c>
      <c r="G2458">
        <v>3</v>
      </c>
      <c r="H2458">
        <v>66</v>
      </c>
      <c r="I2458">
        <v>38733</v>
      </c>
      <c r="J2458">
        <v>120</v>
      </c>
    </row>
    <row r="2459" spans="1:10" x14ac:dyDescent="0.3">
      <c r="A2459" s="28">
        <v>41748</v>
      </c>
      <c r="B2459">
        <v>5</v>
      </c>
      <c r="C2459">
        <v>14</v>
      </c>
      <c r="D2459">
        <v>55</v>
      </c>
      <c r="E2459">
        <v>225</v>
      </c>
      <c r="F2459">
        <v>4</v>
      </c>
      <c r="G2459">
        <v>3</v>
      </c>
      <c r="H2459">
        <v>93</v>
      </c>
      <c r="I2459">
        <v>13137</v>
      </c>
      <c r="J2459">
        <v>25</v>
      </c>
    </row>
    <row r="2460" spans="1:10" x14ac:dyDescent="0.3">
      <c r="A2460" s="28">
        <v>41748</v>
      </c>
      <c r="B2460">
        <v>5</v>
      </c>
      <c r="C2460">
        <v>14</v>
      </c>
      <c r="D2460">
        <v>16</v>
      </c>
      <c r="E2460">
        <v>148</v>
      </c>
      <c r="F2460">
        <v>4</v>
      </c>
      <c r="G2460">
        <v>3</v>
      </c>
      <c r="H2460">
        <v>3</v>
      </c>
      <c r="I2460">
        <v>35244</v>
      </c>
      <c r="J2460">
        <v>22</v>
      </c>
    </row>
    <row r="2461" spans="1:10" x14ac:dyDescent="0.3">
      <c r="A2461" s="28">
        <v>41748</v>
      </c>
      <c r="B2461">
        <v>2</v>
      </c>
      <c r="C2461">
        <v>3</v>
      </c>
      <c r="D2461">
        <v>2</v>
      </c>
      <c r="E2461">
        <v>648</v>
      </c>
      <c r="F2461">
        <v>1</v>
      </c>
      <c r="G2461">
        <v>4</v>
      </c>
      <c r="H2461">
        <v>84</v>
      </c>
      <c r="I2461">
        <v>401</v>
      </c>
      <c r="J2461">
        <v>10</v>
      </c>
    </row>
    <row r="2462" spans="1:10" x14ac:dyDescent="0.3">
      <c r="A2462" s="28">
        <v>41748</v>
      </c>
      <c r="B2462">
        <v>2</v>
      </c>
      <c r="C2462">
        <v>16</v>
      </c>
      <c r="D2462">
        <v>1</v>
      </c>
      <c r="E2462">
        <v>1208</v>
      </c>
      <c r="F2462">
        <v>3</v>
      </c>
      <c r="G2462">
        <v>1</v>
      </c>
      <c r="H2462">
        <v>2</v>
      </c>
      <c r="I2462">
        <v>67</v>
      </c>
      <c r="J2462">
        <v>45</v>
      </c>
    </row>
    <row r="2463" spans="1:10" x14ac:dyDescent="0.3">
      <c r="A2463" s="28">
        <v>41748</v>
      </c>
      <c r="B2463">
        <v>2</v>
      </c>
      <c r="C2463">
        <v>16</v>
      </c>
      <c r="D2463">
        <v>1</v>
      </c>
      <c r="E2463">
        <v>245</v>
      </c>
      <c r="F2463">
        <v>3</v>
      </c>
      <c r="G2463">
        <v>1</v>
      </c>
      <c r="H2463">
        <v>3</v>
      </c>
      <c r="I2463">
        <v>267</v>
      </c>
      <c r="J2463">
        <v>98</v>
      </c>
    </row>
    <row r="2464" spans="1:10" x14ac:dyDescent="0.3">
      <c r="A2464" s="28">
        <v>41748</v>
      </c>
      <c r="B2464">
        <v>2</v>
      </c>
      <c r="C2464">
        <v>16</v>
      </c>
      <c r="D2464">
        <v>1</v>
      </c>
      <c r="E2464">
        <v>16</v>
      </c>
      <c r="F2464">
        <v>3</v>
      </c>
      <c r="G2464">
        <v>1</v>
      </c>
      <c r="H2464">
        <v>75</v>
      </c>
      <c r="I2464">
        <v>534</v>
      </c>
      <c r="J2464">
        <v>167</v>
      </c>
    </row>
    <row r="2465" spans="1:10" x14ac:dyDescent="0.3">
      <c r="A2465" s="28">
        <v>41748</v>
      </c>
      <c r="B2465">
        <v>2</v>
      </c>
      <c r="C2465">
        <v>24</v>
      </c>
      <c r="D2465">
        <v>1</v>
      </c>
      <c r="E2465">
        <v>456</v>
      </c>
      <c r="F2465">
        <v>3</v>
      </c>
      <c r="G2465">
        <v>1</v>
      </c>
      <c r="H2465">
        <v>162</v>
      </c>
      <c r="I2465">
        <v>3560</v>
      </c>
      <c r="J2465">
        <v>60</v>
      </c>
    </row>
    <row r="2466" spans="1:10" x14ac:dyDescent="0.3">
      <c r="A2466" s="28">
        <v>41748</v>
      </c>
      <c r="B2466">
        <v>6</v>
      </c>
      <c r="C2466">
        <v>10</v>
      </c>
      <c r="D2466">
        <v>58</v>
      </c>
      <c r="E2466">
        <v>284</v>
      </c>
      <c r="F2466">
        <v>4</v>
      </c>
      <c r="G2466">
        <v>9</v>
      </c>
      <c r="H2466">
        <v>70</v>
      </c>
      <c r="I2466">
        <v>445</v>
      </c>
      <c r="J2466">
        <v>0</v>
      </c>
    </row>
    <row r="2467" spans="1:10" x14ac:dyDescent="0.3">
      <c r="A2467" s="28">
        <v>41748</v>
      </c>
      <c r="B2467">
        <v>2</v>
      </c>
      <c r="C2467">
        <v>3</v>
      </c>
      <c r="D2467">
        <v>143</v>
      </c>
      <c r="E2467">
        <v>1345</v>
      </c>
      <c r="F2467">
        <v>3</v>
      </c>
      <c r="G2467">
        <v>9</v>
      </c>
      <c r="H2467">
        <v>247</v>
      </c>
      <c r="I2467">
        <v>138</v>
      </c>
      <c r="J2467">
        <v>0</v>
      </c>
    </row>
    <row r="2468" spans="1:10" x14ac:dyDescent="0.3">
      <c r="A2468" s="28">
        <v>41748</v>
      </c>
      <c r="B2468">
        <v>3</v>
      </c>
      <c r="C2468">
        <v>4</v>
      </c>
      <c r="D2468">
        <v>1</v>
      </c>
      <c r="E2468">
        <v>29</v>
      </c>
      <c r="F2468">
        <v>1</v>
      </c>
      <c r="G2468">
        <v>1</v>
      </c>
      <c r="H2468">
        <v>12</v>
      </c>
      <c r="I2468">
        <v>1325</v>
      </c>
      <c r="J2468">
        <v>0</v>
      </c>
    </row>
    <row r="2469" spans="1:10" x14ac:dyDescent="0.3">
      <c r="A2469" s="28">
        <v>41748</v>
      </c>
      <c r="B2469">
        <v>3</v>
      </c>
      <c r="C2469">
        <v>4</v>
      </c>
      <c r="D2469">
        <v>17</v>
      </c>
      <c r="E2469">
        <v>375</v>
      </c>
      <c r="F2469">
        <v>1</v>
      </c>
      <c r="G2469">
        <v>13</v>
      </c>
      <c r="H2469">
        <v>38</v>
      </c>
      <c r="I2469">
        <v>2318</v>
      </c>
      <c r="J2469">
        <v>0</v>
      </c>
    </row>
    <row r="2470" spans="1:10" x14ac:dyDescent="0.3">
      <c r="A2470" s="28">
        <v>41748</v>
      </c>
      <c r="B2470">
        <v>3</v>
      </c>
      <c r="C2470">
        <v>4</v>
      </c>
      <c r="D2470">
        <v>11</v>
      </c>
      <c r="E2470">
        <v>124</v>
      </c>
      <c r="F2470">
        <v>1</v>
      </c>
      <c r="G2470">
        <v>2</v>
      </c>
      <c r="H2470">
        <v>50</v>
      </c>
      <c r="I2470">
        <v>7702</v>
      </c>
      <c r="J2470">
        <v>0</v>
      </c>
    </row>
    <row r="2471" spans="1:10" x14ac:dyDescent="0.3">
      <c r="A2471" s="28">
        <v>41748</v>
      </c>
      <c r="B2471">
        <v>3</v>
      </c>
      <c r="C2471">
        <v>4</v>
      </c>
      <c r="D2471">
        <v>4</v>
      </c>
      <c r="E2471">
        <v>578</v>
      </c>
      <c r="F2471">
        <v>1</v>
      </c>
      <c r="G2471">
        <v>10</v>
      </c>
      <c r="H2471">
        <v>57</v>
      </c>
      <c r="I2471">
        <v>178</v>
      </c>
      <c r="J2471">
        <v>0</v>
      </c>
    </row>
    <row r="2472" spans="1:10" x14ac:dyDescent="0.3">
      <c r="A2472" s="28">
        <v>41748</v>
      </c>
      <c r="B2472">
        <v>3</v>
      </c>
      <c r="C2472">
        <v>4</v>
      </c>
      <c r="D2472">
        <v>4</v>
      </c>
      <c r="E2472">
        <v>1323</v>
      </c>
      <c r="F2472">
        <v>3</v>
      </c>
      <c r="G2472">
        <v>10</v>
      </c>
      <c r="H2472">
        <v>57</v>
      </c>
      <c r="I2472">
        <v>1780</v>
      </c>
      <c r="J2472">
        <v>0</v>
      </c>
    </row>
    <row r="2473" spans="1:10" x14ac:dyDescent="0.3">
      <c r="A2473" s="28">
        <v>41748</v>
      </c>
      <c r="B2473">
        <v>5</v>
      </c>
      <c r="C2473">
        <v>14</v>
      </c>
      <c r="D2473">
        <v>55</v>
      </c>
      <c r="E2473">
        <v>1331</v>
      </c>
      <c r="F2473">
        <v>1</v>
      </c>
      <c r="G2473">
        <v>3</v>
      </c>
      <c r="H2473">
        <v>89</v>
      </c>
      <c r="I2473">
        <v>1095</v>
      </c>
      <c r="J2473">
        <v>0</v>
      </c>
    </row>
    <row r="2474" spans="1:10" x14ac:dyDescent="0.3">
      <c r="A2474" s="28">
        <v>41748</v>
      </c>
      <c r="B2474">
        <v>4</v>
      </c>
      <c r="C2474">
        <v>21</v>
      </c>
      <c r="D2474">
        <v>20</v>
      </c>
      <c r="E2474">
        <v>1338</v>
      </c>
      <c r="F2474">
        <v>1</v>
      </c>
      <c r="G2474">
        <v>5</v>
      </c>
      <c r="H2474">
        <v>88</v>
      </c>
      <c r="I2474">
        <v>34176</v>
      </c>
      <c r="J2474">
        <v>0</v>
      </c>
    </row>
    <row r="2475" spans="1:10" x14ac:dyDescent="0.3">
      <c r="A2475" s="28">
        <v>41748</v>
      </c>
      <c r="B2475">
        <v>4</v>
      </c>
      <c r="C2475">
        <v>21</v>
      </c>
      <c r="D2475">
        <v>14</v>
      </c>
      <c r="E2475">
        <v>1340</v>
      </c>
      <c r="F2475">
        <v>3</v>
      </c>
      <c r="G2475">
        <v>6</v>
      </c>
      <c r="H2475">
        <v>29</v>
      </c>
      <c r="I2475">
        <v>0</v>
      </c>
      <c r="J2475">
        <v>0</v>
      </c>
    </row>
    <row r="2476" spans="1:10" x14ac:dyDescent="0.3">
      <c r="A2476" s="28">
        <v>41748</v>
      </c>
      <c r="B2476">
        <v>3</v>
      </c>
      <c r="C2476">
        <v>4</v>
      </c>
      <c r="D2476">
        <v>1</v>
      </c>
      <c r="E2476">
        <v>1318</v>
      </c>
      <c r="F2476">
        <v>1</v>
      </c>
      <c r="G2476">
        <v>1</v>
      </c>
      <c r="H2476">
        <v>15</v>
      </c>
      <c r="I2476">
        <v>0</v>
      </c>
      <c r="J2476">
        <v>0</v>
      </c>
    </row>
    <row r="2477" spans="1:10" x14ac:dyDescent="0.3">
      <c r="A2477" s="28">
        <v>41748</v>
      </c>
      <c r="B2477">
        <v>4</v>
      </c>
      <c r="C2477">
        <v>18</v>
      </c>
      <c r="D2477">
        <v>222</v>
      </c>
      <c r="E2477">
        <v>1336</v>
      </c>
      <c r="F2477">
        <v>1</v>
      </c>
      <c r="G2477">
        <v>9</v>
      </c>
      <c r="H2477">
        <v>247</v>
      </c>
      <c r="I2477">
        <v>0</v>
      </c>
      <c r="J2477">
        <v>0</v>
      </c>
    </row>
    <row r="2478" spans="1:10" x14ac:dyDescent="0.3">
      <c r="A2478" s="28">
        <v>41746</v>
      </c>
      <c r="B2478">
        <v>2</v>
      </c>
      <c r="C2478">
        <v>11</v>
      </c>
      <c r="D2478">
        <v>2</v>
      </c>
      <c r="E2478">
        <v>979</v>
      </c>
      <c r="F2478">
        <v>3</v>
      </c>
      <c r="G2478">
        <v>6</v>
      </c>
      <c r="H2478">
        <v>258</v>
      </c>
      <c r="I2478">
        <v>2003</v>
      </c>
      <c r="J2478">
        <v>15</v>
      </c>
    </row>
    <row r="2479" spans="1:10" x14ac:dyDescent="0.3">
      <c r="A2479" s="28">
        <v>41746</v>
      </c>
      <c r="B2479">
        <v>2</v>
      </c>
      <c r="C2479">
        <v>11</v>
      </c>
      <c r="D2479">
        <v>27</v>
      </c>
      <c r="E2479">
        <v>1312</v>
      </c>
      <c r="F2479">
        <v>3</v>
      </c>
      <c r="G2479">
        <v>1</v>
      </c>
      <c r="H2479">
        <v>6</v>
      </c>
      <c r="I2479">
        <v>89</v>
      </c>
      <c r="J2479">
        <v>60</v>
      </c>
    </row>
    <row r="2480" spans="1:10" x14ac:dyDescent="0.3">
      <c r="A2480" s="28">
        <v>41746</v>
      </c>
      <c r="B2480">
        <v>2</v>
      </c>
      <c r="C2480">
        <v>11</v>
      </c>
      <c r="D2480">
        <v>27</v>
      </c>
      <c r="E2480">
        <v>1313</v>
      </c>
      <c r="F2480">
        <v>1</v>
      </c>
      <c r="G2480">
        <v>1</v>
      </c>
      <c r="H2480">
        <v>25</v>
      </c>
      <c r="I2480">
        <v>1602</v>
      </c>
      <c r="J2480">
        <v>0</v>
      </c>
    </row>
    <row r="2481" spans="1:10" x14ac:dyDescent="0.3">
      <c r="A2481" s="28">
        <v>41746</v>
      </c>
      <c r="B2481">
        <v>2</v>
      </c>
      <c r="C2481">
        <v>11</v>
      </c>
      <c r="D2481">
        <v>2</v>
      </c>
      <c r="E2481">
        <v>1298</v>
      </c>
      <c r="F2481">
        <v>1</v>
      </c>
      <c r="G2481">
        <v>6</v>
      </c>
      <c r="H2481">
        <v>232</v>
      </c>
      <c r="I2481">
        <v>401</v>
      </c>
      <c r="J2481">
        <v>0</v>
      </c>
    </row>
    <row r="2482" spans="1:10" x14ac:dyDescent="0.3">
      <c r="A2482" s="28">
        <v>41746</v>
      </c>
      <c r="B2482">
        <v>2</v>
      </c>
      <c r="C2482">
        <v>11</v>
      </c>
      <c r="D2482">
        <v>2</v>
      </c>
      <c r="E2482">
        <v>862</v>
      </c>
      <c r="F2482">
        <v>1</v>
      </c>
      <c r="G2482">
        <v>6</v>
      </c>
      <c r="H2482">
        <v>29</v>
      </c>
      <c r="I2482">
        <v>1068</v>
      </c>
      <c r="J2482">
        <v>0</v>
      </c>
    </row>
    <row r="2483" spans="1:10" x14ac:dyDescent="0.3">
      <c r="A2483" s="28">
        <v>41745</v>
      </c>
      <c r="B2483">
        <v>5</v>
      </c>
      <c r="C2483">
        <v>14</v>
      </c>
      <c r="D2483">
        <v>36</v>
      </c>
      <c r="E2483">
        <v>1305</v>
      </c>
      <c r="F2483">
        <v>4</v>
      </c>
      <c r="G2483">
        <v>2</v>
      </c>
      <c r="H2483">
        <v>171</v>
      </c>
      <c r="I2483">
        <v>6782</v>
      </c>
      <c r="J2483">
        <v>5</v>
      </c>
    </row>
    <row r="2484" spans="1:10" x14ac:dyDescent="0.3">
      <c r="A2484" s="28">
        <v>41745</v>
      </c>
      <c r="B2484">
        <v>2</v>
      </c>
      <c r="C2484">
        <v>3</v>
      </c>
      <c r="D2484">
        <v>80</v>
      </c>
      <c r="E2484">
        <v>329</v>
      </c>
      <c r="F2484">
        <v>4</v>
      </c>
      <c r="G2484">
        <v>9</v>
      </c>
      <c r="H2484">
        <v>149</v>
      </c>
      <c r="I2484">
        <v>1030</v>
      </c>
      <c r="J2484">
        <v>0</v>
      </c>
    </row>
    <row r="2485" spans="1:10" x14ac:dyDescent="0.3">
      <c r="A2485" s="28">
        <v>41745</v>
      </c>
      <c r="B2485">
        <v>1</v>
      </c>
      <c r="C2485">
        <v>1</v>
      </c>
      <c r="D2485">
        <v>1</v>
      </c>
      <c r="E2485">
        <v>884</v>
      </c>
      <c r="F2485">
        <v>4</v>
      </c>
      <c r="G2485">
        <v>1</v>
      </c>
      <c r="H2485">
        <v>3</v>
      </c>
      <c r="I2485">
        <v>623</v>
      </c>
      <c r="J2485">
        <v>0</v>
      </c>
    </row>
    <row r="2486" spans="1:10" x14ac:dyDescent="0.3">
      <c r="A2486" s="28">
        <v>41745</v>
      </c>
      <c r="B2486">
        <v>4</v>
      </c>
      <c r="C2486">
        <v>5</v>
      </c>
      <c r="D2486">
        <v>85</v>
      </c>
      <c r="E2486">
        <v>363</v>
      </c>
      <c r="F2486">
        <v>1</v>
      </c>
      <c r="G2486">
        <v>10</v>
      </c>
      <c r="H2486">
        <v>178</v>
      </c>
      <c r="I2486">
        <v>14685</v>
      </c>
      <c r="J2486">
        <v>0</v>
      </c>
    </row>
    <row r="2487" spans="1:10" x14ac:dyDescent="0.3">
      <c r="A2487" s="28">
        <v>41745</v>
      </c>
      <c r="B2487">
        <v>3</v>
      </c>
      <c r="C2487">
        <v>4</v>
      </c>
      <c r="D2487">
        <v>221</v>
      </c>
      <c r="E2487">
        <v>1306</v>
      </c>
      <c r="F2487">
        <v>1</v>
      </c>
      <c r="G2487">
        <v>9</v>
      </c>
      <c r="H2487">
        <v>193</v>
      </c>
      <c r="I2487">
        <v>0</v>
      </c>
      <c r="J2487">
        <v>0</v>
      </c>
    </row>
    <row r="2488" spans="1:10" x14ac:dyDescent="0.3">
      <c r="A2488" s="28">
        <v>41745</v>
      </c>
      <c r="B2488">
        <v>3</v>
      </c>
      <c r="C2488">
        <v>4</v>
      </c>
      <c r="D2488">
        <v>220</v>
      </c>
      <c r="E2488">
        <v>1297</v>
      </c>
      <c r="F2488">
        <v>1</v>
      </c>
      <c r="G2488">
        <v>9</v>
      </c>
      <c r="H2488">
        <v>193</v>
      </c>
      <c r="I2488">
        <v>0</v>
      </c>
      <c r="J2488">
        <v>0</v>
      </c>
    </row>
    <row r="2489" spans="1:10" x14ac:dyDescent="0.3">
      <c r="A2489" s="28">
        <v>41744</v>
      </c>
      <c r="B2489">
        <v>5</v>
      </c>
      <c r="C2489">
        <v>14</v>
      </c>
      <c r="D2489">
        <v>55</v>
      </c>
      <c r="E2489">
        <v>346</v>
      </c>
      <c r="F2489">
        <v>3</v>
      </c>
      <c r="G2489">
        <v>3</v>
      </c>
      <c r="H2489">
        <v>93</v>
      </c>
      <c r="I2489">
        <v>89</v>
      </c>
      <c r="J2489">
        <v>60</v>
      </c>
    </row>
    <row r="2490" spans="1:10" x14ac:dyDescent="0.3">
      <c r="A2490" s="28">
        <v>41744</v>
      </c>
      <c r="B2490">
        <v>5</v>
      </c>
      <c r="C2490">
        <v>14</v>
      </c>
      <c r="D2490">
        <v>16</v>
      </c>
      <c r="E2490">
        <v>148</v>
      </c>
      <c r="F2490">
        <v>4</v>
      </c>
      <c r="G2490">
        <v>3</v>
      </c>
      <c r="H2490">
        <v>93</v>
      </c>
      <c r="I2490">
        <v>43788</v>
      </c>
      <c r="J2490">
        <v>20</v>
      </c>
    </row>
    <row r="2491" spans="1:10" x14ac:dyDescent="0.3">
      <c r="A2491" s="28">
        <v>41744</v>
      </c>
      <c r="B2491">
        <v>2</v>
      </c>
      <c r="C2491">
        <v>16</v>
      </c>
      <c r="D2491">
        <v>1</v>
      </c>
      <c r="E2491">
        <v>1041</v>
      </c>
      <c r="F2491">
        <v>3</v>
      </c>
      <c r="G2491">
        <v>1</v>
      </c>
      <c r="H2491">
        <v>4</v>
      </c>
      <c r="I2491">
        <v>45</v>
      </c>
      <c r="J2491">
        <v>30</v>
      </c>
    </row>
    <row r="2492" spans="1:10" x14ac:dyDescent="0.3">
      <c r="A2492" s="28">
        <v>41744</v>
      </c>
      <c r="B2492">
        <v>2</v>
      </c>
      <c r="C2492">
        <v>16</v>
      </c>
      <c r="D2492">
        <v>1</v>
      </c>
      <c r="E2492">
        <v>1208</v>
      </c>
      <c r="F2492">
        <v>3</v>
      </c>
      <c r="G2492">
        <v>1</v>
      </c>
      <c r="H2492">
        <v>2</v>
      </c>
      <c r="I2492">
        <v>67</v>
      </c>
      <c r="J2492">
        <v>45</v>
      </c>
    </row>
    <row r="2493" spans="1:10" x14ac:dyDescent="0.3">
      <c r="A2493" s="28">
        <v>41744</v>
      </c>
      <c r="B2493">
        <v>6</v>
      </c>
      <c r="C2493">
        <v>10</v>
      </c>
      <c r="D2493">
        <v>62</v>
      </c>
      <c r="E2493">
        <v>234</v>
      </c>
      <c r="F2493">
        <v>4</v>
      </c>
      <c r="G2493">
        <v>1</v>
      </c>
      <c r="H2493">
        <v>11</v>
      </c>
      <c r="I2493">
        <v>445</v>
      </c>
      <c r="J2493">
        <v>15</v>
      </c>
    </row>
    <row r="2494" spans="1:10" x14ac:dyDescent="0.3">
      <c r="A2494" s="28">
        <v>41744</v>
      </c>
      <c r="B2494">
        <v>2</v>
      </c>
      <c r="C2494">
        <v>20</v>
      </c>
      <c r="D2494">
        <v>25</v>
      </c>
      <c r="E2494">
        <v>1314</v>
      </c>
      <c r="F2494">
        <v>1</v>
      </c>
      <c r="G2494">
        <v>9</v>
      </c>
      <c r="H2494">
        <v>41</v>
      </c>
      <c r="I2494">
        <v>4</v>
      </c>
      <c r="J2494">
        <v>0</v>
      </c>
    </row>
    <row r="2495" spans="1:10" x14ac:dyDescent="0.3">
      <c r="A2495" s="28">
        <v>41744</v>
      </c>
      <c r="B2495">
        <v>4</v>
      </c>
      <c r="C2495">
        <v>5</v>
      </c>
      <c r="D2495">
        <v>98</v>
      </c>
      <c r="E2495">
        <v>1168</v>
      </c>
      <c r="F2495">
        <v>1</v>
      </c>
      <c r="G2495">
        <v>2</v>
      </c>
      <c r="H2495">
        <v>54</v>
      </c>
      <c r="I2495">
        <v>2</v>
      </c>
      <c r="J2495">
        <v>0</v>
      </c>
    </row>
    <row r="2496" spans="1:10" x14ac:dyDescent="0.3">
      <c r="A2496" s="28">
        <v>41744</v>
      </c>
      <c r="B2496">
        <v>2</v>
      </c>
      <c r="C2496">
        <v>24</v>
      </c>
      <c r="D2496">
        <v>36</v>
      </c>
      <c r="E2496">
        <v>1299</v>
      </c>
      <c r="F2496">
        <v>4</v>
      </c>
      <c r="G2496">
        <v>2</v>
      </c>
      <c r="H2496">
        <v>53</v>
      </c>
      <c r="I2496">
        <v>4913</v>
      </c>
      <c r="J2496">
        <v>0</v>
      </c>
    </row>
    <row r="2497" spans="1:10" x14ac:dyDescent="0.3">
      <c r="A2497" s="28">
        <v>41744</v>
      </c>
      <c r="B2497">
        <v>4</v>
      </c>
      <c r="C2497">
        <v>18</v>
      </c>
      <c r="D2497">
        <v>88</v>
      </c>
      <c r="E2497">
        <v>1300</v>
      </c>
      <c r="F2497">
        <v>1</v>
      </c>
      <c r="G2497">
        <v>9</v>
      </c>
      <c r="H2497">
        <v>247</v>
      </c>
      <c r="I2497">
        <v>0</v>
      </c>
      <c r="J2497">
        <v>0</v>
      </c>
    </row>
    <row r="2498" spans="1:10" x14ac:dyDescent="0.3">
      <c r="A2498" s="28">
        <v>41743</v>
      </c>
      <c r="B2498">
        <v>5</v>
      </c>
      <c r="C2498">
        <v>7</v>
      </c>
      <c r="D2498">
        <v>53</v>
      </c>
      <c r="E2498">
        <v>1304</v>
      </c>
      <c r="F2498">
        <v>3</v>
      </c>
      <c r="G2498">
        <v>10</v>
      </c>
      <c r="H2498">
        <v>150</v>
      </c>
      <c r="I2498">
        <v>40050</v>
      </c>
      <c r="J2498">
        <v>60</v>
      </c>
    </row>
    <row r="2499" spans="1:10" x14ac:dyDescent="0.3">
      <c r="A2499" s="28">
        <v>41743</v>
      </c>
      <c r="B2499">
        <v>2</v>
      </c>
      <c r="C2499">
        <v>20</v>
      </c>
      <c r="D2499">
        <v>185</v>
      </c>
      <c r="E2499">
        <v>1315</v>
      </c>
      <c r="F2499">
        <v>3</v>
      </c>
      <c r="G2499">
        <v>8</v>
      </c>
      <c r="H2499">
        <v>122</v>
      </c>
      <c r="I2499">
        <v>1780</v>
      </c>
      <c r="J2499">
        <v>180</v>
      </c>
    </row>
    <row r="2500" spans="1:10" x14ac:dyDescent="0.3">
      <c r="A2500" s="28">
        <v>41743</v>
      </c>
      <c r="B2500">
        <v>5</v>
      </c>
      <c r="C2500">
        <v>7</v>
      </c>
      <c r="D2500">
        <v>53</v>
      </c>
      <c r="E2500">
        <v>1303</v>
      </c>
      <c r="F2500">
        <v>4</v>
      </c>
      <c r="G2500">
        <v>10</v>
      </c>
      <c r="H2500">
        <v>109</v>
      </c>
      <c r="I2500">
        <v>4094</v>
      </c>
      <c r="J2500">
        <v>10</v>
      </c>
    </row>
    <row r="2501" spans="1:10" x14ac:dyDescent="0.3">
      <c r="A2501" s="28">
        <v>41743</v>
      </c>
      <c r="B2501">
        <v>5</v>
      </c>
      <c r="C2501">
        <v>7</v>
      </c>
      <c r="D2501">
        <v>9</v>
      </c>
      <c r="E2501">
        <v>92</v>
      </c>
      <c r="F2501">
        <v>3</v>
      </c>
      <c r="G2501">
        <v>1</v>
      </c>
      <c r="H2501">
        <v>3</v>
      </c>
      <c r="I2501">
        <v>1869</v>
      </c>
      <c r="J2501">
        <v>5</v>
      </c>
    </row>
    <row r="2502" spans="1:10" x14ac:dyDescent="0.3">
      <c r="A2502" s="28">
        <v>41743</v>
      </c>
      <c r="B2502">
        <v>5</v>
      </c>
      <c r="C2502">
        <v>7</v>
      </c>
      <c r="D2502">
        <v>9</v>
      </c>
      <c r="E2502">
        <v>1301</v>
      </c>
      <c r="F2502">
        <v>3</v>
      </c>
      <c r="G2502">
        <v>1</v>
      </c>
      <c r="H2502">
        <v>25</v>
      </c>
      <c r="I2502">
        <v>3738</v>
      </c>
      <c r="J2502">
        <v>15</v>
      </c>
    </row>
    <row r="2503" spans="1:10" x14ac:dyDescent="0.3">
      <c r="A2503" s="28">
        <v>41743</v>
      </c>
      <c r="B2503">
        <v>5</v>
      </c>
      <c r="C2503">
        <v>7</v>
      </c>
      <c r="D2503">
        <v>9</v>
      </c>
      <c r="E2503">
        <v>1156</v>
      </c>
      <c r="F2503">
        <v>3</v>
      </c>
      <c r="G2503">
        <v>1</v>
      </c>
      <c r="H2503">
        <v>1</v>
      </c>
      <c r="I2503">
        <v>21360</v>
      </c>
      <c r="J2503">
        <v>30</v>
      </c>
    </row>
    <row r="2504" spans="1:10" x14ac:dyDescent="0.3">
      <c r="A2504" s="28">
        <v>41743</v>
      </c>
      <c r="B2504">
        <v>2</v>
      </c>
      <c r="C2504">
        <v>20</v>
      </c>
      <c r="D2504">
        <v>62</v>
      </c>
      <c r="E2504">
        <v>1252</v>
      </c>
      <c r="F2504">
        <v>3</v>
      </c>
      <c r="G2504">
        <v>1</v>
      </c>
      <c r="H2504">
        <v>12</v>
      </c>
      <c r="I2504">
        <v>2</v>
      </c>
      <c r="J2504">
        <v>10</v>
      </c>
    </row>
    <row r="2505" spans="1:10" x14ac:dyDescent="0.3">
      <c r="A2505" s="28">
        <v>41743</v>
      </c>
      <c r="B2505">
        <v>4</v>
      </c>
      <c r="C2505">
        <v>5</v>
      </c>
      <c r="D2505">
        <v>32</v>
      </c>
      <c r="E2505">
        <v>535</v>
      </c>
      <c r="F2505">
        <v>1</v>
      </c>
      <c r="G2505">
        <v>9</v>
      </c>
      <c r="H2505">
        <v>134</v>
      </c>
      <c r="I2505">
        <v>10903</v>
      </c>
      <c r="J2505">
        <v>0</v>
      </c>
    </row>
    <row r="2506" spans="1:10" x14ac:dyDescent="0.3">
      <c r="A2506" s="28">
        <v>41743</v>
      </c>
      <c r="B2506">
        <v>2</v>
      </c>
      <c r="C2506">
        <v>17</v>
      </c>
      <c r="D2506">
        <v>83</v>
      </c>
      <c r="E2506">
        <v>463</v>
      </c>
      <c r="F2506">
        <v>1</v>
      </c>
      <c r="G2506">
        <v>9</v>
      </c>
      <c r="H2506">
        <v>62</v>
      </c>
      <c r="I2506">
        <v>27</v>
      </c>
      <c r="J2506">
        <v>0</v>
      </c>
    </row>
    <row r="2507" spans="1:10" x14ac:dyDescent="0.3">
      <c r="A2507" s="28">
        <v>41743</v>
      </c>
      <c r="B2507">
        <v>2</v>
      </c>
      <c r="C2507">
        <v>24</v>
      </c>
      <c r="D2507">
        <v>1</v>
      </c>
      <c r="E2507">
        <v>456</v>
      </c>
      <c r="F2507">
        <v>3</v>
      </c>
      <c r="G2507">
        <v>1</v>
      </c>
      <c r="H2507">
        <v>3</v>
      </c>
      <c r="I2507">
        <v>890</v>
      </c>
      <c r="J2507">
        <v>0</v>
      </c>
    </row>
    <row r="2508" spans="1:10" x14ac:dyDescent="0.3">
      <c r="A2508" s="28">
        <v>41743</v>
      </c>
      <c r="B2508">
        <v>4</v>
      </c>
      <c r="C2508">
        <v>5</v>
      </c>
      <c r="D2508">
        <v>14</v>
      </c>
      <c r="E2508">
        <v>1311</v>
      </c>
      <c r="F2508">
        <v>1</v>
      </c>
      <c r="G2508">
        <v>6</v>
      </c>
      <c r="H2508">
        <v>30</v>
      </c>
      <c r="I2508">
        <v>8</v>
      </c>
      <c r="J2508">
        <v>0</v>
      </c>
    </row>
    <row r="2509" spans="1:10" x14ac:dyDescent="0.3">
      <c r="A2509" s="28">
        <v>41743</v>
      </c>
      <c r="B2509">
        <v>2</v>
      </c>
      <c r="C2509">
        <v>24</v>
      </c>
      <c r="D2509">
        <v>2</v>
      </c>
      <c r="E2509">
        <v>48</v>
      </c>
      <c r="F2509">
        <v>4</v>
      </c>
      <c r="G2509">
        <v>4</v>
      </c>
      <c r="H2509">
        <v>30</v>
      </c>
      <c r="I2509">
        <v>534</v>
      </c>
      <c r="J2509">
        <v>0</v>
      </c>
    </row>
    <row r="2510" spans="1:10" x14ac:dyDescent="0.3">
      <c r="A2510" s="28">
        <v>41743</v>
      </c>
      <c r="B2510">
        <v>3</v>
      </c>
      <c r="C2510">
        <v>4</v>
      </c>
      <c r="D2510">
        <v>204</v>
      </c>
      <c r="E2510">
        <v>1296</v>
      </c>
      <c r="F2510">
        <v>1</v>
      </c>
      <c r="G2510">
        <v>9</v>
      </c>
      <c r="H2510">
        <v>193</v>
      </c>
      <c r="I2510">
        <v>0</v>
      </c>
      <c r="J2510">
        <v>0</v>
      </c>
    </row>
    <row r="2511" spans="1:10" x14ac:dyDescent="0.3">
      <c r="A2511" s="28">
        <v>41742</v>
      </c>
      <c r="B2511">
        <v>4</v>
      </c>
      <c r="C2511">
        <v>5</v>
      </c>
      <c r="D2511">
        <v>26</v>
      </c>
      <c r="E2511">
        <v>1307</v>
      </c>
      <c r="F2511">
        <v>4</v>
      </c>
      <c r="G2511">
        <v>9</v>
      </c>
      <c r="H2511">
        <v>38</v>
      </c>
      <c r="I2511">
        <v>45</v>
      </c>
      <c r="J2511">
        <v>0</v>
      </c>
    </row>
    <row r="2512" spans="1:10" x14ac:dyDescent="0.3">
      <c r="A2512" s="28">
        <v>41742</v>
      </c>
      <c r="B2512">
        <v>4</v>
      </c>
      <c r="C2512">
        <v>5</v>
      </c>
      <c r="D2512">
        <v>32</v>
      </c>
      <c r="E2512">
        <v>659</v>
      </c>
      <c r="F2512">
        <v>4</v>
      </c>
      <c r="G2512">
        <v>9</v>
      </c>
      <c r="H2512">
        <v>38</v>
      </c>
      <c r="I2512">
        <v>89</v>
      </c>
      <c r="J2512">
        <v>0</v>
      </c>
    </row>
    <row r="2513" spans="1:10" x14ac:dyDescent="0.3">
      <c r="A2513" s="28">
        <v>41742</v>
      </c>
      <c r="B2513">
        <v>4</v>
      </c>
      <c r="C2513">
        <v>5</v>
      </c>
      <c r="D2513">
        <v>131</v>
      </c>
      <c r="E2513">
        <v>660</v>
      </c>
      <c r="F2513">
        <v>1</v>
      </c>
      <c r="G2513">
        <v>9</v>
      </c>
      <c r="H2513">
        <v>38</v>
      </c>
      <c r="I2513">
        <v>392</v>
      </c>
      <c r="J2513">
        <v>0</v>
      </c>
    </row>
    <row r="2514" spans="1:10" x14ac:dyDescent="0.3">
      <c r="A2514" s="28">
        <v>41742</v>
      </c>
      <c r="B2514">
        <v>4</v>
      </c>
      <c r="C2514">
        <v>12</v>
      </c>
      <c r="D2514">
        <v>31</v>
      </c>
      <c r="E2514">
        <v>1022</v>
      </c>
      <c r="F2514">
        <v>4</v>
      </c>
      <c r="G2514">
        <v>9</v>
      </c>
      <c r="H2514">
        <v>38</v>
      </c>
      <c r="I2514">
        <v>34497</v>
      </c>
      <c r="J2514">
        <v>0</v>
      </c>
    </row>
    <row r="2515" spans="1:10" x14ac:dyDescent="0.3">
      <c r="A2515" s="28">
        <v>41742</v>
      </c>
      <c r="B2515">
        <v>6</v>
      </c>
      <c r="C2515">
        <v>10</v>
      </c>
      <c r="D2515">
        <v>58</v>
      </c>
      <c r="E2515">
        <v>229</v>
      </c>
      <c r="F2515">
        <v>4</v>
      </c>
      <c r="G2515">
        <v>9</v>
      </c>
      <c r="H2515">
        <v>70</v>
      </c>
      <c r="I2515">
        <v>1025</v>
      </c>
      <c r="J2515">
        <v>0</v>
      </c>
    </row>
    <row r="2516" spans="1:10" x14ac:dyDescent="0.3">
      <c r="A2516" s="28">
        <v>41742</v>
      </c>
      <c r="B2516">
        <v>4</v>
      </c>
      <c r="C2516">
        <v>12</v>
      </c>
      <c r="D2516">
        <v>20</v>
      </c>
      <c r="E2516">
        <v>1309</v>
      </c>
      <c r="F2516">
        <v>1</v>
      </c>
      <c r="G2516">
        <v>3</v>
      </c>
      <c r="H2516">
        <v>90</v>
      </c>
      <c r="I2516">
        <v>196</v>
      </c>
      <c r="J2516">
        <v>0</v>
      </c>
    </row>
    <row r="2517" spans="1:10" x14ac:dyDescent="0.3">
      <c r="A2517" s="28">
        <v>41742</v>
      </c>
      <c r="B2517">
        <v>4</v>
      </c>
      <c r="C2517">
        <v>22</v>
      </c>
      <c r="D2517">
        <v>4</v>
      </c>
      <c r="E2517">
        <v>60</v>
      </c>
      <c r="F2517">
        <v>3</v>
      </c>
      <c r="G2517">
        <v>2</v>
      </c>
      <c r="H2517">
        <v>45</v>
      </c>
      <c r="I2517">
        <v>29370</v>
      </c>
      <c r="J2517">
        <v>0</v>
      </c>
    </row>
    <row r="2518" spans="1:10" x14ac:dyDescent="0.3">
      <c r="A2518" s="28">
        <v>41742</v>
      </c>
      <c r="B2518">
        <v>4</v>
      </c>
      <c r="C2518">
        <v>5</v>
      </c>
      <c r="D2518">
        <v>4</v>
      </c>
      <c r="E2518">
        <v>54</v>
      </c>
      <c r="F2518">
        <v>4</v>
      </c>
      <c r="G2518">
        <v>2</v>
      </c>
      <c r="H2518">
        <v>25</v>
      </c>
      <c r="I2518">
        <v>0</v>
      </c>
      <c r="J2518">
        <v>0</v>
      </c>
    </row>
    <row r="2519" spans="1:10" x14ac:dyDescent="0.3">
      <c r="A2519" s="28">
        <v>41742</v>
      </c>
      <c r="B2519">
        <v>4</v>
      </c>
      <c r="C2519">
        <v>12</v>
      </c>
      <c r="D2519">
        <v>90</v>
      </c>
      <c r="E2519">
        <v>1308</v>
      </c>
      <c r="F2519">
        <v>1</v>
      </c>
      <c r="G2519">
        <v>6</v>
      </c>
      <c r="H2519">
        <v>88</v>
      </c>
      <c r="I2519">
        <v>0</v>
      </c>
      <c r="J2519">
        <v>0</v>
      </c>
    </row>
    <row r="2520" spans="1:10" x14ac:dyDescent="0.3">
      <c r="A2520" s="28">
        <v>41742</v>
      </c>
      <c r="B2520">
        <v>4</v>
      </c>
      <c r="C2520">
        <v>18</v>
      </c>
      <c r="D2520">
        <v>203</v>
      </c>
      <c r="E2520">
        <v>590</v>
      </c>
      <c r="F2520">
        <v>1</v>
      </c>
      <c r="G2520">
        <v>9</v>
      </c>
      <c r="H2520">
        <v>227</v>
      </c>
      <c r="I2520">
        <v>0</v>
      </c>
      <c r="J2520">
        <v>0</v>
      </c>
    </row>
    <row r="2521" spans="1:10" x14ac:dyDescent="0.3">
      <c r="A2521" s="28">
        <v>41741</v>
      </c>
      <c r="B2521">
        <v>5</v>
      </c>
      <c r="C2521">
        <v>7</v>
      </c>
      <c r="D2521">
        <v>22</v>
      </c>
      <c r="E2521">
        <v>1295</v>
      </c>
      <c r="F2521">
        <v>3</v>
      </c>
      <c r="G2521">
        <v>8</v>
      </c>
      <c r="H2521">
        <v>122</v>
      </c>
      <c r="I2521">
        <v>712</v>
      </c>
      <c r="J2521">
        <v>20</v>
      </c>
    </row>
    <row r="2522" spans="1:10" x14ac:dyDescent="0.3">
      <c r="A2522" s="28">
        <v>41741</v>
      </c>
      <c r="B2522">
        <v>5</v>
      </c>
      <c r="C2522">
        <v>7</v>
      </c>
      <c r="D2522">
        <v>36</v>
      </c>
      <c r="E2522">
        <v>194</v>
      </c>
      <c r="F2522">
        <v>3</v>
      </c>
      <c r="G2522">
        <v>14</v>
      </c>
      <c r="H2522">
        <v>139</v>
      </c>
      <c r="I2522">
        <v>2905</v>
      </c>
      <c r="J2522">
        <v>30</v>
      </c>
    </row>
    <row r="2523" spans="1:10" x14ac:dyDescent="0.3">
      <c r="A2523" s="28">
        <v>41741</v>
      </c>
      <c r="B2523">
        <v>5</v>
      </c>
      <c r="C2523">
        <v>7</v>
      </c>
      <c r="D2523">
        <v>53</v>
      </c>
      <c r="E2523">
        <v>1302</v>
      </c>
      <c r="F2523">
        <v>4</v>
      </c>
      <c r="G2523">
        <v>10</v>
      </c>
      <c r="H2523">
        <v>154</v>
      </c>
      <c r="I2523">
        <v>445</v>
      </c>
      <c r="J2523">
        <v>5</v>
      </c>
    </row>
    <row r="2524" spans="1:10" x14ac:dyDescent="0.3">
      <c r="A2524" s="28">
        <v>41741</v>
      </c>
      <c r="B2524">
        <v>5</v>
      </c>
      <c r="C2524">
        <v>7</v>
      </c>
      <c r="D2524">
        <v>23</v>
      </c>
      <c r="E2524">
        <v>1161</v>
      </c>
      <c r="F2524">
        <v>4</v>
      </c>
      <c r="G2524">
        <v>14</v>
      </c>
      <c r="H2524">
        <v>140</v>
      </c>
      <c r="I2524">
        <v>641</v>
      </c>
      <c r="J2524">
        <v>20</v>
      </c>
    </row>
    <row r="2525" spans="1:10" x14ac:dyDescent="0.3">
      <c r="A2525" s="28">
        <v>41741</v>
      </c>
      <c r="B2525">
        <v>2</v>
      </c>
      <c r="C2525">
        <v>3</v>
      </c>
      <c r="D2525">
        <v>1</v>
      </c>
      <c r="E2525">
        <v>26</v>
      </c>
      <c r="F2525">
        <v>3</v>
      </c>
      <c r="G2525">
        <v>1</v>
      </c>
      <c r="H2525">
        <v>20</v>
      </c>
      <c r="I2525">
        <v>2136</v>
      </c>
      <c r="J2525">
        <v>25</v>
      </c>
    </row>
    <row r="2526" spans="1:10" x14ac:dyDescent="0.3">
      <c r="A2526" s="28">
        <v>41741</v>
      </c>
      <c r="B2526">
        <v>3</v>
      </c>
      <c r="C2526">
        <v>4</v>
      </c>
      <c r="D2526">
        <v>174</v>
      </c>
      <c r="E2526">
        <v>971</v>
      </c>
      <c r="F2526">
        <v>1</v>
      </c>
      <c r="G2526">
        <v>9</v>
      </c>
      <c r="H2526">
        <v>69</v>
      </c>
      <c r="I2526">
        <v>79</v>
      </c>
      <c r="J2526">
        <v>0</v>
      </c>
    </row>
    <row r="2527" spans="1:10" x14ac:dyDescent="0.3">
      <c r="A2527" s="28">
        <v>41741</v>
      </c>
      <c r="B2527">
        <v>4</v>
      </c>
      <c r="C2527">
        <v>22</v>
      </c>
      <c r="D2527">
        <v>217</v>
      </c>
      <c r="E2527">
        <v>1316</v>
      </c>
      <c r="F2527">
        <v>3</v>
      </c>
      <c r="G2527">
        <v>2</v>
      </c>
      <c r="H2527">
        <v>69</v>
      </c>
      <c r="I2527">
        <v>2716</v>
      </c>
      <c r="J2527">
        <v>0</v>
      </c>
    </row>
    <row r="2528" spans="1:10" x14ac:dyDescent="0.3">
      <c r="A2528" s="28">
        <v>41741</v>
      </c>
      <c r="B2528">
        <v>4</v>
      </c>
      <c r="C2528">
        <v>12</v>
      </c>
      <c r="D2528">
        <v>4</v>
      </c>
      <c r="E2528">
        <v>60</v>
      </c>
      <c r="F2528">
        <v>4</v>
      </c>
      <c r="G2528">
        <v>2</v>
      </c>
      <c r="H2528">
        <v>59</v>
      </c>
      <c r="I2528">
        <v>8476</v>
      </c>
      <c r="J2528">
        <v>0</v>
      </c>
    </row>
    <row r="2529" spans="1:10" x14ac:dyDescent="0.3">
      <c r="A2529" s="28">
        <v>41741</v>
      </c>
      <c r="B2529">
        <v>5</v>
      </c>
      <c r="C2529">
        <v>7</v>
      </c>
      <c r="D2529">
        <v>23</v>
      </c>
      <c r="E2529">
        <v>1161</v>
      </c>
      <c r="F2529">
        <v>4</v>
      </c>
      <c r="G2529">
        <v>14</v>
      </c>
      <c r="H2529">
        <v>111</v>
      </c>
      <c r="I2529">
        <v>7177</v>
      </c>
      <c r="J2529">
        <v>0</v>
      </c>
    </row>
    <row r="2530" spans="1:10" x14ac:dyDescent="0.3">
      <c r="A2530" s="28">
        <v>41741</v>
      </c>
      <c r="B2530">
        <v>4</v>
      </c>
      <c r="C2530">
        <v>22</v>
      </c>
      <c r="D2530">
        <v>20</v>
      </c>
      <c r="E2530">
        <v>1310</v>
      </c>
      <c r="F2530">
        <v>3</v>
      </c>
      <c r="G2530">
        <v>3</v>
      </c>
      <c r="H2530">
        <v>177</v>
      </c>
      <c r="I2530">
        <v>1</v>
      </c>
      <c r="J2530">
        <v>0</v>
      </c>
    </row>
    <row r="2531" spans="1:10" x14ac:dyDescent="0.3">
      <c r="A2531" s="28">
        <v>41739</v>
      </c>
      <c r="B2531">
        <v>2</v>
      </c>
      <c r="C2531">
        <v>11</v>
      </c>
      <c r="D2531">
        <v>47</v>
      </c>
      <c r="E2531">
        <v>1282</v>
      </c>
      <c r="F2531">
        <v>3</v>
      </c>
      <c r="G2531">
        <v>6</v>
      </c>
      <c r="H2531">
        <v>29</v>
      </c>
      <c r="I2531">
        <v>30438</v>
      </c>
      <c r="J2531">
        <v>180</v>
      </c>
    </row>
    <row r="2532" spans="1:10" x14ac:dyDescent="0.3">
      <c r="A2532" s="28">
        <v>41739</v>
      </c>
      <c r="B2532">
        <v>5</v>
      </c>
      <c r="C2532">
        <v>7</v>
      </c>
      <c r="D2532">
        <v>75</v>
      </c>
      <c r="E2532">
        <v>1287</v>
      </c>
      <c r="F2532">
        <v>4</v>
      </c>
      <c r="G2532">
        <v>16</v>
      </c>
      <c r="H2532">
        <v>260</v>
      </c>
      <c r="I2532">
        <v>15041</v>
      </c>
      <c r="J2532">
        <v>60</v>
      </c>
    </row>
    <row r="2533" spans="1:10" x14ac:dyDescent="0.3">
      <c r="A2533" s="28">
        <v>41739</v>
      </c>
      <c r="B2533">
        <v>2</v>
      </c>
      <c r="C2533">
        <v>11</v>
      </c>
      <c r="D2533">
        <v>27</v>
      </c>
      <c r="E2533">
        <v>1179</v>
      </c>
      <c r="F2533">
        <v>3</v>
      </c>
      <c r="G2533">
        <v>1</v>
      </c>
      <c r="H2533">
        <v>5</v>
      </c>
      <c r="I2533">
        <v>748</v>
      </c>
      <c r="J2533">
        <v>480</v>
      </c>
    </row>
    <row r="2534" spans="1:10" x14ac:dyDescent="0.3">
      <c r="A2534" s="28">
        <v>41739</v>
      </c>
      <c r="B2534">
        <v>2</v>
      </c>
      <c r="C2534">
        <v>11</v>
      </c>
      <c r="D2534">
        <v>27</v>
      </c>
      <c r="E2534">
        <v>1292</v>
      </c>
      <c r="F2534">
        <v>1</v>
      </c>
      <c r="G2534">
        <v>1</v>
      </c>
      <c r="H2534">
        <v>5</v>
      </c>
      <c r="I2534">
        <v>1869</v>
      </c>
      <c r="J2534">
        <v>0</v>
      </c>
    </row>
    <row r="2535" spans="1:10" x14ac:dyDescent="0.3">
      <c r="A2535" s="28">
        <v>41739</v>
      </c>
      <c r="B2535">
        <v>2</v>
      </c>
      <c r="C2535">
        <v>11</v>
      </c>
      <c r="D2535">
        <v>2</v>
      </c>
      <c r="E2535">
        <v>1284</v>
      </c>
      <c r="F2535">
        <v>1</v>
      </c>
      <c r="G2535">
        <v>6</v>
      </c>
      <c r="H2535">
        <v>29</v>
      </c>
      <c r="I2535">
        <v>178</v>
      </c>
      <c r="J2535">
        <v>0</v>
      </c>
    </row>
    <row r="2536" spans="1:10" x14ac:dyDescent="0.3">
      <c r="A2536" s="28">
        <v>41739</v>
      </c>
      <c r="B2536">
        <v>2</v>
      </c>
      <c r="C2536">
        <v>11</v>
      </c>
      <c r="D2536">
        <v>2</v>
      </c>
      <c r="E2536">
        <v>1285</v>
      </c>
      <c r="F2536">
        <v>1</v>
      </c>
      <c r="G2536">
        <v>4</v>
      </c>
      <c r="H2536">
        <v>27</v>
      </c>
      <c r="I2536">
        <v>267</v>
      </c>
      <c r="J2536">
        <v>0</v>
      </c>
    </row>
    <row r="2537" spans="1:10" x14ac:dyDescent="0.3">
      <c r="A2537" s="28">
        <v>41739</v>
      </c>
      <c r="B2537">
        <v>2</v>
      </c>
      <c r="C2537">
        <v>11</v>
      </c>
      <c r="D2537">
        <v>2</v>
      </c>
      <c r="E2537">
        <v>676</v>
      </c>
      <c r="F2537">
        <v>1</v>
      </c>
      <c r="G2537">
        <v>6</v>
      </c>
      <c r="H2537">
        <v>29</v>
      </c>
      <c r="I2537">
        <v>534</v>
      </c>
      <c r="J2537">
        <v>0</v>
      </c>
    </row>
    <row r="2538" spans="1:10" x14ac:dyDescent="0.3">
      <c r="A2538" s="28">
        <v>41739</v>
      </c>
      <c r="B2538">
        <v>2</v>
      </c>
      <c r="C2538">
        <v>11</v>
      </c>
      <c r="D2538">
        <v>2</v>
      </c>
      <c r="E2538">
        <v>979</v>
      </c>
      <c r="F2538">
        <v>1</v>
      </c>
      <c r="G2538">
        <v>6</v>
      </c>
      <c r="H2538">
        <v>29</v>
      </c>
      <c r="I2538">
        <v>2003</v>
      </c>
      <c r="J2538">
        <v>0</v>
      </c>
    </row>
    <row r="2539" spans="1:10" x14ac:dyDescent="0.3">
      <c r="A2539" s="28">
        <v>41739</v>
      </c>
      <c r="B2539">
        <v>2</v>
      </c>
      <c r="C2539">
        <v>11</v>
      </c>
      <c r="D2539">
        <v>2</v>
      </c>
      <c r="E2539">
        <v>1284</v>
      </c>
      <c r="F2539">
        <v>1</v>
      </c>
      <c r="G2539">
        <v>6</v>
      </c>
      <c r="H2539">
        <v>29</v>
      </c>
      <c r="I2539">
        <v>2670</v>
      </c>
      <c r="J2539">
        <v>0</v>
      </c>
    </row>
    <row r="2540" spans="1:10" x14ac:dyDescent="0.3">
      <c r="A2540" s="28">
        <v>41738</v>
      </c>
      <c r="B2540">
        <v>6</v>
      </c>
      <c r="C2540">
        <v>10</v>
      </c>
      <c r="D2540">
        <v>62</v>
      </c>
      <c r="E2540">
        <v>287</v>
      </c>
      <c r="F2540">
        <v>1</v>
      </c>
      <c r="G2540">
        <v>1</v>
      </c>
      <c r="H2540">
        <v>12</v>
      </c>
      <c r="I2540">
        <v>445</v>
      </c>
      <c r="J2540">
        <v>90</v>
      </c>
    </row>
    <row r="2541" spans="1:10" x14ac:dyDescent="0.3">
      <c r="A2541" s="28">
        <v>41738</v>
      </c>
      <c r="B2541">
        <v>4</v>
      </c>
      <c r="C2541">
        <v>21</v>
      </c>
      <c r="D2541">
        <v>96</v>
      </c>
      <c r="E2541">
        <v>466</v>
      </c>
      <c r="F2541">
        <v>1</v>
      </c>
      <c r="G2541">
        <v>9</v>
      </c>
      <c r="H2541">
        <v>9</v>
      </c>
      <c r="I2541">
        <v>23</v>
      </c>
      <c r="J2541">
        <v>0</v>
      </c>
    </row>
    <row r="2542" spans="1:10" x14ac:dyDescent="0.3">
      <c r="A2542" s="28">
        <v>41738</v>
      </c>
      <c r="B2542">
        <v>4</v>
      </c>
      <c r="C2542">
        <v>21</v>
      </c>
      <c r="D2542">
        <v>42</v>
      </c>
      <c r="E2542">
        <v>208</v>
      </c>
      <c r="F2542">
        <v>1</v>
      </c>
      <c r="G2542">
        <v>9</v>
      </c>
      <c r="H2542">
        <v>69</v>
      </c>
      <c r="I2542">
        <v>23</v>
      </c>
      <c r="J2542">
        <v>0</v>
      </c>
    </row>
    <row r="2543" spans="1:10" x14ac:dyDescent="0.3">
      <c r="A2543" s="28">
        <v>41738</v>
      </c>
      <c r="B2543">
        <v>6</v>
      </c>
      <c r="C2543">
        <v>10</v>
      </c>
      <c r="D2543">
        <v>69</v>
      </c>
      <c r="E2543">
        <v>1293</v>
      </c>
      <c r="F2543">
        <v>3</v>
      </c>
      <c r="G2543">
        <v>9</v>
      </c>
      <c r="H2543">
        <v>58</v>
      </c>
      <c r="I2543">
        <v>303</v>
      </c>
      <c r="J2543">
        <v>0</v>
      </c>
    </row>
    <row r="2544" spans="1:10" x14ac:dyDescent="0.3">
      <c r="A2544" s="28">
        <v>41738</v>
      </c>
      <c r="B2544">
        <v>6</v>
      </c>
      <c r="C2544">
        <v>10</v>
      </c>
      <c r="D2544">
        <v>218</v>
      </c>
      <c r="E2544">
        <v>1283</v>
      </c>
      <c r="F2544">
        <v>3</v>
      </c>
      <c r="G2544">
        <v>9</v>
      </c>
      <c r="H2544">
        <v>258</v>
      </c>
      <c r="I2544">
        <v>9891</v>
      </c>
      <c r="J2544">
        <v>0</v>
      </c>
    </row>
    <row r="2545" spans="1:10" x14ac:dyDescent="0.3">
      <c r="A2545" s="28">
        <v>41738</v>
      </c>
      <c r="B2545">
        <v>4</v>
      </c>
      <c r="C2545">
        <v>12</v>
      </c>
      <c r="D2545">
        <v>98</v>
      </c>
      <c r="E2545">
        <v>1288</v>
      </c>
      <c r="F2545">
        <v>4</v>
      </c>
      <c r="G2545">
        <v>2</v>
      </c>
      <c r="H2545">
        <v>74</v>
      </c>
      <c r="I2545">
        <v>72</v>
      </c>
      <c r="J2545">
        <v>0</v>
      </c>
    </row>
    <row r="2546" spans="1:10" x14ac:dyDescent="0.3">
      <c r="A2546" s="28">
        <v>41738</v>
      </c>
      <c r="B2546">
        <v>4</v>
      </c>
      <c r="C2546">
        <v>12</v>
      </c>
      <c r="D2546">
        <v>4</v>
      </c>
      <c r="E2546">
        <v>60</v>
      </c>
      <c r="F2546">
        <v>4</v>
      </c>
      <c r="G2546">
        <v>2</v>
      </c>
      <c r="H2546">
        <v>49</v>
      </c>
      <c r="I2546">
        <v>59329</v>
      </c>
      <c r="J2546">
        <v>0</v>
      </c>
    </row>
    <row r="2547" spans="1:10" x14ac:dyDescent="0.3">
      <c r="A2547" s="28">
        <v>41737</v>
      </c>
      <c r="B2547">
        <v>2</v>
      </c>
      <c r="C2547">
        <v>20</v>
      </c>
      <c r="D2547">
        <v>4</v>
      </c>
      <c r="E2547">
        <v>1289</v>
      </c>
      <c r="F2547">
        <v>3</v>
      </c>
      <c r="G2547">
        <v>2</v>
      </c>
      <c r="H2547">
        <v>45</v>
      </c>
      <c r="I2547">
        <v>18</v>
      </c>
      <c r="J2547">
        <v>30</v>
      </c>
    </row>
    <row r="2548" spans="1:10" x14ac:dyDescent="0.3">
      <c r="A2548" s="28">
        <v>41737</v>
      </c>
      <c r="B2548">
        <v>5</v>
      </c>
      <c r="C2548">
        <v>14</v>
      </c>
      <c r="D2548">
        <v>55</v>
      </c>
      <c r="E2548">
        <v>1242</v>
      </c>
      <c r="F2548">
        <v>3</v>
      </c>
      <c r="G2548">
        <v>3</v>
      </c>
      <c r="H2548">
        <v>257</v>
      </c>
      <c r="I2548">
        <v>18</v>
      </c>
      <c r="J2548">
        <v>8</v>
      </c>
    </row>
    <row r="2549" spans="1:10" x14ac:dyDescent="0.3">
      <c r="A2549" s="28">
        <v>41737</v>
      </c>
      <c r="B2549">
        <v>5</v>
      </c>
      <c r="C2549">
        <v>14</v>
      </c>
      <c r="D2549">
        <v>16</v>
      </c>
      <c r="E2549">
        <v>148</v>
      </c>
      <c r="F2549">
        <v>3</v>
      </c>
      <c r="G2549">
        <v>3</v>
      </c>
      <c r="H2549">
        <v>93</v>
      </c>
      <c r="I2549">
        <v>36</v>
      </c>
      <c r="J2549">
        <v>15</v>
      </c>
    </row>
    <row r="2550" spans="1:10" x14ac:dyDescent="0.3">
      <c r="A2550" s="28">
        <v>41737</v>
      </c>
      <c r="B2550">
        <v>6</v>
      </c>
      <c r="C2550">
        <v>10</v>
      </c>
      <c r="D2550">
        <v>11</v>
      </c>
      <c r="E2550">
        <v>1281</v>
      </c>
      <c r="F2550">
        <v>3</v>
      </c>
      <c r="G2550">
        <v>2</v>
      </c>
      <c r="H2550">
        <v>171</v>
      </c>
      <c r="I2550">
        <v>3115</v>
      </c>
      <c r="J2550">
        <v>15</v>
      </c>
    </row>
    <row r="2551" spans="1:10" x14ac:dyDescent="0.3">
      <c r="A2551" s="28">
        <v>41737</v>
      </c>
      <c r="B2551">
        <v>5</v>
      </c>
      <c r="C2551">
        <v>14</v>
      </c>
      <c r="D2551">
        <v>9</v>
      </c>
      <c r="E2551">
        <v>111</v>
      </c>
      <c r="F2551">
        <v>3</v>
      </c>
      <c r="G2551">
        <v>1</v>
      </c>
      <c r="H2551">
        <v>12</v>
      </c>
      <c r="I2551">
        <v>27</v>
      </c>
      <c r="J2551">
        <v>15</v>
      </c>
    </row>
    <row r="2552" spans="1:10" x14ac:dyDescent="0.3">
      <c r="A2552" s="28">
        <v>41737</v>
      </c>
      <c r="B2552">
        <v>4</v>
      </c>
      <c r="C2552">
        <v>5</v>
      </c>
      <c r="D2552">
        <v>24</v>
      </c>
      <c r="E2552">
        <v>901</v>
      </c>
      <c r="F2552">
        <v>1</v>
      </c>
      <c r="G2552">
        <v>9</v>
      </c>
      <c r="H2552">
        <v>134</v>
      </c>
      <c r="I2552">
        <v>54</v>
      </c>
      <c r="J2552">
        <v>0</v>
      </c>
    </row>
    <row r="2553" spans="1:10" x14ac:dyDescent="0.3">
      <c r="A2553" s="28">
        <v>41737</v>
      </c>
      <c r="B2553">
        <v>1</v>
      </c>
      <c r="C2553">
        <v>1</v>
      </c>
      <c r="D2553">
        <v>1</v>
      </c>
      <c r="E2553">
        <v>884</v>
      </c>
      <c r="F2553">
        <v>4</v>
      </c>
      <c r="G2553">
        <v>1</v>
      </c>
      <c r="H2553">
        <v>2</v>
      </c>
      <c r="I2553">
        <v>2136</v>
      </c>
      <c r="J2553">
        <v>0</v>
      </c>
    </row>
    <row r="2554" spans="1:10" x14ac:dyDescent="0.3">
      <c r="A2554" s="28">
        <v>41736</v>
      </c>
      <c r="B2554">
        <v>4</v>
      </c>
      <c r="C2554">
        <v>5</v>
      </c>
      <c r="D2554">
        <v>4</v>
      </c>
      <c r="E2554">
        <v>54</v>
      </c>
      <c r="F2554">
        <v>4</v>
      </c>
      <c r="G2554">
        <v>2</v>
      </c>
      <c r="H2554">
        <v>51</v>
      </c>
      <c r="I2554">
        <v>13</v>
      </c>
      <c r="J2554">
        <v>45</v>
      </c>
    </row>
    <row r="2555" spans="1:10" x14ac:dyDescent="0.3">
      <c r="A2555" s="28">
        <v>41736</v>
      </c>
      <c r="B2555">
        <v>2</v>
      </c>
      <c r="C2555">
        <v>16</v>
      </c>
      <c r="D2555">
        <v>1</v>
      </c>
      <c r="E2555">
        <v>418</v>
      </c>
      <c r="F2555">
        <v>3</v>
      </c>
      <c r="G2555">
        <v>1</v>
      </c>
      <c r="H2555">
        <v>2</v>
      </c>
      <c r="I2555">
        <v>112</v>
      </c>
      <c r="J2555">
        <v>50</v>
      </c>
    </row>
    <row r="2556" spans="1:10" x14ac:dyDescent="0.3">
      <c r="A2556" s="28">
        <v>41736</v>
      </c>
      <c r="B2556">
        <v>2</v>
      </c>
      <c r="C2556">
        <v>24</v>
      </c>
      <c r="D2556">
        <v>2</v>
      </c>
      <c r="E2556">
        <v>520</v>
      </c>
      <c r="F2556">
        <v>4</v>
      </c>
      <c r="G2556">
        <v>6</v>
      </c>
      <c r="H2556">
        <v>30</v>
      </c>
      <c r="I2556">
        <v>2564</v>
      </c>
      <c r="J2556">
        <v>0</v>
      </c>
    </row>
    <row r="2557" spans="1:10" x14ac:dyDescent="0.3">
      <c r="A2557" s="28">
        <v>41736</v>
      </c>
      <c r="B2557">
        <v>4</v>
      </c>
      <c r="C2557">
        <v>5</v>
      </c>
      <c r="D2557">
        <v>4</v>
      </c>
      <c r="E2557">
        <v>1290</v>
      </c>
      <c r="F2557">
        <v>4</v>
      </c>
      <c r="G2557">
        <v>2</v>
      </c>
      <c r="H2557">
        <v>26</v>
      </c>
      <c r="I2557">
        <v>0</v>
      </c>
      <c r="J2557">
        <v>0</v>
      </c>
    </row>
    <row r="2558" spans="1:10" x14ac:dyDescent="0.3">
      <c r="A2558" s="28">
        <v>41735</v>
      </c>
      <c r="B2558">
        <v>5</v>
      </c>
      <c r="C2558">
        <v>14</v>
      </c>
      <c r="D2558">
        <v>16</v>
      </c>
      <c r="E2558">
        <v>148</v>
      </c>
      <c r="F2558">
        <v>4</v>
      </c>
      <c r="G2558">
        <v>3</v>
      </c>
      <c r="H2558">
        <v>93</v>
      </c>
      <c r="I2558">
        <v>45978</v>
      </c>
      <c r="J2558">
        <v>60</v>
      </c>
    </row>
    <row r="2559" spans="1:10" x14ac:dyDescent="0.3">
      <c r="A2559" s="28">
        <v>41735</v>
      </c>
      <c r="B2559">
        <v>2</v>
      </c>
      <c r="C2559">
        <v>16</v>
      </c>
      <c r="D2559">
        <v>1</v>
      </c>
      <c r="E2559">
        <v>456</v>
      </c>
      <c r="F2559">
        <v>3</v>
      </c>
      <c r="G2559">
        <v>1</v>
      </c>
      <c r="H2559">
        <v>4</v>
      </c>
      <c r="I2559">
        <v>45</v>
      </c>
      <c r="J2559">
        <v>35</v>
      </c>
    </row>
    <row r="2560" spans="1:10" x14ac:dyDescent="0.3">
      <c r="A2560" s="28">
        <v>41735</v>
      </c>
      <c r="B2560">
        <v>4</v>
      </c>
      <c r="C2560">
        <v>5</v>
      </c>
      <c r="D2560">
        <v>42</v>
      </c>
      <c r="E2560">
        <v>591</v>
      </c>
      <c r="F2560">
        <v>1</v>
      </c>
      <c r="G2560">
        <v>9</v>
      </c>
      <c r="H2560">
        <v>25</v>
      </c>
      <c r="I2560">
        <v>27</v>
      </c>
      <c r="J2560">
        <v>0</v>
      </c>
    </row>
    <row r="2561" spans="1:10" x14ac:dyDescent="0.3">
      <c r="A2561" s="28">
        <v>41735</v>
      </c>
      <c r="B2561">
        <v>4</v>
      </c>
      <c r="C2561">
        <v>5</v>
      </c>
      <c r="D2561">
        <v>4</v>
      </c>
      <c r="E2561">
        <v>54</v>
      </c>
      <c r="F2561">
        <v>1</v>
      </c>
      <c r="G2561">
        <v>2</v>
      </c>
      <c r="H2561">
        <v>51</v>
      </c>
      <c r="I2561">
        <v>10</v>
      </c>
      <c r="J2561">
        <v>0</v>
      </c>
    </row>
    <row r="2562" spans="1:10" x14ac:dyDescent="0.3">
      <c r="A2562" s="28">
        <v>41735</v>
      </c>
      <c r="B2562">
        <v>1</v>
      </c>
      <c r="C2562">
        <v>1</v>
      </c>
      <c r="D2562">
        <v>101</v>
      </c>
      <c r="E2562">
        <v>441</v>
      </c>
      <c r="F2562">
        <v>4</v>
      </c>
      <c r="G2562">
        <v>17</v>
      </c>
      <c r="H2562">
        <v>184</v>
      </c>
      <c r="I2562">
        <v>255</v>
      </c>
      <c r="J2562">
        <v>0</v>
      </c>
    </row>
    <row r="2563" spans="1:10" x14ac:dyDescent="0.3">
      <c r="A2563" s="28">
        <v>41735</v>
      </c>
      <c r="B2563">
        <v>2</v>
      </c>
      <c r="C2563">
        <v>24</v>
      </c>
      <c r="D2563">
        <v>2</v>
      </c>
      <c r="E2563">
        <v>520</v>
      </c>
      <c r="F2563">
        <v>1</v>
      </c>
      <c r="G2563">
        <v>6</v>
      </c>
      <c r="H2563">
        <v>30</v>
      </c>
      <c r="I2563">
        <v>0</v>
      </c>
      <c r="J2563">
        <v>0</v>
      </c>
    </row>
    <row r="2564" spans="1:10" x14ac:dyDescent="0.3">
      <c r="A2564" s="28">
        <v>41733</v>
      </c>
      <c r="B2564">
        <v>2</v>
      </c>
      <c r="C2564">
        <v>13</v>
      </c>
      <c r="D2564">
        <v>23</v>
      </c>
      <c r="E2564">
        <v>953</v>
      </c>
      <c r="F2564">
        <v>4</v>
      </c>
      <c r="G2564">
        <v>14</v>
      </c>
      <c r="H2564">
        <v>261</v>
      </c>
      <c r="I2564">
        <v>2094</v>
      </c>
      <c r="J2564">
        <v>50</v>
      </c>
    </row>
    <row r="2565" spans="1:10" x14ac:dyDescent="0.3">
      <c r="A2565" s="28">
        <v>41733</v>
      </c>
      <c r="B2565">
        <v>2</v>
      </c>
      <c r="C2565">
        <v>13</v>
      </c>
      <c r="D2565">
        <v>27</v>
      </c>
      <c r="E2565">
        <v>1291</v>
      </c>
      <c r="F2565">
        <v>4</v>
      </c>
      <c r="G2565">
        <v>1</v>
      </c>
      <c r="H2565">
        <v>10</v>
      </c>
      <c r="I2565">
        <v>1246</v>
      </c>
      <c r="J2565">
        <v>50</v>
      </c>
    </row>
    <row r="2566" spans="1:10" x14ac:dyDescent="0.3">
      <c r="A2566" s="28">
        <v>41732</v>
      </c>
      <c r="B2566">
        <v>4</v>
      </c>
      <c r="C2566">
        <v>21</v>
      </c>
      <c r="D2566">
        <v>20</v>
      </c>
      <c r="E2566">
        <v>1275</v>
      </c>
      <c r="F2566">
        <v>1</v>
      </c>
      <c r="G2566">
        <v>3</v>
      </c>
      <c r="H2566">
        <v>90</v>
      </c>
      <c r="I2566">
        <v>3738</v>
      </c>
      <c r="J2566">
        <v>0</v>
      </c>
    </row>
    <row r="2567" spans="1:10" x14ac:dyDescent="0.3">
      <c r="A2567" s="28">
        <v>41732</v>
      </c>
      <c r="B2567">
        <v>4</v>
      </c>
      <c r="C2567">
        <v>21</v>
      </c>
      <c r="D2567">
        <v>20</v>
      </c>
      <c r="E2567">
        <v>1277</v>
      </c>
      <c r="F2567">
        <v>1</v>
      </c>
      <c r="G2567">
        <v>3</v>
      </c>
      <c r="H2567">
        <v>89</v>
      </c>
      <c r="I2567">
        <v>3916</v>
      </c>
      <c r="J2567">
        <v>0</v>
      </c>
    </row>
    <row r="2568" spans="1:10" x14ac:dyDescent="0.3">
      <c r="A2568" s="28">
        <v>41731</v>
      </c>
      <c r="B2568">
        <v>6</v>
      </c>
      <c r="C2568">
        <v>10</v>
      </c>
      <c r="D2568">
        <v>216</v>
      </c>
      <c r="E2568">
        <v>1278</v>
      </c>
      <c r="F2568">
        <v>3</v>
      </c>
      <c r="G2568">
        <v>2</v>
      </c>
      <c r="H2568">
        <v>171</v>
      </c>
      <c r="I2568">
        <v>2896</v>
      </c>
      <c r="J2568">
        <v>20</v>
      </c>
    </row>
    <row r="2569" spans="1:10" x14ac:dyDescent="0.3">
      <c r="A2569" s="28">
        <v>41731</v>
      </c>
      <c r="B2569">
        <v>1</v>
      </c>
      <c r="C2569">
        <v>1</v>
      </c>
      <c r="D2569">
        <v>102</v>
      </c>
      <c r="E2569">
        <v>446</v>
      </c>
      <c r="F2569">
        <v>4</v>
      </c>
      <c r="G2569">
        <v>17</v>
      </c>
      <c r="H2569">
        <v>185</v>
      </c>
      <c r="I2569">
        <v>50</v>
      </c>
      <c r="J2569">
        <v>0</v>
      </c>
    </row>
    <row r="2570" spans="1:10" x14ac:dyDescent="0.3">
      <c r="A2570" s="28">
        <v>41731</v>
      </c>
      <c r="B2570">
        <v>4</v>
      </c>
      <c r="C2570">
        <v>18</v>
      </c>
      <c r="D2570">
        <v>69</v>
      </c>
      <c r="E2570">
        <v>1100</v>
      </c>
      <c r="F2570">
        <v>1</v>
      </c>
      <c r="G2570">
        <v>9</v>
      </c>
      <c r="H2570">
        <v>152</v>
      </c>
      <c r="I2570">
        <v>0</v>
      </c>
      <c r="J2570">
        <v>0</v>
      </c>
    </row>
    <row r="2571" spans="1:10" x14ac:dyDescent="0.3">
      <c r="A2571" s="28">
        <v>41731</v>
      </c>
      <c r="B2571">
        <v>4</v>
      </c>
      <c r="C2571">
        <v>18</v>
      </c>
      <c r="D2571">
        <v>69</v>
      </c>
      <c r="E2571">
        <v>1100</v>
      </c>
      <c r="F2571">
        <v>1</v>
      </c>
      <c r="G2571">
        <v>9</v>
      </c>
      <c r="H2571">
        <v>152</v>
      </c>
      <c r="I2571">
        <v>0</v>
      </c>
      <c r="J2571">
        <v>0</v>
      </c>
    </row>
    <row r="2572" spans="1:10" x14ac:dyDescent="0.3">
      <c r="A2572" s="28">
        <v>41731</v>
      </c>
      <c r="B2572">
        <v>4</v>
      </c>
      <c r="C2572">
        <v>18</v>
      </c>
      <c r="D2572">
        <v>69</v>
      </c>
      <c r="E2572">
        <v>1100</v>
      </c>
      <c r="F2572">
        <v>1</v>
      </c>
      <c r="G2572">
        <v>9</v>
      </c>
      <c r="H2572">
        <v>159</v>
      </c>
      <c r="I2572">
        <v>0</v>
      </c>
      <c r="J2572">
        <v>0</v>
      </c>
    </row>
    <row r="2573" spans="1:10" x14ac:dyDescent="0.3">
      <c r="A2573" s="28">
        <v>41731</v>
      </c>
      <c r="B2573">
        <v>4</v>
      </c>
      <c r="C2573">
        <v>18</v>
      </c>
      <c r="D2573">
        <v>88</v>
      </c>
      <c r="E2573">
        <v>1267</v>
      </c>
      <c r="F2573">
        <v>1</v>
      </c>
      <c r="G2573">
        <v>9</v>
      </c>
      <c r="H2573">
        <v>227</v>
      </c>
      <c r="I2573">
        <v>0</v>
      </c>
      <c r="J2573">
        <v>0</v>
      </c>
    </row>
    <row r="2574" spans="1:10" x14ac:dyDescent="0.3">
      <c r="A2574" s="28">
        <v>41731</v>
      </c>
      <c r="B2574">
        <v>4</v>
      </c>
      <c r="C2574">
        <v>18</v>
      </c>
      <c r="D2574">
        <v>215</v>
      </c>
      <c r="E2574">
        <v>1274</v>
      </c>
      <c r="F2574">
        <v>1</v>
      </c>
      <c r="G2574">
        <v>9</v>
      </c>
      <c r="H2574">
        <v>247</v>
      </c>
      <c r="I2574">
        <v>0</v>
      </c>
      <c r="J2574">
        <v>0</v>
      </c>
    </row>
    <row r="2575" spans="1:10" x14ac:dyDescent="0.3">
      <c r="A2575" s="28">
        <v>41730</v>
      </c>
      <c r="B2575">
        <v>5</v>
      </c>
      <c r="C2575">
        <v>7</v>
      </c>
      <c r="D2575">
        <v>53</v>
      </c>
      <c r="E2575">
        <v>1269</v>
      </c>
      <c r="F2575">
        <v>4</v>
      </c>
      <c r="G2575">
        <v>10</v>
      </c>
      <c r="H2575">
        <v>77</v>
      </c>
      <c r="I2575">
        <v>1247</v>
      </c>
      <c r="J2575">
        <v>15</v>
      </c>
    </row>
    <row r="2576" spans="1:10" x14ac:dyDescent="0.3">
      <c r="A2576" s="28">
        <v>41730</v>
      </c>
      <c r="B2576">
        <v>5</v>
      </c>
      <c r="C2576">
        <v>7</v>
      </c>
      <c r="D2576">
        <v>53</v>
      </c>
      <c r="E2576">
        <v>1270</v>
      </c>
      <c r="F2576">
        <v>4</v>
      </c>
      <c r="G2576">
        <v>10</v>
      </c>
      <c r="H2576">
        <v>25</v>
      </c>
      <c r="I2576">
        <v>1602</v>
      </c>
      <c r="J2576">
        <v>10</v>
      </c>
    </row>
    <row r="2577" spans="1:10" x14ac:dyDescent="0.3">
      <c r="A2577" s="28">
        <v>41730</v>
      </c>
      <c r="B2577">
        <v>5</v>
      </c>
      <c r="C2577">
        <v>7</v>
      </c>
      <c r="D2577">
        <v>36</v>
      </c>
      <c r="E2577">
        <v>1271</v>
      </c>
      <c r="F2577">
        <v>4</v>
      </c>
      <c r="G2577">
        <v>14</v>
      </c>
      <c r="H2577">
        <v>166</v>
      </c>
      <c r="I2577">
        <v>2592</v>
      </c>
      <c r="J2577">
        <v>60</v>
      </c>
    </row>
    <row r="2578" spans="1:10" x14ac:dyDescent="0.3">
      <c r="A2578" s="28">
        <v>41730</v>
      </c>
      <c r="B2578">
        <v>5</v>
      </c>
      <c r="C2578">
        <v>7</v>
      </c>
      <c r="D2578">
        <v>9</v>
      </c>
      <c r="E2578">
        <v>1268</v>
      </c>
      <c r="F2578">
        <v>4</v>
      </c>
      <c r="G2578">
        <v>1</v>
      </c>
      <c r="H2578">
        <v>23</v>
      </c>
      <c r="I2578">
        <v>271</v>
      </c>
      <c r="J2578">
        <v>10</v>
      </c>
    </row>
    <row r="2579" spans="1:10" x14ac:dyDescent="0.3">
      <c r="A2579" s="28">
        <v>41730</v>
      </c>
      <c r="B2579">
        <v>5</v>
      </c>
      <c r="C2579">
        <v>7</v>
      </c>
      <c r="D2579">
        <v>9</v>
      </c>
      <c r="E2579">
        <v>579</v>
      </c>
      <c r="F2579">
        <v>3</v>
      </c>
      <c r="G2579">
        <v>1</v>
      </c>
      <c r="H2579">
        <v>2</v>
      </c>
      <c r="I2579">
        <v>1869</v>
      </c>
      <c r="J2579">
        <v>10</v>
      </c>
    </row>
    <row r="2580" spans="1:10" x14ac:dyDescent="0.3">
      <c r="A2580" s="28">
        <v>41730</v>
      </c>
      <c r="B2580">
        <v>5</v>
      </c>
      <c r="C2580">
        <v>7</v>
      </c>
      <c r="D2580">
        <v>9</v>
      </c>
      <c r="E2580">
        <v>1156</v>
      </c>
      <c r="F2580">
        <v>3</v>
      </c>
      <c r="G2580">
        <v>1</v>
      </c>
      <c r="H2580">
        <v>2</v>
      </c>
      <c r="I2580">
        <v>2136</v>
      </c>
      <c r="J2580">
        <v>30</v>
      </c>
    </row>
    <row r="2581" spans="1:10" x14ac:dyDescent="0.3">
      <c r="A2581" s="28">
        <v>41730</v>
      </c>
      <c r="B2581">
        <v>5</v>
      </c>
      <c r="C2581">
        <v>7</v>
      </c>
      <c r="D2581">
        <v>9</v>
      </c>
      <c r="E2581">
        <v>107</v>
      </c>
      <c r="F2581">
        <v>3</v>
      </c>
      <c r="G2581">
        <v>1</v>
      </c>
      <c r="H2581">
        <v>2</v>
      </c>
      <c r="I2581">
        <v>3738</v>
      </c>
      <c r="J2581">
        <v>25</v>
      </c>
    </row>
    <row r="2582" spans="1:10" x14ac:dyDescent="0.3">
      <c r="A2582" s="28">
        <v>41730</v>
      </c>
      <c r="B2582">
        <v>5</v>
      </c>
      <c r="C2582">
        <v>7</v>
      </c>
      <c r="D2582">
        <v>9</v>
      </c>
      <c r="E2582">
        <v>822</v>
      </c>
      <c r="F2582">
        <v>4</v>
      </c>
      <c r="G2582">
        <v>1</v>
      </c>
      <c r="H2582">
        <v>75</v>
      </c>
      <c r="I2582">
        <v>12603</v>
      </c>
      <c r="J2582">
        <v>30</v>
      </c>
    </row>
    <row r="2583" spans="1:10" x14ac:dyDescent="0.3">
      <c r="A2583" s="28">
        <v>41730</v>
      </c>
      <c r="B2583">
        <v>6</v>
      </c>
      <c r="C2583">
        <v>10</v>
      </c>
      <c r="D2583">
        <v>58</v>
      </c>
      <c r="E2583">
        <v>239</v>
      </c>
      <c r="F2583">
        <v>4</v>
      </c>
      <c r="G2583">
        <v>9</v>
      </c>
      <c r="H2583">
        <v>70</v>
      </c>
      <c r="I2583">
        <v>395</v>
      </c>
      <c r="J2583">
        <v>0</v>
      </c>
    </row>
    <row r="2584" spans="1:10" x14ac:dyDescent="0.3">
      <c r="A2584" s="28">
        <v>41730</v>
      </c>
      <c r="B2584">
        <v>6</v>
      </c>
      <c r="C2584">
        <v>10</v>
      </c>
      <c r="D2584">
        <v>156</v>
      </c>
      <c r="E2584">
        <v>1279</v>
      </c>
      <c r="F2584">
        <v>1</v>
      </c>
      <c r="G2584">
        <v>9</v>
      </c>
      <c r="H2584">
        <v>141</v>
      </c>
      <c r="I2584">
        <v>3533</v>
      </c>
      <c r="J2584">
        <v>0</v>
      </c>
    </row>
    <row r="2585" spans="1:10" x14ac:dyDescent="0.3">
      <c r="A2585" s="28">
        <v>41730</v>
      </c>
      <c r="B2585">
        <v>4</v>
      </c>
      <c r="C2585">
        <v>22</v>
      </c>
      <c r="D2585">
        <v>217</v>
      </c>
      <c r="E2585">
        <v>1280</v>
      </c>
      <c r="F2585">
        <v>3</v>
      </c>
      <c r="G2585">
        <v>2</v>
      </c>
      <c r="H2585">
        <v>58</v>
      </c>
      <c r="I2585">
        <v>597</v>
      </c>
      <c r="J2585">
        <v>0</v>
      </c>
    </row>
    <row r="2586" spans="1:10" x14ac:dyDescent="0.3">
      <c r="A2586" s="28">
        <v>41730</v>
      </c>
      <c r="B2586">
        <v>4</v>
      </c>
      <c r="C2586">
        <v>22</v>
      </c>
      <c r="D2586">
        <v>217</v>
      </c>
      <c r="E2586">
        <v>1280</v>
      </c>
      <c r="F2586">
        <v>3</v>
      </c>
      <c r="G2586">
        <v>2</v>
      </c>
      <c r="H2586">
        <v>58</v>
      </c>
      <c r="I2586">
        <v>1502</v>
      </c>
      <c r="J2586">
        <v>0</v>
      </c>
    </row>
    <row r="2587" spans="1:10" x14ac:dyDescent="0.3">
      <c r="A2587" s="28">
        <v>41730</v>
      </c>
      <c r="B2587">
        <v>4</v>
      </c>
      <c r="C2587">
        <v>5</v>
      </c>
      <c r="D2587">
        <v>14</v>
      </c>
      <c r="E2587">
        <v>1276</v>
      </c>
      <c r="F2587">
        <v>1</v>
      </c>
      <c r="G2587">
        <v>5</v>
      </c>
      <c r="H2587">
        <v>86</v>
      </c>
      <c r="I2587">
        <v>0</v>
      </c>
      <c r="J2587">
        <v>0</v>
      </c>
    </row>
    <row r="2588" spans="1:10" x14ac:dyDescent="0.3">
      <c r="A2588" s="28">
        <v>41730</v>
      </c>
      <c r="B2588">
        <v>5</v>
      </c>
      <c r="C2588">
        <v>6</v>
      </c>
      <c r="D2588">
        <v>70</v>
      </c>
      <c r="E2588">
        <v>898</v>
      </c>
      <c r="F2588">
        <v>3</v>
      </c>
      <c r="G2588">
        <v>8</v>
      </c>
      <c r="H2588">
        <v>58</v>
      </c>
      <c r="I2588">
        <v>0</v>
      </c>
      <c r="J2588">
        <v>0</v>
      </c>
    </row>
    <row r="2589" spans="1:10" x14ac:dyDescent="0.3">
      <c r="A2589" s="28">
        <v>41730</v>
      </c>
      <c r="B2589">
        <v>5</v>
      </c>
      <c r="C2589">
        <v>6</v>
      </c>
      <c r="D2589">
        <v>34</v>
      </c>
      <c r="E2589">
        <v>1121</v>
      </c>
      <c r="F2589">
        <v>3</v>
      </c>
      <c r="G2589">
        <v>11</v>
      </c>
      <c r="H2589">
        <v>243</v>
      </c>
      <c r="I2589">
        <v>0</v>
      </c>
      <c r="J2589">
        <v>0</v>
      </c>
    </row>
    <row r="2590" spans="1:10" x14ac:dyDescent="0.3">
      <c r="A2590" s="28">
        <v>41730</v>
      </c>
      <c r="B2590">
        <v>4</v>
      </c>
      <c r="C2590">
        <v>18</v>
      </c>
      <c r="D2590">
        <v>84</v>
      </c>
      <c r="E2590">
        <v>1273</v>
      </c>
      <c r="F2590">
        <v>1</v>
      </c>
      <c r="G2590">
        <v>9</v>
      </c>
      <c r="H2590">
        <v>227</v>
      </c>
      <c r="I2590">
        <v>0</v>
      </c>
      <c r="J2590">
        <v>0</v>
      </c>
    </row>
    <row r="2591" spans="1:10" x14ac:dyDescent="0.3">
      <c r="A2591" s="28">
        <v>41730</v>
      </c>
      <c r="B2591">
        <v>4</v>
      </c>
      <c r="C2591">
        <v>18</v>
      </c>
      <c r="D2591">
        <v>84</v>
      </c>
      <c r="E2591">
        <v>1112</v>
      </c>
      <c r="F2591">
        <v>1</v>
      </c>
      <c r="G2591">
        <v>9</v>
      </c>
      <c r="H2591">
        <v>227</v>
      </c>
      <c r="I2591">
        <v>0</v>
      </c>
      <c r="J2591">
        <v>0</v>
      </c>
    </row>
    <row r="2592" spans="1:10" x14ac:dyDescent="0.3">
      <c r="A2592" s="28">
        <v>41730</v>
      </c>
      <c r="B2592">
        <v>4</v>
      </c>
      <c r="C2592">
        <v>18</v>
      </c>
      <c r="D2592">
        <v>84</v>
      </c>
      <c r="E2592">
        <v>1272</v>
      </c>
      <c r="F2592">
        <v>1</v>
      </c>
      <c r="G2592">
        <v>9</v>
      </c>
      <c r="H2592">
        <v>227</v>
      </c>
      <c r="I2592">
        <v>0</v>
      </c>
      <c r="J2592">
        <v>0</v>
      </c>
    </row>
    <row r="2593" spans="1:10" x14ac:dyDescent="0.3">
      <c r="A2593" s="28">
        <v>41729</v>
      </c>
      <c r="B2593">
        <v>4</v>
      </c>
      <c r="C2593">
        <v>5</v>
      </c>
      <c r="D2593">
        <v>4</v>
      </c>
      <c r="E2593">
        <v>54</v>
      </c>
      <c r="F2593">
        <v>4</v>
      </c>
      <c r="G2593">
        <v>2</v>
      </c>
      <c r="H2593">
        <v>45</v>
      </c>
      <c r="I2593">
        <v>0</v>
      </c>
      <c r="J2593">
        <v>24</v>
      </c>
    </row>
    <row r="2594" spans="1:10" x14ac:dyDescent="0.3">
      <c r="A2594" s="28">
        <v>41729</v>
      </c>
      <c r="B2594">
        <v>5</v>
      </c>
      <c r="C2594">
        <v>7</v>
      </c>
      <c r="D2594">
        <v>53</v>
      </c>
      <c r="E2594">
        <v>222</v>
      </c>
      <c r="F2594">
        <v>3</v>
      </c>
      <c r="G2594">
        <v>10</v>
      </c>
      <c r="H2594">
        <v>144</v>
      </c>
      <c r="I2594">
        <v>1780</v>
      </c>
      <c r="J2594">
        <v>10</v>
      </c>
    </row>
    <row r="2595" spans="1:10" x14ac:dyDescent="0.3">
      <c r="A2595" s="28">
        <v>41729</v>
      </c>
      <c r="B2595">
        <v>4</v>
      </c>
      <c r="C2595">
        <v>5</v>
      </c>
      <c r="D2595">
        <v>24</v>
      </c>
      <c r="E2595">
        <v>1258</v>
      </c>
      <c r="F2595">
        <v>4</v>
      </c>
      <c r="G2595">
        <v>9</v>
      </c>
      <c r="H2595">
        <v>141</v>
      </c>
      <c r="I2595">
        <v>27</v>
      </c>
      <c r="J2595">
        <v>0</v>
      </c>
    </row>
    <row r="2596" spans="1:10" x14ac:dyDescent="0.3">
      <c r="A2596" s="28">
        <v>41729</v>
      </c>
      <c r="B2596">
        <v>4</v>
      </c>
      <c r="C2596">
        <v>5</v>
      </c>
      <c r="D2596">
        <v>13</v>
      </c>
      <c r="E2596">
        <v>129</v>
      </c>
      <c r="F2596">
        <v>1</v>
      </c>
      <c r="G2596">
        <v>1</v>
      </c>
      <c r="H2596">
        <v>25</v>
      </c>
      <c r="I2596">
        <v>1</v>
      </c>
      <c r="J2596">
        <v>0</v>
      </c>
    </row>
    <row r="2597" spans="1:10" x14ac:dyDescent="0.3">
      <c r="A2597" s="28">
        <v>41729</v>
      </c>
      <c r="B2597">
        <v>5</v>
      </c>
      <c r="C2597">
        <v>7</v>
      </c>
      <c r="D2597">
        <v>53</v>
      </c>
      <c r="E2597">
        <v>1131</v>
      </c>
      <c r="F2597">
        <v>4</v>
      </c>
      <c r="G2597">
        <v>10</v>
      </c>
      <c r="H2597">
        <v>77</v>
      </c>
      <c r="I2597">
        <v>4183</v>
      </c>
      <c r="J2597">
        <v>0</v>
      </c>
    </row>
    <row r="2598" spans="1:10" x14ac:dyDescent="0.3">
      <c r="A2598" s="28">
        <v>41729</v>
      </c>
      <c r="B2598">
        <v>5</v>
      </c>
      <c r="C2598">
        <v>7</v>
      </c>
      <c r="D2598">
        <v>53</v>
      </c>
      <c r="E2598">
        <v>1159</v>
      </c>
      <c r="F2598">
        <v>4</v>
      </c>
      <c r="G2598">
        <v>10</v>
      </c>
      <c r="H2598">
        <v>25</v>
      </c>
      <c r="I2598">
        <v>94073</v>
      </c>
      <c r="J2598">
        <v>0</v>
      </c>
    </row>
    <row r="2599" spans="1:10" x14ac:dyDescent="0.3">
      <c r="A2599" s="28">
        <v>41729</v>
      </c>
      <c r="B2599">
        <v>3</v>
      </c>
      <c r="C2599">
        <v>4</v>
      </c>
      <c r="D2599">
        <v>17</v>
      </c>
      <c r="E2599">
        <v>1255</v>
      </c>
      <c r="F2599">
        <v>1</v>
      </c>
      <c r="G2599">
        <v>13</v>
      </c>
      <c r="H2599">
        <v>106</v>
      </c>
      <c r="I2599">
        <v>0</v>
      </c>
      <c r="J2599">
        <v>0</v>
      </c>
    </row>
    <row r="2600" spans="1:10" x14ac:dyDescent="0.3">
      <c r="A2600" s="28">
        <v>41728</v>
      </c>
      <c r="B2600">
        <v>2</v>
      </c>
      <c r="C2600">
        <v>3</v>
      </c>
      <c r="D2600">
        <v>1</v>
      </c>
      <c r="E2600">
        <v>1041</v>
      </c>
      <c r="F2600">
        <v>4</v>
      </c>
      <c r="G2600">
        <v>1</v>
      </c>
      <c r="H2600">
        <v>3</v>
      </c>
      <c r="I2600">
        <v>374</v>
      </c>
      <c r="J2600">
        <v>60</v>
      </c>
    </row>
    <row r="2601" spans="1:10" x14ac:dyDescent="0.3">
      <c r="A2601" s="28">
        <v>41728</v>
      </c>
      <c r="B2601">
        <v>4</v>
      </c>
      <c r="C2601">
        <v>5</v>
      </c>
      <c r="D2601">
        <v>7</v>
      </c>
      <c r="E2601">
        <v>70</v>
      </c>
      <c r="F2601">
        <v>1</v>
      </c>
      <c r="G2601">
        <v>9</v>
      </c>
      <c r="H2601">
        <v>25</v>
      </c>
      <c r="I2601">
        <v>23</v>
      </c>
      <c r="J2601">
        <v>0</v>
      </c>
    </row>
    <row r="2602" spans="1:10" x14ac:dyDescent="0.3">
      <c r="A2602" s="28">
        <v>41728</v>
      </c>
      <c r="B2602">
        <v>4</v>
      </c>
      <c r="C2602">
        <v>5</v>
      </c>
      <c r="D2602">
        <v>24</v>
      </c>
      <c r="E2602">
        <v>1258</v>
      </c>
      <c r="F2602">
        <v>4</v>
      </c>
      <c r="G2602">
        <v>9</v>
      </c>
      <c r="H2602">
        <v>112</v>
      </c>
      <c r="I2602">
        <v>89</v>
      </c>
      <c r="J2602">
        <v>0</v>
      </c>
    </row>
    <row r="2603" spans="1:10" x14ac:dyDescent="0.3">
      <c r="A2603" s="28">
        <v>41728</v>
      </c>
      <c r="B2603">
        <v>4</v>
      </c>
      <c r="C2603">
        <v>5</v>
      </c>
      <c r="D2603">
        <v>132</v>
      </c>
      <c r="E2603">
        <v>668</v>
      </c>
      <c r="F2603">
        <v>1</v>
      </c>
      <c r="G2603">
        <v>9</v>
      </c>
      <c r="H2603">
        <v>25</v>
      </c>
      <c r="I2603">
        <v>4030</v>
      </c>
      <c r="J2603">
        <v>0</v>
      </c>
    </row>
    <row r="2604" spans="1:10" x14ac:dyDescent="0.3">
      <c r="A2604" s="28">
        <v>41728</v>
      </c>
      <c r="B2604">
        <v>4</v>
      </c>
      <c r="C2604">
        <v>5</v>
      </c>
      <c r="D2604">
        <v>132</v>
      </c>
      <c r="E2604">
        <v>668</v>
      </c>
      <c r="F2604">
        <v>1</v>
      </c>
      <c r="G2604">
        <v>9</v>
      </c>
      <c r="H2604">
        <v>25</v>
      </c>
      <c r="I2604">
        <v>4103</v>
      </c>
      <c r="J2604">
        <v>0</v>
      </c>
    </row>
    <row r="2605" spans="1:10" x14ac:dyDescent="0.3">
      <c r="A2605" s="28">
        <v>41728</v>
      </c>
      <c r="B2605">
        <v>4</v>
      </c>
      <c r="C2605">
        <v>21</v>
      </c>
      <c r="D2605">
        <v>96</v>
      </c>
      <c r="E2605">
        <v>466</v>
      </c>
      <c r="F2605">
        <v>1</v>
      </c>
      <c r="G2605">
        <v>9</v>
      </c>
      <c r="H2605">
        <v>9</v>
      </c>
      <c r="I2605">
        <v>23</v>
      </c>
      <c r="J2605">
        <v>0</v>
      </c>
    </row>
    <row r="2606" spans="1:10" x14ac:dyDescent="0.3">
      <c r="A2606" s="28">
        <v>41728</v>
      </c>
      <c r="B2606">
        <v>4</v>
      </c>
      <c r="C2606">
        <v>21</v>
      </c>
      <c r="D2606">
        <v>72</v>
      </c>
      <c r="E2606">
        <v>465</v>
      </c>
      <c r="F2606">
        <v>1</v>
      </c>
      <c r="G2606">
        <v>9</v>
      </c>
      <c r="H2606">
        <v>149</v>
      </c>
      <c r="I2606">
        <v>23</v>
      </c>
      <c r="J2606">
        <v>0</v>
      </c>
    </row>
    <row r="2607" spans="1:10" x14ac:dyDescent="0.3">
      <c r="A2607" s="28">
        <v>41728</v>
      </c>
      <c r="B2607">
        <v>2</v>
      </c>
      <c r="C2607">
        <v>3</v>
      </c>
      <c r="D2607">
        <v>1</v>
      </c>
      <c r="E2607">
        <v>245</v>
      </c>
      <c r="F2607">
        <v>4</v>
      </c>
      <c r="G2607">
        <v>1</v>
      </c>
      <c r="H2607">
        <v>22</v>
      </c>
      <c r="I2607">
        <v>161</v>
      </c>
      <c r="J2607">
        <v>0</v>
      </c>
    </row>
    <row r="2608" spans="1:10" x14ac:dyDescent="0.3">
      <c r="A2608" s="28">
        <v>41728</v>
      </c>
      <c r="B2608">
        <v>4</v>
      </c>
      <c r="C2608">
        <v>21</v>
      </c>
      <c r="D2608">
        <v>20</v>
      </c>
      <c r="E2608">
        <v>1264</v>
      </c>
      <c r="F2608">
        <v>1</v>
      </c>
      <c r="G2608">
        <v>3</v>
      </c>
      <c r="H2608">
        <v>9</v>
      </c>
      <c r="I2608">
        <v>7476</v>
      </c>
      <c r="J2608">
        <v>0</v>
      </c>
    </row>
    <row r="2609" spans="1:10" x14ac:dyDescent="0.3">
      <c r="A2609" s="28">
        <v>41728</v>
      </c>
      <c r="B2609">
        <v>4</v>
      </c>
      <c r="C2609">
        <v>18</v>
      </c>
      <c r="D2609">
        <v>69</v>
      </c>
      <c r="E2609">
        <v>1263</v>
      </c>
      <c r="F2609">
        <v>1</v>
      </c>
      <c r="G2609">
        <v>9</v>
      </c>
      <c r="H2609">
        <v>227</v>
      </c>
      <c r="I2609">
        <v>0</v>
      </c>
      <c r="J2609">
        <v>0</v>
      </c>
    </row>
    <row r="2610" spans="1:10" x14ac:dyDescent="0.3">
      <c r="A2610" s="28">
        <v>41728</v>
      </c>
      <c r="B2610">
        <v>4</v>
      </c>
      <c r="C2610">
        <v>18</v>
      </c>
      <c r="D2610">
        <v>69</v>
      </c>
      <c r="E2610">
        <v>1262</v>
      </c>
      <c r="F2610">
        <v>1</v>
      </c>
      <c r="G2610">
        <v>9</v>
      </c>
      <c r="H2610">
        <v>227</v>
      </c>
      <c r="I2610">
        <v>0</v>
      </c>
      <c r="J2610">
        <v>0</v>
      </c>
    </row>
    <row r="2611" spans="1:10" x14ac:dyDescent="0.3">
      <c r="A2611" s="28">
        <v>41728</v>
      </c>
      <c r="B2611">
        <v>4</v>
      </c>
      <c r="C2611">
        <v>18</v>
      </c>
      <c r="D2611">
        <v>69</v>
      </c>
      <c r="E2611">
        <v>1261</v>
      </c>
      <c r="F2611">
        <v>1</v>
      </c>
      <c r="G2611">
        <v>9</v>
      </c>
      <c r="H2611">
        <v>227</v>
      </c>
      <c r="I2611">
        <v>0</v>
      </c>
      <c r="J2611">
        <v>0</v>
      </c>
    </row>
    <row r="2612" spans="1:10" x14ac:dyDescent="0.3">
      <c r="A2612" s="28">
        <v>41728</v>
      </c>
      <c r="B2612">
        <v>4</v>
      </c>
      <c r="C2612">
        <v>18</v>
      </c>
      <c r="D2612">
        <v>69</v>
      </c>
      <c r="E2612">
        <v>1260</v>
      </c>
      <c r="F2612">
        <v>1</v>
      </c>
      <c r="G2612">
        <v>9</v>
      </c>
      <c r="H2612">
        <v>227</v>
      </c>
      <c r="I2612">
        <v>0</v>
      </c>
      <c r="J2612">
        <v>0</v>
      </c>
    </row>
    <row r="2613" spans="1:10" x14ac:dyDescent="0.3">
      <c r="A2613" s="28">
        <v>41728</v>
      </c>
      <c r="B2613">
        <v>4</v>
      </c>
      <c r="C2613">
        <v>18</v>
      </c>
      <c r="D2613">
        <v>69</v>
      </c>
      <c r="E2613">
        <v>1259</v>
      </c>
      <c r="F2613">
        <v>1</v>
      </c>
      <c r="G2613">
        <v>9</v>
      </c>
      <c r="H2613">
        <v>227</v>
      </c>
      <c r="I2613">
        <v>0</v>
      </c>
      <c r="J2613">
        <v>0</v>
      </c>
    </row>
    <row r="2614" spans="1:10" x14ac:dyDescent="0.3">
      <c r="A2614" s="28">
        <v>41727</v>
      </c>
      <c r="B2614">
        <v>4</v>
      </c>
      <c r="C2614">
        <v>21</v>
      </c>
      <c r="D2614">
        <v>4</v>
      </c>
      <c r="E2614">
        <v>60</v>
      </c>
      <c r="F2614">
        <v>3</v>
      </c>
      <c r="G2614">
        <v>2</v>
      </c>
      <c r="H2614">
        <v>45</v>
      </c>
      <c r="I2614">
        <v>16951</v>
      </c>
      <c r="J2614">
        <v>130</v>
      </c>
    </row>
    <row r="2615" spans="1:10" x14ac:dyDescent="0.3">
      <c r="A2615" s="28">
        <v>41727</v>
      </c>
      <c r="B2615">
        <v>5</v>
      </c>
      <c r="C2615">
        <v>14</v>
      </c>
      <c r="D2615">
        <v>60</v>
      </c>
      <c r="E2615">
        <v>1257</v>
      </c>
      <c r="F2615">
        <v>3</v>
      </c>
      <c r="G2615">
        <v>1</v>
      </c>
      <c r="H2615">
        <v>252</v>
      </c>
      <c r="I2615">
        <v>14</v>
      </c>
      <c r="J2615">
        <v>5</v>
      </c>
    </row>
    <row r="2616" spans="1:10" x14ac:dyDescent="0.3">
      <c r="A2616" s="28">
        <v>41727</v>
      </c>
      <c r="B2616">
        <v>3</v>
      </c>
      <c r="C2616">
        <v>4</v>
      </c>
      <c r="D2616">
        <v>4</v>
      </c>
      <c r="E2616">
        <v>1256</v>
      </c>
      <c r="F2616">
        <v>1</v>
      </c>
      <c r="G2616">
        <v>10</v>
      </c>
      <c r="H2616">
        <v>40</v>
      </c>
      <c r="I2616">
        <v>8900</v>
      </c>
      <c r="J2616">
        <v>0</v>
      </c>
    </row>
    <row r="2617" spans="1:10" x14ac:dyDescent="0.3">
      <c r="A2617" s="28">
        <v>41727</v>
      </c>
      <c r="B2617">
        <v>3</v>
      </c>
      <c r="C2617">
        <v>4</v>
      </c>
      <c r="D2617">
        <v>4</v>
      </c>
      <c r="E2617">
        <v>355</v>
      </c>
      <c r="F2617">
        <v>1</v>
      </c>
      <c r="G2617">
        <v>10</v>
      </c>
      <c r="H2617">
        <v>200</v>
      </c>
      <c r="I2617">
        <v>0</v>
      </c>
      <c r="J2617">
        <v>0</v>
      </c>
    </row>
    <row r="2618" spans="1:10" x14ac:dyDescent="0.3">
      <c r="A2618" s="28">
        <v>41727</v>
      </c>
      <c r="B2618">
        <v>3</v>
      </c>
      <c r="C2618">
        <v>4</v>
      </c>
      <c r="D2618">
        <v>177</v>
      </c>
      <c r="E2618">
        <v>1246</v>
      </c>
      <c r="F2618">
        <v>1</v>
      </c>
      <c r="G2618">
        <v>9</v>
      </c>
      <c r="H2618">
        <v>152</v>
      </c>
      <c r="I2618">
        <v>0</v>
      </c>
      <c r="J2618">
        <v>0</v>
      </c>
    </row>
    <row r="2619" spans="1:10" x14ac:dyDescent="0.3">
      <c r="A2619" s="28">
        <v>41727</v>
      </c>
      <c r="B2619">
        <v>3</v>
      </c>
      <c r="C2619">
        <v>4</v>
      </c>
      <c r="D2619">
        <v>177</v>
      </c>
      <c r="E2619">
        <v>1246</v>
      </c>
      <c r="F2619">
        <v>1</v>
      </c>
      <c r="G2619">
        <v>9</v>
      </c>
      <c r="H2619">
        <v>152</v>
      </c>
      <c r="I2619">
        <v>0</v>
      </c>
      <c r="J2619">
        <v>0</v>
      </c>
    </row>
    <row r="2620" spans="1:10" x14ac:dyDescent="0.3">
      <c r="A2620" s="28">
        <v>41726</v>
      </c>
      <c r="B2620">
        <v>2</v>
      </c>
      <c r="C2620">
        <v>13</v>
      </c>
      <c r="D2620">
        <v>27</v>
      </c>
      <c r="E2620">
        <v>1265</v>
      </c>
      <c r="F2620">
        <v>4</v>
      </c>
      <c r="G2620">
        <v>1</v>
      </c>
      <c r="H2620">
        <v>24</v>
      </c>
      <c r="I2620">
        <v>890</v>
      </c>
      <c r="J2620">
        <v>60</v>
      </c>
    </row>
    <row r="2621" spans="1:10" x14ac:dyDescent="0.3">
      <c r="A2621" s="28">
        <v>41726</v>
      </c>
      <c r="B2621">
        <v>2</v>
      </c>
      <c r="C2621">
        <v>13</v>
      </c>
      <c r="D2621">
        <v>27</v>
      </c>
      <c r="E2621">
        <v>1266</v>
      </c>
      <c r="F2621">
        <v>4</v>
      </c>
      <c r="G2621">
        <v>1</v>
      </c>
      <c r="H2621">
        <v>12</v>
      </c>
      <c r="I2621">
        <v>1246</v>
      </c>
      <c r="J2621">
        <v>0</v>
      </c>
    </row>
    <row r="2622" spans="1:10" x14ac:dyDescent="0.3">
      <c r="A2622" s="28">
        <v>41725</v>
      </c>
      <c r="B2622">
        <v>2</v>
      </c>
      <c r="C2622">
        <v>16</v>
      </c>
      <c r="D2622">
        <v>2</v>
      </c>
      <c r="E2622">
        <v>47</v>
      </c>
      <c r="F2622">
        <v>3</v>
      </c>
      <c r="G2622">
        <v>4</v>
      </c>
      <c r="H2622">
        <v>30</v>
      </c>
      <c r="I2622">
        <v>2670</v>
      </c>
      <c r="J2622">
        <v>30</v>
      </c>
    </row>
    <row r="2623" spans="1:10" x14ac:dyDescent="0.3">
      <c r="A2623" s="28">
        <v>41724</v>
      </c>
      <c r="B2623">
        <v>5</v>
      </c>
      <c r="C2623">
        <v>6</v>
      </c>
      <c r="D2623">
        <v>9</v>
      </c>
      <c r="E2623">
        <v>637</v>
      </c>
      <c r="F2623">
        <v>4</v>
      </c>
      <c r="G2623">
        <v>1</v>
      </c>
      <c r="H2623">
        <v>3</v>
      </c>
      <c r="I2623">
        <v>534</v>
      </c>
      <c r="J2623">
        <v>0</v>
      </c>
    </row>
    <row r="2624" spans="1:10" x14ac:dyDescent="0.3">
      <c r="A2624" s="28">
        <v>41724</v>
      </c>
      <c r="B2624">
        <v>1</v>
      </c>
      <c r="C2624">
        <v>1</v>
      </c>
      <c r="D2624">
        <v>1</v>
      </c>
      <c r="E2624">
        <v>1235</v>
      </c>
      <c r="F2624">
        <v>1</v>
      </c>
      <c r="G2624">
        <v>1</v>
      </c>
      <c r="H2624">
        <v>24</v>
      </c>
      <c r="I2624">
        <v>1424</v>
      </c>
      <c r="J2624">
        <v>0</v>
      </c>
    </row>
    <row r="2625" spans="1:10" x14ac:dyDescent="0.3">
      <c r="A2625" s="28">
        <v>41724</v>
      </c>
      <c r="B2625">
        <v>1</v>
      </c>
      <c r="C2625">
        <v>1</v>
      </c>
      <c r="D2625">
        <v>1</v>
      </c>
      <c r="E2625">
        <v>884</v>
      </c>
      <c r="F2625">
        <v>1</v>
      </c>
      <c r="G2625">
        <v>1</v>
      </c>
      <c r="H2625">
        <v>2</v>
      </c>
      <c r="I2625">
        <v>4272</v>
      </c>
      <c r="J2625">
        <v>0</v>
      </c>
    </row>
    <row r="2626" spans="1:10" x14ac:dyDescent="0.3">
      <c r="A2626" s="28">
        <v>41724</v>
      </c>
      <c r="B2626">
        <v>2</v>
      </c>
      <c r="C2626">
        <v>3</v>
      </c>
      <c r="D2626">
        <v>2</v>
      </c>
      <c r="E2626">
        <v>1237</v>
      </c>
      <c r="F2626">
        <v>4</v>
      </c>
      <c r="G2626">
        <v>4</v>
      </c>
      <c r="H2626">
        <v>29</v>
      </c>
      <c r="I2626">
        <v>5874</v>
      </c>
      <c r="J2626">
        <v>0</v>
      </c>
    </row>
    <row r="2627" spans="1:10" x14ac:dyDescent="0.3">
      <c r="A2627" s="28">
        <v>41724</v>
      </c>
      <c r="B2627">
        <v>5</v>
      </c>
      <c r="C2627">
        <v>7</v>
      </c>
      <c r="D2627">
        <v>75</v>
      </c>
      <c r="E2627">
        <v>1240</v>
      </c>
      <c r="F2627">
        <v>1</v>
      </c>
      <c r="G2627">
        <v>16</v>
      </c>
      <c r="H2627">
        <v>256</v>
      </c>
      <c r="I2627">
        <v>178</v>
      </c>
      <c r="J2627">
        <v>0</v>
      </c>
    </row>
    <row r="2628" spans="1:10" x14ac:dyDescent="0.3">
      <c r="A2628" s="28">
        <v>41723</v>
      </c>
      <c r="B2628">
        <v>2</v>
      </c>
      <c r="C2628">
        <v>16</v>
      </c>
      <c r="D2628">
        <v>2</v>
      </c>
      <c r="E2628">
        <v>47</v>
      </c>
      <c r="F2628">
        <v>3</v>
      </c>
      <c r="G2628">
        <v>4</v>
      </c>
      <c r="H2628">
        <v>30</v>
      </c>
      <c r="I2628">
        <v>5340</v>
      </c>
      <c r="J2628">
        <v>30</v>
      </c>
    </row>
    <row r="2629" spans="1:10" x14ac:dyDescent="0.3">
      <c r="A2629" s="28">
        <v>41723</v>
      </c>
      <c r="B2629">
        <v>2</v>
      </c>
      <c r="C2629">
        <v>2</v>
      </c>
      <c r="D2629">
        <v>1</v>
      </c>
      <c r="E2629">
        <v>1236</v>
      </c>
      <c r="F2629">
        <v>4</v>
      </c>
      <c r="G2629">
        <v>1</v>
      </c>
      <c r="H2629">
        <v>11</v>
      </c>
      <c r="I2629">
        <v>267</v>
      </c>
      <c r="J2629">
        <v>0</v>
      </c>
    </row>
    <row r="2630" spans="1:10" x14ac:dyDescent="0.3">
      <c r="A2630" s="28">
        <v>41723</v>
      </c>
      <c r="B2630">
        <v>2</v>
      </c>
      <c r="C2630">
        <v>3</v>
      </c>
      <c r="D2630">
        <v>2</v>
      </c>
      <c r="E2630">
        <v>282</v>
      </c>
      <c r="F2630">
        <v>4</v>
      </c>
      <c r="G2630">
        <v>4</v>
      </c>
      <c r="H2630">
        <v>29</v>
      </c>
      <c r="I2630">
        <v>534</v>
      </c>
      <c r="J2630">
        <v>0</v>
      </c>
    </row>
    <row r="2631" spans="1:10" x14ac:dyDescent="0.3">
      <c r="A2631" s="28">
        <v>41723</v>
      </c>
      <c r="B2631">
        <v>2</v>
      </c>
      <c r="C2631">
        <v>3</v>
      </c>
      <c r="D2631">
        <v>2</v>
      </c>
      <c r="E2631">
        <v>646</v>
      </c>
      <c r="F2631">
        <v>4</v>
      </c>
      <c r="G2631">
        <v>4</v>
      </c>
      <c r="H2631">
        <v>29</v>
      </c>
      <c r="I2631">
        <v>1068</v>
      </c>
      <c r="J2631">
        <v>0</v>
      </c>
    </row>
    <row r="2632" spans="1:10" x14ac:dyDescent="0.3">
      <c r="A2632" s="28">
        <v>41723</v>
      </c>
      <c r="B2632">
        <v>2</v>
      </c>
      <c r="C2632">
        <v>16</v>
      </c>
      <c r="D2632">
        <v>2</v>
      </c>
      <c r="E2632">
        <v>1238</v>
      </c>
      <c r="F2632">
        <v>4</v>
      </c>
      <c r="G2632">
        <v>6</v>
      </c>
      <c r="H2632">
        <v>86</v>
      </c>
      <c r="I2632">
        <v>43575</v>
      </c>
      <c r="J2632">
        <v>0</v>
      </c>
    </row>
    <row r="2633" spans="1:10" x14ac:dyDescent="0.3">
      <c r="A2633" s="28">
        <v>41723</v>
      </c>
      <c r="B2633">
        <v>2</v>
      </c>
      <c r="C2633">
        <v>3</v>
      </c>
      <c r="D2633">
        <v>2</v>
      </c>
      <c r="E2633">
        <v>646</v>
      </c>
      <c r="F2633">
        <v>1</v>
      </c>
      <c r="G2633">
        <v>4</v>
      </c>
      <c r="H2633">
        <v>28</v>
      </c>
      <c r="I2633">
        <v>1</v>
      </c>
      <c r="J2633">
        <v>0</v>
      </c>
    </row>
    <row r="2634" spans="1:10" x14ac:dyDescent="0.3">
      <c r="A2634" s="28">
        <v>41723</v>
      </c>
      <c r="B2634">
        <v>3</v>
      </c>
      <c r="C2634">
        <v>4</v>
      </c>
      <c r="D2634">
        <v>1</v>
      </c>
      <c r="E2634">
        <v>28</v>
      </c>
      <c r="F2634">
        <v>1</v>
      </c>
      <c r="G2634">
        <v>1</v>
      </c>
      <c r="H2634">
        <v>91</v>
      </c>
      <c r="I2634">
        <v>0</v>
      </c>
      <c r="J2634">
        <v>0</v>
      </c>
    </row>
    <row r="2635" spans="1:10" x14ac:dyDescent="0.3">
      <c r="A2635" s="28">
        <v>41723</v>
      </c>
      <c r="B2635">
        <v>4</v>
      </c>
      <c r="C2635">
        <v>18</v>
      </c>
      <c r="D2635">
        <v>155</v>
      </c>
      <c r="E2635">
        <v>1248</v>
      </c>
      <c r="F2635">
        <v>1</v>
      </c>
      <c r="G2635">
        <v>9</v>
      </c>
      <c r="H2635">
        <v>247</v>
      </c>
      <c r="I2635">
        <v>0</v>
      </c>
      <c r="J2635">
        <v>0</v>
      </c>
    </row>
    <row r="2636" spans="1:10" x14ac:dyDescent="0.3">
      <c r="A2636" s="28">
        <v>41723</v>
      </c>
      <c r="B2636">
        <v>4</v>
      </c>
      <c r="C2636">
        <v>18</v>
      </c>
      <c r="D2636">
        <v>155</v>
      </c>
      <c r="E2636">
        <v>1248</v>
      </c>
      <c r="F2636">
        <v>1</v>
      </c>
      <c r="G2636">
        <v>9</v>
      </c>
      <c r="H2636">
        <v>247</v>
      </c>
      <c r="I2636">
        <v>0</v>
      </c>
      <c r="J2636">
        <v>0</v>
      </c>
    </row>
    <row r="2637" spans="1:10" x14ac:dyDescent="0.3">
      <c r="A2637" s="28">
        <v>41723</v>
      </c>
      <c r="B2637">
        <v>4</v>
      </c>
      <c r="C2637">
        <v>18</v>
      </c>
      <c r="D2637">
        <v>211</v>
      </c>
      <c r="E2637">
        <v>1232</v>
      </c>
      <c r="F2637">
        <v>1</v>
      </c>
      <c r="G2637">
        <v>9</v>
      </c>
      <c r="H2637">
        <v>247</v>
      </c>
      <c r="I2637">
        <v>0</v>
      </c>
      <c r="J2637">
        <v>0</v>
      </c>
    </row>
    <row r="2638" spans="1:10" x14ac:dyDescent="0.3">
      <c r="A2638" s="28">
        <v>41722</v>
      </c>
      <c r="B2638">
        <v>4</v>
      </c>
      <c r="C2638">
        <v>5</v>
      </c>
      <c r="D2638">
        <v>4</v>
      </c>
      <c r="E2638">
        <v>54</v>
      </c>
      <c r="F2638">
        <v>4</v>
      </c>
      <c r="G2638">
        <v>2</v>
      </c>
      <c r="H2638">
        <v>45</v>
      </c>
      <c r="I2638">
        <v>0</v>
      </c>
      <c r="J2638">
        <v>10</v>
      </c>
    </row>
    <row r="2639" spans="1:10" x14ac:dyDescent="0.3">
      <c r="A2639" s="28">
        <v>41722</v>
      </c>
      <c r="B2639">
        <v>2</v>
      </c>
      <c r="C2639">
        <v>20</v>
      </c>
      <c r="D2639">
        <v>11</v>
      </c>
      <c r="E2639">
        <v>1234</v>
      </c>
      <c r="F2639">
        <v>3</v>
      </c>
      <c r="G2639">
        <v>2</v>
      </c>
      <c r="H2639">
        <v>50</v>
      </c>
      <c r="I2639">
        <v>2</v>
      </c>
      <c r="J2639">
        <v>20</v>
      </c>
    </row>
    <row r="2640" spans="1:10" x14ac:dyDescent="0.3">
      <c r="A2640" s="28">
        <v>41722</v>
      </c>
      <c r="B2640">
        <v>4</v>
      </c>
      <c r="C2640">
        <v>5</v>
      </c>
      <c r="D2640">
        <v>213</v>
      </c>
      <c r="E2640">
        <v>1247</v>
      </c>
      <c r="F2640">
        <v>4</v>
      </c>
      <c r="G2640">
        <v>9</v>
      </c>
      <c r="H2640">
        <v>146</v>
      </c>
      <c r="I2640">
        <v>410</v>
      </c>
      <c r="J2640">
        <v>120</v>
      </c>
    </row>
    <row r="2641" spans="1:10" x14ac:dyDescent="0.3">
      <c r="A2641" s="28">
        <v>41722</v>
      </c>
      <c r="B2641">
        <v>2</v>
      </c>
      <c r="C2641">
        <v>16</v>
      </c>
      <c r="D2641">
        <v>1</v>
      </c>
      <c r="E2641">
        <v>678</v>
      </c>
      <c r="F2641">
        <v>3</v>
      </c>
      <c r="G2641">
        <v>1</v>
      </c>
      <c r="H2641">
        <v>2</v>
      </c>
      <c r="I2641">
        <v>107</v>
      </c>
      <c r="J2641">
        <v>45</v>
      </c>
    </row>
    <row r="2642" spans="1:10" x14ac:dyDescent="0.3">
      <c r="A2642" s="28">
        <v>41722</v>
      </c>
      <c r="B2642">
        <v>2</v>
      </c>
      <c r="C2642">
        <v>3</v>
      </c>
      <c r="D2642">
        <v>1</v>
      </c>
      <c r="E2642">
        <v>319</v>
      </c>
      <c r="F2642">
        <v>3</v>
      </c>
      <c r="G2642">
        <v>1</v>
      </c>
      <c r="H2642">
        <v>3</v>
      </c>
      <c r="I2642">
        <v>534</v>
      </c>
      <c r="J2642">
        <v>20</v>
      </c>
    </row>
    <row r="2643" spans="1:10" x14ac:dyDescent="0.3">
      <c r="A2643" s="28">
        <v>41722</v>
      </c>
      <c r="B2643">
        <v>6</v>
      </c>
      <c r="C2643">
        <v>10</v>
      </c>
      <c r="D2643">
        <v>62</v>
      </c>
      <c r="E2643">
        <v>997</v>
      </c>
      <c r="F2643">
        <v>1</v>
      </c>
      <c r="G2643">
        <v>1</v>
      </c>
      <c r="H2643">
        <v>21</v>
      </c>
      <c r="I2643">
        <v>623</v>
      </c>
      <c r="J2643">
        <v>20</v>
      </c>
    </row>
    <row r="2644" spans="1:10" x14ac:dyDescent="0.3">
      <c r="A2644" s="28">
        <v>41722</v>
      </c>
      <c r="B2644">
        <v>2</v>
      </c>
      <c r="C2644">
        <v>20</v>
      </c>
      <c r="D2644">
        <v>62</v>
      </c>
      <c r="E2644">
        <v>1252</v>
      </c>
      <c r="F2644">
        <v>3</v>
      </c>
      <c r="G2644">
        <v>1</v>
      </c>
      <c r="H2644">
        <v>19</v>
      </c>
      <c r="I2644">
        <v>356</v>
      </c>
      <c r="J2644">
        <v>20</v>
      </c>
    </row>
    <row r="2645" spans="1:10" x14ac:dyDescent="0.3">
      <c r="A2645" s="28">
        <v>41722</v>
      </c>
      <c r="B2645">
        <v>4</v>
      </c>
      <c r="C2645">
        <v>5</v>
      </c>
      <c r="D2645">
        <v>13</v>
      </c>
      <c r="E2645">
        <v>1249</v>
      </c>
      <c r="F2645">
        <v>1</v>
      </c>
      <c r="G2645">
        <v>9</v>
      </c>
      <c r="H2645">
        <v>89</v>
      </c>
      <c r="I2645">
        <v>223</v>
      </c>
      <c r="J2645">
        <v>0</v>
      </c>
    </row>
    <row r="2646" spans="1:10" x14ac:dyDescent="0.3">
      <c r="A2646" s="28">
        <v>41722</v>
      </c>
      <c r="B2646">
        <v>4</v>
      </c>
      <c r="C2646">
        <v>12</v>
      </c>
      <c r="D2646">
        <v>172</v>
      </c>
      <c r="E2646">
        <v>934</v>
      </c>
      <c r="F2646">
        <v>1</v>
      </c>
      <c r="G2646">
        <v>9</v>
      </c>
      <c r="H2646">
        <v>146</v>
      </c>
      <c r="I2646">
        <v>37398</v>
      </c>
      <c r="J2646">
        <v>0</v>
      </c>
    </row>
    <row r="2647" spans="1:10" x14ac:dyDescent="0.3">
      <c r="A2647" s="28">
        <v>41722</v>
      </c>
      <c r="B2647">
        <v>4</v>
      </c>
      <c r="C2647">
        <v>12</v>
      </c>
      <c r="D2647">
        <v>172</v>
      </c>
      <c r="E2647">
        <v>934</v>
      </c>
      <c r="F2647">
        <v>1</v>
      </c>
      <c r="G2647">
        <v>9</v>
      </c>
      <c r="H2647">
        <v>146</v>
      </c>
      <c r="I2647">
        <v>41118</v>
      </c>
      <c r="J2647">
        <v>0</v>
      </c>
    </row>
    <row r="2648" spans="1:10" x14ac:dyDescent="0.3">
      <c r="A2648" s="28">
        <v>41722</v>
      </c>
      <c r="B2648">
        <v>6</v>
      </c>
      <c r="C2648">
        <v>10</v>
      </c>
      <c r="D2648">
        <v>62</v>
      </c>
      <c r="E2648">
        <v>878</v>
      </c>
      <c r="F2648">
        <v>4</v>
      </c>
      <c r="G2648">
        <v>1</v>
      </c>
      <c r="H2648">
        <v>91</v>
      </c>
      <c r="I2648">
        <v>677</v>
      </c>
      <c r="J2648">
        <v>0</v>
      </c>
    </row>
    <row r="2649" spans="1:10" x14ac:dyDescent="0.3">
      <c r="A2649" s="28">
        <v>41722</v>
      </c>
      <c r="B2649">
        <v>3</v>
      </c>
      <c r="C2649">
        <v>4</v>
      </c>
      <c r="D2649">
        <v>214</v>
      </c>
      <c r="E2649">
        <v>1254</v>
      </c>
      <c r="F2649">
        <v>1</v>
      </c>
      <c r="G2649">
        <v>9</v>
      </c>
      <c r="H2649">
        <v>172</v>
      </c>
      <c r="I2649">
        <v>0</v>
      </c>
      <c r="J2649">
        <v>0</v>
      </c>
    </row>
    <row r="2650" spans="1:10" x14ac:dyDescent="0.3">
      <c r="A2650" s="28">
        <v>41722</v>
      </c>
      <c r="B2650">
        <v>3</v>
      </c>
      <c r="C2650">
        <v>4</v>
      </c>
      <c r="D2650">
        <v>32</v>
      </c>
      <c r="E2650">
        <v>987</v>
      </c>
      <c r="F2650">
        <v>1</v>
      </c>
      <c r="G2650">
        <v>9</v>
      </c>
      <c r="H2650">
        <v>129</v>
      </c>
      <c r="I2650">
        <v>0</v>
      </c>
      <c r="J2650">
        <v>0</v>
      </c>
    </row>
    <row r="2651" spans="1:10" x14ac:dyDescent="0.3">
      <c r="A2651" s="28">
        <v>41722</v>
      </c>
      <c r="B2651">
        <v>3</v>
      </c>
      <c r="C2651">
        <v>4</v>
      </c>
      <c r="D2651">
        <v>207</v>
      </c>
      <c r="E2651">
        <v>1244</v>
      </c>
      <c r="F2651">
        <v>1</v>
      </c>
      <c r="G2651">
        <v>9</v>
      </c>
      <c r="H2651">
        <v>227</v>
      </c>
      <c r="I2651">
        <v>0</v>
      </c>
      <c r="J2651">
        <v>0</v>
      </c>
    </row>
    <row r="2652" spans="1:10" x14ac:dyDescent="0.3">
      <c r="A2652" s="28">
        <v>41722</v>
      </c>
      <c r="B2652">
        <v>4</v>
      </c>
      <c r="C2652">
        <v>18</v>
      </c>
      <c r="D2652">
        <v>212</v>
      </c>
      <c r="E2652">
        <v>1245</v>
      </c>
      <c r="F2652">
        <v>1</v>
      </c>
      <c r="G2652">
        <v>9</v>
      </c>
      <c r="H2652">
        <v>129</v>
      </c>
      <c r="I2652">
        <v>0</v>
      </c>
      <c r="J2652">
        <v>0</v>
      </c>
    </row>
    <row r="2653" spans="1:10" x14ac:dyDescent="0.3">
      <c r="A2653" s="28">
        <v>41721</v>
      </c>
      <c r="B2653">
        <v>6</v>
      </c>
      <c r="C2653">
        <v>10</v>
      </c>
      <c r="D2653">
        <v>11</v>
      </c>
      <c r="E2653">
        <v>1233</v>
      </c>
      <c r="F2653">
        <v>1</v>
      </c>
      <c r="G2653">
        <v>2</v>
      </c>
      <c r="H2653">
        <v>26</v>
      </c>
      <c r="I2653">
        <v>15602</v>
      </c>
      <c r="J2653">
        <v>15</v>
      </c>
    </row>
    <row r="2654" spans="1:10" x14ac:dyDescent="0.3">
      <c r="A2654" s="28">
        <v>41721</v>
      </c>
      <c r="B2654">
        <v>4</v>
      </c>
      <c r="C2654">
        <v>5</v>
      </c>
      <c r="D2654">
        <v>92</v>
      </c>
      <c r="E2654">
        <v>1114</v>
      </c>
      <c r="F2654">
        <v>1</v>
      </c>
      <c r="G2654">
        <v>9</v>
      </c>
      <c r="H2654">
        <v>109</v>
      </c>
      <c r="I2654">
        <v>1</v>
      </c>
      <c r="J2654">
        <v>0</v>
      </c>
    </row>
    <row r="2655" spans="1:10" x14ac:dyDescent="0.3">
      <c r="A2655" s="28">
        <v>41721</v>
      </c>
      <c r="B2655">
        <v>6</v>
      </c>
      <c r="C2655">
        <v>10</v>
      </c>
      <c r="D2655">
        <v>67</v>
      </c>
      <c r="E2655">
        <v>1253</v>
      </c>
      <c r="F2655">
        <v>3</v>
      </c>
      <c r="G2655">
        <v>9</v>
      </c>
      <c r="H2655">
        <v>109</v>
      </c>
      <c r="I2655">
        <v>517</v>
      </c>
      <c r="J2655">
        <v>0</v>
      </c>
    </row>
    <row r="2656" spans="1:10" x14ac:dyDescent="0.3">
      <c r="A2656" s="28">
        <v>41721</v>
      </c>
      <c r="B2656">
        <v>5</v>
      </c>
      <c r="C2656">
        <v>15</v>
      </c>
      <c r="D2656">
        <v>1</v>
      </c>
      <c r="E2656">
        <v>457</v>
      </c>
      <c r="F2656">
        <v>4</v>
      </c>
      <c r="G2656">
        <v>1</v>
      </c>
      <c r="H2656">
        <v>25</v>
      </c>
      <c r="I2656">
        <v>223</v>
      </c>
      <c r="J2656">
        <v>0</v>
      </c>
    </row>
    <row r="2657" spans="1:10" x14ac:dyDescent="0.3">
      <c r="A2657" s="28">
        <v>41721</v>
      </c>
      <c r="B2657">
        <v>4</v>
      </c>
      <c r="C2657">
        <v>5</v>
      </c>
      <c r="D2657">
        <v>14</v>
      </c>
      <c r="E2657">
        <v>1251</v>
      </c>
      <c r="F2657">
        <v>4</v>
      </c>
      <c r="G2657">
        <v>6</v>
      </c>
      <c r="H2657">
        <v>259</v>
      </c>
      <c r="I2657">
        <v>223</v>
      </c>
      <c r="J2657">
        <v>0</v>
      </c>
    </row>
    <row r="2658" spans="1:10" x14ac:dyDescent="0.3">
      <c r="A2658" s="28">
        <v>41721</v>
      </c>
      <c r="B2658">
        <v>4</v>
      </c>
      <c r="C2658">
        <v>5</v>
      </c>
      <c r="D2658">
        <v>14</v>
      </c>
      <c r="E2658">
        <v>1250</v>
      </c>
      <c r="F2658">
        <v>1</v>
      </c>
      <c r="G2658">
        <v>5</v>
      </c>
      <c r="H2658">
        <v>237</v>
      </c>
      <c r="I2658">
        <v>45</v>
      </c>
      <c r="J2658">
        <v>0</v>
      </c>
    </row>
    <row r="2659" spans="1:10" x14ac:dyDescent="0.3">
      <c r="A2659" s="28">
        <v>41721</v>
      </c>
      <c r="B2659">
        <v>4</v>
      </c>
      <c r="C2659">
        <v>5</v>
      </c>
      <c r="D2659">
        <v>14</v>
      </c>
      <c r="E2659">
        <v>568</v>
      </c>
      <c r="F2659">
        <v>1</v>
      </c>
      <c r="G2659">
        <v>5</v>
      </c>
      <c r="H2659">
        <v>25</v>
      </c>
      <c r="I2659">
        <v>54</v>
      </c>
      <c r="J2659">
        <v>0</v>
      </c>
    </row>
    <row r="2660" spans="1:10" x14ac:dyDescent="0.3">
      <c r="A2660" s="28">
        <v>41721</v>
      </c>
      <c r="B2660">
        <v>4</v>
      </c>
      <c r="C2660">
        <v>5</v>
      </c>
      <c r="D2660">
        <v>32</v>
      </c>
      <c r="E2660">
        <v>185</v>
      </c>
      <c r="F2660">
        <v>1</v>
      </c>
      <c r="G2660">
        <v>9</v>
      </c>
      <c r="H2660">
        <v>134</v>
      </c>
      <c r="I2660">
        <v>0</v>
      </c>
      <c r="J2660">
        <v>0</v>
      </c>
    </row>
    <row r="2661" spans="1:10" x14ac:dyDescent="0.3">
      <c r="A2661" s="28">
        <v>41720</v>
      </c>
      <c r="B2661">
        <v>4</v>
      </c>
      <c r="C2661">
        <v>18</v>
      </c>
      <c r="D2661">
        <v>96</v>
      </c>
      <c r="E2661">
        <v>963</v>
      </c>
      <c r="F2661">
        <v>3</v>
      </c>
      <c r="G2661">
        <v>9</v>
      </c>
      <c r="H2661">
        <v>258</v>
      </c>
      <c r="I2661">
        <v>0</v>
      </c>
      <c r="J2661">
        <v>999</v>
      </c>
    </row>
    <row r="2662" spans="1:10" x14ac:dyDescent="0.3">
      <c r="A2662" s="28">
        <v>41720</v>
      </c>
      <c r="B2662">
        <v>4</v>
      </c>
      <c r="C2662">
        <v>5</v>
      </c>
      <c r="D2662">
        <v>4</v>
      </c>
      <c r="E2662">
        <v>54</v>
      </c>
      <c r="F2662">
        <v>4</v>
      </c>
      <c r="G2662">
        <v>2</v>
      </c>
      <c r="H2662">
        <v>45</v>
      </c>
      <c r="I2662">
        <v>0</v>
      </c>
      <c r="J2662">
        <v>99</v>
      </c>
    </row>
    <row r="2663" spans="1:10" x14ac:dyDescent="0.3">
      <c r="A2663" s="28">
        <v>41720</v>
      </c>
      <c r="B2663">
        <v>5</v>
      </c>
      <c r="C2663">
        <v>14</v>
      </c>
      <c r="D2663">
        <v>55</v>
      </c>
      <c r="E2663">
        <v>225</v>
      </c>
      <c r="F2663">
        <v>3</v>
      </c>
      <c r="G2663">
        <v>3</v>
      </c>
      <c r="H2663">
        <v>93</v>
      </c>
      <c r="I2663">
        <v>1095</v>
      </c>
      <c r="J2663">
        <v>30</v>
      </c>
    </row>
    <row r="2664" spans="1:10" x14ac:dyDescent="0.3">
      <c r="A2664" s="28">
        <v>41720</v>
      </c>
      <c r="B2664">
        <v>5</v>
      </c>
      <c r="C2664">
        <v>14</v>
      </c>
      <c r="D2664">
        <v>55</v>
      </c>
      <c r="E2664">
        <v>1242</v>
      </c>
      <c r="F2664">
        <v>4</v>
      </c>
      <c r="G2664">
        <v>3</v>
      </c>
      <c r="H2664">
        <v>257</v>
      </c>
      <c r="I2664">
        <v>24084</v>
      </c>
      <c r="J2664">
        <v>60</v>
      </c>
    </row>
    <row r="2665" spans="1:10" x14ac:dyDescent="0.3">
      <c r="A2665" s="28">
        <v>41720</v>
      </c>
      <c r="B2665">
        <v>2</v>
      </c>
      <c r="C2665">
        <v>3</v>
      </c>
      <c r="D2665">
        <v>1</v>
      </c>
      <c r="E2665">
        <v>456</v>
      </c>
      <c r="F2665">
        <v>3</v>
      </c>
      <c r="G2665">
        <v>1</v>
      </c>
      <c r="H2665">
        <v>22</v>
      </c>
      <c r="I2665">
        <v>1068</v>
      </c>
      <c r="J2665">
        <v>20</v>
      </c>
    </row>
    <row r="2666" spans="1:10" x14ac:dyDescent="0.3">
      <c r="A2666" s="28">
        <v>41720</v>
      </c>
      <c r="B2666">
        <v>2</v>
      </c>
      <c r="C2666">
        <v>20</v>
      </c>
      <c r="D2666">
        <v>62</v>
      </c>
      <c r="E2666">
        <v>1252</v>
      </c>
      <c r="F2666">
        <v>3</v>
      </c>
      <c r="G2666">
        <v>1</v>
      </c>
      <c r="H2666">
        <v>3</v>
      </c>
      <c r="I2666">
        <v>445</v>
      </c>
      <c r="J2666">
        <v>20</v>
      </c>
    </row>
    <row r="2667" spans="1:10" x14ac:dyDescent="0.3">
      <c r="A2667" s="28">
        <v>41720</v>
      </c>
      <c r="B2667">
        <v>3</v>
      </c>
      <c r="C2667">
        <v>4</v>
      </c>
      <c r="D2667">
        <v>191</v>
      </c>
      <c r="E2667">
        <v>1092</v>
      </c>
      <c r="F2667">
        <v>3</v>
      </c>
      <c r="G2667">
        <v>9</v>
      </c>
      <c r="H2667">
        <v>89</v>
      </c>
      <c r="I2667">
        <v>27</v>
      </c>
      <c r="J2667">
        <v>0</v>
      </c>
    </row>
    <row r="2668" spans="1:10" x14ac:dyDescent="0.3">
      <c r="A2668" s="28">
        <v>41720</v>
      </c>
      <c r="B2668">
        <v>5</v>
      </c>
      <c r="C2668">
        <v>6</v>
      </c>
      <c r="D2668">
        <v>139</v>
      </c>
      <c r="E2668">
        <v>1239</v>
      </c>
      <c r="F2668">
        <v>4</v>
      </c>
      <c r="G2668">
        <v>9</v>
      </c>
      <c r="H2668">
        <v>109</v>
      </c>
      <c r="I2668">
        <v>485</v>
      </c>
      <c r="J2668">
        <v>0</v>
      </c>
    </row>
    <row r="2669" spans="1:10" x14ac:dyDescent="0.3">
      <c r="A2669" s="28">
        <v>41720</v>
      </c>
      <c r="B2669">
        <v>4</v>
      </c>
      <c r="C2669">
        <v>5</v>
      </c>
      <c r="D2669">
        <v>14</v>
      </c>
      <c r="E2669">
        <v>693</v>
      </c>
      <c r="F2669">
        <v>1</v>
      </c>
      <c r="G2669">
        <v>5</v>
      </c>
      <c r="H2669">
        <v>249</v>
      </c>
      <c r="I2669">
        <v>890</v>
      </c>
      <c r="J2669">
        <v>0</v>
      </c>
    </row>
    <row r="2670" spans="1:10" x14ac:dyDescent="0.3">
      <c r="A2670" s="28">
        <v>41720</v>
      </c>
      <c r="B2670">
        <v>2</v>
      </c>
      <c r="C2670">
        <v>20</v>
      </c>
      <c r="D2670">
        <v>2</v>
      </c>
      <c r="E2670">
        <v>1029</v>
      </c>
      <c r="F2670">
        <v>1</v>
      </c>
      <c r="G2670">
        <v>4</v>
      </c>
      <c r="H2670">
        <v>27</v>
      </c>
      <c r="I2670">
        <v>9</v>
      </c>
      <c r="J2670">
        <v>0</v>
      </c>
    </row>
    <row r="2671" spans="1:10" x14ac:dyDescent="0.3">
      <c r="A2671" s="28">
        <v>41720</v>
      </c>
      <c r="B2671">
        <v>2</v>
      </c>
      <c r="C2671">
        <v>3</v>
      </c>
      <c r="D2671">
        <v>79</v>
      </c>
      <c r="E2671">
        <v>1241</v>
      </c>
      <c r="F2671">
        <v>4</v>
      </c>
      <c r="G2671">
        <v>3</v>
      </c>
      <c r="H2671">
        <v>177</v>
      </c>
      <c r="I2671">
        <v>1</v>
      </c>
      <c r="J2671">
        <v>0</v>
      </c>
    </row>
    <row r="2672" spans="1:10" x14ac:dyDescent="0.3">
      <c r="A2672" s="28">
        <v>41720</v>
      </c>
      <c r="B2672">
        <v>4</v>
      </c>
      <c r="C2672">
        <v>5</v>
      </c>
      <c r="D2672">
        <v>4</v>
      </c>
      <c r="E2672">
        <v>54</v>
      </c>
      <c r="F2672">
        <v>3</v>
      </c>
      <c r="G2672">
        <v>2</v>
      </c>
      <c r="H2672">
        <v>45</v>
      </c>
      <c r="I2672">
        <v>0</v>
      </c>
      <c r="J2672">
        <v>0</v>
      </c>
    </row>
    <row r="2673" spans="1:10" x14ac:dyDescent="0.3">
      <c r="A2673" s="28">
        <v>41720</v>
      </c>
      <c r="B2673">
        <v>4</v>
      </c>
      <c r="C2673">
        <v>23</v>
      </c>
      <c r="D2673">
        <v>88</v>
      </c>
      <c r="E2673">
        <v>378</v>
      </c>
      <c r="F2673">
        <v>1</v>
      </c>
      <c r="G2673">
        <v>10</v>
      </c>
      <c r="H2673">
        <v>195</v>
      </c>
      <c r="I2673">
        <v>0</v>
      </c>
      <c r="J2673">
        <v>0</v>
      </c>
    </row>
    <row r="2674" spans="1:10" x14ac:dyDescent="0.3">
      <c r="A2674" s="28">
        <v>41720</v>
      </c>
      <c r="B2674">
        <v>4</v>
      </c>
      <c r="C2674">
        <v>18</v>
      </c>
      <c r="D2674">
        <v>32</v>
      </c>
      <c r="E2674">
        <v>659</v>
      </c>
      <c r="F2674">
        <v>1</v>
      </c>
      <c r="G2674">
        <v>9</v>
      </c>
      <c r="H2674">
        <v>227</v>
      </c>
      <c r="I2674">
        <v>0</v>
      </c>
      <c r="J2674">
        <v>0</v>
      </c>
    </row>
    <row r="2675" spans="1:10" x14ac:dyDescent="0.3">
      <c r="A2675" s="28">
        <v>41719</v>
      </c>
      <c r="B2675">
        <v>2</v>
      </c>
      <c r="C2675">
        <v>13</v>
      </c>
      <c r="D2675">
        <v>107</v>
      </c>
      <c r="E2675">
        <v>947</v>
      </c>
      <c r="F2675">
        <v>3</v>
      </c>
      <c r="G2675">
        <v>2</v>
      </c>
      <c r="H2675">
        <v>254</v>
      </c>
      <c r="I2675">
        <v>66715</v>
      </c>
      <c r="J2675">
        <v>35</v>
      </c>
    </row>
    <row r="2676" spans="1:10" x14ac:dyDescent="0.3">
      <c r="A2676" s="28">
        <v>41719</v>
      </c>
      <c r="B2676">
        <v>2</v>
      </c>
      <c r="C2676">
        <v>13</v>
      </c>
      <c r="D2676">
        <v>4</v>
      </c>
      <c r="E2676">
        <v>1243</v>
      </c>
      <c r="F2676">
        <v>4</v>
      </c>
      <c r="G2676">
        <v>2</v>
      </c>
      <c r="H2676">
        <v>54</v>
      </c>
      <c r="I2676">
        <v>9</v>
      </c>
      <c r="J2676">
        <v>2</v>
      </c>
    </row>
    <row r="2677" spans="1:10" x14ac:dyDescent="0.3">
      <c r="A2677" s="28">
        <v>41719</v>
      </c>
      <c r="B2677">
        <v>2</v>
      </c>
      <c r="C2677">
        <v>13</v>
      </c>
      <c r="D2677">
        <v>107</v>
      </c>
      <c r="E2677">
        <v>947</v>
      </c>
      <c r="F2677">
        <v>4</v>
      </c>
      <c r="G2677">
        <v>2</v>
      </c>
      <c r="H2677">
        <v>254</v>
      </c>
      <c r="I2677">
        <v>100072</v>
      </c>
      <c r="J2677">
        <v>280</v>
      </c>
    </row>
    <row r="2678" spans="1:10" x14ac:dyDescent="0.3">
      <c r="A2678" s="28">
        <v>41719</v>
      </c>
      <c r="B2678">
        <v>2</v>
      </c>
      <c r="C2678">
        <v>13</v>
      </c>
      <c r="D2678">
        <v>107</v>
      </c>
      <c r="E2678">
        <v>947</v>
      </c>
      <c r="F2678">
        <v>4</v>
      </c>
      <c r="G2678">
        <v>2</v>
      </c>
      <c r="H2678">
        <v>254</v>
      </c>
      <c r="I2678">
        <v>133429</v>
      </c>
      <c r="J2678">
        <v>63</v>
      </c>
    </row>
    <row r="2679" spans="1:10" x14ac:dyDescent="0.3">
      <c r="A2679" s="28">
        <v>41717</v>
      </c>
      <c r="B2679">
        <v>5</v>
      </c>
      <c r="C2679">
        <v>14</v>
      </c>
      <c r="D2679">
        <v>55</v>
      </c>
      <c r="E2679">
        <v>346</v>
      </c>
      <c r="F2679">
        <v>3</v>
      </c>
      <c r="G2679">
        <v>3</v>
      </c>
      <c r="H2679">
        <v>67</v>
      </c>
      <c r="I2679">
        <v>3285</v>
      </c>
      <c r="J2679">
        <v>60</v>
      </c>
    </row>
    <row r="2680" spans="1:10" x14ac:dyDescent="0.3">
      <c r="A2680" s="28">
        <v>41717</v>
      </c>
      <c r="B2680">
        <v>2</v>
      </c>
      <c r="C2680">
        <v>3</v>
      </c>
      <c r="D2680">
        <v>2</v>
      </c>
      <c r="E2680">
        <v>282</v>
      </c>
      <c r="F2680">
        <v>4</v>
      </c>
      <c r="G2680">
        <v>4</v>
      </c>
      <c r="H2680">
        <v>29</v>
      </c>
      <c r="I2680">
        <v>2136</v>
      </c>
      <c r="J2680">
        <v>10</v>
      </c>
    </row>
    <row r="2681" spans="1:10" x14ac:dyDescent="0.3">
      <c r="A2681" s="28">
        <v>41717</v>
      </c>
      <c r="B2681">
        <v>6</v>
      </c>
      <c r="C2681">
        <v>10</v>
      </c>
      <c r="D2681">
        <v>11</v>
      </c>
      <c r="E2681">
        <v>1210</v>
      </c>
      <c r="F2681">
        <v>1</v>
      </c>
      <c r="G2681">
        <v>2</v>
      </c>
      <c r="H2681">
        <v>154</v>
      </c>
      <c r="I2681">
        <v>19802</v>
      </c>
      <c r="J2681">
        <v>25</v>
      </c>
    </row>
    <row r="2682" spans="1:10" x14ac:dyDescent="0.3">
      <c r="A2682" s="28">
        <v>41717</v>
      </c>
      <c r="B2682">
        <v>6</v>
      </c>
      <c r="C2682">
        <v>10</v>
      </c>
      <c r="D2682">
        <v>62</v>
      </c>
      <c r="E2682">
        <v>803</v>
      </c>
      <c r="F2682">
        <v>1</v>
      </c>
      <c r="G2682">
        <v>1</v>
      </c>
      <c r="H2682">
        <v>13</v>
      </c>
      <c r="I2682">
        <v>401</v>
      </c>
      <c r="J2682">
        <v>15</v>
      </c>
    </row>
    <row r="2683" spans="1:10" x14ac:dyDescent="0.3">
      <c r="A2683" s="28">
        <v>41717</v>
      </c>
      <c r="B2683">
        <v>4</v>
      </c>
      <c r="C2683">
        <v>5</v>
      </c>
      <c r="D2683">
        <v>74</v>
      </c>
      <c r="E2683">
        <v>1223</v>
      </c>
      <c r="F2683">
        <v>1</v>
      </c>
      <c r="G2683">
        <v>9</v>
      </c>
      <c r="H2683">
        <v>69</v>
      </c>
      <c r="I2683">
        <v>23</v>
      </c>
      <c r="J2683">
        <v>0</v>
      </c>
    </row>
    <row r="2684" spans="1:10" x14ac:dyDescent="0.3">
      <c r="A2684" s="28">
        <v>41717</v>
      </c>
      <c r="B2684">
        <v>4</v>
      </c>
      <c r="C2684">
        <v>5</v>
      </c>
      <c r="D2684">
        <v>72</v>
      </c>
      <c r="E2684">
        <v>465</v>
      </c>
      <c r="F2684">
        <v>3</v>
      </c>
      <c r="G2684">
        <v>9</v>
      </c>
      <c r="H2684">
        <v>69</v>
      </c>
      <c r="I2684">
        <v>23</v>
      </c>
      <c r="J2684">
        <v>0</v>
      </c>
    </row>
    <row r="2685" spans="1:10" x14ac:dyDescent="0.3">
      <c r="A2685" s="28">
        <v>41717</v>
      </c>
      <c r="B2685">
        <v>4</v>
      </c>
      <c r="C2685">
        <v>5</v>
      </c>
      <c r="D2685">
        <v>42</v>
      </c>
      <c r="E2685">
        <v>251</v>
      </c>
      <c r="F2685">
        <v>1</v>
      </c>
      <c r="G2685">
        <v>9</v>
      </c>
      <c r="H2685">
        <v>38</v>
      </c>
      <c r="I2685">
        <v>27</v>
      </c>
      <c r="J2685">
        <v>0</v>
      </c>
    </row>
    <row r="2686" spans="1:10" x14ac:dyDescent="0.3">
      <c r="A2686" s="28">
        <v>41717</v>
      </c>
      <c r="B2686">
        <v>4</v>
      </c>
      <c r="C2686">
        <v>18</v>
      </c>
      <c r="D2686">
        <v>118</v>
      </c>
      <c r="E2686">
        <v>1220</v>
      </c>
      <c r="F2686">
        <v>3</v>
      </c>
      <c r="G2686">
        <v>9</v>
      </c>
      <c r="H2686">
        <v>227</v>
      </c>
      <c r="I2686">
        <v>534</v>
      </c>
      <c r="J2686">
        <v>0</v>
      </c>
    </row>
    <row r="2687" spans="1:10" x14ac:dyDescent="0.3">
      <c r="A2687" s="28">
        <v>41717</v>
      </c>
      <c r="B2687">
        <v>4</v>
      </c>
      <c r="C2687">
        <v>5</v>
      </c>
      <c r="D2687">
        <v>14</v>
      </c>
      <c r="E2687">
        <v>598</v>
      </c>
      <c r="F2687">
        <v>1</v>
      </c>
      <c r="G2687">
        <v>6</v>
      </c>
      <c r="H2687">
        <v>86</v>
      </c>
      <c r="I2687">
        <v>15</v>
      </c>
      <c r="J2687">
        <v>0</v>
      </c>
    </row>
    <row r="2688" spans="1:10" x14ac:dyDescent="0.3">
      <c r="A2688" s="28">
        <v>41717</v>
      </c>
      <c r="B2688">
        <v>3</v>
      </c>
      <c r="C2688">
        <v>4</v>
      </c>
      <c r="D2688">
        <v>4</v>
      </c>
      <c r="E2688">
        <v>1213</v>
      </c>
      <c r="F2688">
        <v>1</v>
      </c>
      <c r="G2688">
        <v>10</v>
      </c>
      <c r="H2688">
        <v>57</v>
      </c>
      <c r="I2688">
        <v>0</v>
      </c>
      <c r="J2688">
        <v>0</v>
      </c>
    </row>
    <row r="2689" spans="1:10" x14ac:dyDescent="0.3">
      <c r="A2689" s="28">
        <v>41717</v>
      </c>
      <c r="B2689">
        <v>4</v>
      </c>
      <c r="C2689">
        <v>5</v>
      </c>
      <c r="D2689">
        <v>14</v>
      </c>
      <c r="E2689">
        <v>598</v>
      </c>
      <c r="F2689">
        <v>1</v>
      </c>
      <c r="G2689">
        <v>6</v>
      </c>
      <c r="H2689">
        <v>29</v>
      </c>
      <c r="I2689">
        <v>0</v>
      </c>
      <c r="J2689">
        <v>0</v>
      </c>
    </row>
    <row r="2690" spans="1:10" x14ac:dyDescent="0.3">
      <c r="A2690" s="28">
        <v>41717</v>
      </c>
      <c r="B2690">
        <v>4</v>
      </c>
      <c r="C2690">
        <v>18</v>
      </c>
      <c r="D2690">
        <v>118</v>
      </c>
      <c r="E2690">
        <v>1220</v>
      </c>
      <c r="F2690">
        <v>1</v>
      </c>
      <c r="G2690">
        <v>9</v>
      </c>
      <c r="H2690">
        <v>33</v>
      </c>
      <c r="I2690">
        <v>0</v>
      </c>
      <c r="J2690">
        <v>0</v>
      </c>
    </row>
    <row r="2691" spans="1:10" x14ac:dyDescent="0.3">
      <c r="A2691" s="28">
        <v>41716</v>
      </c>
      <c r="B2691">
        <v>2</v>
      </c>
      <c r="C2691">
        <v>20</v>
      </c>
      <c r="D2691">
        <v>47</v>
      </c>
      <c r="E2691">
        <v>1215</v>
      </c>
      <c r="F2691">
        <v>3</v>
      </c>
      <c r="G2691">
        <v>4</v>
      </c>
      <c r="H2691">
        <v>27</v>
      </c>
      <c r="I2691">
        <v>9</v>
      </c>
      <c r="J2691">
        <v>60</v>
      </c>
    </row>
    <row r="2692" spans="1:10" x14ac:dyDescent="0.3">
      <c r="A2692" s="28">
        <v>41716</v>
      </c>
      <c r="B2692">
        <v>2</v>
      </c>
      <c r="C2692">
        <v>20</v>
      </c>
      <c r="D2692">
        <v>182</v>
      </c>
      <c r="E2692">
        <v>1018</v>
      </c>
      <c r="F2692">
        <v>3</v>
      </c>
      <c r="G2692">
        <v>7</v>
      </c>
      <c r="H2692">
        <v>127</v>
      </c>
      <c r="I2692">
        <v>2430</v>
      </c>
      <c r="J2692">
        <v>60</v>
      </c>
    </row>
    <row r="2693" spans="1:10" x14ac:dyDescent="0.3">
      <c r="A2693" s="28">
        <v>41716</v>
      </c>
      <c r="B2693">
        <v>2</v>
      </c>
      <c r="C2693">
        <v>13</v>
      </c>
      <c r="D2693">
        <v>107</v>
      </c>
      <c r="E2693">
        <v>947</v>
      </c>
      <c r="F2693">
        <v>4</v>
      </c>
      <c r="G2693">
        <v>2</v>
      </c>
      <c r="H2693">
        <v>45</v>
      </c>
      <c r="I2693">
        <v>33358</v>
      </c>
      <c r="J2693">
        <v>22</v>
      </c>
    </row>
    <row r="2694" spans="1:10" x14ac:dyDescent="0.3">
      <c r="A2694" s="28">
        <v>41716</v>
      </c>
      <c r="B2694">
        <v>2</v>
      </c>
      <c r="C2694">
        <v>13</v>
      </c>
      <c r="D2694">
        <v>107</v>
      </c>
      <c r="E2694">
        <v>947</v>
      </c>
      <c r="F2694">
        <v>4</v>
      </c>
      <c r="G2694">
        <v>2</v>
      </c>
      <c r="H2694">
        <v>254</v>
      </c>
      <c r="I2694">
        <v>66715</v>
      </c>
      <c r="J2694">
        <v>9</v>
      </c>
    </row>
    <row r="2695" spans="1:10" x14ac:dyDescent="0.3">
      <c r="A2695" s="28">
        <v>41716</v>
      </c>
      <c r="B2695">
        <v>2</v>
      </c>
      <c r="C2695">
        <v>16</v>
      </c>
      <c r="D2695">
        <v>1</v>
      </c>
      <c r="E2695">
        <v>456</v>
      </c>
      <c r="F2695">
        <v>3</v>
      </c>
      <c r="G2695">
        <v>1</v>
      </c>
      <c r="H2695">
        <v>2</v>
      </c>
      <c r="I2695">
        <v>23</v>
      </c>
      <c r="J2695">
        <v>30</v>
      </c>
    </row>
    <row r="2696" spans="1:10" x14ac:dyDescent="0.3">
      <c r="A2696" s="28">
        <v>41716</v>
      </c>
      <c r="B2696">
        <v>2</v>
      </c>
      <c r="C2696">
        <v>16</v>
      </c>
      <c r="D2696">
        <v>1</v>
      </c>
      <c r="E2696">
        <v>1041</v>
      </c>
      <c r="F2696">
        <v>3</v>
      </c>
      <c r="G2696">
        <v>1</v>
      </c>
      <c r="H2696">
        <v>4</v>
      </c>
      <c r="I2696">
        <v>45</v>
      </c>
      <c r="J2696">
        <v>30</v>
      </c>
    </row>
    <row r="2697" spans="1:10" x14ac:dyDescent="0.3">
      <c r="A2697" s="28">
        <v>41716</v>
      </c>
      <c r="B2697">
        <v>6</v>
      </c>
      <c r="C2697">
        <v>10</v>
      </c>
      <c r="D2697">
        <v>62</v>
      </c>
      <c r="E2697">
        <v>235</v>
      </c>
      <c r="F2697">
        <v>1</v>
      </c>
      <c r="G2697">
        <v>1</v>
      </c>
      <c r="H2697">
        <v>3</v>
      </c>
      <c r="I2697">
        <v>445</v>
      </c>
      <c r="J2697">
        <v>20</v>
      </c>
    </row>
    <row r="2698" spans="1:10" x14ac:dyDescent="0.3">
      <c r="A2698" s="28">
        <v>41716</v>
      </c>
      <c r="B2698">
        <v>2</v>
      </c>
      <c r="C2698">
        <v>20</v>
      </c>
      <c r="D2698">
        <v>62</v>
      </c>
      <c r="E2698">
        <v>1230</v>
      </c>
      <c r="F2698">
        <v>3</v>
      </c>
      <c r="G2698">
        <v>1</v>
      </c>
      <c r="H2698">
        <v>215</v>
      </c>
      <c r="I2698">
        <v>1269</v>
      </c>
      <c r="J2698">
        <v>45</v>
      </c>
    </row>
    <row r="2699" spans="1:10" x14ac:dyDescent="0.3">
      <c r="A2699" s="28">
        <v>41716</v>
      </c>
      <c r="B2699">
        <v>2</v>
      </c>
      <c r="C2699">
        <v>13</v>
      </c>
      <c r="D2699">
        <v>27</v>
      </c>
      <c r="E2699">
        <v>413</v>
      </c>
      <c r="F2699">
        <v>3</v>
      </c>
      <c r="G2699">
        <v>1</v>
      </c>
      <c r="H2699">
        <v>16</v>
      </c>
      <c r="I2699">
        <v>356</v>
      </c>
      <c r="J2699">
        <v>15</v>
      </c>
    </row>
    <row r="2700" spans="1:10" x14ac:dyDescent="0.3">
      <c r="A2700" s="28">
        <v>41716</v>
      </c>
      <c r="B2700">
        <v>4</v>
      </c>
      <c r="C2700">
        <v>5</v>
      </c>
      <c r="D2700">
        <v>57</v>
      </c>
      <c r="E2700">
        <v>228</v>
      </c>
      <c r="F2700">
        <v>4</v>
      </c>
      <c r="G2700">
        <v>9</v>
      </c>
      <c r="H2700">
        <v>109</v>
      </c>
      <c r="I2700">
        <v>35244</v>
      </c>
      <c r="J2700">
        <v>0</v>
      </c>
    </row>
    <row r="2701" spans="1:10" x14ac:dyDescent="0.3">
      <c r="A2701" s="28">
        <v>41716</v>
      </c>
      <c r="B2701">
        <v>3</v>
      </c>
      <c r="C2701">
        <v>4</v>
      </c>
      <c r="D2701">
        <v>1</v>
      </c>
      <c r="E2701">
        <v>1211</v>
      </c>
      <c r="F2701">
        <v>1</v>
      </c>
      <c r="G2701">
        <v>1</v>
      </c>
      <c r="H2701">
        <v>23</v>
      </c>
      <c r="I2701">
        <v>67</v>
      </c>
      <c r="J2701">
        <v>0</v>
      </c>
    </row>
    <row r="2702" spans="1:10" x14ac:dyDescent="0.3">
      <c r="A2702" s="28">
        <v>41716</v>
      </c>
      <c r="B2702">
        <v>3</v>
      </c>
      <c r="C2702">
        <v>4</v>
      </c>
      <c r="D2702">
        <v>1</v>
      </c>
      <c r="E2702">
        <v>917</v>
      </c>
      <c r="F2702">
        <v>1</v>
      </c>
      <c r="G2702">
        <v>1</v>
      </c>
      <c r="H2702">
        <v>10</v>
      </c>
      <c r="I2702">
        <v>890</v>
      </c>
      <c r="J2702">
        <v>0</v>
      </c>
    </row>
    <row r="2703" spans="1:10" x14ac:dyDescent="0.3">
      <c r="A2703" s="28">
        <v>41716</v>
      </c>
      <c r="B2703">
        <v>4</v>
      </c>
      <c r="C2703">
        <v>18</v>
      </c>
      <c r="D2703">
        <v>209</v>
      </c>
      <c r="E2703">
        <v>1222</v>
      </c>
      <c r="F2703">
        <v>4</v>
      </c>
      <c r="G2703">
        <v>20</v>
      </c>
      <c r="H2703">
        <v>255</v>
      </c>
      <c r="I2703">
        <v>116</v>
      </c>
      <c r="J2703">
        <v>0</v>
      </c>
    </row>
    <row r="2704" spans="1:10" x14ac:dyDescent="0.3">
      <c r="A2704" s="28">
        <v>41716</v>
      </c>
      <c r="B2704">
        <v>3</v>
      </c>
      <c r="C2704">
        <v>4</v>
      </c>
      <c r="D2704">
        <v>208</v>
      </c>
      <c r="E2704">
        <v>1219</v>
      </c>
      <c r="F2704">
        <v>1</v>
      </c>
      <c r="G2704">
        <v>1</v>
      </c>
      <c r="H2704">
        <v>7</v>
      </c>
      <c r="I2704">
        <v>0</v>
      </c>
      <c r="J2704">
        <v>0</v>
      </c>
    </row>
    <row r="2705" spans="1:10" x14ac:dyDescent="0.3">
      <c r="A2705" s="28">
        <v>41716</v>
      </c>
      <c r="B2705">
        <v>3</v>
      </c>
      <c r="C2705">
        <v>4</v>
      </c>
      <c r="D2705">
        <v>208</v>
      </c>
      <c r="E2705">
        <v>1219</v>
      </c>
      <c r="F2705">
        <v>1</v>
      </c>
      <c r="G2705">
        <v>1</v>
      </c>
      <c r="H2705">
        <v>15</v>
      </c>
      <c r="I2705">
        <v>0</v>
      </c>
      <c r="J2705">
        <v>0</v>
      </c>
    </row>
    <row r="2706" spans="1:10" x14ac:dyDescent="0.3">
      <c r="A2706" s="28">
        <v>41715</v>
      </c>
      <c r="B2706">
        <v>2</v>
      </c>
      <c r="C2706">
        <v>13</v>
      </c>
      <c r="D2706">
        <v>4</v>
      </c>
      <c r="E2706">
        <v>1095</v>
      </c>
      <c r="F2706">
        <v>4</v>
      </c>
      <c r="G2706">
        <v>2</v>
      </c>
      <c r="H2706">
        <v>46</v>
      </c>
      <c r="I2706">
        <v>14</v>
      </c>
      <c r="J2706">
        <v>3</v>
      </c>
    </row>
    <row r="2707" spans="1:10" x14ac:dyDescent="0.3">
      <c r="A2707" s="28">
        <v>41715</v>
      </c>
      <c r="B2707">
        <v>4</v>
      </c>
      <c r="C2707">
        <v>5</v>
      </c>
      <c r="D2707">
        <v>14</v>
      </c>
      <c r="E2707">
        <v>1225</v>
      </c>
      <c r="F2707">
        <v>1</v>
      </c>
      <c r="G2707">
        <v>6</v>
      </c>
      <c r="H2707">
        <v>173</v>
      </c>
      <c r="I2707">
        <v>223</v>
      </c>
      <c r="J2707">
        <v>21</v>
      </c>
    </row>
    <row r="2708" spans="1:10" x14ac:dyDescent="0.3">
      <c r="A2708" s="28">
        <v>41715</v>
      </c>
      <c r="B2708">
        <v>2</v>
      </c>
      <c r="C2708">
        <v>16</v>
      </c>
      <c r="D2708">
        <v>1</v>
      </c>
      <c r="E2708">
        <v>1041</v>
      </c>
      <c r="F2708">
        <v>3</v>
      </c>
      <c r="G2708">
        <v>1</v>
      </c>
      <c r="H2708">
        <v>21</v>
      </c>
      <c r="I2708">
        <v>45</v>
      </c>
      <c r="J2708">
        <v>30</v>
      </c>
    </row>
    <row r="2709" spans="1:10" x14ac:dyDescent="0.3">
      <c r="A2709" s="28">
        <v>41715</v>
      </c>
      <c r="B2709">
        <v>2</v>
      </c>
      <c r="C2709">
        <v>3</v>
      </c>
      <c r="D2709">
        <v>1</v>
      </c>
      <c r="E2709">
        <v>20</v>
      </c>
      <c r="F2709">
        <v>3</v>
      </c>
      <c r="G2709">
        <v>1</v>
      </c>
      <c r="H2709">
        <v>3</v>
      </c>
      <c r="I2709">
        <v>534</v>
      </c>
      <c r="J2709">
        <v>12</v>
      </c>
    </row>
    <row r="2710" spans="1:10" x14ac:dyDescent="0.3">
      <c r="A2710" s="28">
        <v>41715</v>
      </c>
      <c r="B2710">
        <v>4</v>
      </c>
      <c r="C2710">
        <v>5</v>
      </c>
      <c r="D2710">
        <v>14</v>
      </c>
      <c r="E2710">
        <v>956</v>
      </c>
      <c r="F2710">
        <v>1</v>
      </c>
      <c r="G2710">
        <v>6</v>
      </c>
      <c r="H2710">
        <v>232</v>
      </c>
      <c r="I2710">
        <v>890</v>
      </c>
      <c r="J2710">
        <v>0</v>
      </c>
    </row>
    <row r="2711" spans="1:10" x14ac:dyDescent="0.3">
      <c r="A2711" s="28">
        <v>41715</v>
      </c>
      <c r="B2711">
        <v>5</v>
      </c>
      <c r="C2711">
        <v>15</v>
      </c>
      <c r="D2711">
        <v>43</v>
      </c>
      <c r="E2711">
        <v>1229</v>
      </c>
      <c r="F2711">
        <v>4</v>
      </c>
      <c r="G2711">
        <v>3</v>
      </c>
      <c r="H2711">
        <v>90</v>
      </c>
      <c r="I2711">
        <v>72891</v>
      </c>
      <c r="J2711">
        <v>0</v>
      </c>
    </row>
    <row r="2712" spans="1:10" x14ac:dyDescent="0.3">
      <c r="A2712" s="28">
        <v>41715</v>
      </c>
      <c r="B2712">
        <v>2</v>
      </c>
      <c r="C2712">
        <v>20</v>
      </c>
      <c r="D2712">
        <v>210</v>
      </c>
      <c r="E2712">
        <v>1231</v>
      </c>
      <c r="F2712">
        <v>1</v>
      </c>
      <c r="G2712">
        <v>4</v>
      </c>
      <c r="H2712">
        <v>30</v>
      </c>
      <c r="I2712">
        <v>3</v>
      </c>
      <c r="J2712">
        <v>0</v>
      </c>
    </row>
    <row r="2713" spans="1:10" x14ac:dyDescent="0.3">
      <c r="A2713" s="28">
        <v>41715</v>
      </c>
      <c r="B2713">
        <v>2</v>
      </c>
      <c r="C2713">
        <v>20</v>
      </c>
      <c r="D2713">
        <v>2</v>
      </c>
      <c r="E2713">
        <v>1029</v>
      </c>
      <c r="F2713">
        <v>1</v>
      </c>
      <c r="G2713">
        <v>4</v>
      </c>
      <c r="H2713">
        <v>30</v>
      </c>
      <c r="I2713">
        <v>1</v>
      </c>
      <c r="J2713">
        <v>0</v>
      </c>
    </row>
    <row r="2714" spans="1:10" x14ac:dyDescent="0.3">
      <c r="A2714" s="28">
        <v>41715</v>
      </c>
      <c r="B2714">
        <v>4</v>
      </c>
      <c r="C2714">
        <v>5</v>
      </c>
      <c r="D2714">
        <v>56</v>
      </c>
      <c r="E2714">
        <v>1221</v>
      </c>
      <c r="F2714">
        <v>1</v>
      </c>
      <c r="G2714">
        <v>9</v>
      </c>
      <c r="H2714">
        <v>134</v>
      </c>
      <c r="I2714">
        <v>0</v>
      </c>
      <c r="J2714">
        <v>0</v>
      </c>
    </row>
    <row r="2715" spans="1:10" x14ac:dyDescent="0.3">
      <c r="A2715" s="28">
        <v>41714</v>
      </c>
      <c r="B2715">
        <v>5</v>
      </c>
      <c r="C2715">
        <v>7</v>
      </c>
      <c r="D2715">
        <v>36</v>
      </c>
      <c r="E2715">
        <v>194</v>
      </c>
      <c r="F2715">
        <v>3</v>
      </c>
      <c r="G2715">
        <v>14</v>
      </c>
      <c r="H2715">
        <v>139</v>
      </c>
      <c r="I2715">
        <v>1709</v>
      </c>
      <c r="J2715">
        <v>20</v>
      </c>
    </row>
    <row r="2716" spans="1:10" x14ac:dyDescent="0.3">
      <c r="A2716" s="28">
        <v>41714</v>
      </c>
      <c r="B2716">
        <v>5</v>
      </c>
      <c r="C2716">
        <v>7</v>
      </c>
      <c r="D2716">
        <v>36</v>
      </c>
      <c r="E2716">
        <v>1216</v>
      </c>
      <c r="F2716">
        <v>3</v>
      </c>
      <c r="G2716">
        <v>14</v>
      </c>
      <c r="H2716">
        <v>127</v>
      </c>
      <c r="I2716">
        <v>2848</v>
      </c>
      <c r="J2716">
        <v>10</v>
      </c>
    </row>
    <row r="2717" spans="1:10" x14ac:dyDescent="0.3">
      <c r="A2717" s="28">
        <v>41714</v>
      </c>
      <c r="B2717">
        <v>5</v>
      </c>
      <c r="C2717">
        <v>7</v>
      </c>
      <c r="D2717">
        <v>9</v>
      </c>
      <c r="E2717">
        <v>521</v>
      </c>
      <c r="F2717">
        <v>3</v>
      </c>
      <c r="G2717">
        <v>1</v>
      </c>
      <c r="H2717">
        <v>12</v>
      </c>
      <c r="I2717">
        <v>334</v>
      </c>
      <c r="J2717">
        <v>10</v>
      </c>
    </row>
    <row r="2718" spans="1:10" x14ac:dyDescent="0.3">
      <c r="A2718" s="28">
        <v>41714</v>
      </c>
      <c r="B2718">
        <v>5</v>
      </c>
      <c r="C2718">
        <v>7</v>
      </c>
      <c r="D2718">
        <v>9</v>
      </c>
      <c r="E2718">
        <v>80</v>
      </c>
      <c r="F2718">
        <v>3</v>
      </c>
      <c r="G2718">
        <v>1</v>
      </c>
      <c r="H2718">
        <v>2</v>
      </c>
      <c r="I2718">
        <v>1402</v>
      </c>
      <c r="J2718">
        <v>30</v>
      </c>
    </row>
    <row r="2719" spans="1:10" x14ac:dyDescent="0.3">
      <c r="A2719" s="28">
        <v>41714</v>
      </c>
      <c r="B2719">
        <v>5</v>
      </c>
      <c r="C2719">
        <v>7</v>
      </c>
      <c r="D2719">
        <v>9</v>
      </c>
      <c r="E2719">
        <v>80</v>
      </c>
      <c r="F2719">
        <v>3</v>
      </c>
      <c r="G2719">
        <v>1</v>
      </c>
      <c r="H2719">
        <v>2</v>
      </c>
      <c r="I2719">
        <v>1402</v>
      </c>
      <c r="J2719">
        <v>20</v>
      </c>
    </row>
    <row r="2720" spans="1:10" x14ac:dyDescent="0.3">
      <c r="A2720" s="28">
        <v>41714</v>
      </c>
      <c r="B2720">
        <v>5</v>
      </c>
      <c r="C2720">
        <v>7</v>
      </c>
      <c r="D2720">
        <v>9</v>
      </c>
      <c r="E2720">
        <v>80</v>
      </c>
      <c r="F2720">
        <v>3</v>
      </c>
      <c r="G2720">
        <v>1</v>
      </c>
      <c r="H2720">
        <v>12</v>
      </c>
      <c r="I2720">
        <v>1402</v>
      </c>
      <c r="J2720">
        <v>15</v>
      </c>
    </row>
    <row r="2721" spans="1:10" x14ac:dyDescent="0.3">
      <c r="A2721" s="28">
        <v>41714</v>
      </c>
      <c r="B2721">
        <v>5</v>
      </c>
      <c r="C2721">
        <v>7</v>
      </c>
      <c r="D2721">
        <v>9</v>
      </c>
      <c r="E2721">
        <v>1156</v>
      </c>
      <c r="F2721">
        <v>3</v>
      </c>
      <c r="G2721">
        <v>1</v>
      </c>
      <c r="H2721">
        <v>2</v>
      </c>
      <c r="I2721">
        <v>21360</v>
      </c>
      <c r="J2721">
        <v>120</v>
      </c>
    </row>
    <row r="2722" spans="1:10" x14ac:dyDescent="0.3">
      <c r="A2722" s="28">
        <v>41714</v>
      </c>
      <c r="B2722">
        <v>4</v>
      </c>
      <c r="C2722">
        <v>5</v>
      </c>
      <c r="D2722">
        <v>24</v>
      </c>
      <c r="E2722">
        <v>901</v>
      </c>
      <c r="F2722">
        <v>1</v>
      </c>
      <c r="G2722">
        <v>9</v>
      </c>
      <c r="H2722">
        <v>25</v>
      </c>
      <c r="I2722">
        <v>18</v>
      </c>
      <c r="J2722">
        <v>0</v>
      </c>
    </row>
    <row r="2723" spans="1:10" x14ac:dyDescent="0.3">
      <c r="A2723" s="28">
        <v>41714</v>
      </c>
      <c r="B2723">
        <v>4</v>
      </c>
      <c r="C2723">
        <v>5</v>
      </c>
      <c r="D2723">
        <v>7</v>
      </c>
      <c r="E2723">
        <v>70</v>
      </c>
      <c r="F2723">
        <v>4</v>
      </c>
      <c r="G2723">
        <v>9</v>
      </c>
      <c r="H2723">
        <v>69</v>
      </c>
      <c r="I2723">
        <v>23</v>
      </c>
      <c r="J2723">
        <v>0</v>
      </c>
    </row>
    <row r="2724" spans="1:10" x14ac:dyDescent="0.3">
      <c r="A2724" s="28">
        <v>41714</v>
      </c>
      <c r="B2724">
        <v>4</v>
      </c>
      <c r="C2724">
        <v>5</v>
      </c>
      <c r="D2724">
        <v>14</v>
      </c>
      <c r="E2724">
        <v>1226</v>
      </c>
      <c r="F2724">
        <v>4</v>
      </c>
      <c r="G2724">
        <v>6</v>
      </c>
      <c r="H2724">
        <v>109</v>
      </c>
      <c r="I2724">
        <v>890</v>
      </c>
      <c r="J2724">
        <v>0</v>
      </c>
    </row>
    <row r="2725" spans="1:10" x14ac:dyDescent="0.3">
      <c r="A2725" s="28">
        <v>41714</v>
      </c>
      <c r="B2725">
        <v>4</v>
      </c>
      <c r="C2725">
        <v>23</v>
      </c>
      <c r="D2725">
        <v>20</v>
      </c>
      <c r="E2725">
        <v>1227</v>
      </c>
      <c r="F2725">
        <v>3</v>
      </c>
      <c r="G2725">
        <v>3</v>
      </c>
      <c r="H2725">
        <v>58</v>
      </c>
      <c r="I2725">
        <v>14240</v>
      </c>
      <c r="J2725">
        <v>0</v>
      </c>
    </row>
    <row r="2726" spans="1:10" x14ac:dyDescent="0.3">
      <c r="A2726" s="28">
        <v>41714</v>
      </c>
      <c r="B2726">
        <v>4</v>
      </c>
      <c r="C2726">
        <v>5</v>
      </c>
      <c r="D2726">
        <v>4</v>
      </c>
      <c r="E2726">
        <v>54</v>
      </c>
      <c r="F2726">
        <v>4</v>
      </c>
      <c r="G2726">
        <v>2</v>
      </c>
      <c r="H2726">
        <v>50</v>
      </c>
      <c r="I2726">
        <v>57</v>
      </c>
      <c r="J2726">
        <v>0</v>
      </c>
    </row>
    <row r="2727" spans="1:10" x14ac:dyDescent="0.3">
      <c r="A2727" s="28">
        <v>41714</v>
      </c>
      <c r="B2727">
        <v>4</v>
      </c>
      <c r="C2727">
        <v>5</v>
      </c>
      <c r="D2727">
        <v>4</v>
      </c>
      <c r="E2727">
        <v>54</v>
      </c>
      <c r="F2727">
        <v>4</v>
      </c>
      <c r="G2727">
        <v>2</v>
      </c>
      <c r="H2727">
        <v>50</v>
      </c>
      <c r="I2727">
        <v>115</v>
      </c>
      <c r="J2727">
        <v>0</v>
      </c>
    </row>
    <row r="2728" spans="1:10" x14ac:dyDescent="0.3">
      <c r="A2728" s="28">
        <v>41714</v>
      </c>
      <c r="B2728">
        <v>2</v>
      </c>
      <c r="C2728">
        <v>2</v>
      </c>
      <c r="D2728">
        <v>153</v>
      </c>
      <c r="E2728">
        <v>1009</v>
      </c>
      <c r="F2728">
        <v>1</v>
      </c>
      <c r="G2728">
        <v>10</v>
      </c>
      <c r="H2728">
        <v>77</v>
      </c>
      <c r="I2728">
        <v>35600</v>
      </c>
      <c r="J2728">
        <v>0</v>
      </c>
    </row>
    <row r="2729" spans="1:10" x14ac:dyDescent="0.3">
      <c r="A2729" s="28">
        <v>41713</v>
      </c>
      <c r="B2729">
        <v>5</v>
      </c>
      <c r="C2729">
        <v>7</v>
      </c>
      <c r="D2729">
        <v>22</v>
      </c>
      <c r="E2729">
        <v>891</v>
      </c>
      <c r="F2729">
        <v>4</v>
      </c>
      <c r="G2729">
        <v>8</v>
      </c>
      <c r="H2729">
        <v>125</v>
      </c>
      <c r="I2729">
        <v>8010</v>
      </c>
      <c r="J2729">
        <v>20</v>
      </c>
    </row>
    <row r="2730" spans="1:10" x14ac:dyDescent="0.3">
      <c r="A2730" s="28">
        <v>41713</v>
      </c>
      <c r="B2730">
        <v>4</v>
      </c>
      <c r="C2730">
        <v>21</v>
      </c>
      <c r="D2730">
        <v>14</v>
      </c>
      <c r="E2730">
        <v>798</v>
      </c>
      <c r="F2730">
        <v>4</v>
      </c>
      <c r="G2730">
        <v>6</v>
      </c>
      <c r="H2730">
        <v>29</v>
      </c>
      <c r="I2730">
        <v>4</v>
      </c>
      <c r="J2730">
        <v>60</v>
      </c>
    </row>
    <row r="2731" spans="1:10" x14ac:dyDescent="0.3">
      <c r="A2731" s="28">
        <v>41713</v>
      </c>
      <c r="B2731">
        <v>4</v>
      </c>
      <c r="C2731">
        <v>21</v>
      </c>
      <c r="D2731">
        <v>14</v>
      </c>
      <c r="E2731">
        <v>1224</v>
      </c>
      <c r="F2731">
        <v>4</v>
      </c>
      <c r="G2731">
        <v>6</v>
      </c>
      <c r="H2731">
        <v>29</v>
      </c>
      <c r="I2731">
        <v>6</v>
      </c>
      <c r="J2731">
        <v>13</v>
      </c>
    </row>
    <row r="2732" spans="1:10" x14ac:dyDescent="0.3">
      <c r="A2732" s="28">
        <v>41713</v>
      </c>
      <c r="B2732">
        <v>2</v>
      </c>
      <c r="C2732">
        <v>3</v>
      </c>
      <c r="D2732">
        <v>1</v>
      </c>
      <c r="E2732">
        <v>1208</v>
      </c>
      <c r="F2732">
        <v>3</v>
      </c>
      <c r="G2732">
        <v>1</v>
      </c>
      <c r="H2732">
        <v>6</v>
      </c>
      <c r="I2732">
        <v>1068</v>
      </c>
      <c r="J2732">
        <v>15</v>
      </c>
    </row>
    <row r="2733" spans="1:10" x14ac:dyDescent="0.3">
      <c r="A2733" s="28">
        <v>41713</v>
      </c>
      <c r="B2733">
        <v>5</v>
      </c>
      <c r="C2733">
        <v>7</v>
      </c>
      <c r="D2733">
        <v>9</v>
      </c>
      <c r="E2733">
        <v>80</v>
      </c>
      <c r="F2733">
        <v>4</v>
      </c>
      <c r="G2733">
        <v>1</v>
      </c>
      <c r="H2733">
        <v>197</v>
      </c>
      <c r="I2733">
        <v>1119</v>
      </c>
      <c r="J2733">
        <v>30</v>
      </c>
    </row>
    <row r="2734" spans="1:10" x14ac:dyDescent="0.3">
      <c r="A2734" s="28">
        <v>41713</v>
      </c>
      <c r="B2734">
        <v>5</v>
      </c>
      <c r="C2734">
        <v>7</v>
      </c>
      <c r="D2734">
        <v>9</v>
      </c>
      <c r="E2734">
        <v>522</v>
      </c>
      <c r="F2734">
        <v>3</v>
      </c>
      <c r="G2734">
        <v>1</v>
      </c>
      <c r="H2734">
        <v>4</v>
      </c>
      <c r="I2734">
        <v>1402</v>
      </c>
      <c r="J2734">
        <v>15</v>
      </c>
    </row>
    <row r="2735" spans="1:10" x14ac:dyDescent="0.3">
      <c r="A2735" s="28">
        <v>41713</v>
      </c>
      <c r="B2735">
        <v>5</v>
      </c>
      <c r="C2735">
        <v>7</v>
      </c>
      <c r="D2735">
        <v>9</v>
      </c>
      <c r="E2735">
        <v>945</v>
      </c>
      <c r="F2735">
        <v>3</v>
      </c>
      <c r="G2735">
        <v>1</v>
      </c>
      <c r="H2735">
        <v>3</v>
      </c>
      <c r="I2735">
        <v>4272</v>
      </c>
      <c r="J2735">
        <v>35</v>
      </c>
    </row>
    <row r="2736" spans="1:10" x14ac:dyDescent="0.3">
      <c r="A2736" s="28">
        <v>41713</v>
      </c>
      <c r="B2736">
        <v>5</v>
      </c>
      <c r="C2736">
        <v>14</v>
      </c>
      <c r="D2736">
        <v>9</v>
      </c>
      <c r="E2736">
        <v>783</v>
      </c>
      <c r="F2736">
        <v>3</v>
      </c>
      <c r="G2736">
        <v>1</v>
      </c>
      <c r="H2736">
        <v>162</v>
      </c>
      <c r="I2736">
        <v>18</v>
      </c>
      <c r="J2736">
        <v>10</v>
      </c>
    </row>
    <row r="2737" spans="1:10" x14ac:dyDescent="0.3">
      <c r="A2737" s="28">
        <v>41713</v>
      </c>
      <c r="B2737">
        <v>4</v>
      </c>
      <c r="C2737">
        <v>5</v>
      </c>
      <c r="D2737">
        <v>57</v>
      </c>
      <c r="E2737">
        <v>228</v>
      </c>
      <c r="F2737">
        <v>4</v>
      </c>
      <c r="G2737">
        <v>9</v>
      </c>
      <c r="H2737">
        <v>109</v>
      </c>
      <c r="I2737">
        <v>10274</v>
      </c>
      <c r="J2737">
        <v>0</v>
      </c>
    </row>
    <row r="2738" spans="1:10" x14ac:dyDescent="0.3">
      <c r="A2738" s="28">
        <v>41713</v>
      </c>
      <c r="B2738">
        <v>4</v>
      </c>
      <c r="C2738">
        <v>12</v>
      </c>
      <c r="D2738">
        <v>172</v>
      </c>
      <c r="E2738">
        <v>934</v>
      </c>
      <c r="F2738">
        <v>1</v>
      </c>
      <c r="G2738">
        <v>9</v>
      </c>
      <c r="H2738">
        <v>64</v>
      </c>
      <c r="I2738">
        <v>19580</v>
      </c>
      <c r="J2738">
        <v>0</v>
      </c>
    </row>
    <row r="2739" spans="1:10" x14ac:dyDescent="0.3">
      <c r="A2739" s="28">
        <v>41713</v>
      </c>
      <c r="B2739">
        <v>3</v>
      </c>
      <c r="C2739">
        <v>4</v>
      </c>
      <c r="D2739">
        <v>108</v>
      </c>
      <c r="E2739">
        <v>1218</v>
      </c>
      <c r="F2739">
        <v>1</v>
      </c>
      <c r="G2739">
        <v>9</v>
      </c>
      <c r="H2739">
        <v>141</v>
      </c>
      <c r="I2739">
        <v>819</v>
      </c>
      <c r="J2739">
        <v>0</v>
      </c>
    </row>
    <row r="2740" spans="1:10" x14ac:dyDescent="0.3">
      <c r="A2740" s="28">
        <v>41713</v>
      </c>
      <c r="B2740">
        <v>3</v>
      </c>
      <c r="C2740">
        <v>4</v>
      </c>
      <c r="D2740">
        <v>17</v>
      </c>
      <c r="E2740">
        <v>608</v>
      </c>
      <c r="F2740">
        <v>1</v>
      </c>
      <c r="G2740">
        <v>13</v>
      </c>
      <c r="H2740">
        <v>98</v>
      </c>
      <c r="I2740">
        <v>8</v>
      </c>
      <c r="J2740">
        <v>0</v>
      </c>
    </row>
    <row r="2741" spans="1:10" x14ac:dyDescent="0.3">
      <c r="A2741" s="28">
        <v>41713</v>
      </c>
      <c r="B2741">
        <v>3</v>
      </c>
      <c r="C2741">
        <v>4</v>
      </c>
      <c r="D2741">
        <v>11</v>
      </c>
      <c r="E2741">
        <v>1217</v>
      </c>
      <c r="F2741">
        <v>1</v>
      </c>
      <c r="G2741">
        <v>2</v>
      </c>
      <c r="H2741">
        <v>46</v>
      </c>
      <c r="I2741">
        <v>3621</v>
      </c>
      <c r="J2741">
        <v>0</v>
      </c>
    </row>
    <row r="2742" spans="1:10" x14ac:dyDescent="0.3">
      <c r="A2742" s="28">
        <v>41713</v>
      </c>
      <c r="B2742">
        <v>3</v>
      </c>
      <c r="C2742">
        <v>4</v>
      </c>
      <c r="D2742">
        <v>4</v>
      </c>
      <c r="E2742">
        <v>577</v>
      </c>
      <c r="F2742">
        <v>1</v>
      </c>
      <c r="G2742">
        <v>10</v>
      </c>
      <c r="H2742">
        <v>200</v>
      </c>
      <c r="I2742">
        <v>107</v>
      </c>
      <c r="J2742">
        <v>0</v>
      </c>
    </row>
    <row r="2743" spans="1:10" x14ac:dyDescent="0.3">
      <c r="A2743" s="28">
        <v>41713</v>
      </c>
      <c r="B2743">
        <v>3</v>
      </c>
      <c r="C2743">
        <v>4</v>
      </c>
      <c r="D2743">
        <v>4</v>
      </c>
      <c r="E2743">
        <v>1214</v>
      </c>
      <c r="F2743">
        <v>1</v>
      </c>
      <c r="G2743">
        <v>10</v>
      </c>
      <c r="H2743">
        <v>57</v>
      </c>
      <c r="I2743">
        <v>3560</v>
      </c>
      <c r="J2743">
        <v>0</v>
      </c>
    </row>
    <row r="2744" spans="1:10" x14ac:dyDescent="0.3">
      <c r="A2744" s="28">
        <v>41713</v>
      </c>
      <c r="B2744">
        <v>5</v>
      </c>
      <c r="C2744">
        <v>7</v>
      </c>
      <c r="D2744">
        <v>21</v>
      </c>
      <c r="E2744">
        <v>1212</v>
      </c>
      <c r="F2744">
        <v>3</v>
      </c>
      <c r="G2744">
        <v>3</v>
      </c>
      <c r="H2744">
        <v>58</v>
      </c>
      <c r="I2744">
        <v>12282</v>
      </c>
      <c r="J2744">
        <v>0</v>
      </c>
    </row>
    <row r="2745" spans="1:10" x14ac:dyDescent="0.3">
      <c r="A2745" s="28">
        <v>41713</v>
      </c>
      <c r="B2745">
        <v>4</v>
      </c>
      <c r="C2745">
        <v>5</v>
      </c>
      <c r="D2745">
        <v>205</v>
      </c>
      <c r="E2745">
        <v>1172</v>
      </c>
      <c r="F2745">
        <v>4</v>
      </c>
      <c r="G2745">
        <v>4</v>
      </c>
      <c r="H2745">
        <v>109</v>
      </c>
      <c r="I2745">
        <v>374</v>
      </c>
      <c r="J2745">
        <v>0</v>
      </c>
    </row>
    <row r="2746" spans="1:10" x14ac:dyDescent="0.3">
      <c r="A2746" s="28">
        <v>41713</v>
      </c>
      <c r="B2746">
        <v>2</v>
      </c>
      <c r="C2746">
        <v>20</v>
      </c>
      <c r="D2746">
        <v>150</v>
      </c>
      <c r="E2746">
        <v>1049</v>
      </c>
      <c r="F2746">
        <v>1</v>
      </c>
      <c r="G2746">
        <v>4</v>
      </c>
      <c r="H2746">
        <v>30</v>
      </c>
      <c r="I2746">
        <v>1</v>
      </c>
      <c r="J2746">
        <v>0</v>
      </c>
    </row>
    <row r="2747" spans="1:10" x14ac:dyDescent="0.3">
      <c r="A2747" s="28">
        <v>41713</v>
      </c>
      <c r="B2747">
        <v>3</v>
      </c>
      <c r="C2747">
        <v>4</v>
      </c>
      <c r="D2747">
        <v>127</v>
      </c>
      <c r="E2747">
        <v>1228</v>
      </c>
      <c r="F2747">
        <v>1</v>
      </c>
      <c r="G2747">
        <v>9</v>
      </c>
      <c r="H2747">
        <v>9</v>
      </c>
      <c r="I2747">
        <v>0</v>
      </c>
      <c r="J2747">
        <v>0</v>
      </c>
    </row>
    <row r="2748" spans="1:10" x14ac:dyDescent="0.3">
      <c r="A2748" s="28">
        <v>41711</v>
      </c>
      <c r="B2748">
        <v>2</v>
      </c>
      <c r="C2748">
        <v>11</v>
      </c>
      <c r="D2748">
        <v>2</v>
      </c>
      <c r="E2748">
        <v>1193</v>
      </c>
      <c r="F2748">
        <v>3</v>
      </c>
      <c r="G2748">
        <v>6</v>
      </c>
      <c r="H2748">
        <v>29</v>
      </c>
      <c r="I2748">
        <v>534</v>
      </c>
      <c r="J2748">
        <v>5</v>
      </c>
    </row>
    <row r="2749" spans="1:10" x14ac:dyDescent="0.3">
      <c r="A2749" s="28">
        <v>41711</v>
      </c>
      <c r="B2749">
        <v>2</v>
      </c>
      <c r="C2749">
        <v>11</v>
      </c>
      <c r="D2749">
        <v>2</v>
      </c>
      <c r="E2749">
        <v>42</v>
      </c>
      <c r="F2749">
        <v>3</v>
      </c>
      <c r="G2749">
        <v>6</v>
      </c>
      <c r="H2749">
        <v>29</v>
      </c>
      <c r="I2749">
        <v>1068</v>
      </c>
      <c r="J2749">
        <v>30</v>
      </c>
    </row>
    <row r="2750" spans="1:10" x14ac:dyDescent="0.3">
      <c r="A2750" s="28">
        <v>41711</v>
      </c>
      <c r="B2750">
        <v>2</v>
      </c>
      <c r="C2750">
        <v>11</v>
      </c>
      <c r="D2750">
        <v>1</v>
      </c>
      <c r="E2750">
        <v>21</v>
      </c>
      <c r="F2750">
        <v>3</v>
      </c>
      <c r="G2750">
        <v>1</v>
      </c>
      <c r="H2750">
        <v>10</v>
      </c>
      <c r="I2750">
        <v>230</v>
      </c>
      <c r="J2750">
        <v>60</v>
      </c>
    </row>
    <row r="2751" spans="1:10" x14ac:dyDescent="0.3">
      <c r="A2751" s="28">
        <v>41711</v>
      </c>
      <c r="B2751">
        <v>2</v>
      </c>
      <c r="C2751">
        <v>11</v>
      </c>
      <c r="D2751">
        <v>1</v>
      </c>
      <c r="E2751">
        <v>21</v>
      </c>
      <c r="F2751">
        <v>3</v>
      </c>
      <c r="G2751">
        <v>1</v>
      </c>
      <c r="H2751">
        <v>10</v>
      </c>
      <c r="I2751">
        <v>534</v>
      </c>
      <c r="J2751">
        <v>45</v>
      </c>
    </row>
    <row r="2752" spans="1:10" x14ac:dyDescent="0.3">
      <c r="A2752" s="28">
        <v>41711</v>
      </c>
      <c r="B2752">
        <v>2</v>
      </c>
      <c r="C2752">
        <v>11</v>
      </c>
      <c r="D2752">
        <v>27</v>
      </c>
      <c r="E2752">
        <v>1178</v>
      </c>
      <c r="F2752">
        <v>3</v>
      </c>
      <c r="G2752">
        <v>1</v>
      </c>
      <c r="H2752">
        <v>2</v>
      </c>
      <c r="I2752">
        <v>445</v>
      </c>
      <c r="J2752">
        <v>60</v>
      </c>
    </row>
    <row r="2753" spans="1:10" x14ac:dyDescent="0.3">
      <c r="A2753" s="28">
        <v>41711</v>
      </c>
      <c r="B2753">
        <v>2</v>
      </c>
      <c r="C2753">
        <v>11</v>
      </c>
      <c r="D2753">
        <v>27</v>
      </c>
      <c r="E2753">
        <v>1204</v>
      </c>
      <c r="F2753">
        <v>3</v>
      </c>
      <c r="G2753">
        <v>1</v>
      </c>
      <c r="H2753">
        <v>7</v>
      </c>
      <c r="I2753">
        <v>534</v>
      </c>
      <c r="J2753">
        <v>90</v>
      </c>
    </row>
    <row r="2754" spans="1:10" x14ac:dyDescent="0.3">
      <c r="A2754" s="28">
        <v>41711</v>
      </c>
      <c r="B2754">
        <v>2</v>
      </c>
      <c r="C2754">
        <v>11</v>
      </c>
      <c r="D2754">
        <v>27</v>
      </c>
      <c r="E2754">
        <v>1178</v>
      </c>
      <c r="F2754">
        <v>3</v>
      </c>
      <c r="G2754">
        <v>1</v>
      </c>
      <c r="H2754">
        <v>3</v>
      </c>
      <c r="I2754">
        <v>534</v>
      </c>
      <c r="J2754">
        <v>30</v>
      </c>
    </row>
    <row r="2755" spans="1:10" x14ac:dyDescent="0.3">
      <c r="A2755" s="28">
        <v>41711</v>
      </c>
      <c r="B2755">
        <v>2</v>
      </c>
      <c r="C2755">
        <v>11</v>
      </c>
      <c r="D2755">
        <v>27</v>
      </c>
      <c r="E2755">
        <v>1204</v>
      </c>
      <c r="F2755">
        <v>3</v>
      </c>
      <c r="G2755">
        <v>1</v>
      </c>
      <c r="H2755">
        <v>253</v>
      </c>
      <c r="I2755">
        <v>534</v>
      </c>
      <c r="J2755">
        <v>10</v>
      </c>
    </row>
    <row r="2756" spans="1:10" x14ac:dyDescent="0.3">
      <c r="A2756" s="28">
        <v>41711</v>
      </c>
      <c r="B2756">
        <v>2</v>
      </c>
      <c r="C2756">
        <v>13</v>
      </c>
      <c r="D2756">
        <v>132</v>
      </c>
      <c r="E2756">
        <v>210</v>
      </c>
      <c r="F2756">
        <v>3</v>
      </c>
      <c r="G2756">
        <v>9</v>
      </c>
      <c r="H2756">
        <v>234</v>
      </c>
      <c r="I2756">
        <v>29370</v>
      </c>
      <c r="J2756">
        <v>0</v>
      </c>
    </row>
    <row r="2757" spans="1:10" x14ac:dyDescent="0.3">
      <c r="A2757" s="28">
        <v>41711</v>
      </c>
      <c r="B2757">
        <v>2</v>
      </c>
      <c r="C2757">
        <v>13</v>
      </c>
      <c r="D2757">
        <v>27</v>
      </c>
      <c r="E2757">
        <v>179</v>
      </c>
      <c r="F2757">
        <v>4</v>
      </c>
      <c r="G2757">
        <v>1</v>
      </c>
      <c r="H2757">
        <v>252</v>
      </c>
      <c r="I2757">
        <v>45</v>
      </c>
      <c r="J2757">
        <v>0</v>
      </c>
    </row>
    <row r="2758" spans="1:10" x14ac:dyDescent="0.3">
      <c r="A2758" s="28">
        <v>41711</v>
      </c>
      <c r="B2758">
        <v>2</v>
      </c>
      <c r="C2758">
        <v>13</v>
      </c>
      <c r="D2758">
        <v>27</v>
      </c>
      <c r="E2758">
        <v>1203</v>
      </c>
      <c r="F2758">
        <v>4</v>
      </c>
      <c r="G2758">
        <v>1</v>
      </c>
      <c r="H2758">
        <v>11</v>
      </c>
      <c r="I2758">
        <v>445</v>
      </c>
      <c r="J2758">
        <v>0</v>
      </c>
    </row>
    <row r="2759" spans="1:10" x14ac:dyDescent="0.3">
      <c r="A2759" s="28">
        <v>41711</v>
      </c>
      <c r="B2759">
        <v>2</v>
      </c>
      <c r="C2759">
        <v>11</v>
      </c>
      <c r="D2759">
        <v>1</v>
      </c>
      <c r="E2759">
        <v>336</v>
      </c>
      <c r="F2759">
        <v>1</v>
      </c>
      <c r="G2759">
        <v>1</v>
      </c>
      <c r="H2759">
        <v>5</v>
      </c>
      <c r="I2759">
        <v>534</v>
      </c>
      <c r="J2759">
        <v>0</v>
      </c>
    </row>
    <row r="2760" spans="1:10" x14ac:dyDescent="0.3">
      <c r="A2760" s="28">
        <v>41711</v>
      </c>
      <c r="B2760">
        <v>2</v>
      </c>
      <c r="C2760">
        <v>11</v>
      </c>
      <c r="D2760">
        <v>2</v>
      </c>
      <c r="E2760">
        <v>980</v>
      </c>
      <c r="F2760">
        <v>3</v>
      </c>
      <c r="G2760">
        <v>6</v>
      </c>
      <c r="H2760">
        <v>29</v>
      </c>
      <c r="I2760">
        <v>1958</v>
      </c>
      <c r="J2760">
        <v>0</v>
      </c>
    </row>
    <row r="2761" spans="1:10" x14ac:dyDescent="0.3">
      <c r="A2761" s="28">
        <v>41711</v>
      </c>
      <c r="B2761">
        <v>2</v>
      </c>
      <c r="C2761">
        <v>13</v>
      </c>
      <c r="D2761">
        <v>23</v>
      </c>
      <c r="E2761">
        <v>1016</v>
      </c>
      <c r="F2761">
        <v>1</v>
      </c>
      <c r="G2761">
        <v>14</v>
      </c>
      <c r="H2761">
        <v>139</v>
      </c>
      <c r="I2761">
        <v>1</v>
      </c>
      <c r="J2761">
        <v>0</v>
      </c>
    </row>
    <row r="2762" spans="1:10" x14ac:dyDescent="0.3">
      <c r="A2762" s="28">
        <v>41711</v>
      </c>
      <c r="B2762">
        <v>2</v>
      </c>
      <c r="C2762">
        <v>13</v>
      </c>
      <c r="D2762">
        <v>132</v>
      </c>
      <c r="E2762">
        <v>210</v>
      </c>
      <c r="F2762">
        <v>3</v>
      </c>
      <c r="G2762">
        <v>9</v>
      </c>
      <c r="H2762">
        <v>64</v>
      </c>
      <c r="I2762">
        <v>0</v>
      </c>
      <c r="J2762">
        <v>0</v>
      </c>
    </row>
    <row r="2763" spans="1:10" x14ac:dyDescent="0.3">
      <c r="A2763" s="28">
        <v>41710</v>
      </c>
      <c r="B2763">
        <v>2</v>
      </c>
      <c r="C2763">
        <v>20</v>
      </c>
      <c r="D2763">
        <v>64</v>
      </c>
      <c r="E2763">
        <v>1004</v>
      </c>
      <c r="F2763">
        <v>3</v>
      </c>
      <c r="G2763">
        <v>4</v>
      </c>
      <c r="H2763">
        <v>27</v>
      </c>
      <c r="I2763">
        <v>12327</v>
      </c>
      <c r="J2763">
        <v>30</v>
      </c>
    </row>
    <row r="2764" spans="1:10" x14ac:dyDescent="0.3">
      <c r="A2764" s="28">
        <v>41710</v>
      </c>
      <c r="B2764">
        <v>2</v>
      </c>
      <c r="C2764">
        <v>20</v>
      </c>
      <c r="D2764">
        <v>2</v>
      </c>
      <c r="E2764">
        <v>1029</v>
      </c>
      <c r="F2764">
        <v>1</v>
      </c>
      <c r="G2764">
        <v>4</v>
      </c>
      <c r="H2764">
        <v>27</v>
      </c>
      <c r="I2764">
        <v>9</v>
      </c>
      <c r="J2764">
        <v>0</v>
      </c>
    </row>
    <row r="2765" spans="1:10" x14ac:dyDescent="0.3">
      <c r="A2765" s="28">
        <v>41710</v>
      </c>
      <c r="B2765">
        <v>3</v>
      </c>
      <c r="C2765">
        <v>4</v>
      </c>
      <c r="D2765">
        <v>160</v>
      </c>
      <c r="E2765">
        <v>847</v>
      </c>
      <c r="F2765">
        <v>1</v>
      </c>
      <c r="G2765">
        <v>9</v>
      </c>
      <c r="H2765">
        <v>33</v>
      </c>
      <c r="I2765">
        <v>0</v>
      </c>
      <c r="J2765">
        <v>0</v>
      </c>
    </row>
    <row r="2766" spans="1:10" x14ac:dyDescent="0.3">
      <c r="A2766" s="28">
        <v>41710</v>
      </c>
      <c r="B2766">
        <v>3</v>
      </c>
      <c r="C2766">
        <v>4</v>
      </c>
      <c r="D2766">
        <v>163</v>
      </c>
      <c r="E2766">
        <v>1197</v>
      </c>
      <c r="F2766">
        <v>1</v>
      </c>
      <c r="G2766">
        <v>9</v>
      </c>
      <c r="H2766">
        <v>33</v>
      </c>
      <c r="I2766">
        <v>0</v>
      </c>
      <c r="J2766">
        <v>0</v>
      </c>
    </row>
    <row r="2767" spans="1:10" x14ac:dyDescent="0.3">
      <c r="A2767" s="28">
        <v>41710</v>
      </c>
      <c r="B2767">
        <v>3</v>
      </c>
      <c r="C2767">
        <v>4</v>
      </c>
      <c r="D2767">
        <v>176</v>
      </c>
      <c r="E2767">
        <v>983</v>
      </c>
      <c r="F2767">
        <v>1</v>
      </c>
      <c r="G2767">
        <v>9</v>
      </c>
      <c r="H2767">
        <v>33</v>
      </c>
      <c r="I2767">
        <v>0</v>
      </c>
      <c r="J2767">
        <v>0</v>
      </c>
    </row>
    <row r="2768" spans="1:10" x14ac:dyDescent="0.3">
      <c r="A2768" s="28">
        <v>41710</v>
      </c>
      <c r="B2768">
        <v>3</v>
      </c>
      <c r="C2768">
        <v>4</v>
      </c>
      <c r="D2768">
        <v>207</v>
      </c>
      <c r="E2768">
        <v>1196</v>
      </c>
      <c r="F2768">
        <v>1</v>
      </c>
      <c r="G2768">
        <v>9</v>
      </c>
      <c r="H2768">
        <v>172</v>
      </c>
      <c r="I2768">
        <v>0</v>
      </c>
      <c r="J2768">
        <v>0</v>
      </c>
    </row>
    <row r="2769" spans="1:10" x14ac:dyDescent="0.3">
      <c r="A2769" s="28">
        <v>41710</v>
      </c>
      <c r="B2769">
        <v>3</v>
      </c>
      <c r="C2769">
        <v>4</v>
      </c>
      <c r="D2769">
        <v>144</v>
      </c>
      <c r="E2769">
        <v>735</v>
      </c>
      <c r="F2769">
        <v>1</v>
      </c>
      <c r="G2769">
        <v>9</v>
      </c>
      <c r="H2769">
        <v>129</v>
      </c>
      <c r="I2769">
        <v>0</v>
      </c>
      <c r="J2769">
        <v>0</v>
      </c>
    </row>
    <row r="2770" spans="1:10" x14ac:dyDescent="0.3">
      <c r="A2770" s="28">
        <v>41710</v>
      </c>
      <c r="B2770">
        <v>4</v>
      </c>
      <c r="C2770">
        <v>5</v>
      </c>
      <c r="D2770">
        <v>32</v>
      </c>
      <c r="E2770">
        <v>185</v>
      </c>
      <c r="F2770">
        <v>1</v>
      </c>
      <c r="G2770">
        <v>9</v>
      </c>
      <c r="H2770">
        <v>134</v>
      </c>
      <c r="I2770">
        <v>0</v>
      </c>
      <c r="J2770">
        <v>0</v>
      </c>
    </row>
    <row r="2771" spans="1:10" x14ac:dyDescent="0.3">
      <c r="A2771" s="28">
        <v>41709</v>
      </c>
      <c r="B2771">
        <v>4</v>
      </c>
      <c r="C2771">
        <v>5</v>
      </c>
      <c r="D2771">
        <v>4</v>
      </c>
      <c r="E2771">
        <v>54</v>
      </c>
      <c r="F2771">
        <v>3</v>
      </c>
      <c r="G2771">
        <v>2</v>
      </c>
      <c r="H2771">
        <v>51</v>
      </c>
      <c r="I2771">
        <v>25</v>
      </c>
      <c r="J2771">
        <v>150</v>
      </c>
    </row>
    <row r="2772" spans="1:10" x14ac:dyDescent="0.3">
      <c r="A2772" s="28">
        <v>41709</v>
      </c>
      <c r="B2772">
        <v>2</v>
      </c>
      <c r="C2772">
        <v>16</v>
      </c>
      <c r="D2772">
        <v>1</v>
      </c>
      <c r="E2772">
        <v>1187</v>
      </c>
      <c r="F2772">
        <v>3</v>
      </c>
      <c r="G2772">
        <v>1</v>
      </c>
      <c r="H2772">
        <v>2</v>
      </c>
      <c r="I2772">
        <v>89</v>
      </c>
      <c r="J2772">
        <v>30</v>
      </c>
    </row>
    <row r="2773" spans="1:10" x14ac:dyDescent="0.3">
      <c r="A2773" s="28">
        <v>41709</v>
      </c>
      <c r="B2773">
        <v>4</v>
      </c>
      <c r="C2773">
        <v>5</v>
      </c>
      <c r="D2773">
        <v>132</v>
      </c>
      <c r="E2773">
        <v>668</v>
      </c>
      <c r="F2773">
        <v>1</v>
      </c>
      <c r="G2773">
        <v>9</v>
      </c>
      <c r="H2773">
        <v>25</v>
      </c>
      <c r="I2773">
        <v>1</v>
      </c>
      <c r="J2773">
        <v>0</v>
      </c>
    </row>
    <row r="2774" spans="1:10" x14ac:dyDescent="0.3">
      <c r="A2774" s="28">
        <v>41709</v>
      </c>
      <c r="B2774">
        <v>4</v>
      </c>
      <c r="C2774">
        <v>5</v>
      </c>
      <c r="D2774">
        <v>57</v>
      </c>
      <c r="E2774">
        <v>228</v>
      </c>
      <c r="F2774">
        <v>1</v>
      </c>
      <c r="G2774">
        <v>9</v>
      </c>
      <c r="H2774">
        <v>25</v>
      </c>
      <c r="I2774">
        <v>1</v>
      </c>
      <c r="J2774">
        <v>0</v>
      </c>
    </row>
    <row r="2775" spans="1:10" x14ac:dyDescent="0.3">
      <c r="A2775" s="28">
        <v>41709</v>
      </c>
      <c r="B2775">
        <v>3</v>
      </c>
      <c r="C2775">
        <v>4</v>
      </c>
      <c r="D2775">
        <v>108</v>
      </c>
      <c r="E2775">
        <v>1198</v>
      </c>
      <c r="F2775">
        <v>3</v>
      </c>
      <c r="G2775">
        <v>9</v>
      </c>
      <c r="H2775">
        <v>58</v>
      </c>
      <c r="I2775">
        <v>5</v>
      </c>
      <c r="J2775">
        <v>0</v>
      </c>
    </row>
    <row r="2776" spans="1:10" x14ac:dyDescent="0.3">
      <c r="A2776" s="28">
        <v>41709</v>
      </c>
      <c r="B2776">
        <v>4</v>
      </c>
      <c r="C2776">
        <v>5</v>
      </c>
      <c r="D2776">
        <v>14</v>
      </c>
      <c r="E2776">
        <v>763</v>
      </c>
      <c r="F2776">
        <v>1</v>
      </c>
      <c r="G2776">
        <v>6</v>
      </c>
      <c r="H2776">
        <v>25</v>
      </c>
      <c r="I2776">
        <v>178</v>
      </c>
      <c r="J2776">
        <v>0</v>
      </c>
    </row>
    <row r="2777" spans="1:10" x14ac:dyDescent="0.3">
      <c r="A2777" s="28">
        <v>41709</v>
      </c>
      <c r="B2777">
        <v>2</v>
      </c>
      <c r="C2777">
        <v>2</v>
      </c>
      <c r="D2777">
        <v>153</v>
      </c>
      <c r="E2777">
        <v>1191</v>
      </c>
      <c r="F2777">
        <v>1</v>
      </c>
      <c r="G2777">
        <v>10</v>
      </c>
      <c r="H2777">
        <v>49</v>
      </c>
      <c r="I2777">
        <v>160200</v>
      </c>
      <c r="J2777">
        <v>0</v>
      </c>
    </row>
    <row r="2778" spans="1:10" x14ac:dyDescent="0.3">
      <c r="A2778" s="28">
        <v>41709</v>
      </c>
      <c r="B2778">
        <v>4</v>
      </c>
      <c r="C2778">
        <v>5</v>
      </c>
      <c r="D2778">
        <v>57</v>
      </c>
      <c r="E2778">
        <v>228</v>
      </c>
      <c r="F2778">
        <v>1</v>
      </c>
      <c r="G2778">
        <v>9</v>
      </c>
      <c r="H2778">
        <v>25</v>
      </c>
      <c r="I2778">
        <v>0</v>
      </c>
      <c r="J2778">
        <v>0</v>
      </c>
    </row>
    <row r="2779" spans="1:10" x14ac:dyDescent="0.3">
      <c r="A2779" s="28">
        <v>41709</v>
      </c>
      <c r="B2779">
        <v>4</v>
      </c>
      <c r="C2779">
        <v>22</v>
      </c>
      <c r="D2779">
        <v>72</v>
      </c>
      <c r="E2779">
        <v>1199</v>
      </c>
      <c r="F2779">
        <v>1</v>
      </c>
      <c r="G2779">
        <v>9</v>
      </c>
      <c r="H2779">
        <v>195</v>
      </c>
      <c r="I2779">
        <v>0</v>
      </c>
      <c r="J2779">
        <v>0</v>
      </c>
    </row>
    <row r="2780" spans="1:10" x14ac:dyDescent="0.3">
      <c r="A2780" s="28">
        <v>41709</v>
      </c>
      <c r="B2780">
        <v>2</v>
      </c>
      <c r="C2780">
        <v>17</v>
      </c>
      <c r="D2780">
        <v>83</v>
      </c>
      <c r="E2780">
        <v>403</v>
      </c>
      <c r="F2780">
        <v>1</v>
      </c>
      <c r="G2780">
        <v>9</v>
      </c>
      <c r="H2780">
        <v>141</v>
      </c>
      <c r="I2780">
        <v>0</v>
      </c>
      <c r="J2780">
        <v>0</v>
      </c>
    </row>
    <row r="2781" spans="1:10" x14ac:dyDescent="0.3">
      <c r="A2781" s="28">
        <v>41709</v>
      </c>
      <c r="B2781">
        <v>4</v>
      </c>
      <c r="C2781">
        <v>18</v>
      </c>
      <c r="D2781">
        <v>32</v>
      </c>
      <c r="E2781">
        <v>1201</v>
      </c>
      <c r="F2781">
        <v>1</v>
      </c>
      <c r="G2781">
        <v>9</v>
      </c>
      <c r="H2781">
        <v>247</v>
      </c>
      <c r="I2781">
        <v>0</v>
      </c>
      <c r="J2781">
        <v>0</v>
      </c>
    </row>
    <row r="2782" spans="1:10" x14ac:dyDescent="0.3">
      <c r="A2782" s="28">
        <v>41708</v>
      </c>
      <c r="B2782">
        <v>4</v>
      </c>
      <c r="C2782">
        <v>5</v>
      </c>
      <c r="D2782">
        <v>4</v>
      </c>
      <c r="E2782">
        <v>54</v>
      </c>
      <c r="F2782">
        <v>3</v>
      </c>
      <c r="G2782">
        <v>2</v>
      </c>
      <c r="H2782">
        <v>51</v>
      </c>
      <c r="I2782">
        <v>0</v>
      </c>
      <c r="J2782">
        <v>22</v>
      </c>
    </row>
    <row r="2783" spans="1:10" x14ac:dyDescent="0.3">
      <c r="A2783" s="28">
        <v>41708</v>
      </c>
      <c r="B2783">
        <v>2</v>
      </c>
      <c r="C2783">
        <v>3</v>
      </c>
      <c r="D2783">
        <v>2</v>
      </c>
      <c r="E2783">
        <v>1192</v>
      </c>
      <c r="F2783">
        <v>3</v>
      </c>
      <c r="G2783">
        <v>4</v>
      </c>
      <c r="H2783">
        <v>29</v>
      </c>
      <c r="I2783">
        <v>10680</v>
      </c>
      <c r="J2783">
        <v>67</v>
      </c>
    </row>
    <row r="2784" spans="1:10" x14ac:dyDescent="0.3">
      <c r="A2784" s="28">
        <v>41708</v>
      </c>
      <c r="B2784">
        <v>4</v>
      </c>
      <c r="C2784">
        <v>18</v>
      </c>
      <c r="D2784">
        <v>20</v>
      </c>
      <c r="E2784">
        <v>991</v>
      </c>
      <c r="F2784">
        <v>3</v>
      </c>
      <c r="G2784">
        <v>5</v>
      </c>
      <c r="H2784">
        <v>251</v>
      </c>
      <c r="I2784">
        <v>34710</v>
      </c>
      <c r="J2784">
        <v>69</v>
      </c>
    </row>
    <row r="2785" spans="1:10" x14ac:dyDescent="0.3">
      <c r="A2785" s="28">
        <v>41708</v>
      </c>
      <c r="B2785">
        <v>2</v>
      </c>
      <c r="C2785">
        <v>3</v>
      </c>
      <c r="D2785">
        <v>1</v>
      </c>
      <c r="E2785">
        <v>1041</v>
      </c>
      <c r="F2785">
        <v>3</v>
      </c>
      <c r="G2785">
        <v>1</v>
      </c>
      <c r="H2785">
        <v>2</v>
      </c>
      <c r="I2785">
        <v>1068</v>
      </c>
      <c r="J2785">
        <v>20</v>
      </c>
    </row>
    <row r="2786" spans="1:10" x14ac:dyDescent="0.3">
      <c r="A2786" s="28">
        <v>41708</v>
      </c>
      <c r="B2786">
        <v>2</v>
      </c>
      <c r="C2786">
        <v>3</v>
      </c>
      <c r="D2786">
        <v>1</v>
      </c>
      <c r="E2786">
        <v>1208</v>
      </c>
      <c r="F2786">
        <v>3</v>
      </c>
      <c r="G2786">
        <v>1</v>
      </c>
      <c r="H2786">
        <v>2</v>
      </c>
      <c r="I2786">
        <v>2136</v>
      </c>
      <c r="J2786">
        <v>119</v>
      </c>
    </row>
    <row r="2787" spans="1:10" x14ac:dyDescent="0.3">
      <c r="A2787" s="28">
        <v>41708</v>
      </c>
      <c r="B2787">
        <v>2</v>
      </c>
      <c r="C2787">
        <v>16</v>
      </c>
      <c r="D2787">
        <v>2</v>
      </c>
      <c r="E2787">
        <v>45</v>
      </c>
      <c r="F2787">
        <v>4</v>
      </c>
      <c r="G2787">
        <v>4</v>
      </c>
      <c r="H2787">
        <v>27</v>
      </c>
      <c r="I2787">
        <v>41</v>
      </c>
      <c r="J2787">
        <v>0</v>
      </c>
    </row>
    <row r="2788" spans="1:10" x14ac:dyDescent="0.3">
      <c r="A2788" s="28">
        <v>41708</v>
      </c>
      <c r="B2788">
        <v>4</v>
      </c>
      <c r="C2788">
        <v>12</v>
      </c>
      <c r="D2788">
        <v>4</v>
      </c>
      <c r="E2788">
        <v>60</v>
      </c>
      <c r="F2788">
        <v>3</v>
      </c>
      <c r="G2788">
        <v>2</v>
      </c>
      <c r="H2788">
        <v>46</v>
      </c>
      <c r="I2788">
        <v>93231</v>
      </c>
      <c r="J2788">
        <v>0</v>
      </c>
    </row>
    <row r="2789" spans="1:10" x14ac:dyDescent="0.3">
      <c r="A2789" s="28">
        <v>41708</v>
      </c>
      <c r="B2789">
        <v>4</v>
      </c>
      <c r="C2789">
        <v>5</v>
      </c>
      <c r="D2789">
        <v>4</v>
      </c>
      <c r="E2789">
        <v>54</v>
      </c>
      <c r="F2789">
        <v>4</v>
      </c>
      <c r="G2789">
        <v>2</v>
      </c>
      <c r="H2789">
        <v>45</v>
      </c>
      <c r="I2789">
        <v>0</v>
      </c>
      <c r="J2789">
        <v>0</v>
      </c>
    </row>
    <row r="2790" spans="1:10" x14ac:dyDescent="0.3">
      <c r="A2790" s="28">
        <v>41707</v>
      </c>
      <c r="B2790">
        <v>5</v>
      </c>
      <c r="C2790">
        <v>7</v>
      </c>
      <c r="D2790">
        <v>23</v>
      </c>
      <c r="E2790">
        <v>1161</v>
      </c>
      <c r="F2790">
        <v>3</v>
      </c>
      <c r="G2790">
        <v>14</v>
      </c>
      <c r="H2790">
        <v>140</v>
      </c>
      <c r="I2790">
        <v>5127</v>
      </c>
      <c r="J2790">
        <v>90</v>
      </c>
    </row>
    <row r="2791" spans="1:10" x14ac:dyDescent="0.3">
      <c r="A2791" s="28">
        <v>41707</v>
      </c>
      <c r="B2791">
        <v>5</v>
      </c>
      <c r="C2791">
        <v>7</v>
      </c>
      <c r="D2791">
        <v>23</v>
      </c>
      <c r="E2791">
        <v>1161</v>
      </c>
      <c r="F2791">
        <v>3</v>
      </c>
      <c r="G2791">
        <v>14</v>
      </c>
      <c r="H2791">
        <v>151</v>
      </c>
      <c r="I2791">
        <v>5127</v>
      </c>
      <c r="J2791">
        <v>30</v>
      </c>
    </row>
    <row r="2792" spans="1:10" x14ac:dyDescent="0.3">
      <c r="A2792" s="28">
        <v>41707</v>
      </c>
      <c r="B2792">
        <v>2</v>
      </c>
      <c r="C2792">
        <v>20</v>
      </c>
      <c r="D2792">
        <v>182</v>
      </c>
      <c r="E2792">
        <v>1018</v>
      </c>
      <c r="F2792">
        <v>3</v>
      </c>
      <c r="G2792">
        <v>7</v>
      </c>
      <c r="H2792">
        <v>115</v>
      </c>
      <c r="I2792">
        <v>9</v>
      </c>
      <c r="J2792">
        <v>50</v>
      </c>
    </row>
    <row r="2793" spans="1:10" x14ac:dyDescent="0.3">
      <c r="A2793" s="28">
        <v>41707</v>
      </c>
      <c r="B2793">
        <v>4</v>
      </c>
      <c r="C2793">
        <v>5</v>
      </c>
      <c r="D2793">
        <v>7</v>
      </c>
      <c r="E2793">
        <v>70</v>
      </c>
      <c r="F2793">
        <v>3</v>
      </c>
      <c r="G2793">
        <v>9</v>
      </c>
      <c r="H2793">
        <v>69</v>
      </c>
      <c r="I2793">
        <v>14</v>
      </c>
      <c r="J2793">
        <v>20</v>
      </c>
    </row>
    <row r="2794" spans="1:10" x14ac:dyDescent="0.3">
      <c r="A2794" s="28">
        <v>41707</v>
      </c>
      <c r="B2794">
        <v>5</v>
      </c>
      <c r="C2794">
        <v>9</v>
      </c>
      <c r="D2794">
        <v>53</v>
      </c>
      <c r="E2794">
        <v>1195</v>
      </c>
      <c r="F2794">
        <v>4</v>
      </c>
      <c r="G2794">
        <v>10</v>
      </c>
      <c r="H2794">
        <v>250</v>
      </c>
      <c r="I2794">
        <v>3560</v>
      </c>
      <c r="J2794">
        <v>30</v>
      </c>
    </row>
    <row r="2795" spans="1:10" x14ac:dyDescent="0.3">
      <c r="A2795" s="28">
        <v>41707</v>
      </c>
      <c r="B2795">
        <v>5</v>
      </c>
      <c r="C2795">
        <v>7</v>
      </c>
      <c r="D2795">
        <v>9</v>
      </c>
      <c r="E2795">
        <v>521</v>
      </c>
      <c r="F2795">
        <v>3</v>
      </c>
      <c r="G2795">
        <v>1</v>
      </c>
      <c r="H2795">
        <v>4</v>
      </c>
      <c r="I2795">
        <v>267</v>
      </c>
      <c r="J2795">
        <v>20</v>
      </c>
    </row>
    <row r="2796" spans="1:10" x14ac:dyDescent="0.3">
      <c r="A2796" s="28">
        <v>41707</v>
      </c>
      <c r="B2796">
        <v>5</v>
      </c>
      <c r="C2796">
        <v>7</v>
      </c>
      <c r="D2796">
        <v>9</v>
      </c>
      <c r="E2796">
        <v>79</v>
      </c>
      <c r="F2796">
        <v>4</v>
      </c>
      <c r="G2796">
        <v>1</v>
      </c>
      <c r="H2796">
        <v>1</v>
      </c>
      <c r="I2796">
        <v>334</v>
      </c>
      <c r="J2796">
        <v>45</v>
      </c>
    </row>
    <row r="2797" spans="1:10" x14ac:dyDescent="0.3">
      <c r="A2797" s="28">
        <v>41707</v>
      </c>
      <c r="B2797">
        <v>5</v>
      </c>
      <c r="C2797">
        <v>7</v>
      </c>
      <c r="D2797">
        <v>9</v>
      </c>
      <c r="E2797">
        <v>579</v>
      </c>
      <c r="F2797">
        <v>4</v>
      </c>
      <c r="G2797">
        <v>1</v>
      </c>
      <c r="H2797">
        <v>2</v>
      </c>
      <c r="I2797">
        <v>1180</v>
      </c>
      <c r="J2797">
        <v>25</v>
      </c>
    </row>
    <row r="2798" spans="1:10" x14ac:dyDescent="0.3">
      <c r="A2798" s="28">
        <v>41707</v>
      </c>
      <c r="B2798">
        <v>5</v>
      </c>
      <c r="C2798">
        <v>7</v>
      </c>
      <c r="D2798">
        <v>9</v>
      </c>
      <c r="E2798">
        <v>579</v>
      </c>
      <c r="F2798">
        <v>3</v>
      </c>
      <c r="G2798">
        <v>1</v>
      </c>
      <c r="H2798">
        <v>4</v>
      </c>
      <c r="I2798">
        <v>1869</v>
      </c>
      <c r="J2798">
        <v>15</v>
      </c>
    </row>
    <row r="2799" spans="1:10" x14ac:dyDescent="0.3">
      <c r="A2799" s="28">
        <v>41707</v>
      </c>
      <c r="B2799">
        <v>5</v>
      </c>
      <c r="C2799">
        <v>7</v>
      </c>
      <c r="D2799">
        <v>9</v>
      </c>
      <c r="E2799">
        <v>1194</v>
      </c>
      <c r="F2799">
        <v>3</v>
      </c>
      <c r="G2799">
        <v>1</v>
      </c>
      <c r="H2799">
        <v>4</v>
      </c>
      <c r="I2799">
        <v>2136</v>
      </c>
      <c r="J2799">
        <v>20</v>
      </c>
    </row>
    <row r="2800" spans="1:10" x14ac:dyDescent="0.3">
      <c r="A2800" s="28">
        <v>41707</v>
      </c>
      <c r="B2800">
        <v>5</v>
      </c>
      <c r="C2800">
        <v>7</v>
      </c>
      <c r="D2800">
        <v>9</v>
      </c>
      <c r="E2800">
        <v>93</v>
      </c>
      <c r="F2800">
        <v>3</v>
      </c>
      <c r="G2800">
        <v>1</v>
      </c>
      <c r="H2800">
        <v>2</v>
      </c>
      <c r="I2800">
        <v>4206</v>
      </c>
      <c r="J2800">
        <v>30</v>
      </c>
    </row>
    <row r="2801" spans="1:10" x14ac:dyDescent="0.3">
      <c r="A2801" s="28">
        <v>41707</v>
      </c>
      <c r="B2801">
        <v>5</v>
      </c>
      <c r="C2801">
        <v>6</v>
      </c>
      <c r="D2801">
        <v>9</v>
      </c>
      <c r="E2801">
        <v>817</v>
      </c>
      <c r="F2801">
        <v>3</v>
      </c>
      <c r="G2801">
        <v>1</v>
      </c>
      <c r="H2801">
        <v>2</v>
      </c>
      <c r="I2801">
        <v>445</v>
      </c>
      <c r="J2801">
        <v>62</v>
      </c>
    </row>
    <row r="2802" spans="1:10" x14ac:dyDescent="0.3">
      <c r="A2802" s="28">
        <v>41707</v>
      </c>
      <c r="B2802">
        <v>6</v>
      </c>
      <c r="C2802">
        <v>10</v>
      </c>
      <c r="D2802">
        <v>62</v>
      </c>
      <c r="E2802">
        <v>997</v>
      </c>
      <c r="F2802">
        <v>1</v>
      </c>
      <c r="G2802">
        <v>1</v>
      </c>
      <c r="H2802">
        <v>3</v>
      </c>
      <c r="I2802">
        <v>997</v>
      </c>
      <c r="J2802">
        <v>30</v>
      </c>
    </row>
    <row r="2803" spans="1:10" x14ac:dyDescent="0.3">
      <c r="A2803" s="28">
        <v>41707</v>
      </c>
      <c r="B2803">
        <v>5</v>
      </c>
      <c r="C2803">
        <v>6</v>
      </c>
      <c r="D2803">
        <v>9</v>
      </c>
      <c r="E2803">
        <v>1189</v>
      </c>
      <c r="F2803">
        <v>3</v>
      </c>
      <c r="G2803">
        <v>1</v>
      </c>
      <c r="H2803">
        <v>2</v>
      </c>
      <c r="I2803">
        <v>178</v>
      </c>
      <c r="J2803">
        <v>0</v>
      </c>
    </row>
    <row r="2804" spans="1:10" x14ac:dyDescent="0.3">
      <c r="A2804" s="28">
        <v>41707</v>
      </c>
      <c r="B2804">
        <v>5</v>
      </c>
      <c r="C2804">
        <v>6</v>
      </c>
      <c r="D2804">
        <v>9</v>
      </c>
      <c r="E2804">
        <v>1190</v>
      </c>
      <c r="F2804">
        <v>3</v>
      </c>
      <c r="G2804">
        <v>1</v>
      </c>
      <c r="H2804">
        <v>2</v>
      </c>
      <c r="I2804">
        <v>401</v>
      </c>
      <c r="J2804">
        <v>0</v>
      </c>
    </row>
    <row r="2805" spans="1:10" x14ac:dyDescent="0.3">
      <c r="A2805" s="28">
        <v>41707</v>
      </c>
      <c r="B2805">
        <v>4</v>
      </c>
      <c r="C2805">
        <v>5</v>
      </c>
      <c r="D2805">
        <v>14</v>
      </c>
      <c r="E2805">
        <v>596</v>
      </c>
      <c r="F2805">
        <v>1</v>
      </c>
      <c r="G2805">
        <v>6</v>
      </c>
      <c r="H2805">
        <v>155</v>
      </c>
      <c r="I2805">
        <v>178</v>
      </c>
      <c r="J2805">
        <v>0</v>
      </c>
    </row>
    <row r="2806" spans="1:10" x14ac:dyDescent="0.3">
      <c r="A2806" s="28">
        <v>41707</v>
      </c>
      <c r="B2806">
        <v>2</v>
      </c>
      <c r="C2806">
        <v>3</v>
      </c>
      <c r="D2806">
        <v>2</v>
      </c>
      <c r="E2806">
        <v>282</v>
      </c>
      <c r="F2806">
        <v>4</v>
      </c>
      <c r="G2806">
        <v>4</v>
      </c>
      <c r="H2806">
        <v>29</v>
      </c>
      <c r="I2806">
        <v>178</v>
      </c>
      <c r="J2806">
        <v>0</v>
      </c>
    </row>
    <row r="2807" spans="1:10" x14ac:dyDescent="0.3">
      <c r="A2807" s="28">
        <v>41707</v>
      </c>
      <c r="B2807">
        <v>6</v>
      </c>
      <c r="C2807">
        <v>10</v>
      </c>
      <c r="D2807">
        <v>11</v>
      </c>
      <c r="E2807">
        <v>1185</v>
      </c>
      <c r="F2807">
        <v>4</v>
      </c>
      <c r="G2807">
        <v>2</v>
      </c>
      <c r="H2807">
        <v>26</v>
      </c>
      <c r="I2807">
        <v>10773</v>
      </c>
      <c r="J2807">
        <v>0</v>
      </c>
    </row>
    <row r="2808" spans="1:10" x14ac:dyDescent="0.3">
      <c r="A2808" s="28">
        <v>41707</v>
      </c>
      <c r="B2808">
        <v>4</v>
      </c>
      <c r="C2808">
        <v>5</v>
      </c>
      <c r="D2808">
        <v>4</v>
      </c>
      <c r="E2808">
        <v>54</v>
      </c>
      <c r="F2808">
        <v>1</v>
      </c>
      <c r="G2808">
        <v>2</v>
      </c>
      <c r="H2808">
        <v>158</v>
      </c>
      <c r="I2808">
        <v>0</v>
      </c>
      <c r="J2808">
        <v>0</v>
      </c>
    </row>
    <row r="2809" spans="1:10" x14ac:dyDescent="0.3">
      <c r="A2809" s="28">
        <v>41707</v>
      </c>
      <c r="B2809">
        <v>5</v>
      </c>
      <c r="C2809">
        <v>6</v>
      </c>
      <c r="D2809">
        <v>34</v>
      </c>
      <c r="E2809">
        <v>811</v>
      </c>
      <c r="F2809">
        <v>3</v>
      </c>
      <c r="G2809">
        <v>11</v>
      </c>
      <c r="H2809">
        <v>244</v>
      </c>
      <c r="I2809">
        <v>0</v>
      </c>
      <c r="J2809">
        <v>0</v>
      </c>
    </row>
    <row r="2810" spans="1:10" x14ac:dyDescent="0.3">
      <c r="A2810" s="28">
        <v>41707</v>
      </c>
      <c r="B2810">
        <v>5</v>
      </c>
      <c r="C2810">
        <v>6</v>
      </c>
      <c r="D2810">
        <v>9</v>
      </c>
      <c r="E2810">
        <v>1072</v>
      </c>
      <c r="F2810">
        <v>1</v>
      </c>
      <c r="G2810">
        <v>1</v>
      </c>
      <c r="H2810">
        <v>2</v>
      </c>
      <c r="I2810">
        <v>0</v>
      </c>
      <c r="J2810">
        <v>0</v>
      </c>
    </row>
    <row r="2811" spans="1:10" x14ac:dyDescent="0.3">
      <c r="A2811" s="28">
        <v>41707</v>
      </c>
      <c r="B2811">
        <v>5</v>
      </c>
      <c r="C2811">
        <v>6</v>
      </c>
      <c r="D2811">
        <v>34</v>
      </c>
      <c r="E2811">
        <v>1188</v>
      </c>
      <c r="F2811">
        <v>3</v>
      </c>
      <c r="G2811">
        <v>11</v>
      </c>
      <c r="H2811">
        <v>243</v>
      </c>
      <c r="I2811">
        <v>0</v>
      </c>
      <c r="J2811">
        <v>0</v>
      </c>
    </row>
    <row r="2812" spans="1:10" x14ac:dyDescent="0.3">
      <c r="A2812" s="28">
        <v>41707</v>
      </c>
      <c r="B2812">
        <v>5</v>
      </c>
      <c r="C2812">
        <v>6</v>
      </c>
      <c r="D2812">
        <v>34</v>
      </c>
      <c r="E2812">
        <v>1188</v>
      </c>
      <c r="F2812">
        <v>3</v>
      </c>
      <c r="G2812">
        <v>11</v>
      </c>
      <c r="H2812">
        <v>211</v>
      </c>
      <c r="I2812">
        <v>0</v>
      </c>
      <c r="J2812">
        <v>0</v>
      </c>
    </row>
    <row r="2813" spans="1:10" x14ac:dyDescent="0.3">
      <c r="A2813" s="28">
        <v>41707</v>
      </c>
      <c r="B2813">
        <v>4</v>
      </c>
      <c r="C2813">
        <v>18</v>
      </c>
      <c r="D2813">
        <v>105</v>
      </c>
      <c r="E2813">
        <v>502</v>
      </c>
      <c r="F2813">
        <v>4</v>
      </c>
      <c r="G2813">
        <v>9</v>
      </c>
      <c r="H2813">
        <v>169</v>
      </c>
      <c r="I2813">
        <v>0</v>
      </c>
      <c r="J2813">
        <v>0</v>
      </c>
    </row>
    <row r="2814" spans="1:10" x14ac:dyDescent="0.3">
      <c r="A2814" s="28">
        <v>41707</v>
      </c>
      <c r="B2814">
        <v>4</v>
      </c>
      <c r="C2814">
        <v>5</v>
      </c>
      <c r="D2814">
        <v>7</v>
      </c>
      <c r="E2814">
        <v>70</v>
      </c>
      <c r="F2814">
        <v>3</v>
      </c>
      <c r="G2814">
        <v>9</v>
      </c>
      <c r="H2814">
        <v>69</v>
      </c>
      <c r="I2814">
        <v>0</v>
      </c>
      <c r="J2814">
        <v>0</v>
      </c>
    </row>
    <row r="2815" spans="1:10" x14ac:dyDescent="0.3">
      <c r="A2815" s="28">
        <v>41706</v>
      </c>
      <c r="B2815">
        <v>5</v>
      </c>
      <c r="C2815">
        <v>14</v>
      </c>
      <c r="D2815">
        <v>16</v>
      </c>
      <c r="E2815">
        <v>148</v>
      </c>
      <c r="F2815">
        <v>3</v>
      </c>
      <c r="G2815">
        <v>3</v>
      </c>
      <c r="H2815">
        <v>93</v>
      </c>
      <c r="I2815">
        <v>9</v>
      </c>
      <c r="J2815">
        <v>5</v>
      </c>
    </row>
    <row r="2816" spans="1:10" x14ac:dyDescent="0.3">
      <c r="A2816" s="28">
        <v>41706</v>
      </c>
      <c r="B2816">
        <v>5</v>
      </c>
      <c r="C2816">
        <v>14</v>
      </c>
      <c r="D2816">
        <v>16</v>
      </c>
      <c r="E2816">
        <v>148</v>
      </c>
      <c r="F2816">
        <v>3</v>
      </c>
      <c r="G2816">
        <v>3</v>
      </c>
      <c r="H2816">
        <v>67</v>
      </c>
      <c r="I2816">
        <v>23</v>
      </c>
      <c r="J2816">
        <v>9</v>
      </c>
    </row>
    <row r="2817" spans="1:10" x14ac:dyDescent="0.3">
      <c r="A2817" s="28">
        <v>41706</v>
      </c>
      <c r="B2817">
        <v>2</v>
      </c>
      <c r="C2817">
        <v>16</v>
      </c>
      <c r="D2817">
        <v>1</v>
      </c>
      <c r="E2817">
        <v>5</v>
      </c>
      <c r="F2817">
        <v>3</v>
      </c>
      <c r="G2817">
        <v>1</v>
      </c>
      <c r="H2817">
        <v>23</v>
      </c>
      <c r="I2817">
        <v>25</v>
      </c>
      <c r="J2817">
        <v>10</v>
      </c>
    </row>
    <row r="2818" spans="1:10" x14ac:dyDescent="0.3">
      <c r="A2818" s="28">
        <v>41706</v>
      </c>
      <c r="B2818">
        <v>2</v>
      </c>
      <c r="C2818">
        <v>20</v>
      </c>
      <c r="D2818">
        <v>62</v>
      </c>
      <c r="E2818">
        <v>1205</v>
      </c>
      <c r="F2818">
        <v>3</v>
      </c>
      <c r="G2818">
        <v>1</v>
      </c>
      <c r="H2818">
        <v>38</v>
      </c>
      <c r="I2818">
        <v>45</v>
      </c>
      <c r="J2818">
        <v>50</v>
      </c>
    </row>
    <row r="2819" spans="1:10" x14ac:dyDescent="0.3">
      <c r="A2819" s="28">
        <v>41706</v>
      </c>
      <c r="B2819">
        <v>4</v>
      </c>
      <c r="C2819">
        <v>5</v>
      </c>
      <c r="D2819">
        <v>155</v>
      </c>
      <c r="E2819">
        <v>1202</v>
      </c>
      <c r="F2819">
        <v>4</v>
      </c>
      <c r="G2819">
        <v>9</v>
      </c>
      <c r="H2819">
        <v>134</v>
      </c>
      <c r="I2819">
        <v>948</v>
      </c>
      <c r="J2819">
        <v>0</v>
      </c>
    </row>
    <row r="2820" spans="1:10" x14ac:dyDescent="0.3">
      <c r="A2820" s="28">
        <v>41706</v>
      </c>
      <c r="B2820">
        <v>2</v>
      </c>
      <c r="C2820">
        <v>20</v>
      </c>
      <c r="D2820">
        <v>86</v>
      </c>
      <c r="E2820">
        <v>1206</v>
      </c>
      <c r="F2820">
        <v>1</v>
      </c>
      <c r="G2820">
        <v>9</v>
      </c>
      <c r="H2820">
        <v>149</v>
      </c>
      <c r="I2820">
        <v>15697</v>
      </c>
      <c r="J2820">
        <v>0</v>
      </c>
    </row>
    <row r="2821" spans="1:10" x14ac:dyDescent="0.3">
      <c r="A2821" s="28">
        <v>41706</v>
      </c>
      <c r="B2821">
        <v>2</v>
      </c>
      <c r="C2821">
        <v>20</v>
      </c>
      <c r="D2821">
        <v>150</v>
      </c>
      <c r="E2821">
        <v>1048</v>
      </c>
      <c r="F2821">
        <v>1</v>
      </c>
      <c r="G2821">
        <v>4</v>
      </c>
      <c r="H2821">
        <v>242</v>
      </c>
      <c r="I2821">
        <v>2</v>
      </c>
      <c r="J2821">
        <v>0</v>
      </c>
    </row>
    <row r="2822" spans="1:10" x14ac:dyDescent="0.3">
      <c r="A2822" s="28">
        <v>41706</v>
      </c>
      <c r="B2822">
        <v>2</v>
      </c>
      <c r="C2822">
        <v>20</v>
      </c>
      <c r="D2822">
        <v>150</v>
      </c>
      <c r="E2822">
        <v>1048</v>
      </c>
      <c r="F2822">
        <v>1</v>
      </c>
      <c r="G2822">
        <v>4</v>
      </c>
      <c r="H2822">
        <v>86</v>
      </c>
      <c r="I2822">
        <v>2</v>
      </c>
      <c r="J2822">
        <v>0</v>
      </c>
    </row>
    <row r="2823" spans="1:10" x14ac:dyDescent="0.3">
      <c r="A2823" s="28">
        <v>41706</v>
      </c>
      <c r="B2823">
        <v>2</v>
      </c>
      <c r="C2823">
        <v>20</v>
      </c>
      <c r="D2823">
        <v>114</v>
      </c>
      <c r="E2823">
        <v>1207</v>
      </c>
      <c r="F2823">
        <v>1</v>
      </c>
      <c r="G2823">
        <v>9</v>
      </c>
      <c r="H2823">
        <v>227</v>
      </c>
      <c r="I2823">
        <v>0</v>
      </c>
      <c r="J2823">
        <v>0</v>
      </c>
    </row>
    <row r="2824" spans="1:10" x14ac:dyDescent="0.3">
      <c r="A2824" s="28">
        <v>41706</v>
      </c>
      <c r="B2824">
        <v>4</v>
      </c>
      <c r="C2824">
        <v>5</v>
      </c>
      <c r="D2824">
        <v>178</v>
      </c>
      <c r="E2824">
        <v>994</v>
      </c>
      <c r="F2824">
        <v>1</v>
      </c>
      <c r="G2824">
        <v>9</v>
      </c>
      <c r="H2824">
        <v>78</v>
      </c>
      <c r="I2824">
        <v>0</v>
      </c>
      <c r="J2824">
        <v>0</v>
      </c>
    </row>
    <row r="2825" spans="1:10" x14ac:dyDescent="0.3">
      <c r="A2825" s="28">
        <v>41705</v>
      </c>
      <c r="B2825">
        <v>6</v>
      </c>
      <c r="C2825">
        <v>10</v>
      </c>
      <c r="D2825">
        <v>58</v>
      </c>
      <c r="E2825">
        <v>239</v>
      </c>
      <c r="F2825">
        <v>3</v>
      </c>
      <c r="G2825">
        <v>9</v>
      </c>
      <c r="H2825">
        <v>64</v>
      </c>
      <c r="I2825">
        <v>5675</v>
      </c>
      <c r="J2825">
        <v>62</v>
      </c>
    </row>
    <row r="2826" spans="1:10" x14ac:dyDescent="0.3">
      <c r="A2826" s="28">
        <v>41704</v>
      </c>
      <c r="B2826">
        <v>6</v>
      </c>
      <c r="C2826">
        <v>10</v>
      </c>
      <c r="D2826">
        <v>62</v>
      </c>
      <c r="E2826">
        <v>878</v>
      </c>
      <c r="F2826">
        <v>3</v>
      </c>
      <c r="G2826">
        <v>1</v>
      </c>
      <c r="H2826">
        <v>11</v>
      </c>
      <c r="I2826">
        <v>15469</v>
      </c>
      <c r="J2826">
        <v>70</v>
      </c>
    </row>
    <row r="2827" spans="1:10" x14ac:dyDescent="0.3">
      <c r="A2827" s="28">
        <v>41704</v>
      </c>
      <c r="B2827">
        <v>3</v>
      </c>
      <c r="C2827">
        <v>4</v>
      </c>
      <c r="D2827">
        <v>204</v>
      </c>
      <c r="E2827">
        <v>1166</v>
      </c>
      <c r="F2827">
        <v>1</v>
      </c>
      <c r="G2827">
        <v>9</v>
      </c>
      <c r="H2827">
        <v>193</v>
      </c>
      <c r="I2827">
        <v>0</v>
      </c>
      <c r="J2827">
        <v>0</v>
      </c>
    </row>
    <row r="2828" spans="1:10" x14ac:dyDescent="0.3">
      <c r="A2828" s="28">
        <v>41703</v>
      </c>
      <c r="B2828">
        <v>2</v>
      </c>
      <c r="C2828">
        <v>11</v>
      </c>
      <c r="D2828">
        <v>1</v>
      </c>
      <c r="E2828">
        <v>6</v>
      </c>
      <c r="F2828">
        <v>3</v>
      </c>
      <c r="G2828">
        <v>1</v>
      </c>
      <c r="H2828">
        <v>17</v>
      </c>
      <c r="I2828">
        <v>36</v>
      </c>
      <c r="J2828">
        <v>30</v>
      </c>
    </row>
    <row r="2829" spans="1:10" x14ac:dyDescent="0.3">
      <c r="A2829" s="28">
        <v>41703</v>
      </c>
      <c r="B2829">
        <v>2</v>
      </c>
      <c r="C2829">
        <v>11</v>
      </c>
      <c r="D2829">
        <v>27</v>
      </c>
      <c r="E2829">
        <v>1179</v>
      </c>
      <c r="F2829">
        <v>3</v>
      </c>
      <c r="G2829">
        <v>1</v>
      </c>
      <c r="H2829">
        <v>5</v>
      </c>
      <c r="I2829">
        <v>0</v>
      </c>
      <c r="J2829">
        <v>10</v>
      </c>
    </row>
    <row r="2830" spans="1:10" x14ac:dyDescent="0.3">
      <c r="A2830" s="28">
        <v>41703</v>
      </c>
      <c r="B2830">
        <v>2</v>
      </c>
      <c r="C2830">
        <v>11</v>
      </c>
      <c r="D2830">
        <v>27</v>
      </c>
      <c r="E2830">
        <v>1181</v>
      </c>
      <c r="F2830">
        <v>3</v>
      </c>
      <c r="G2830">
        <v>1</v>
      </c>
      <c r="H2830">
        <v>4</v>
      </c>
      <c r="I2830">
        <v>45</v>
      </c>
      <c r="J2830">
        <v>69</v>
      </c>
    </row>
    <row r="2831" spans="1:10" x14ac:dyDescent="0.3">
      <c r="A2831" s="28">
        <v>41703</v>
      </c>
      <c r="B2831">
        <v>4</v>
      </c>
      <c r="C2831">
        <v>12</v>
      </c>
      <c r="D2831">
        <v>96</v>
      </c>
      <c r="E2831">
        <v>466</v>
      </c>
      <c r="F2831">
        <v>1</v>
      </c>
      <c r="G2831">
        <v>9</v>
      </c>
      <c r="H2831">
        <v>69</v>
      </c>
      <c r="I2831">
        <v>23</v>
      </c>
      <c r="J2831">
        <v>0</v>
      </c>
    </row>
    <row r="2832" spans="1:10" x14ac:dyDescent="0.3">
      <c r="A2832" s="28">
        <v>41703</v>
      </c>
      <c r="B2832">
        <v>4</v>
      </c>
      <c r="C2832">
        <v>12</v>
      </c>
      <c r="D2832">
        <v>96</v>
      </c>
      <c r="E2832">
        <v>466</v>
      </c>
      <c r="F2832">
        <v>4</v>
      </c>
      <c r="G2832">
        <v>9</v>
      </c>
      <c r="H2832">
        <v>61</v>
      </c>
      <c r="I2832">
        <v>23</v>
      </c>
      <c r="J2832">
        <v>0</v>
      </c>
    </row>
    <row r="2833" spans="1:10" x14ac:dyDescent="0.3">
      <c r="A2833" s="28">
        <v>41703</v>
      </c>
      <c r="B2833">
        <v>4</v>
      </c>
      <c r="C2833">
        <v>12</v>
      </c>
      <c r="D2833">
        <v>56</v>
      </c>
      <c r="E2833">
        <v>227</v>
      </c>
      <c r="F2833">
        <v>4</v>
      </c>
      <c r="G2833">
        <v>9</v>
      </c>
      <c r="H2833">
        <v>58</v>
      </c>
      <c r="I2833">
        <v>32</v>
      </c>
      <c r="J2833">
        <v>0</v>
      </c>
    </row>
    <row r="2834" spans="1:10" x14ac:dyDescent="0.3">
      <c r="A2834" s="28">
        <v>41703</v>
      </c>
      <c r="B2834">
        <v>3</v>
      </c>
      <c r="C2834">
        <v>4</v>
      </c>
      <c r="D2834">
        <v>189</v>
      </c>
      <c r="E2834">
        <v>1066</v>
      </c>
      <c r="F2834">
        <v>3</v>
      </c>
      <c r="G2834">
        <v>9</v>
      </c>
      <c r="H2834">
        <v>69</v>
      </c>
      <c r="I2834">
        <v>15620</v>
      </c>
      <c r="J2834">
        <v>0</v>
      </c>
    </row>
    <row r="2835" spans="1:10" x14ac:dyDescent="0.3">
      <c r="A2835" s="28">
        <v>41703</v>
      </c>
      <c r="B2835">
        <v>3</v>
      </c>
      <c r="C2835">
        <v>4</v>
      </c>
      <c r="D2835">
        <v>191</v>
      </c>
      <c r="E2835">
        <v>1092</v>
      </c>
      <c r="F2835">
        <v>1</v>
      </c>
      <c r="G2835">
        <v>9</v>
      </c>
      <c r="H2835">
        <v>141</v>
      </c>
      <c r="I2835">
        <v>35244</v>
      </c>
      <c r="J2835">
        <v>0</v>
      </c>
    </row>
    <row r="2836" spans="1:10" x14ac:dyDescent="0.3">
      <c r="A2836" s="28">
        <v>41703</v>
      </c>
      <c r="B2836">
        <v>2</v>
      </c>
      <c r="C2836">
        <v>11</v>
      </c>
      <c r="D2836">
        <v>27</v>
      </c>
      <c r="E2836">
        <v>1180</v>
      </c>
      <c r="F2836">
        <v>1</v>
      </c>
      <c r="G2836">
        <v>1</v>
      </c>
      <c r="H2836">
        <v>75</v>
      </c>
      <c r="I2836">
        <v>27</v>
      </c>
      <c r="J2836">
        <v>0</v>
      </c>
    </row>
    <row r="2837" spans="1:10" x14ac:dyDescent="0.3">
      <c r="A2837" s="28">
        <v>41703</v>
      </c>
      <c r="B2837">
        <v>4</v>
      </c>
      <c r="C2837">
        <v>5</v>
      </c>
      <c r="D2837">
        <v>14</v>
      </c>
      <c r="E2837">
        <v>693</v>
      </c>
      <c r="F2837">
        <v>4</v>
      </c>
      <c r="G2837">
        <v>6</v>
      </c>
      <c r="H2837">
        <v>232</v>
      </c>
      <c r="I2837">
        <v>1</v>
      </c>
      <c r="J2837">
        <v>0</v>
      </c>
    </row>
    <row r="2838" spans="1:10" x14ac:dyDescent="0.3">
      <c r="A2838" s="28">
        <v>41703</v>
      </c>
      <c r="B2838">
        <v>2</v>
      </c>
      <c r="C2838">
        <v>11</v>
      </c>
      <c r="D2838">
        <v>2</v>
      </c>
      <c r="E2838">
        <v>42</v>
      </c>
      <c r="F2838">
        <v>1</v>
      </c>
      <c r="G2838">
        <v>4</v>
      </c>
      <c r="H2838">
        <v>29</v>
      </c>
      <c r="I2838">
        <v>534</v>
      </c>
      <c r="J2838">
        <v>0</v>
      </c>
    </row>
    <row r="2839" spans="1:10" x14ac:dyDescent="0.3">
      <c r="A2839" s="28">
        <v>41703</v>
      </c>
      <c r="B2839">
        <v>2</v>
      </c>
      <c r="C2839">
        <v>11</v>
      </c>
      <c r="D2839">
        <v>27</v>
      </c>
      <c r="E2839">
        <v>1178</v>
      </c>
      <c r="F2839">
        <v>1</v>
      </c>
      <c r="G2839">
        <v>1</v>
      </c>
      <c r="H2839">
        <v>3</v>
      </c>
      <c r="I2839">
        <v>0</v>
      </c>
      <c r="J2839">
        <v>0</v>
      </c>
    </row>
    <row r="2840" spans="1:10" x14ac:dyDescent="0.3">
      <c r="A2840" s="28">
        <v>41703</v>
      </c>
      <c r="B2840">
        <v>2</v>
      </c>
      <c r="C2840">
        <v>11</v>
      </c>
      <c r="D2840">
        <v>27</v>
      </c>
      <c r="E2840">
        <v>1177</v>
      </c>
      <c r="F2840">
        <v>1</v>
      </c>
      <c r="G2840">
        <v>1</v>
      </c>
      <c r="H2840">
        <v>17</v>
      </c>
      <c r="I2840">
        <v>0</v>
      </c>
      <c r="J2840">
        <v>0</v>
      </c>
    </row>
    <row r="2841" spans="1:10" x14ac:dyDescent="0.3">
      <c r="A2841" s="28">
        <v>41703</v>
      </c>
      <c r="B2841">
        <v>2</v>
      </c>
      <c r="C2841">
        <v>20</v>
      </c>
      <c r="D2841">
        <v>19</v>
      </c>
      <c r="E2841">
        <v>680</v>
      </c>
      <c r="F2841">
        <v>1</v>
      </c>
      <c r="G2841">
        <v>14</v>
      </c>
      <c r="H2841">
        <v>115</v>
      </c>
      <c r="I2841">
        <v>0</v>
      </c>
      <c r="J2841">
        <v>0</v>
      </c>
    </row>
    <row r="2842" spans="1:10" x14ac:dyDescent="0.3">
      <c r="A2842" s="28">
        <v>41702</v>
      </c>
      <c r="B2842">
        <v>4</v>
      </c>
      <c r="C2842">
        <v>5</v>
      </c>
      <c r="D2842">
        <v>4</v>
      </c>
      <c r="E2842">
        <v>54</v>
      </c>
      <c r="F2842">
        <v>3</v>
      </c>
      <c r="G2842">
        <v>2</v>
      </c>
      <c r="H2842">
        <v>46</v>
      </c>
      <c r="I2842">
        <v>39</v>
      </c>
      <c r="J2842">
        <v>30</v>
      </c>
    </row>
    <row r="2843" spans="1:10" x14ac:dyDescent="0.3">
      <c r="A2843" s="28">
        <v>41702</v>
      </c>
      <c r="B2843">
        <v>5</v>
      </c>
      <c r="C2843">
        <v>14</v>
      </c>
      <c r="D2843">
        <v>16</v>
      </c>
      <c r="E2843">
        <v>148</v>
      </c>
      <c r="F2843">
        <v>3</v>
      </c>
      <c r="G2843">
        <v>3</v>
      </c>
      <c r="H2843">
        <v>67</v>
      </c>
      <c r="I2843">
        <v>14</v>
      </c>
      <c r="J2843">
        <v>7</v>
      </c>
    </row>
    <row r="2844" spans="1:10" x14ac:dyDescent="0.3">
      <c r="A2844" s="28">
        <v>41702</v>
      </c>
      <c r="B2844">
        <v>5</v>
      </c>
      <c r="C2844">
        <v>14</v>
      </c>
      <c r="D2844">
        <v>16</v>
      </c>
      <c r="E2844">
        <v>148</v>
      </c>
      <c r="F2844">
        <v>3</v>
      </c>
      <c r="G2844">
        <v>3</v>
      </c>
      <c r="H2844">
        <v>67</v>
      </c>
      <c r="I2844">
        <v>18</v>
      </c>
      <c r="J2844">
        <v>8</v>
      </c>
    </row>
    <row r="2845" spans="1:10" x14ac:dyDescent="0.3">
      <c r="A2845" s="28">
        <v>41702</v>
      </c>
      <c r="B2845">
        <v>4</v>
      </c>
      <c r="C2845">
        <v>5</v>
      </c>
      <c r="D2845">
        <v>14</v>
      </c>
      <c r="E2845">
        <v>410</v>
      </c>
      <c r="F2845">
        <v>3</v>
      </c>
      <c r="G2845">
        <v>5</v>
      </c>
      <c r="H2845">
        <v>87</v>
      </c>
      <c r="I2845">
        <v>2</v>
      </c>
      <c r="J2845">
        <v>1</v>
      </c>
    </row>
    <row r="2846" spans="1:10" x14ac:dyDescent="0.3">
      <c r="A2846" s="28">
        <v>41702</v>
      </c>
      <c r="B2846">
        <v>4</v>
      </c>
      <c r="C2846">
        <v>5</v>
      </c>
      <c r="D2846">
        <v>14</v>
      </c>
      <c r="E2846">
        <v>1174</v>
      </c>
      <c r="F2846">
        <v>3</v>
      </c>
      <c r="G2846">
        <v>6</v>
      </c>
      <c r="H2846">
        <v>4</v>
      </c>
      <c r="I2846">
        <v>10</v>
      </c>
      <c r="J2846">
        <v>10</v>
      </c>
    </row>
    <row r="2847" spans="1:10" x14ac:dyDescent="0.3">
      <c r="A2847" s="28">
        <v>41702</v>
      </c>
      <c r="B2847">
        <v>3</v>
      </c>
      <c r="C2847">
        <v>4</v>
      </c>
      <c r="D2847">
        <v>11</v>
      </c>
      <c r="E2847">
        <v>1167</v>
      </c>
      <c r="F2847">
        <v>3</v>
      </c>
      <c r="G2847">
        <v>2</v>
      </c>
      <c r="H2847">
        <v>136</v>
      </c>
      <c r="I2847">
        <v>2346</v>
      </c>
      <c r="J2847">
        <v>15</v>
      </c>
    </row>
    <row r="2848" spans="1:10" x14ac:dyDescent="0.3">
      <c r="A2848" s="28">
        <v>41702</v>
      </c>
      <c r="B2848">
        <v>5</v>
      </c>
      <c r="C2848">
        <v>7</v>
      </c>
      <c r="D2848">
        <v>36</v>
      </c>
      <c r="E2848">
        <v>202</v>
      </c>
      <c r="F2848">
        <v>4</v>
      </c>
      <c r="G2848">
        <v>14</v>
      </c>
      <c r="H2848">
        <v>223</v>
      </c>
      <c r="I2848">
        <v>70008</v>
      </c>
      <c r="J2848">
        <v>40</v>
      </c>
    </row>
    <row r="2849" spans="1:10" x14ac:dyDescent="0.3">
      <c r="A2849" s="28">
        <v>41702</v>
      </c>
      <c r="B2849">
        <v>2</v>
      </c>
      <c r="C2849">
        <v>3</v>
      </c>
      <c r="D2849">
        <v>2</v>
      </c>
      <c r="E2849">
        <v>676</v>
      </c>
      <c r="F2849">
        <v>4</v>
      </c>
      <c r="G2849">
        <v>4</v>
      </c>
      <c r="H2849">
        <v>29</v>
      </c>
      <c r="I2849">
        <v>2670</v>
      </c>
      <c r="J2849">
        <v>60</v>
      </c>
    </row>
    <row r="2850" spans="1:10" x14ac:dyDescent="0.3">
      <c r="A2850" s="28">
        <v>41702</v>
      </c>
      <c r="B2850">
        <v>4</v>
      </c>
      <c r="C2850">
        <v>5</v>
      </c>
      <c r="D2850">
        <v>72</v>
      </c>
      <c r="E2850">
        <v>1171</v>
      </c>
      <c r="F2850">
        <v>1</v>
      </c>
      <c r="G2850">
        <v>9</v>
      </c>
      <c r="H2850">
        <v>69</v>
      </c>
      <c r="I2850">
        <v>1</v>
      </c>
      <c r="J2850">
        <v>0</v>
      </c>
    </row>
    <row r="2851" spans="1:10" x14ac:dyDescent="0.3">
      <c r="A2851" s="28">
        <v>41702</v>
      </c>
      <c r="B2851">
        <v>6</v>
      </c>
      <c r="C2851">
        <v>10</v>
      </c>
      <c r="D2851">
        <v>154</v>
      </c>
      <c r="E2851">
        <v>1182</v>
      </c>
      <c r="F2851">
        <v>1</v>
      </c>
      <c r="G2851">
        <v>9</v>
      </c>
      <c r="H2851">
        <v>172</v>
      </c>
      <c r="I2851">
        <v>14</v>
      </c>
      <c r="J2851">
        <v>0</v>
      </c>
    </row>
    <row r="2852" spans="1:10" x14ac:dyDescent="0.3">
      <c r="A2852" s="28">
        <v>41702</v>
      </c>
      <c r="B2852">
        <v>1</v>
      </c>
      <c r="C2852">
        <v>1</v>
      </c>
      <c r="D2852">
        <v>16</v>
      </c>
      <c r="E2852">
        <v>1165</v>
      </c>
      <c r="F2852">
        <v>4</v>
      </c>
      <c r="G2852">
        <v>3</v>
      </c>
      <c r="H2852">
        <v>90</v>
      </c>
      <c r="I2852">
        <v>24030</v>
      </c>
      <c r="J2852">
        <v>0</v>
      </c>
    </row>
    <row r="2853" spans="1:10" x14ac:dyDescent="0.3">
      <c r="A2853" s="28">
        <v>41702</v>
      </c>
      <c r="B2853">
        <v>4</v>
      </c>
      <c r="C2853">
        <v>5</v>
      </c>
      <c r="D2853">
        <v>205</v>
      </c>
      <c r="E2853">
        <v>1172</v>
      </c>
      <c r="F2853">
        <v>4</v>
      </c>
      <c r="G2853">
        <v>4</v>
      </c>
      <c r="H2853">
        <v>109</v>
      </c>
      <c r="I2853">
        <v>57</v>
      </c>
      <c r="J2853">
        <v>0</v>
      </c>
    </row>
    <row r="2854" spans="1:10" x14ac:dyDescent="0.3">
      <c r="A2854" s="28">
        <v>41702</v>
      </c>
      <c r="B2854">
        <v>5</v>
      </c>
      <c r="C2854">
        <v>7</v>
      </c>
      <c r="D2854">
        <v>23</v>
      </c>
      <c r="E2854">
        <v>1184</v>
      </c>
      <c r="F2854">
        <v>4</v>
      </c>
      <c r="G2854">
        <v>14</v>
      </c>
      <c r="H2854">
        <v>116</v>
      </c>
      <c r="I2854">
        <v>61394</v>
      </c>
      <c r="J2854">
        <v>0</v>
      </c>
    </row>
    <row r="2855" spans="1:10" x14ac:dyDescent="0.3">
      <c r="A2855" s="28">
        <v>41702</v>
      </c>
      <c r="B2855">
        <v>4</v>
      </c>
      <c r="C2855">
        <v>5</v>
      </c>
      <c r="D2855">
        <v>14</v>
      </c>
      <c r="E2855">
        <v>598</v>
      </c>
      <c r="F2855">
        <v>1</v>
      </c>
      <c r="G2855">
        <v>5</v>
      </c>
      <c r="H2855">
        <v>109</v>
      </c>
      <c r="I2855">
        <v>0</v>
      </c>
      <c r="J2855">
        <v>0</v>
      </c>
    </row>
    <row r="2856" spans="1:10" x14ac:dyDescent="0.3">
      <c r="A2856" s="28">
        <v>41702</v>
      </c>
      <c r="B2856">
        <v>3</v>
      </c>
      <c r="C2856">
        <v>4</v>
      </c>
      <c r="D2856">
        <v>1</v>
      </c>
      <c r="E2856">
        <v>1036</v>
      </c>
      <c r="F2856">
        <v>1</v>
      </c>
      <c r="G2856">
        <v>1</v>
      </c>
      <c r="H2856">
        <v>21</v>
      </c>
      <c r="I2856">
        <v>0</v>
      </c>
      <c r="J2856">
        <v>0</v>
      </c>
    </row>
    <row r="2857" spans="1:10" x14ac:dyDescent="0.3">
      <c r="A2857" s="28">
        <v>41702</v>
      </c>
      <c r="B2857">
        <v>4</v>
      </c>
      <c r="C2857">
        <v>5</v>
      </c>
      <c r="D2857">
        <v>72</v>
      </c>
      <c r="E2857">
        <v>1171</v>
      </c>
      <c r="F2857">
        <v>1</v>
      </c>
      <c r="G2857">
        <v>9</v>
      </c>
      <c r="H2857">
        <v>69</v>
      </c>
      <c r="I2857">
        <v>0</v>
      </c>
      <c r="J2857">
        <v>0</v>
      </c>
    </row>
    <row r="2858" spans="1:10" x14ac:dyDescent="0.3">
      <c r="A2858" s="28">
        <v>41701</v>
      </c>
      <c r="B2858">
        <v>4</v>
      </c>
      <c r="C2858">
        <v>5</v>
      </c>
      <c r="D2858">
        <v>4</v>
      </c>
      <c r="E2858">
        <v>54</v>
      </c>
      <c r="F2858">
        <v>3</v>
      </c>
      <c r="G2858">
        <v>2</v>
      </c>
      <c r="H2858">
        <v>51</v>
      </c>
      <c r="I2858">
        <v>19</v>
      </c>
      <c r="J2858">
        <v>31</v>
      </c>
    </row>
    <row r="2859" spans="1:10" x14ac:dyDescent="0.3">
      <c r="A2859" s="28">
        <v>41701</v>
      </c>
      <c r="B2859">
        <v>4</v>
      </c>
      <c r="C2859">
        <v>5</v>
      </c>
      <c r="D2859">
        <v>14</v>
      </c>
      <c r="E2859">
        <v>1175</v>
      </c>
      <c r="F2859">
        <v>3</v>
      </c>
      <c r="G2859">
        <v>3</v>
      </c>
      <c r="H2859">
        <v>4</v>
      </c>
      <c r="I2859">
        <v>23</v>
      </c>
      <c r="J2859">
        <v>60</v>
      </c>
    </row>
    <row r="2860" spans="1:10" x14ac:dyDescent="0.3">
      <c r="A2860" s="28">
        <v>41701</v>
      </c>
      <c r="B2860">
        <v>5</v>
      </c>
      <c r="C2860">
        <v>7</v>
      </c>
      <c r="D2860">
        <v>53</v>
      </c>
      <c r="E2860">
        <v>1131</v>
      </c>
      <c r="F2860">
        <v>4</v>
      </c>
      <c r="G2860">
        <v>10</v>
      </c>
      <c r="H2860">
        <v>25</v>
      </c>
      <c r="I2860">
        <v>2670</v>
      </c>
      <c r="J2860">
        <v>35</v>
      </c>
    </row>
    <row r="2861" spans="1:10" x14ac:dyDescent="0.3">
      <c r="A2861" s="28">
        <v>41701</v>
      </c>
      <c r="B2861">
        <v>5</v>
      </c>
      <c r="C2861">
        <v>7</v>
      </c>
      <c r="D2861">
        <v>23</v>
      </c>
      <c r="E2861">
        <v>1160</v>
      </c>
      <c r="F2861">
        <v>4</v>
      </c>
      <c r="G2861">
        <v>14</v>
      </c>
      <c r="H2861">
        <v>236</v>
      </c>
      <c r="I2861">
        <v>9256</v>
      </c>
      <c r="J2861">
        <v>30</v>
      </c>
    </row>
    <row r="2862" spans="1:10" x14ac:dyDescent="0.3">
      <c r="A2862" s="28">
        <v>41701</v>
      </c>
      <c r="B2862">
        <v>5</v>
      </c>
      <c r="C2862">
        <v>7</v>
      </c>
      <c r="D2862">
        <v>23</v>
      </c>
      <c r="E2862">
        <v>1161</v>
      </c>
      <c r="F2862">
        <v>4</v>
      </c>
      <c r="G2862">
        <v>14</v>
      </c>
      <c r="H2862">
        <v>246</v>
      </c>
      <c r="I2862">
        <v>9356</v>
      </c>
      <c r="J2862">
        <v>90</v>
      </c>
    </row>
    <row r="2863" spans="1:10" x14ac:dyDescent="0.3">
      <c r="A2863" s="28">
        <v>41701</v>
      </c>
      <c r="B2863">
        <v>5</v>
      </c>
      <c r="C2863">
        <v>7</v>
      </c>
      <c r="D2863">
        <v>36</v>
      </c>
      <c r="E2863">
        <v>1162</v>
      </c>
      <c r="F2863">
        <v>4</v>
      </c>
      <c r="G2863">
        <v>14</v>
      </c>
      <c r="H2863">
        <v>140</v>
      </c>
      <c r="I2863">
        <v>10324</v>
      </c>
      <c r="J2863">
        <v>180</v>
      </c>
    </row>
    <row r="2864" spans="1:10" x14ac:dyDescent="0.3">
      <c r="A2864" s="28">
        <v>41701</v>
      </c>
      <c r="B2864">
        <v>5</v>
      </c>
      <c r="C2864">
        <v>7</v>
      </c>
      <c r="D2864">
        <v>21</v>
      </c>
      <c r="E2864">
        <v>1155</v>
      </c>
      <c r="F2864">
        <v>4</v>
      </c>
      <c r="G2864">
        <v>8</v>
      </c>
      <c r="H2864">
        <v>119</v>
      </c>
      <c r="I2864">
        <v>16715</v>
      </c>
      <c r="J2864">
        <v>50</v>
      </c>
    </row>
    <row r="2865" spans="1:10" x14ac:dyDescent="0.3">
      <c r="A2865" s="28">
        <v>41701</v>
      </c>
      <c r="B2865">
        <v>5</v>
      </c>
      <c r="C2865">
        <v>7</v>
      </c>
      <c r="D2865">
        <v>53</v>
      </c>
      <c r="E2865">
        <v>1159</v>
      </c>
      <c r="F2865">
        <v>4</v>
      </c>
      <c r="G2865">
        <v>10</v>
      </c>
      <c r="H2865">
        <v>25</v>
      </c>
      <c r="I2865">
        <v>25187</v>
      </c>
      <c r="J2865">
        <v>40</v>
      </c>
    </row>
    <row r="2866" spans="1:10" x14ac:dyDescent="0.3">
      <c r="A2866" s="28">
        <v>41701</v>
      </c>
      <c r="B2866">
        <v>4</v>
      </c>
      <c r="C2866">
        <v>5</v>
      </c>
      <c r="D2866">
        <v>4</v>
      </c>
      <c r="E2866">
        <v>896</v>
      </c>
      <c r="F2866">
        <v>1</v>
      </c>
      <c r="G2866">
        <v>2</v>
      </c>
      <c r="H2866">
        <v>14</v>
      </c>
      <c r="I2866">
        <v>17</v>
      </c>
      <c r="J2866">
        <v>10</v>
      </c>
    </row>
    <row r="2867" spans="1:10" x14ac:dyDescent="0.3">
      <c r="A2867" s="28">
        <v>41701</v>
      </c>
      <c r="B2867">
        <v>2</v>
      </c>
      <c r="C2867">
        <v>16</v>
      </c>
      <c r="D2867">
        <v>1</v>
      </c>
      <c r="E2867">
        <v>1041</v>
      </c>
      <c r="F2867">
        <v>3</v>
      </c>
      <c r="G2867">
        <v>1</v>
      </c>
      <c r="H2867">
        <v>21</v>
      </c>
      <c r="I2867">
        <v>178</v>
      </c>
      <c r="J2867">
        <v>45</v>
      </c>
    </row>
    <row r="2868" spans="1:10" x14ac:dyDescent="0.3">
      <c r="A2868" s="28">
        <v>41701</v>
      </c>
      <c r="B2868">
        <v>2</v>
      </c>
      <c r="C2868">
        <v>16</v>
      </c>
      <c r="D2868">
        <v>1</v>
      </c>
      <c r="E2868">
        <v>1041</v>
      </c>
      <c r="F2868">
        <v>3</v>
      </c>
      <c r="G2868">
        <v>1</v>
      </c>
      <c r="H2868">
        <v>21</v>
      </c>
      <c r="I2868">
        <v>312</v>
      </c>
      <c r="J2868">
        <v>75</v>
      </c>
    </row>
    <row r="2869" spans="1:10" x14ac:dyDescent="0.3">
      <c r="A2869" s="28">
        <v>41701</v>
      </c>
      <c r="B2869">
        <v>5</v>
      </c>
      <c r="C2869">
        <v>7</v>
      </c>
      <c r="D2869">
        <v>9</v>
      </c>
      <c r="E2869">
        <v>1156</v>
      </c>
      <c r="F2869">
        <v>3</v>
      </c>
      <c r="G2869">
        <v>1</v>
      </c>
      <c r="H2869">
        <v>12</v>
      </c>
      <c r="I2869">
        <v>178</v>
      </c>
      <c r="J2869">
        <v>30</v>
      </c>
    </row>
    <row r="2870" spans="1:10" x14ac:dyDescent="0.3">
      <c r="A2870" s="28">
        <v>41701</v>
      </c>
      <c r="B2870">
        <v>5</v>
      </c>
      <c r="C2870">
        <v>7</v>
      </c>
      <c r="D2870">
        <v>9</v>
      </c>
      <c r="E2870">
        <v>1157</v>
      </c>
      <c r="F2870">
        <v>4</v>
      </c>
      <c r="G2870">
        <v>1</v>
      </c>
      <c r="H2870">
        <v>15</v>
      </c>
      <c r="I2870">
        <v>1024</v>
      </c>
      <c r="J2870">
        <v>20</v>
      </c>
    </row>
    <row r="2871" spans="1:10" x14ac:dyDescent="0.3">
      <c r="A2871" s="28">
        <v>41701</v>
      </c>
      <c r="B2871">
        <v>5</v>
      </c>
      <c r="C2871">
        <v>7</v>
      </c>
      <c r="D2871">
        <v>9</v>
      </c>
      <c r="E2871">
        <v>461</v>
      </c>
      <c r="F2871">
        <v>3</v>
      </c>
      <c r="G2871">
        <v>1</v>
      </c>
      <c r="H2871">
        <v>2</v>
      </c>
      <c r="I2871">
        <v>1402</v>
      </c>
      <c r="J2871">
        <v>15</v>
      </c>
    </row>
    <row r="2872" spans="1:10" x14ac:dyDescent="0.3">
      <c r="A2872" s="28">
        <v>41701</v>
      </c>
      <c r="B2872">
        <v>5</v>
      </c>
      <c r="C2872">
        <v>7</v>
      </c>
      <c r="D2872">
        <v>9</v>
      </c>
      <c r="E2872">
        <v>1158</v>
      </c>
      <c r="F2872">
        <v>3</v>
      </c>
      <c r="G2872">
        <v>1</v>
      </c>
      <c r="H2872">
        <v>2</v>
      </c>
      <c r="I2872">
        <v>1602</v>
      </c>
      <c r="J2872">
        <v>20</v>
      </c>
    </row>
    <row r="2873" spans="1:10" x14ac:dyDescent="0.3">
      <c r="A2873" s="28">
        <v>41701</v>
      </c>
      <c r="B2873">
        <v>5</v>
      </c>
      <c r="C2873">
        <v>7</v>
      </c>
      <c r="D2873">
        <v>9</v>
      </c>
      <c r="E2873">
        <v>945</v>
      </c>
      <c r="F2873">
        <v>3</v>
      </c>
      <c r="G2873">
        <v>1</v>
      </c>
      <c r="H2873">
        <v>197</v>
      </c>
      <c r="I2873">
        <v>2136</v>
      </c>
      <c r="J2873">
        <v>210</v>
      </c>
    </row>
    <row r="2874" spans="1:10" x14ac:dyDescent="0.3">
      <c r="A2874" s="28">
        <v>41701</v>
      </c>
      <c r="B2874">
        <v>5</v>
      </c>
      <c r="C2874">
        <v>7</v>
      </c>
      <c r="D2874">
        <v>9</v>
      </c>
      <c r="E2874">
        <v>945</v>
      </c>
      <c r="F2874">
        <v>3</v>
      </c>
      <c r="G2874">
        <v>1</v>
      </c>
      <c r="H2874">
        <v>3</v>
      </c>
      <c r="I2874">
        <v>2136</v>
      </c>
      <c r="J2874">
        <v>30</v>
      </c>
    </row>
    <row r="2875" spans="1:10" x14ac:dyDescent="0.3">
      <c r="A2875" s="28">
        <v>41701</v>
      </c>
      <c r="B2875">
        <v>5</v>
      </c>
      <c r="C2875">
        <v>7</v>
      </c>
      <c r="D2875">
        <v>9</v>
      </c>
      <c r="E2875">
        <v>744</v>
      </c>
      <c r="F2875">
        <v>3</v>
      </c>
      <c r="G2875">
        <v>1</v>
      </c>
      <c r="H2875">
        <v>2</v>
      </c>
      <c r="I2875">
        <v>4272</v>
      </c>
      <c r="J2875">
        <v>30</v>
      </c>
    </row>
    <row r="2876" spans="1:10" x14ac:dyDescent="0.3">
      <c r="A2876" s="28">
        <v>41701</v>
      </c>
      <c r="B2876">
        <v>6</v>
      </c>
      <c r="C2876">
        <v>10</v>
      </c>
      <c r="D2876">
        <v>62</v>
      </c>
      <c r="E2876">
        <v>235</v>
      </c>
      <c r="F2876">
        <v>3</v>
      </c>
      <c r="G2876">
        <v>1</v>
      </c>
      <c r="H2876">
        <v>24</v>
      </c>
      <c r="I2876">
        <v>890</v>
      </c>
      <c r="J2876">
        <v>20</v>
      </c>
    </row>
    <row r="2877" spans="1:10" x14ac:dyDescent="0.3">
      <c r="A2877" s="28">
        <v>41701</v>
      </c>
      <c r="B2877">
        <v>2</v>
      </c>
      <c r="C2877">
        <v>13</v>
      </c>
      <c r="D2877">
        <v>27</v>
      </c>
      <c r="E2877">
        <v>413</v>
      </c>
      <c r="F2877">
        <v>3</v>
      </c>
      <c r="G2877">
        <v>1</v>
      </c>
      <c r="H2877">
        <v>12</v>
      </c>
      <c r="I2877">
        <v>623</v>
      </c>
      <c r="J2877">
        <v>30</v>
      </c>
    </row>
    <row r="2878" spans="1:10" x14ac:dyDescent="0.3">
      <c r="A2878" s="28">
        <v>41701</v>
      </c>
      <c r="B2878">
        <v>4</v>
      </c>
      <c r="C2878">
        <v>21</v>
      </c>
      <c r="D2878">
        <v>13</v>
      </c>
      <c r="E2878">
        <v>1164</v>
      </c>
      <c r="F2878">
        <v>1</v>
      </c>
      <c r="G2878">
        <v>1</v>
      </c>
      <c r="H2878">
        <v>58</v>
      </c>
      <c r="I2878">
        <v>7476</v>
      </c>
      <c r="J2878">
        <v>0</v>
      </c>
    </row>
    <row r="2879" spans="1:10" x14ac:dyDescent="0.3">
      <c r="A2879" s="28">
        <v>41701</v>
      </c>
      <c r="B2879">
        <v>2</v>
      </c>
      <c r="C2879">
        <v>13</v>
      </c>
      <c r="D2879">
        <v>27</v>
      </c>
      <c r="E2879">
        <v>1103</v>
      </c>
      <c r="F2879">
        <v>1</v>
      </c>
      <c r="G2879">
        <v>1</v>
      </c>
      <c r="H2879">
        <v>10</v>
      </c>
      <c r="I2879">
        <v>36</v>
      </c>
      <c r="J2879">
        <v>0</v>
      </c>
    </row>
    <row r="2880" spans="1:10" x14ac:dyDescent="0.3">
      <c r="A2880" s="28">
        <v>41701</v>
      </c>
      <c r="B2880">
        <v>4</v>
      </c>
      <c r="C2880">
        <v>5</v>
      </c>
      <c r="D2880">
        <v>14</v>
      </c>
      <c r="E2880">
        <v>1176</v>
      </c>
      <c r="F2880">
        <v>3</v>
      </c>
      <c r="G2880">
        <v>5</v>
      </c>
      <c r="H2880">
        <v>249</v>
      </c>
      <c r="I2880">
        <v>445</v>
      </c>
      <c r="J2880">
        <v>0</v>
      </c>
    </row>
    <row r="2881" spans="1:10" x14ac:dyDescent="0.3">
      <c r="A2881" s="28">
        <v>41701</v>
      </c>
      <c r="B2881">
        <v>4</v>
      </c>
      <c r="C2881">
        <v>21</v>
      </c>
      <c r="D2881">
        <v>20</v>
      </c>
      <c r="E2881">
        <v>1163</v>
      </c>
      <c r="F2881">
        <v>1</v>
      </c>
      <c r="G2881">
        <v>3</v>
      </c>
      <c r="H2881">
        <v>109</v>
      </c>
      <c r="I2881">
        <v>534</v>
      </c>
      <c r="J2881">
        <v>0</v>
      </c>
    </row>
    <row r="2882" spans="1:10" x14ac:dyDescent="0.3">
      <c r="A2882" s="28">
        <v>41701</v>
      </c>
      <c r="B2882">
        <v>4</v>
      </c>
      <c r="C2882">
        <v>12</v>
      </c>
      <c r="D2882">
        <v>20</v>
      </c>
      <c r="E2882">
        <v>1173</v>
      </c>
      <c r="F2882">
        <v>4</v>
      </c>
      <c r="G2882">
        <v>3</v>
      </c>
      <c r="H2882">
        <v>109</v>
      </c>
      <c r="I2882">
        <v>1602</v>
      </c>
      <c r="J2882">
        <v>0</v>
      </c>
    </row>
    <row r="2883" spans="1:10" x14ac:dyDescent="0.3">
      <c r="A2883" s="28">
        <v>41701</v>
      </c>
      <c r="B2883">
        <v>4</v>
      </c>
      <c r="C2883">
        <v>5</v>
      </c>
      <c r="D2883">
        <v>4</v>
      </c>
      <c r="E2883">
        <v>896</v>
      </c>
      <c r="F2883">
        <v>3</v>
      </c>
      <c r="G2883">
        <v>2</v>
      </c>
      <c r="H2883">
        <v>14</v>
      </c>
      <c r="I2883">
        <v>5</v>
      </c>
      <c r="J2883">
        <v>0</v>
      </c>
    </row>
    <row r="2884" spans="1:10" x14ac:dyDescent="0.3">
      <c r="A2884" s="28">
        <v>41701</v>
      </c>
      <c r="B2884">
        <v>4</v>
      </c>
      <c r="C2884">
        <v>21</v>
      </c>
      <c r="D2884">
        <v>72</v>
      </c>
      <c r="E2884">
        <v>465</v>
      </c>
      <c r="F2884">
        <v>1</v>
      </c>
      <c r="G2884">
        <v>15</v>
      </c>
      <c r="H2884">
        <v>247</v>
      </c>
      <c r="I2884">
        <v>12816</v>
      </c>
      <c r="J2884">
        <v>0</v>
      </c>
    </row>
    <row r="2885" spans="1:10" x14ac:dyDescent="0.3">
      <c r="A2885" s="28">
        <v>41700</v>
      </c>
      <c r="B2885">
        <v>2</v>
      </c>
      <c r="C2885">
        <v>20</v>
      </c>
      <c r="D2885">
        <v>4</v>
      </c>
      <c r="E2885">
        <v>1170</v>
      </c>
      <c r="F2885">
        <v>3</v>
      </c>
      <c r="G2885">
        <v>10</v>
      </c>
      <c r="H2885">
        <v>209</v>
      </c>
      <c r="I2885">
        <v>21716</v>
      </c>
      <c r="J2885">
        <v>180</v>
      </c>
    </row>
    <row r="2886" spans="1:10" x14ac:dyDescent="0.3">
      <c r="A2886" s="28">
        <v>41700</v>
      </c>
      <c r="B2886">
        <v>2</v>
      </c>
      <c r="C2886">
        <v>13</v>
      </c>
      <c r="D2886">
        <v>27</v>
      </c>
      <c r="E2886">
        <v>909</v>
      </c>
      <c r="F2886">
        <v>4</v>
      </c>
      <c r="G2886">
        <v>1</v>
      </c>
      <c r="H2886">
        <v>12</v>
      </c>
      <c r="I2886">
        <v>134</v>
      </c>
      <c r="J2886">
        <v>45</v>
      </c>
    </row>
    <row r="2887" spans="1:10" x14ac:dyDescent="0.3">
      <c r="A2887" s="28">
        <v>41700</v>
      </c>
      <c r="B2887">
        <v>4</v>
      </c>
      <c r="C2887">
        <v>5</v>
      </c>
      <c r="D2887">
        <v>32</v>
      </c>
      <c r="E2887">
        <v>449</v>
      </c>
      <c r="F2887">
        <v>1</v>
      </c>
      <c r="G2887">
        <v>9</v>
      </c>
      <c r="H2887">
        <v>69</v>
      </c>
      <c r="I2887">
        <v>18</v>
      </c>
      <c r="J2887">
        <v>0</v>
      </c>
    </row>
    <row r="2888" spans="1:10" x14ac:dyDescent="0.3">
      <c r="A2888" s="28">
        <v>41700</v>
      </c>
      <c r="B2888">
        <v>5</v>
      </c>
      <c r="C2888">
        <v>7</v>
      </c>
      <c r="D2888">
        <v>129</v>
      </c>
      <c r="E2888">
        <v>1169</v>
      </c>
      <c r="F2888">
        <v>4</v>
      </c>
      <c r="G2888">
        <v>9</v>
      </c>
      <c r="H2888">
        <v>169</v>
      </c>
      <c r="I2888">
        <v>1558</v>
      </c>
      <c r="J2888">
        <v>0</v>
      </c>
    </row>
    <row r="2889" spans="1:10" x14ac:dyDescent="0.3">
      <c r="A2889" s="28">
        <v>41700</v>
      </c>
      <c r="B2889">
        <v>2</v>
      </c>
      <c r="C2889">
        <v>13</v>
      </c>
      <c r="D2889">
        <v>27</v>
      </c>
      <c r="E2889">
        <v>625</v>
      </c>
      <c r="F2889">
        <v>4</v>
      </c>
      <c r="G2889">
        <v>1</v>
      </c>
      <c r="H2889">
        <v>12</v>
      </c>
      <c r="I2889">
        <v>445</v>
      </c>
      <c r="J2889">
        <v>0</v>
      </c>
    </row>
    <row r="2890" spans="1:10" x14ac:dyDescent="0.3">
      <c r="A2890" s="28">
        <v>41700</v>
      </c>
      <c r="B2890">
        <v>4</v>
      </c>
      <c r="C2890">
        <v>5</v>
      </c>
      <c r="D2890">
        <v>98</v>
      </c>
      <c r="E2890">
        <v>1168</v>
      </c>
      <c r="F2890">
        <v>3</v>
      </c>
      <c r="G2890">
        <v>2</v>
      </c>
      <c r="H2890">
        <v>248</v>
      </c>
      <c r="I2890">
        <v>342</v>
      </c>
      <c r="J2890">
        <v>0</v>
      </c>
    </row>
    <row r="2891" spans="1:10" x14ac:dyDescent="0.3">
      <c r="A2891" s="28">
        <v>41699</v>
      </c>
      <c r="B2891">
        <v>5</v>
      </c>
      <c r="C2891">
        <v>14</v>
      </c>
      <c r="D2891">
        <v>55</v>
      </c>
      <c r="E2891">
        <v>613</v>
      </c>
      <c r="F2891">
        <v>3</v>
      </c>
      <c r="G2891">
        <v>3</v>
      </c>
      <c r="H2891">
        <v>68</v>
      </c>
      <c r="I2891">
        <v>54</v>
      </c>
      <c r="J2891">
        <v>10</v>
      </c>
    </row>
    <row r="2892" spans="1:10" x14ac:dyDescent="0.3">
      <c r="A2892" s="28">
        <v>41699</v>
      </c>
      <c r="B2892">
        <v>5</v>
      </c>
      <c r="C2892">
        <v>6</v>
      </c>
      <c r="D2892">
        <v>34</v>
      </c>
      <c r="E2892">
        <v>1121</v>
      </c>
      <c r="F2892">
        <v>3</v>
      </c>
      <c r="G2892">
        <v>11</v>
      </c>
      <c r="H2892">
        <v>243</v>
      </c>
      <c r="I2892">
        <v>23</v>
      </c>
      <c r="J2892">
        <v>15</v>
      </c>
    </row>
    <row r="2893" spans="1:10" x14ac:dyDescent="0.3">
      <c r="A2893" s="28">
        <v>41699</v>
      </c>
      <c r="B2893">
        <v>5</v>
      </c>
      <c r="C2893">
        <v>6</v>
      </c>
      <c r="D2893">
        <v>34</v>
      </c>
      <c r="E2893">
        <v>1122</v>
      </c>
      <c r="F2893">
        <v>3</v>
      </c>
      <c r="G2893">
        <v>11</v>
      </c>
      <c r="H2893">
        <v>243</v>
      </c>
      <c r="I2893">
        <v>45</v>
      </c>
      <c r="J2893">
        <v>30</v>
      </c>
    </row>
    <row r="2894" spans="1:10" x14ac:dyDescent="0.3">
      <c r="A2894" s="28">
        <v>41699</v>
      </c>
      <c r="B2894">
        <v>5</v>
      </c>
      <c r="C2894">
        <v>6</v>
      </c>
      <c r="D2894">
        <v>34</v>
      </c>
      <c r="E2894">
        <v>1153</v>
      </c>
      <c r="F2894">
        <v>3</v>
      </c>
      <c r="G2894">
        <v>11</v>
      </c>
      <c r="H2894">
        <v>212</v>
      </c>
      <c r="I2894">
        <v>445</v>
      </c>
      <c r="J2894">
        <v>45</v>
      </c>
    </row>
    <row r="2895" spans="1:10" x14ac:dyDescent="0.3">
      <c r="A2895" s="28">
        <v>41699</v>
      </c>
      <c r="B2895">
        <v>5</v>
      </c>
      <c r="C2895">
        <v>6</v>
      </c>
      <c r="D2895">
        <v>34</v>
      </c>
      <c r="E2895">
        <v>1154</v>
      </c>
      <c r="F2895">
        <v>3</v>
      </c>
      <c r="G2895">
        <v>11</v>
      </c>
      <c r="H2895">
        <v>135</v>
      </c>
      <c r="I2895">
        <v>2225</v>
      </c>
      <c r="J2895">
        <v>15</v>
      </c>
    </row>
    <row r="2896" spans="1:10" x14ac:dyDescent="0.3">
      <c r="A2896" s="28">
        <v>41699</v>
      </c>
      <c r="B2896">
        <v>5</v>
      </c>
      <c r="C2896">
        <v>6</v>
      </c>
      <c r="D2896">
        <v>34</v>
      </c>
      <c r="E2896">
        <v>632</v>
      </c>
      <c r="F2896">
        <v>3</v>
      </c>
      <c r="G2896">
        <v>11</v>
      </c>
      <c r="H2896">
        <v>25</v>
      </c>
      <c r="I2896">
        <v>5073</v>
      </c>
      <c r="J2896">
        <v>30</v>
      </c>
    </row>
    <row r="2897" spans="1:10" x14ac:dyDescent="0.3">
      <c r="A2897" s="28">
        <v>41699</v>
      </c>
      <c r="B2897">
        <v>2</v>
      </c>
      <c r="C2897">
        <v>20</v>
      </c>
      <c r="D2897">
        <v>150</v>
      </c>
      <c r="E2897">
        <v>1152</v>
      </c>
      <c r="F2897">
        <v>3</v>
      </c>
      <c r="G2897">
        <v>4</v>
      </c>
      <c r="H2897">
        <v>30</v>
      </c>
      <c r="I2897">
        <v>152</v>
      </c>
      <c r="J2897">
        <v>55</v>
      </c>
    </row>
    <row r="2898" spans="1:10" x14ac:dyDescent="0.3">
      <c r="A2898" s="28">
        <v>41699</v>
      </c>
      <c r="B2898">
        <v>4</v>
      </c>
      <c r="C2898">
        <v>5</v>
      </c>
      <c r="D2898">
        <v>4</v>
      </c>
      <c r="E2898">
        <v>54</v>
      </c>
      <c r="F2898">
        <v>1</v>
      </c>
      <c r="G2898">
        <v>2</v>
      </c>
      <c r="H2898">
        <v>53</v>
      </c>
      <c r="I2898">
        <v>39</v>
      </c>
      <c r="J2898">
        <v>20</v>
      </c>
    </row>
    <row r="2899" spans="1:10" x14ac:dyDescent="0.3">
      <c r="A2899" s="28">
        <v>41699</v>
      </c>
      <c r="B2899">
        <v>2</v>
      </c>
      <c r="C2899">
        <v>3</v>
      </c>
      <c r="D2899">
        <v>1</v>
      </c>
      <c r="E2899">
        <v>456</v>
      </c>
      <c r="F2899">
        <v>3</v>
      </c>
      <c r="G2899">
        <v>1</v>
      </c>
      <c r="H2899">
        <v>11</v>
      </c>
      <c r="I2899">
        <v>48</v>
      </c>
      <c r="J2899">
        <v>13</v>
      </c>
    </row>
    <row r="2900" spans="1:10" x14ac:dyDescent="0.3">
      <c r="A2900" s="28">
        <v>41699</v>
      </c>
      <c r="B2900">
        <v>2</v>
      </c>
      <c r="C2900">
        <v>3</v>
      </c>
      <c r="D2900">
        <v>1</v>
      </c>
      <c r="E2900">
        <v>6</v>
      </c>
      <c r="F2900">
        <v>3</v>
      </c>
      <c r="G2900">
        <v>1</v>
      </c>
      <c r="H2900">
        <v>12</v>
      </c>
      <c r="I2900">
        <v>534</v>
      </c>
      <c r="J2900">
        <v>45</v>
      </c>
    </row>
    <row r="2901" spans="1:10" x14ac:dyDescent="0.3">
      <c r="A2901" s="28">
        <v>41699</v>
      </c>
      <c r="B2901">
        <v>5</v>
      </c>
      <c r="C2901">
        <v>6</v>
      </c>
      <c r="D2901">
        <v>9</v>
      </c>
      <c r="E2901">
        <v>1124</v>
      </c>
      <c r="F2901">
        <v>3</v>
      </c>
      <c r="G2901">
        <v>1</v>
      </c>
      <c r="H2901">
        <v>2</v>
      </c>
      <c r="I2901">
        <v>36</v>
      </c>
      <c r="J2901">
        <v>60</v>
      </c>
    </row>
    <row r="2902" spans="1:10" x14ac:dyDescent="0.3">
      <c r="A2902" s="28">
        <v>41699</v>
      </c>
      <c r="B2902">
        <v>2</v>
      </c>
      <c r="C2902">
        <v>20</v>
      </c>
      <c r="D2902">
        <v>62</v>
      </c>
      <c r="E2902">
        <v>911</v>
      </c>
      <c r="F2902">
        <v>3</v>
      </c>
      <c r="G2902">
        <v>1</v>
      </c>
      <c r="H2902">
        <v>7</v>
      </c>
      <c r="I2902">
        <v>6230</v>
      </c>
      <c r="J2902">
        <v>60</v>
      </c>
    </row>
    <row r="2903" spans="1:10" x14ac:dyDescent="0.3">
      <c r="A2903" s="28">
        <v>41699</v>
      </c>
      <c r="B2903">
        <v>4</v>
      </c>
      <c r="C2903">
        <v>5</v>
      </c>
      <c r="D2903">
        <v>26</v>
      </c>
      <c r="E2903">
        <v>176</v>
      </c>
      <c r="F2903">
        <v>4</v>
      </c>
      <c r="G2903">
        <v>9</v>
      </c>
      <c r="H2903">
        <v>38</v>
      </c>
      <c r="I2903">
        <v>49</v>
      </c>
      <c r="J2903">
        <v>0</v>
      </c>
    </row>
    <row r="2904" spans="1:10" x14ac:dyDescent="0.3">
      <c r="A2904" s="28">
        <v>41699</v>
      </c>
      <c r="B2904">
        <v>4</v>
      </c>
      <c r="C2904">
        <v>5</v>
      </c>
      <c r="D2904">
        <v>57</v>
      </c>
      <c r="E2904">
        <v>228</v>
      </c>
      <c r="F2904">
        <v>4</v>
      </c>
      <c r="G2904">
        <v>9</v>
      </c>
      <c r="H2904">
        <v>146</v>
      </c>
      <c r="I2904">
        <v>15414</v>
      </c>
      <c r="J2904">
        <v>0</v>
      </c>
    </row>
    <row r="2905" spans="1:10" x14ac:dyDescent="0.3">
      <c r="A2905" s="28">
        <v>41699</v>
      </c>
      <c r="B2905">
        <v>4</v>
      </c>
      <c r="C2905">
        <v>21</v>
      </c>
      <c r="D2905">
        <v>118</v>
      </c>
      <c r="E2905">
        <v>556</v>
      </c>
      <c r="F2905">
        <v>1</v>
      </c>
      <c r="G2905">
        <v>9</v>
      </c>
      <c r="H2905">
        <v>64</v>
      </c>
      <c r="I2905">
        <v>201</v>
      </c>
      <c r="J2905">
        <v>0</v>
      </c>
    </row>
    <row r="2906" spans="1:10" x14ac:dyDescent="0.3">
      <c r="A2906" s="28">
        <v>41699</v>
      </c>
      <c r="B2906">
        <v>4</v>
      </c>
      <c r="C2906">
        <v>21</v>
      </c>
      <c r="D2906">
        <v>118</v>
      </c>
      <c r="E2906">
        <v>556</v>
      </c>
      <c r="F2906">
        <v>1</v>
      </c>
      <c r="G2906">
        <v>9</v>
      </c>
      <c r="H2906">
        <v>64</v>
      </c>
      <c r="I2906">
        <v>223</v>
      </c>
      <c r="J2906">
        <v>0</v>
      </c>
    </row>
    <row r="2907" spans="1:10" x14ac:dyDescent="0.3">
      <c r="A2907" s="28">
        <v>41699</v>
      </c>
      <c r="B2907">
        <v>3</v>
      </c>
      <c r="C2907">
        <v>4</v>
      </c>
      <c r="D2907">
        <v>197</v>
      </c>
      <c r="E2907">
        <v>1119</v>
      </c>
      <c r="F2907">
        <v>1</v>
      </c>
      <c r="G2907">
        <v>9</v>
      </c>
      <c r="H2907">
        <v>134</v>
      </c>
      <c r="I2907">
        <v>445</v>
      </c>
      <c r="J2907">
        <v>0</v>
      </c>
    </row>
    <row r="2908" spans="1:10" x14ac:dyDescent="0.3">
      <c r="A2908" s="28">
        <v>41699</v>
      </c>
      <c r="B2908">
        <v>4</v>
      </c>
      <c r="C2908">
        <v>5</v>
      </c>
      <c r="D2908">
        <v>14</v>
      </c>
      <c r="E2908">
        <v>907</v>
      </c>
      <c r="F2908">
        <v>3</v>
      </c>
      <c r="G2908">
        <v>5</v>
      </c>
      <c r="H2908">
        <v>242</v>
      </c>
      <c r="I2908">
        <v>45</v>
      </c>
      <c r="J2908">
        <v>0</v>
      </c>
    </row>
    <row r="2909" spans="1:10" x14ac:dyDescent="0.3">
      <c r="A2909" s="28">
        <v>41699</v>
      </c>
      <c r="B2909">
        <v>2</v>
      </c>
      <c r="C2909">
        <v>3</v>
      </c>
      <c r="D2909">
        <v>2</v>
      </c>
      <c r="E2909">
        <v>980</v>
      </c>
      <c r="F2909">
        <v>4</v>
      </c>
      <c r="G2909">
        <v>6</v>
      </c>
      <c r="H2909">
        <v>29</v>
      </c>
      <c r="I2909">
        <v>801</v>
      </c>
      <c r="J2909">
        <v>0</v>
      </c>
    </row>
    <row r="2910" spans="1:10" x14ac:dyDescent="0.3">
      <c r="A2910" s="28">
        <v>41699</v>
      </c>
      <c r="B2910">
        <v>4</v>
      </c>
      <c r="C2910">
        <v>5</v>
      </c>
      <c r="D2910">
        <v>4</v>
      </c>
      <c r="E2910">
        <v>54</v>
      </c>
      <c r="F2910">
        <v>3</v>
      </c>
      <c r="G2910">
        <v>2</v>
      </c>
      <c r="H2910">
        <v>51</v>
      </c>
      <c r="I2910">
        <v>10</v>
      </c>
      <c r="J2910">
        <v>0</v>
      </c>
    </row>
    <row r="2911" spans="1:10" x14ac:dyDescent="0.3">
      <c r="A2911" s="28">
        <v>41699</v>
      </c>
      <c r="B2911">
        <v>2</v>
      </c>
      <c r="C2911">
        <v>2</v>
      </c>
      <c r="D2911">
        <v>59</v>
      </c>
      <c r="E2911">
        <v>1183</v>
      </c>
      <c r="F2911">
        <v>1</v>
      </c>
      <c r="G2911">
        <v>8</v>
      </c>
      <c r="H2911">
        <v>195</v>
      </c>
      <c r="I2911">
        <v>295</v>
      </c>
      <c r="J2911">
        <v>0</v>
      </c>
    </row>
    <row r="2912" spans="1:10" x14ac:dyDescent="0.3">
      <c r="A2912" s="28">
        <v>41699</v>
      </c>
      <c r="B2912">
        <v>5</v>
      </c>
      <c r="C2912">
        <v>6</v>
      </c>
      <c r="D2912">
        <v>34</v>
      </c>
      <c r="E2912">
        <v>1122</v>
      </c>
      <c r="F2912">
        <v>3</v>
      </c>
      <c r="G2912">
        <v>11</v>
      </c>
      <c r="H2912">
        <v>244</v>
      </c>
      <c r="I2912">
        <v>89</v>
      </c>
      <c r="J2912">
        <v>0</v>
      </c>
    </row>
    <row r="2913" spans="1:10" x14ac:dyDescent="0.3">
      <c r="A2913" s="28">
        <v>41699</v>
      </c>
      <c r="B2913">
        <v>5</v>
      </c>
      <c r="C2913">
        <v>6</v>
      </c>
      <c r="D2913">
        <v>34</v>
      </c>
      <c r="E2913">
        <v>632</v>
      </c>
      <c r="F2913">
        <v>3</v>
      </c>
      <c r="G2913">
        <v>11</v>
      </c>
      <c r="H2913">
        <v>212</v>
      </c>
      <c r="I2913">
        <v>1691</v>
      </c>
      <c r="J2913">
        <v>0</v>
      </c>
    </row>
    <row r="2914" spans="1:10" x14ac:dyDescent="0.3">
      <c r="A2914" s="28">
        <v>41698</v>
      </c>
      <c r="B2914">
        <v>5</v>
      </c>
      <c r="C2914">
        <v>7</v>
      </c>
      <c r="D2914">
        <v>53</v>
      </c>
      <c r="E2914">
        <v>1131</v>
      </c>
      <c r="F2914">
        <v>3</v>
      </c>
      <c r="G2914">
        <v>10</v>
      </c>
      <c r="H2914">
        <v>25</v>
      </c>
      <c r="I2914">
        <v>15575</v>
      </c>
      <c r="J2914">
        <v>5</v>
      </c>
    </row>
    <row r="2915" spans="1:10" x14ac:dyDescent="0.3">
      <c r="A2915" s="28">
        <v>41698</v>
      </c>
      <c r="B2915">
        <v>5</v>
      </c>
      <c r="C2915">
        <v>6</v>
      </c>
      <c r="D2915">
        <v>34</v>
      </c>
      <c r="E2915">
        <v>1121</v>
      </c>
      <c r="F2915">
        <v>3</v>
      </c>
      <c r="G2915">
        <v>11</v>
      </c>
      <c r="H2915">
        <v>216</v>
      </c>
      <c r="I2915">
        <v>890</v>
      </c>
      <c r="J2915">
        <v>20</v>
      </c>
    </row>
    <row r="2916" spans="1:10" x14ac:dyDescent="0.3">
      <c r="A2916" s="28">
        <v>41698</v>
      </c>
      <c r="B2916">
        <v>5</v>
      </c>
      <c r="C2916">
        <v>7</v>
      </c>
      <c r="D2916">
        <v>53</v>
      </c>
      <c r="E2916">
        <v>1132</v>
      </c>
      <c r="F2916">
        <v>4</v>
      </c>
      <c r="G2916">
        <v>10</v>
      </c>
      <c r="H2916">
        <v>245</v>
      </c>
      <c r="I2916">
        <v>29815</v>
      </c>
      <c r="J2916">
        <v>150</v>
      </c>
    </row>
    <row r="2917" spans="1:10" x14ac:dyDescent="0.3">
      <c r="A2917" s="28">
        <v>41698</v>
      </c>
      <c r="B2917">
        <v>5</v>
      </c>
      <c r="C2917">
        <v>6</v>
      </c>
      <c r="D2917">
        <v>9</v>
      </c>
      <c r="E2917">
        <v>817</v>
      </c>
      <c r="F2917">
        <v>3</v>
      </c>
      <c r="G2917">
        <v>1</v>
      </c>
      <c r="H2917">
        <v>17</v>
      </c>
      <c r="I2917">
        <v>32</v>
      </c>
      <c r="J2917">
        <v>10</v>
      </c>
    </row>
    <row r="2918" spans="1:10" x14ac:dyDescent="0.3">
      <c r="A2918" s="28">
        <v>41698</v>
      </c>
      <c r="B2918">
        <v>5</v>
      </c>
      <c r="C2918">
        <v>6</v>
      </c>
      <c r="D2918">
        <v>9</v>
      </c>
      <c r="E2918">
        <v>924</v>
      </c>
      <c r="F2918">
        <v>3</v>
      </c>
      <c r="G2918">
        <v>1</v>
      </c>
      <c r="H2918">
        <v>17</v>
      </c>
      <c r="I2918">
        <v>67</v>
      </c>
      <c r="J2918">
        <v>30</v>
      </c>
    </row>
    <row r="2919" spans="1:10" x14ac:dyDescent="0.3">
      <c r="A2919" s="28">
        <v>41698</v>
      </c>
      <c r="B2919">
        <v>4</v>
      </c>
      <c r="C2919">
        <v>5</v>
      </c>
      <c r="D2919">
        <v>7</v>
      </c>
      <c r="E2919">
        <v>70</v>
      </c>
      <c r="F2919">
        <v>1</v>
      </c>
      <c r="G2919">
        <v>9</v>
      </c>
      <c r="H2919">
        <v>112</v>
      </c>
      <c r="I2919">
        <v>23</v>
      </c>
      <c r="J2919">
        <v>0</v>
      </c>
    </row>
    <row r="2920" spans="1:10" x14ac:dyDescent="0.3">
      <c r="A2920" s="28">
        <v>41698</v>
      </c>
      <c r="B2920">
        <v>2</v>
      </c>
      <c r="C2920">
        <v>2</v>
      </c>
      <c r="D2920">
        <v>198</v>
      </c>
      <c r="E2920">
        <v>1125</v>
      </c>
      <c r="F2920">
        <v>4</v>
      </c>
      <c r="G2920">
        <v>9</v>
      </c>
      <c r="H2920">
        <v>9</v>
      </c>
      <c r="I2920">
        <v>579</v>
      </c>
      <c r="J2920">
        <v>0</v>
      </c>
    </row>
    <row r="2921" spans="1:10" x14ac:dyDescent="0.3">
      <c r="A2921" s="28">
        <v>41698</v>
      </c>
      <c r="B2921">
        <v>6</v>
      </c>
      <c r="C2921">
        <v>10</v>
      </c>
      <c r="D2921">
        <v>62</v>
      </c>
      <c r="E2921">
        <v>235</v>
      </c>
      <c r="F2921">
        <v>1</v>
      </c>
      <c r="G2921">
        <v>1</v>
      </c>
      <c r="H2921">
        <v>25</v>
      </c>
      <c r="I2921">
        <v>1024</v>
      </c>
      <c r="J2921">
        <v>0</v>
      </c>
    </row>
    <row r="2922" spans="1:10" x14ac:dyDescent="0.3">
      <c r="A2922" s="28">
        <v>41698</v>
      </c>
      <c r="B2922">
        <v>5</v>
      </c>
      <c r="C2922">
        <v>6</v>
      </c>
      <c r="D2922">
        <v>9</v>
      </c>
      <c r="E2922">
        <v>1123</v>
      </c>
      <c r="F2922">
        <v>1</v>
      </c>
      <c r="G2922">
        <v>1</v>
      </c>
      <c r="H2922">
        <v>12</v>
      </c>
      <c r="I2922">
        <v>0</v>
      </c>
      <c r="J2922">
        <v>0</v>
      </c>
    </row>
    <row r="2923" spans="1:10" x14ac:dyDescent="0.3">
      <c r="A2923" s="28">
        <v>41697</v>
      </c>
      <c r="B2923">
        <v>2</v>
      </c>
      <c r="C2923">
        <v>20</v>
      </c>
      <c r="D2923">
        <v>199</v>
      </c>
      <c r="E2923">
        <v>1126</v>
      </c>
      <c r="F2923">
        <v>4</v>
      </c>
      <c r="G2923">
        <v>9</v>
      </c>
      <c r="H2923">
        <v>38</v>
      </c>
      <c r="I2923">
        <v>20993</v>
      </c>
      <c r="J2923">
        <v>0</v>
      </c>
    </row>
    <row r="2924" spans="1:10" x14ac:dyDescent="0.3">
      <c r="A2924" s="28">
        <v>41697</v>
      </c>
      <c r="B2924">
        <v>5</v>
      </c>
      <c r="C2924">
        <v>14</v>
      </c>
      <c r="D2924">
        <v>9</v>
      </c>
      <c r="E2924">
        <v>1129</v>
      </c>
      <c r="F2924">
        <v>1</v>
      </c>
      <c r="G2924">
        <v>1</v>
      </c>
      <c r="H2924">
        <v>19</v>
      </c>
      <c r="I2924">
        <v>8</v>
      </c>
      <c r="J2924">
        <v>0</v>
      </c>
    </row>
    <row r="2925" spans="1:10" x14ac:dyDescent="0.3">
      <c r="A2925" s="28">
        <v>41697</v>
      </c>
      <c r="B2925">
        <v>3</v>
      </c>
      <c r="C2925">
        <v>4</v>
      </c>
      <c r="D2925">
        <v>1</v>
      </c>
      <c r="E2925">
        <v>17</v>
      </c>
      <c r="F2925">
        <v>1</v>
      </c>
      <c r="G2925">
        <v>1</v>
      </c>
      <c r="H2925">
        <v>11</v>
      </c>
      <c r="I2925">
        <v>962</v>
      </c>
      <c r="J2925">
        <v>0</v>
      </c>
    </row>
    <row r="2926" spans="1:10" x14ac:dyDescent="0.3">
      <c r="A2926" s="28">
        <v>41697</v>
      </c>
      <c r="B2926">
        <v>4</v>
      </c>
      <c r="C2926">
        <v>5</v>
      </c>
      <c r="D2926">
        <v>14</v>
      </c>
      <c r="E2926">
        <v>1147</v>
      </c>
      <c r="F2926">
        <v>1</v>
      </c>
      <c r="G2926">
        <v>6</v>
      </c>
      <c r="H2926">
        <v>109</v>
      </c>
      <c r="I2926">
        <v>100</v>
      </c>
      <c r="J2926">
        <v>0</v>
      </c>
    </row>
    <row r="2927" spans="1:10" x14ac:dyDescent="0.3">
      <c r="A2927" s="28">
        <v>41697</v>
      </c>
      <c r="B2927">
        <v>4</v>
      </c>
      <c r="C2927">
        <v>5</v>
      </c>
      <c r="D2927">
        <v>14</v>
      </c>
      <c r="E2927">
        <v>694</v>
      </c>
      <c r="F2927">
        <v>1</v>
      </c>
      <c r="G2927">
        <v>5</v>
      </c>
      <c r="H2927">
        <v>87</v>
      </c>
      <c r="I2927">
        <v>8</v>
      </c>
      <c r="J2927">
        <v>0</v>
      </c>
    </row>
    <row r="2928" spans="1:10" x14ac:dyDescent="0.3">
      <c r="A2928" s="28">
        <v>41697</v>
      </c>
      <c r="B2928">
        <v>4</v>
      </c>
      <c r="C2928">
        <v>5</v>
      </c>
      <c r="D2928">
        <v>14</v>
      </c>
      <c r="E2928">
        <v>542</v>
      </c>
      <c r="F2928">
        <v>1</v>
      </c>
      <c r="G2928">
        <v>5</v>
      </c>
      <c r="H2928">
        <v>187</v>
      </c>
      <c r="I2928">
        <v>10</v>
      </c>
      <c r="J2928">
        <v>0</v>
      </c>
    </row>
    <row r="2929" spans="1:10" x14ac:dyDescent="0.3">
      <c r="A2929" s="28">
        <v>41697</v>
      </c>
      <c r="B2929">
        <v>4</v>
      </c>
      <c r="C2929">
        <v>5</v>
      </c>
      <c r="D2929">
        <v>14</v>
      </c>
      <c r="E2929">
        <v>1149</v>
      </c>
      <c r="F2929">
        <v>1</v>
      </c>
      <c r="G2929">
        <v>5</v>
      </c>
      <c r="H2929">
        <v>25</v>
      </c>
      <c r="I2929">
        <v>14</v>
      </c>
      <c r="J2929">
        <v>0</v>
      </c>
    </row>
    <row r="2930" spans="1:10" x14ac:dyDescent="0.3">
      <c r="A2930" s="28">
        <v>41697</v>
      </c>
      <c r="B2930">
        <v>4</v>
      </c>
      <c r="C2930">
        <v>18</v>
      </c>
      <c r="D2930">
        <v>11</v>
      </c>
      <c r="E2930">
        <v>1134</v>
      </c>
      <c r="F2930">
        <v>4</v>
      </c>
      <c r="G2930">
        <v>2</v>
      </c>
      <c r="H2930">
        <v>58</v>
      </c>
      <c r="I2930">
        <v>85440</v>
      </c>
      <c r="J2930">
        <v>0</v>
      </c>
    </row>
    <row r="2931" spans="1:10" x14ac:dyDescent="0.3">
      <c r="A2931" s="28">
        <v>41697</v>
      </c>
      <c r="B2931">
        <v>3</v>
      </c>
      <c r="C2931">
        <v>4</v>
      </c>
      <c r="D2931">
        <v>17</v>
      </c>
      <c r="E2931">
        <v>608</v>
      </c>
      <c r="F2931">
        <v>1</v>
      </c>
      <c r="G2931">
        <v>13</v>
      </c>
      <c r="H2931">
        <v>106</v>
      </c>
      <c r="I2931">
        <v>0</v>
      </c>
      <c r="J2931">
        <v>0</v>
      </c>
    </row>
    <row r="2932" spans="1:10" x14ac:dyDescent="0.3">
      <c r="A2932" s="28">
        <v>41697</v>
      </c>
      <c r="B2932">
        <v>3</v>
      </c>
      <c r="C2932">
        <v>4</v>
      </c>
      <c r="D2932">
        <v>17</v>
      </c>
      <c r="E2932">
        <v>608</v>
      </c>
      <c r="F2932">
        <v>1</v>
      </c>
      <c r="G2932">
        <v>13</v>
      </c>
      <c r="H2932">
        <v>106</v>
      </c>
      <c r="I2932">
        <v>0</v>
      </c>
      <c r="J2932">
        <v>0</v>
      </c>
    </row>
    <row r="2933" spans="1:10" x14ac:dyDescent="0.3">
      <c r="A2933" s="28">
        <v>41697</v>
      </c>
      <c r="B2933">
        <v>3</v>
      </c>
      <c r="C2933">
        <v>4</v>
      </c>
      <c r="D2933">
        <v>17</v>
      </c>
      <c r="E2933">
        <v>152</v>
      </c>
      <c r="F2933">
        <v>1</v>
      </c>
      <c r="G2933">
        <v>13</v>
      </c>
      <c r="H2933">
        <v>106</v>
      </c>
      <c r="I2933">
        <v>0</v>
      </c>
      <c r="J2933">
        <v>0</v>
      </c>
    </row>
    <row r="2934" spans="1:10" x14ac:dyDescent="0.3">
      <c r="A2934" s="28">
        <v>41697</v>
      </c>
      <c r="B2934">
        <v>4</v>
      </c>
      <c r="C2934">
        <v>5</v>
      </c>
      <c r="D2934">
        <v>14</v>
      </c>
      <c r="E2934">
        <v>1147</v>
      </c>
      <c r="F2934">
        <v>1</v>
      </c>
      <c r="G2934">
        <v>6</v>
      </c>
      <c r="H2934">
        <v>109</v>
      </c>
      <c r="I2934">
        <v>0</v>
      </c>
      <c r="J2934">
        <v>0</v>
      </c>
    </row>
    <row r="2935" spans="1:10" x14ac:dyDescent="0.3">
      <c r="A2935" s="28">
        <v>41697</v>
      </c>
      <c r="B2935">
        <v>3</v>
      </c>
      <c r="C2935">
        <v>4</v>
      </c>
      <c r="D2935">
        <v>160</v>
      </c>
      <c r="E2935">
        <v>847</v>
      </c>
      <c r="F2935">
        <v>1</v>
      </c>
      <c r="G2935">
        <v>9</v>
      </c>
      <c r="H2935">
        <v>172</v>
      </c>
      <c r="I2935">
        <v>0</v>
      </c>
      <c r="J2935">
        <v>0</v>
      </c>
    </row>
    <row r="2936" spans="1:10" x14ac:dyDescent="0.3">
      <c r="A2936" s="28">
        <v>41697</v>
      </c>
      <c r="B2936">
        <v>3</v>
      </c>
      <c r="C2936">
        <v>4</v>
      </c>
      <c r="D2936">
        <v>203</v>
      </c>
      <c r="E2936">
        <v>1144</v>
      </c>
      <c r="F2936">
        <v>1</v>
      </c>
      <c r="G2936">
        <v>9</v>
      </c>
      <c r="H2936">
        <v>33</v>
      </c>
      <c r="I2936">
        <v>0</v>
      </c>
      <c r="J2936">
        <v>0</v>
      </c>
    </row>
    <row r="2937" spans="1:10" x14ac:dyDescent="0.3">
      <c r="A2937" s="28">
        <v>41697</v>
      </c>
      <c r="B2937">
        <v>3</v>
      </c>
      <c r="C2937">
        <v>4</v>
      </c>
      <c r="D2937">
        <v>203</v>
      </c>
      <c r="E2937">
        <v>1144</v>
      </c>
      <c r="F2937">
        <v>1</v>
      </c>
      <c r="G2937">
        <v>9</v>
      </c>
      <c r="H2937">
        <v>33</v>
      </c>
      <c r="I2937">
        <v>0</v>
      </c>
      <c r="J2937">
        <v>0</v>
      </c>
    </row>
    <row r="2938" spans="1:10" x14ac:dyDescent="0.3">
      <c r="A2938" s="28">
        <v>41697</v>
      </c>
      <c r="B2938">
        <v>3</v>
      </c>
      <c r="C2938">
        <v>4</v>
      </c>
      <c r="D2938">
        <v>156</v>
      </c>
      <c r="E2938">
        <v>931</v>
      </c>
      <c r="F2938">
        <v>1</v>
      </c>
      <c r="G2938">
        <v>9</v>
      </c>
      <c r="H2938">
        <v>33</v>
      </c>
      <c r="I2938">
        <v>0</v>
      </c>
      <c r="J2938">
        <v>0</v>
      </c>
    </row>
    <row r="2939" spans="1:10" x14ac:dyDescent="0.3">
      <c r="A2939" s="28">
        <v>41697</v>
      </c>
      <c r="B2939">
        <v>3</v>
      </c>
      <c r="C2939">
        <v>4</v>
      </c>
      <c r="D2939">
        <v>163</v>
      </c>
      <c r="E2939">
        <v>1140</v>
      </c>
      <c r="F2939">
        <v>1</v>
      </c>
      <c r="G2939">
        <v>9</v>
      </c>
      <c r="H2939">
        <v>33</v>
      </c>
      <c r="I2939">
        <v>0</v>
      </c>
      <c r="J2939">
        <v>0</v>
      </c>
    </row>
    <row r="2940" spans="1:10" x14ac:dyDescent="0.3">
      <c r="A2940" s="28">
        <v>41697</v>
      </c>
      <c r="B2940">
        <v>3</v>
      </c>
      <c r="C2940">
        <v>4</v>
      </c>
      <c r="D2940">
        <v>163</v>
      </c>
      <c r="E2940">
        <v>1140</v>
      </c>
      <c r="F2940">
        <v>1</v>
      </c>
      <c r="G2940">
        <v>9</v>
      </c>
      <c r="H2940">
        <v>33</v>
      </c>
      <c r="I2940">
        <v>0</v>
      </c>
      <c r="J2940">
        <v>0</v>
      </c>
    </row>
    <row r="2941" spans="1:10" x14ac:dyDescent="0.3">
      <c r="A2941" s="28">
        <v>41697</v>
      </c>
      <c r="B2941">
        <v>3</v>
      </c>
      <c r="C2941">
        <v>4</v>
      </c>
      <c r="D2941">
        <v>163</v>
      </c>
      <c r="E2941">
        <v>1139</v>
      </c>
      <c r="F2941">
        <v>1</v>
      </c>
      <c r="G2941">
        <v>9</v>
      </c>
      <c r="H2941">
        <v>33</v>
      </c>
      <c r="I2941">
        <v>0</v>
      </c>
      <c r="J2941">
        <v>0</v>
      </c>
    </row>
    <row r="2942" spans="1:10" x14ac:dyDescent="0.3">
      <c r="A2942" s="28">
        <v>41697</v>
      </c>
      <c r="B2942">
        <v>3</v>
      </c>
      <c r="C2942">
        <v>4</v>
      </c>
      <c r="D2942">
        <v>69</v>
      </c>
      <c r="E2942">
        <v>1138</v>
      </c>
      <c r="F2942">
        <v>1</v>
      </c>
      <c r="G2942">
        <v>9</v>
      </c>
      <c r="H2942">
        <v>172</v>
      </c>
      <c r="I2942">
        <v>0</v>
      </c>
      <c r="J2942">
        <v>0</v>
      </c>
    </row>
    <row r="2943" spans="1:10" x14ac:dyDescent="0.3">
      <c r="A2943" s="28">
        <v>41697</v>
      </c>
      <c r="B2943">
        <v>3</v>
      </c>
      <c r="C2943">
        <v>4</v>
      </c>
      <c r="D2943">
        <v>25</v>
      </c>
      <c r="E2943">
        <v>1137</v>
      </c>
      <c r="F2943">
        <v>1</v>
      </c>
      <c r="G2943">
        <v>9</v>
      </c>
      <c r="H2943">
        <v>33</v>
      </c>
      <c r="I2943">
        <v>0</v>
      </c>
      <c r="J2943">
        <v>0</v>
      </c>
    </row>
    <row r="2944" spans="1:10" x14ac:dyDescent="0.3">
      <c r="A2944" s="28">
        <v>41697</v>
      </c>
      <c r="B2944">
        <v>3</v>
      </c>
      <c r="C2944">
        <v>4</v>
      </c>
      <c r="D2944">
        <v>140</v>
      </c>
      <c r="E2944">
        <v>1136</v>
      </c>
      <c r="F2944">
        <v>1</v>
      </c>
      <c r="G2944">
        <v>9</v>
      </c>
      <c r="H2944">
        <v>172</v>
      </c>
      <c r="I2944">
        <v>0</v>
      </c>
      <c r="J2944">
        <v>0</v>
      </c>
    </row>
    <row r="2945" spans="1:10" x14ac:dyDescent="0.3">
      <c r="A2945" s="28">
        <v>41697</v>
      </c>
      <c r="B2945">
        <v>3</v>
      </c>
      <c r="C2945">
        <v>4</v>
      </c>
      <c r="D2945">
        <v>140</v>
      </c>
      <c r="E2945">
        <v>752</v>
      </c>
      <c r="F2945">
        <v>1</v>
      </c>
      <c r="G2945">
        <v>9</v>
      </c>
      <c r="H2945">
        <v>172</v>
      </c>
      <c r="I2945">
        <v>0</v>
      </c>
      <c r="J2945">
        <v>0</v>
      </c>
    </row>
    <row r="2946" spans="1:10" x14ac:dyDescent="0.3">
      <c r="A2946" s="28">
        <v>41697</v>
      </c>
      <c r="B2946">
        <v>3</v>
      </c>
      <c r="C2946">
        <v>4</v>
      </c>
      <c r="D2946">
        <v>77</v>
      </c>
      <c r="E2946">
        <v>1135</v>
      </c>
      <c r="F2946">
        <v>1</v>
      </c>
      <c r="G2946">
        <v>9</v>
      </c>
      <c r="H2946">
        <v>33</v>
      </c>
      <c r="I2946">
        <v>0</v>
      </c>
      <c r="J2946">
        <v>0</v>
      </c>
    </row>
    <row r="2947" spans="1:10" x14ac:dyDescent="0.3">
      <c r="A2947" s="28">
        <v>41697</v>
      </c>
      <c r="B2947">
        <v>3</v>
      </c>
      <c r="C2947">
        <v>4</v>
      </c>
      <c r="D2947">
        <v>201</v>
      </c>
      <c r="E2947">
        <v>1133</v>
      </c>
      <c r="F2947">
        <v>1</v>
      </c>
      <c r="G2947">
        <v>9</v>
      </c>
      <c r="H2947">
        <v>172</v>
      </c>
      <c r="I2947">
        <v>0</v>
      </c>
      <c r="J2947">
        <v>0</v>
      </c>
    </row>
    <row r="2948" spans="1:10" x14ac:dyDescent="0.3">
      <c r="A2948" s="28">
        <v>41697</v>
      </c>
      <c r="B2948">
        <v>3</v>
      </c>
      <c r="C2948">
        <v>4</v>
      </c>
      <c r="D2948">
        <v>200</v>
      </c>
      <c r="E2948">
        <v>1127</v>
      </c>
      <c r="F2948">
        <v>1</v>
      </c>
      <c r="G2948">
        <v>9</v>
      </c>
      <c r="H2948">
        <v>172</v>
      </c>
      <c r="I2948">
        <v>0</v>
      </c>
      <c r="J2948">
        <v>0</v>
      </c>
    </row>
    <row r="2949" spans="1:10" x14ac:dyDescent="0.3">
      <c r="A2949" s="28">
        <v>41697</v>
      </c>
      <c r="B2949">
        <v>3</v>
      </c>
      <c r="C2949">
        <v>4</v>
      </c>
      <c r="D2949">
        <v>3</v>
      </c>
      <c r="E2949">
        <v>53</v>
      </c>
      <c r="F2949">
        <v>1</v>
      </c>
      <c r="G2949">
        <v>9</v>
      </c>
      <c r="H2949">
        <v>172</v>
      </c>
      <c r="I2949">
        <v>0</v>
      </c>
      <c r="J2949">
        <v>0</v>
      </c>
    </row>
    <row r="2950" spans="1:10" x14ac:dyDescent="0.3">
      <c r="A2950" s="28">
        <v>41697</v>
      </c>
      <c r="B2950">
        <v>3</v>
      </c>
      <c r="C2950">
        <v>4</v>
      </c>
      <c r="D2950">
        <v>136</v>
      </c>
      <c r="E2950">
        <v>1118</v>
      </c>
      <c r="F2950">
        <v>1</v>
      </c>
      <c r="G2950">
        <v>9</v>
      </c>
      <c r="H2950">
        <v>33</v>
      </c>
      <c r="I2950">
        <v>0</v>
      </c>
      <c r="J2950">
        <v>0</v>
      </c>
    </row>
    <row r="2951" spans="1:10" x14ac:dyDescent="0.3">
      <c r="A2951" s="28">
        <v>41697</v>
      </c>
      <c r="B2951">
        <v>4</v>
      </c>
      <c r="C2951">
        <v>5</v>
      </c>
      <c r="D2951">
        <v>155</v>
      </c>
      <c r="E2951">
        <v>1146</v>
      </c>
      <c r="F2951">
        <v>1</v>
      </c>
      <c r="G2951">
        <v>9</v>
      </c>
      <c r="H2951">
        <v>72</v>
      </c>
      <c r="I2951">
        <v>0</v>
      </c>
      <c r="J2951">
        <v>0</v>
      </c>
    </row>
    <row r="2952" spans="1:10" x14ac:dyDescent="0.3">
      <c r="A2952" s="28">
        <v>41697</v>
      </c>
      <c r="B2952">
        <v>3</v>
      </c>
      <c r="C2952">
        <v>4</v>
      </c>
      <c r="D2952">
        <v>202</v>
      </c>
      <c r="E2952">
        <v>1141</v>
      </c>
      <c r="F2952">
        <v>1</v>
      </c>
      <c r="G2952">
        <v>9</v>
      </c>
      <c r="H2952">
        <v>78</v>
      </c>
      <c r="I2952">
        <v>0</v>
      </c>
      <c r="J2952">
        <v>0</v>
      </c>
    </row>
    <row r="2953" spans="1:10" x14ac:dyDescent="0.3">
      <c r="A2953" s="28">
        <v>41696</v>
      </c>
      <c r="B2953">
        <v>5</v>
      </c>
      <c r="C2953">
        <v>7</v>
      </c>
      <c r="D2953">
        <v>23</v>
      </c>
      <c r="E2953">
        <v>1076</v>
      </c>
      <c r="F2953">
        <v>3</v>
      </c>
      <c r="G2953">
        <v>14</v>
      </c>
      <c r="H2953">
        <v>116</v>
      </c>
      <c r="I2953">
        <v>49687</v>
      </c>
      <c r="J2953">
        <v>240</v>
      </c>
    </row>
    <row r="2954" spans="1:10" x14ac:dyDescent="0.3">
      <c r="A2954" s="28">
        <v>41696</v>
      </c>
      <c r="B2954">
        <v>6</v>
      </c>
      <c r="C2954">
        <v>10</v>
      </c>
      <c r="D2954">
        <v>62</v>
      </c>
      <c r="E2954">
        <v>803</v>
      </c>
      <c r="F2954">
        <v>3</v>
      </c>
      <c r="G2954">
        <v>1</v>
      </c>
      <c r="H2954">
        <v>13</v>
      </c>
      <c r="I2954">
        <v>3204</v>
      </c>
      <c r="J2954">
        <v>30</v>
      </c>
    </row>
    <row r="2955" spans="1:10" x14ac:dyDescent="0.3">
      <c r="A2955" s="28">
        <v>41696</v>
      </c>
      <c r="B2955">
        <v>4</v>
      </c>
      <c r="C2955">
        <v>12</v>
      </c>
      <c r="D2955">
        <v>4</v>
      </c>
      <c r="E2955">
        <v>60</v>
      </c>
      <c r="F2955">
        <v>4</v>
      </c>
      <c r="G2955">
        <v>10</v>
      </c>
      <c r="H2955">
        <v>45</v>
      </c>
      <c r="I2955">
        <v>0</v>
      </c>
      <c r="J2955">
        <v>0</v>
      </c>
    </row>
    <row r="2956" spans="1:10" x14ac:dyDescent="0.3">
      <c r="A2956" s="28">
        <v>41696</v>
      </c>
      <c r="B2956">
        <v>4</v>
      </c>
      <c r="C2956">
        <v>5</v>
      </c>
      <c r="D2956">
        <v>14</v>
      </c>
      <c r="E2956">
        <v>1148</v>
      </c>
      <c r="F2956">
        <v>3</v>
      </c>
      <c r="G2956">
        <v>12</v>
      </c>
      <c r="H2956">
        <v>219</v>
      </c>
      <c r="I2956">
        <v>0</v>
      </c>
      <c r="J2956">
        <v>0</v>
      </c>
    </row>
    <row r="2957" spans="1:10" x14ac:dyDescent="0.3">
      <c r="A2957" s="28">
        <v>41696</v>
      </c>
      <c r="B2957">
        <v>4</v>
      </c>
      <c r="C2957">
        <v>19</v>
      </c>
      <c r="D2957">
        <v>99</v>
      </c>
      <c r="E2957">
        <v>428</v>
      </c>
      <c r="F2957">
        <v>4</v>
      </c>
      <c r="G2957">
        <v>9</v>
      </c>
      <c r="H2957">
        <v>134</v>
      </c>
      <c r="I2957">
        <v>0</v>
      </c>
      <c r="J2957">
        <v>0</v>
      </c>
    </row>
    <row r="2958" spans="1:10" x14ac:dyDescent="0.3">
      <c r="A2958" s="28">
        <v>41695</v>
      </c>
      <c r="B2958">
        <v>2</v>
      </c>
      <c r="C2958">
        <v>24</v>
      </c>
      <c r="D2958">
        <v>2</v>
      </c>
      <c r="E2958">
        <v>648</v>
      </c>
      <c r="F2958">
        <v>3</v>
      </c>
      <c r="G2958">
        <v>6</v>
      </c>
      <c r="H2958">
        <v>30</v>
      </c>
      <c r="I2958">
        <v>334</v>
      </c>
      <c r="J2958">
        <v>40</v>
      </c>
    </row>
    <row r="2959" spans="1:10" x14ac:dyDescent="0.3">
      <c r="A2959" s="28">
        <v>41695</v>
      </c>
      <c r="B2959">
        <v>2</v>
      </c>
      <c r="C2959">
        <v>11</v>
      </c>
      <c r="D2959">
        <v>2</v>
      </c>
      <c r="E2959">
        <v>282</v>
      </c>
      <c r="F2959">
        <v>3</v>
      </c>
      <c r="G2959">
        <v>6</v>
      </c>
      <c r="H2959">
        <v>29</v>
      </c>
      <c r="I2959">
        <v>534</v>
      </c>
      <c r="J2959">
        <v>30</v>
      </c>
    </row>
    <row r="2960" spans="1:10" x14ac:dyDescent="0.3">
      <c r="A2960" s="28">
        <v>41695</v>
      </c>
      <c r="B2960">
        <v>2</v>
      </c>
      <c r="C2960">
        <v>3</v>
      </c>
      <c r="D2960">
        <v>2</v>
      </c>
      <c r="E2960">
        <v>1128</v>
      </c>
      <c r="F2960">
        <v>3</v>
      </c>
      <c r="G2960">
        <v>6</v>
      </c>
      <c r="H2960">
        <v>29</v>
      </c>
      <c r="I2960">
        <v>41012</v>
      </c>
      <c r="J2960">
        <v>110</v>
      </c>
    </row>
    <row r="2961" spans="1:10" x14ac:dyDescent="0.3">
      <c r="A2961" s="28">
        <v>41695</v>
      </c>
      <c r="B2961">
        <v>5</v>
      </c>
      <c r="C2961">
        <v>14</v>
      </c>
      <c r="D2961">
        <v>55</v>
      </c>
      <c r="E2961">
        <v>786</v>
      </c>
      <c r="F2961">
        <v>3</v>
      </c>
      <c r="G2961">
        <v>3</v>
      </c>
      <c r="H2961">
        <v>117</v>
      </c>
      <c r="I2961">
        <v>27</v>
      </c>
      <c r="J2961">
        <v>10</v>
      </c>
    </row>
    <row r="2962" spans="1:10" x14ac:dyDescent="0.3">
      <c r="A2962" s="28">
        <v>41695</v>
      </c>
      <c r="B2962">
        <v>2</v>
      </c>
      <c r="C2962">
        <v>11</v>
      </c>
      <c r="D2962">
        <v>47</v>
      </c>
      <c r="E2962">
        <v>1120</v>
      </c>
      <c r="F2962">
        <v>3</v>
      </c>
      <c r="G2962">
        <v>4</v>
      </c>
      <c r="H2962">
        <v>242</v>
      </c>
      <c r="I2962">
        <v>9612</v>
      </c>
      <c r="J2962">
        <v>120</v>
      </c>
    </row>
    <row r="2963" spans="1:10" x14ac:dyDescent="0.3">
      <c r="A2963" s="28">
        <v>41695</v>
      </c>
      <c r="B2963">
        <v>4</v>
      </c>
      <c r="C2963">
        <v>22</v>
      </c>
      <c r="D2963">
        <v>89</v>
      </c>
      <c r="E2963">
        <v>1142</v>
      </c>
      <c r="F2963">
        <v>4</v>
      </c>
      <c r="G2963">
        <v>9</v>
      </c>
      <c r="H2963">
        <v>70</v>
      </c>
      <c r="I2963">
        <v>6408</v>
      </c>
      <c r="J2963">
        <v>960</v>
      </c>
    </row>
    <row r="2964" spans="1:10" x14ac:dyDescent="0.3">
      <c r="A2964" s="28">
        <v>41695</v>
      </c>
      <c r="B2964">
        <v>2</v>
      </c>
      <c r="C2964">
        <v>16</v>
      </c>
      <c r="D2964">
        <v>1</v>
      </c>
      <c r="E2964">
        <v>1041</v>
      </c>
      <c r="F2964">
        <v>3</v>
      </c>
      <c r="G2964">
        <v>1</v>
      </c>
      <c r="H2964">
        <v>3</v>
      </c>
      <c r="I2964">
        <v>32</v>
      </c>
      <c r="J2964">
        <v>35</v>
      </c>
    </row>
    <row r="2965" spans="1:10" x14ac:dyDescent="0.3">
      <c r="A2965" s="28">
        <v>41695</v>
      </c>
      <c r="B2965">
        <v>2</v>
      </c>
      <c r="C2965">
        <v>16</v>
      </c>
      <c r="D2965">
        <v>1</v>
      </c>
      <c r="E2965">
        <v>1041</v>
      </c>
      <c r="F2965">
        <v>3</v>
      </c>
      <c r="G2965">
        <v>1</v>
      </c>
      <c r="H2965">
        <v>3</v>
      </c>
      <c r="I2965">
        <v>134</v>
      </c>
      <c r="J2965">
        <v>60</v>
      </c>
    </row>
    <row r="2966" spans="1:10" x14ac:dyDescent="0.3">
      <c r="A2966" s="28">
        <v>41695</v>
      </c>
      <c r="B2966">
        <v>2</v>
      </c>
      <c r="C2966">
        <v>3</v>
      </c>
      <c r="D2966">
        <v>1</v>
      </c>
      <c r="E2966">
        <v>1041</v>
      </c>
      <c r="F2966">
        <v>3</v>
      </c>
      <c r="G2966">
        <v>1</v>
      </c>
      <c r="H2966">
        <v>3</v>
      </c>
      <c r="I2966">
        <v>178</v>
      </c>
      <c r="J2966">
        <v>60</v>
      </c>
    </row>
    <row r="2967" spans="1:10" x14ac:dyDescent="0.3">
      <c r="A2967" s="28">
        <v>41695</v>
      </c>
      <c r="B2967">
        <v>2</v>
      </c>
      <c r="C2967">
        <v>16</v>
      </c>
      <c r="D2967">
        <v>1</v>
      </c>
      <c r="E2967">
        <v>1041</v>
      </c>
      <c r="F2967">
        <v>3</v>
      </c>
      <c r="G2967">
        <v>1</v>
      </c>
      <c r="H2967">
        <v>3</v>
      </c>
      <c r="I2967">
        <v>1335</v>
      </c>
      <c r="J2967">
        <v>120</v>
      </c>
    </row>
    <row r="2968" spans="1:10" x14ac:dyDescent="0.3">
      <c r="A2968" s="28">
        <v>41695</v>
      </c>
      <c r="B2968">
        <v>5</v>
      </c>
      <c r="C2968">
        <v>14</v>
      </c>
      <c r="D2968">
        <v>9</v>
      </c>
      <c r="E2968">
        <v>1130</v>
      </c>
      <c r="F2968">
        <v>1</v>
      </c>
      <c r="G2968">
        <v>1</v>
      </c>
      <c r="H2968">
        <v>6</v>
      </c>
      <c r="I2968">
        <v>8</v>
      </c>
      <c r="J2968">
        <v>10</v>
      </c>
    </row>
    <row r="2969" spans="1:10" x14ac:dyDescent="0.3">
      <c r="A2969" s="28">
        <v>41695</v>
      </c>
      <c r="B2969">
        <v>2</v>
      </c>
      <c r="C2969">
        <v>11</v>
      </c>
      <c r="D2969">
        <v>27</v>
      </c>
      <c r="E2969">
        <v>1150</v>
      </c>
      <c r="F2969">
        <v>3</v>
      </c>
      <c r="G2969">
        <v>1</v>
      </c>
      <c r="H2969">
        <v>5</v>
      </c>
      <c r="I2969">
        <v>481</v>
      </c>
      <c r="J2969">
        <v>60</v>
      </c>
    </row>
    <row r="2970" spans="1:10" x14ac:dyDescent="0.3">
      <c r="A2970" s="28">
        <v>41695</v>
      </c>
      <c r="B2970">
        <v>4</v>
      </c>
      <c r="C2970">
        <v>5</v>
      </c>
      <c r="D2970">
        <v>72</v>
      </c>
      <c r="E2970">
        <v>1143</v>
      </c>
      <c r="F2970">
        <v>4</v>
      </c>
      <c r="G2970">
        <v>9</v>
      </c>
      <c r="H2970">
        <v>70</v>
      </c>
      <c r="I2970">
        <v>45</v>
      </c>
      <c r="J2970">
        <v>0</v>
      </c>
    </row>
    <row r="2971" spans="1:10" x14ac:dyDescent="0.3">
      <c r="A2971" s="28">
        <v>41695</v>
      </c>
      <c r="B2971">
        <v>4</v>
      </c>
      <c r="C2971">
        <v>18</v>
      </c>
      <c r="D2971">
        <v>115</v>
      </c>
      <c r="E2971">
        <v>546</v>
      </c>
      <c r="F2971">
        <v>3</v>
      </c>
      <c r="G2971">
        <v>9</v>
      </c>
      <c r="H2971">
        <v>69</v>
      </c>
      <c r="I2971">
        <v>27</v>
      </c>
      <c r="J2971">
        <v>0</v>
      </c>
    </row>
    <row r="2972" spans="1:10" x14ac:dyDescent="0.3">
      <c r="A2972" s="28">
        <v>41695</v>
      </c>
      <c r="B2972">
        <v>2</v>
      </c>
      <c r="C2972">
        <v>11</v>
      </c>
      <c r="D2972">
        <v>27</v>
      </c>
      <c r="E2972">
        <v>1150</v>
      </c>
      <c r="F2972">
        <v>1</v>
      </c>
      <c r="G2972">
        <v>1</v>
      </c>
      <c r="H2972">
        <v>4</v>
      </c>
      <c r="I2972">
        <v>13</v>
      </c>
      <c r="J2972">
        <v>0</v>
      </c>
    </row>
    <row r="2973" spans="1:10" x14ac:dyDescent="0.3">
      <c r="A2973" s="28">
        <v>41695</v>
      </c>
      <c r="B2973">
        <v>2</v>
      </c>
      <c r="C2973">
        <v>11</v>
      </c>
      <c r="D2973">
        <v>27</v>
      </c>
      <c r="E2973">
        <v>1151</v>
      </c>
      <c r="F2973">
        <v>1</v>
      </c>
      <c r="G2973">
        <v>1</v>
      </c>
      <c r="H2973">
        <v>7</v>
      </c>
      <c r="I2973">
        <v>89</v>
      </c>
      <c r="J2973">
        <v>0</v>
      </c>
    </row>
    <row r="2974" spans="1:10" x14ac:dyDescent="0.3">
      <c r="A2974" s="28">
        <v>41695</v>
      </c>
      <c r="B2974">
        <v>2</v>
      </c>
      <c r="C2974">
        <v>3</v>
      </c>
      <c r="D2974">
        <v>1</v>
      </c>
      <c r="E2974">
        <v>20</v>
      </c>
      <c r="F2974">
        <v>4</v>
      </c>
      <c r="G2974">
        <v>1</v>
      </c>
      <c r="H2974">
        <v>11</v>
      </c>
      <c r="I2974">
        <v>356</v>
      </c>
      <c r="J2974">
        <v>0</v>
      </c>
    </row>
    <row r="2975" spans="1:10" x14ac:dyDescent="0.3">
      <c r="A2975" s="28">
        <v>41695</v>
      </c>
      <c r="B2975">
        <v>2</v>
      </c>
      <c r="C2975">
        <v>3</v>
      </c>
      <c r="D2975">
        <v>2</v>
      </c>
      <c r="E2975">
        <v>282</v>
      </c>
      <c r="F2975">
        <v>4</v>
      </c>
      <c r="G2975">
        <v>6</v>
      </c>
      <c r="H2975">
        <v>29</v>
      </c>
      <c r="I2975">
        <v>401</v>
      </c>
      <c r="J2975">
        <v>0</v>
      </c>
    </row>
    <row r="2976" spans="1:10" x14ac:dyDescent="0.3">
      <c r="A2976" s="28">
        <v>41695</v>
      </c>
      <c r="B2976">
        <v>2</v>
      </c>
      <c r="C2976">
        <v>11</v>
      </c>
      <c r="D2976">
        <v>2</v>
      </c>
      <c r="E2976">
        <v>676</v>
      </c>
      <c r="F2976">
        <v>1</v>
      </c>
      <c r="G2976">
        <v>6</v>
      </c>
      <c r="H2976">
        <v>29</v>
      </c>
      <c r="I2976">
        <v>534</v>
      </c>
      <c r="J2976">
        <v>0</v>
      </c>
    </row>
    <row r="2977" spans="1:10" x14ac:dyDescent="0.3">
      <c r="A2977" s="28">
        <v>41695</v>
      </c>
      <c r="B2977">
        <v>2</v>
      </c>
      <c r="C2977">
        <v>3</v>
      </c>
      <c r="D2977">
        <v>2</v>
      </c>
      <c r="E2977">
        <v>40</v>
      </c>
      <c r="F2977">
        <v>4</v>
      </c>
      <c r="G2977">
        <v>4</v>
      </c>
      <c r="H2977">
        <v>86</v>
      </c>
      <c r="I2977">
        <v>668</v>
      </c>
      <c r="J2977">
        <v>0</v>
      </c>
    </row>
    <row r="2978" spans="1:10" x14ac:dyDescent="0.3">
      <c r="A2978" s="28">
        <v>41695</v>
      </c>
      <c r="B2978">
        <v>4</v>
      </c>
      <c r="C2978">
        <v>5</v>
      </c>
      <c r="D2978">
        <v>32</v>
      </c>
      <c r="E2978">
        <v>1145</v>
      </c>
      <c r="F2978">
        <v>1</v>
      </c>
      <c r="G2978">
        <v>9</v>
      </c>
      <c r="H2978">
        <v>152</v>
      </c>
      <c r="I2978">
        <v>0</v>
      </c>
      <c r="J2978">
        <v>0</v>
      </c>
    </row>
    <row r="2979" spans="1:10" x14ac:dyDescent="0.3">
      <c r="A2979" s="28">
        <v>41694</v>
      </c>
      <c r="B2979">
        <v>5</v>
      </c>
      <c r="C2979">
        <v>7</v>
      </c>
      <c r="D2979">
        <v>167</v>
      </c>
      <c r="E2979">
        <v>915</v>
      </c>
      <c r="F2979">
        <v>4</v>
      </c>
      <c r="G2979">
        <v>9</v>
      </c>
      <c r="H2979">
        <v>146</v>
      </c>
      <c r="I2979">
        <v>49</v>
      </c>
      <c r="J2979">
        <v>0</v>
      </c>
    </row>
    <row r="2980" spans="1:10" x14ac:dyDescent="0.3">
      <c r="A2980" s="28">
        <v>41694</v>
      </c>
      <c r="B2980">
        <v>5</v>
      </c>
      <c r="C2980">
        <v>7</v>
      </c>
      <c r="D2980">
        <v>134</v>
      </c>
      <c r="E2980">
        <v>679</v>
      </c>
      <c r="F2980">
        <v>3</v>
      </c>
      <c r="G2980">
        <v>9</v>
      </c>
      <c r="H2980">
        <v>146</v>
      </c>
      <c r="I2980">
        <v>98</v>
      </c>
      <c r="J2980">
        <v>0</v>
      </c>
    </row>
    <row r="2981" spans="1:10" x14ac:dyDescent="0.3">
      <c r="A2981" s="28">
        <v>41693</v>
      </c>
      <c r="B2981">
        <v>4</v>
      </c>
      <c r="C2981">
        <v>5</v>
      </c>
      <c r="D2981">
        <v>175</v>
      </c>
      <c r="E2981">
        <v>973</v>
      </c>
      <c r="F2981">
        <v>1</v>
      </c>
      <c r="G2981">
        <v>9</v>
      </c>
      <c r="H2981">
        <v>146</v>
      </c>
      <c r="I2981">
        <v>0</v>
      </c>
      <c r="J2981">
        <v>0</v>
      </c>
    </row>
    <row r="2982" spans="1:10" x14ac:dyDescent="0.3">
      <c r="A2982" s="28">
        <v>41692</v>
      </c>
      <c r="B2982">
        <v>4</v>
      </c>
      <c r="C2982">
        <v>5</v>
      </c>
      <c r="D2982">
        <v>4</v>
      </c>
      <c r="E2982">
        <v>54</v>
      </c>
      <c r="F2982">
        <v>4</v>
      </c>
      <c r="G2982">
        <v>10</v>
      </c>
      <c r="H2982">
        <v>25</v>
      </c>
      <c r="I2982">
        <v>0</v>
      </c>
      <c r="J2982">
        <v>26</v>
      </c>
    </row>
    <row r="2983" spans="1:10" x14ac:dyDescent="0.3">
      <c r="A2983" s="28">
        <v>41692</v>
      </c>
      <c r="B2983">
        <v>4</v>
      </c>
      <c r="C2983">
        <v>5</v>
      </c>
      <c r="D2983">
        <v>130</v>
      </c>
      <c r="E2983">
        <v>701</v>
      </c>
      <c r="F2983">
        <v>1</v>
      </c>
      <c r="G2983">
        <v>9</v>
      </c>
      <c r="H2983">
        <v>78</v>
      </c>
      <c r="I2983">
        <v>72</v>
      </c>
      <c r="J2983">
        <v>0</v>
      </c>
    </row>
    <row r="2984" spans="1:10" x14ac:dyDescent="0.3">
      <c r="A2984" s="28">
        <v>41692</v>
      </c>
      <c r="B2984">
        <v>4</v>
      </c>
      <c r="C2984">
        <v>5</v>
      </c>
      <c r="D2984">
        <v>130</v>
      </c>
      <c r="E2984">
        <v>701</v>
      </c>
      <c r="F2984">
        <v>1</v>
      </c>
      <c r="G2984">
        <v>9</v>
      </c>
      <c r="H2984">
        <v>78</v>
      </c>
      <c r="I2984">
        <v>72</v>
      </c>
      <c r="J2984">
        <v>0</v>
      </c>
    </row>
    <row r="2985" spans="1:10" x14ac:dyDescent="0.3">
      <c r="A2985" s="28">
        <v>41692</v>
      </c>
      <c r="B2985">
        <v>4</v>
      </c>
      <c r="C2985">
        <v>5</v>
      </c>
      <c r="D2985">
        <v>130</v>
      </c>
      <c r="E2985">
        <v>701</v>
      </c>
      <c r="F2985">
        <v>1</v>
      </c>
      <c r="G2985">
        <v>9</v>
      </c>
      <c r="H2985">
        <v>78</v>
      </c>
      <c r="I2985">
        <v>72</v>
      </c>
      <c r="J2985">
        <v>0</v>
      </c>
    </row>
    <row r="2986" spans="1:10" x14ac:dyDescent="0.3">
      <c r="A2986" s="28">
        <v>41692</v>
      </c>
      <c r="B2986">
        <v>4</v>
      </c>
      <c r="C2986">
        <v>5</v>
      </c>
      <c r="D2986">
        <v>130</v>
      </c>
      <c r="E2986">
        <v>701</v>
      </c>
      <c r="F2986">
        <v>1</v>
      </c>
      <c r="G2986">
        <v>9</v>
      </c>
      <c r="H2986">
        <v>78</v>
      </c>
      <c r="I2986">
        <v>72</v>
      </c>
      <c r="J2986">
        <v>0</v>
      </c>
    </row>
    <row r="2987" spans="1:10" x14ac:dyDescent="0.3">
      <c r="A2987" s="28">
        <v>41692</v>
      </c>
      <c r="B2987">
        <v>4</v>
      </c>
      <c r="C2987">
        <v>5</v>
      </c>
      <c r="D2987">
        <v>24</v>
      </c>
      <c r="E2987">
        <v>174</v>
      </c>
      <c r="F2987">
        <v>1</v>
      </c>
      <c r="G2987">
        <v>9</v>
      </c>
      <c r="H2987">
        <v>78</v>
      </c>
      <c r="I2987">
        <v>822</v>
      </c>
      <c r="J2987">
        <v>0</v>
      </c>
    </row>
    <row r="2988" spans="1:10" x14ac:dyDescent="0.3">
      <c r="A2988" s="28">
        <v>41692</v>
      </c>
      <c r="B2988">
        <v>4</v>
      </c>
      <c r="C2988">
        <v>5</v>
      </c>
      <c r="D2988">
        <v>24</v>
      </c>
      <c r="E2988">
        <v>174</v>
      </c>
      <c r="F2988">
        <v>1</v>
      </c>
      <c r="G2988">
        <v>9</v>
      </c>
      <c r="H2988">
        <v>78</v>
      </c>
      <c r="I2988">
        <v>822</v>
      </c>
      <c r="J2988">
        <v>0</v>
      </c>
    </row>
    <row r="2989" spans="1:10" x14ac:dyDescent="0.3">
      <c r="A2989" s="28">
        <v>41692</v>
      </c>
      <c r="B2989">
        <v>1</v>
      </c>
      <c r="C2989">
        <v>1</v>
      </c>
      <c r="D2989">
        <v>16</v>
      </c>
      <c r="E2989">
        <v>806</v>
      </c>
      <c r="F2989">
        <v>1</v>
      </c>
      <c r="G2989">
        <v>3</v>
      </c>
      <c r="H2989">
        <v>90</v>
      </c>
      <c r="I2989">
        <v>23496</v>
      </c>
      <c r="J2989">
        <v>0</v>
      </c>
    </row>
    <row r="2990" spans="1:10" x14ac:dyDescent="0.3">
      <c r="A2990" s="28">
        <v>41692</v>
      </c>
      <c r="B2990">
        <v>4</v>
      </c>
      <c r="C2990">
        <v>5</v>
      </c>
      <c r="D2990">
        <v>92</v>
      </c>
      <c r="E2990">
        <v>1114</v>
      </c>
      <c r="F2990">
        <v>1</v>
      </c>
      <c r="G2990">
        <v>9</v>
      </c>
      <c r="H2990">
        <v>78</v>
      </c>
      <c r="I2990">
        <v>0</v>
      </c>
      <c r="J2990">
        <v>0</v>
      </c>
    </row>
    <row r="2991" spans="1:10" x14ac:dyDescent="0.3">
      <c r="A2991" s="28">
        <v>41692</v>
      </c>
      <c r="B2991">
        <v>4</v>
      </c>
      <c r="C2991">
        <v>5</v>
      </c>
      <c r="D2991">
        <v>115</v>
      </c>
      <c r="E2991">
        <v>546</v>
      </c>
      <c r="F2991">
        <v>1</v>
      </c>
      <c r="G2991">
        <v>9</v>
      </c>
      <c r="H2991">
        <v>78</v>
      </c>
      <c r="I2991">
        <v>0</v>
      </c>
      <c r="J2991">
        <v>0</v>
      </c>
    </row>
    <row r="2992" spans="1:10" x14ac:dyDescent="0.3">
      <c r="A2992" s="28">
        <v>41691</v>
      </c>
      <c r="B2992">
        <v>5</v>
      </c>
      <c r="C2992">
        <v>14</v>
      </c>
      <c r="D2992">
        <v>16</v>
      </c>
      <c r="E2992">
        <v>148</v>
      </c>
      <c r="F2992">
        <v>3</v>
      </c>
      <c r="G2992">
        <v>3</v>
      </c>
      <c r="H2992">
        <v>93</v>
      </c>
      <c r="I2992">
        <v>11</v>
      </c>
      <c r="J2992">
        <v>6</v>
      </c>
    </row>
    <row r="2993" spans="1:10" x14ac:dyDescent="0.3">
      <c r="A2993" s="28">
        <v>41691</v>
      </c>
      <c r="B2993">
        <v>5</v>
      </c>
      <c r="C2993">
        <v>14</v>
      </c>
      <c r="D2993">
        <v>16</v>
      </c>
      <c r="E2993">
        <v>148</v>
      </c>
      <c r="F2993">
        <v>3</v>
      </c>
      <c r="G2993">
        <v>3</v>
      </c>
      <c r="H2993">
        <v>67</v>
      </c>
      <c r="I2993">
        <v>14</v>
      </c>
      <c r="J2993">
        <v>7</v>
      </c>
    </row>
    <row r="2994" spans="1:10" x14ac:dyDescent="0.3">
      <c r="A2994" s="28">
        <v>41691</v>
      </c>
      <c r="B2994">
        <v>5</v>
      </c>
      <c r="C2994">
        <v>14</v>
      </c>
      <c r="D2994">
        <v>16</v>
      </c>
      <c r="E2994">
        <v>148</v>
      </c>
      <c r="F2994">
        <v>3</v>
      </c>
      <c r="G2994">
        <v>3</v>
      </c>
      <c r="H2994">
        <v>67</v>
      </c>
      <c r="I2994">
        <v>15</v>
      </c>
      <c r="J2994">
        <v>8</v>
      </c>
    </row>
    <row r="2995" spans="1:10" x14ac:dyDescent="0.3">
      <c r="A2995" s="28">
        <v>41691</v>
      </c>
      <c r="B2995">
        <v>2</v>
      </c>
      <c r="C2995">
        <v>24</v>
      </c>
      <c r="D2995">
        <v>1</v>
      </c>
      <c r="E2995">
        <v>1109</v>
      </c>
      <c r="F2995">
        <v>3</v>
      </c>
      <c r="G2995">
        <v>1</v>
      </c>
      <c r="H2995">
        <v>75</v>
      </c>
      <c r="I2995">
        <v>86</v>
      </c>
      <c r="J2995">
        <v>65</v>
      </c>
    </row>
    <row r="2996" spans="1:10" x14ac:dyDescent="0.3">
      <c r="A2996" s="28">
        <v>41691</v>
      </c>
      <c r="B2996">
        <v>6</v>
      </c>
      <c r="C2996">
        <v>10</v>
      </c>
      <c r="D2996">
        <v>62</v>
      </c>
      <c r="E2996">
        <v>910</v>
      </c>
      <c r="F2996">
        <v>3</v>
      </c>
      <c r="G2996">
        <v>1</v>
      </c>
      <c r="H2996">
        <v>1</v>
      </c>
      <c r="I2996">
        <v>1157</v>
      </c>
      <c r="J2996">
        <v>60</v>
      </c>
    </row>
    <row r="2997" spans="1:10" x14ac:dyDescent="0.3">
      <c r="A2997" s="28">
        <v>41691</v>
      </c>
      <c r="B2997">
        <v>5</v>
      </c>
      <c r="C2997">
        <v>14</v>
      </c>
      <c r="D2997">
        <v>16</v>
      </c>
      <c r="E2997">
        <v>148</v>
      </c>
      <c r="F2997">
        <v>3</v>
      </c>
      <c r="G2997">
        <v>1</v>
      </c>
      <c r="H2997">
        <v>2</v>
      </c>
      <c r="I2997">
        <v>9</v>
      </c>
      <c r="J2997">
        <v>5</v>
      </c>
    </row>
    <row r="2998" spans="1:10" x14ac:dyDescent="0.3">
      <c r="A2998" s="28">
        <v>41691</v>
      </c>
      <c r="B2998">
        <v>4</v>
      </c>
      <c r="C2998">
        <v>5</v>
      </c>
      <c r="D2998">
        <v>195</v>
      </c>
      <c r="E2998">
        <v>1115</v>
      </c>
      <c r="F2998">
        <v>4</v>
      </c>
      <c r="G2998">
        <v>9</v>
      </c>
      <c r="H2998">
        <v>34</v>
      </c>
      <c r="I2998">
        <v>23</v>
      </c>
      <c r="J2998">
        <v>0</v>
      </c>
    </row>
    <row r="2999" spans="1:10" x14ac:dyDescent="0.3">
      <c r="A2999" s="28">
        <v>41691</v>
      </c>
      <c r="B2999">
        <v>4</v>
      </c>
      <c r="C2999">
        <v>5</v>
      </c>
      <c r="D2999">
        <v>195</v>
      </c>
      <c r="E2999">
        <v>1115</v>
      </c>
      <c r="F2999">
        <v>4</v>
      </c>
      <c r="G2999">
        <v>9</v>
      </c>
      <c r="H2999">
        <v>34</v>
      </c>
      <c r="I2999">
        <v>23</v>
      </c>
      <c r="J2999">
        <v>0</v>
      </c>
    </row>
    <row r="3000" spans="1:10" x14ac:dyDescent="0.3">
      <c r="A3000" s="28">
        <v>41691</v>
      </c>
      <c r="B3000">
        <v>4</v>
      </c>
      <c r="C3000">
        <v>5</v>
      </c>
      <c r="D3000">
        <v>195</v>
      </c>
      <c r="E3000">
        <v>1115</v>
      </c>
      <c r="F3000">
        <v>4</v>
      </c>
      <c r="G3000">
        <v>9</v>
      </c>
      <c r="H3000">
        <v>34</v>
      </c>
      <c r="I3000">
        <v>23</v>
      </c>
      <c r="J3000">
        <v>0</v>
      </c>
    </row>
    <row r="3001" spans="1:10" x14ac:dyDescent="0.3">
      <c r="A3001" s="28">
        <v>41691</v>
      </c>
      <c r="B3001">
        <v>4</v>
      </c>
      <c r="C3001">
        <v>5</v>
      </c>
      <c r="D3001">
        <v>195</v>
      </c>
      <c r="E3001">
        <v>1115</v>
      </c>
      <c r="F3001">
        <v>4</v>
      </c>
      <c r="G3001">
        <v>9</v>
      </c>
      <c r="H3001">
        <v>34</v>
      </c>
      <c r="I3001">
        <v>23</v>
      </c>
      <c r="J3001">
        <v>0</v>
      </c>
    </row>
    <row r="3002" spans="1:10" x14ac:dyDescent="0.3">
      <c r="A3002" s="28">
        <v>41691</v>
      </c>
      <c r="B3002">
        <v>4</v>
      </c>
      <c r="C3002">
        <v>5</v>
      </c>
      <c r="D3002">
        <v>195</v>
      </c>
      <c r="E3002">
        <v>1115</v>
      </c>
      <c r="F3002">
        <v>4</v>
      </c>
      <c r="G3002">
        <v>9</v>
      </c>
      <c r="H3002">
        <v>34</v>
      </c>
      <c r="I3002">
        <v>49</v>
      </c>
      <c r="J3002">
        <v>0</v>
      </c>
    </row>
    <row r="3003" spans="1:10" x14ac:dyDescent="0.3">
      <c r="A3003" s="28">
        <v>41691</v>
      </c>
      <c r="B3003">
        <v>2</v>
      </c>
      <c r="C3003">
        <v>2</v>
      </c>
      <c r="D3003">
        <v>1</v>
      </c>
      <c r="E3003">
        <v>31</v>
      </c>
      <c r="F3003">
        <v>1</v>
      </c>
      <c r="G3003">
        <v>1</v>
      </c>
      <c r="H3003">
        <v>4</v>
      </c>
      <c r="I3003">
        <v>107</v>
      </c>
      <c r="J3003">
        <v>0</v>
      </c>
    </row>
    <row r="3004" spans="1:10" x14ac:dyDescent="0.3">
      <c r="A3004" s="28">
        <v>41691</v>
      </c>
      <c r="B3004">
        <v>2</v>
      </c>
      <c r="C3004">
        <v>2</v>
      </c>
      <c r="D3004">
        <v>1</v>
      </c>
      <c r="E3004">
        <v>290</v>
      </c>
      <c r="F3004">
        <v>4</v>
      </c>
      <c r="G3004">
        <v>1</v>
      </c>
      <c r="H3004">
        <v>4</v>
      </c>
      <c r="I3004">
        <v>223</v>
      </c>
      <c r="J3004">
        <v>0</v>
      </c>
    </row>
    <row r="3005" spans="1:10" x14ac:dyDescent="0.3">
      <c r="A3005" s="28">
        <v>41691</v>
      </c>
      <c r="B3005">
        <v>1</v>
      </c>
      <c r="C3005">
        <v>1</v>
      </c>
      <c r="D3005">
        <v>16</v>
      </c>
      <c r="E3005">
        <v>416</v>
      </c>
      <c r="F3005">
        <v>4</v>
      </c>
      <c r="G3005">
        <v>3</v>
      </c>
      <c r="H3005">
        <v>90</v>
      </c>
      <c r="I3005">
        <v>13430</v>
      </c>
      <c r="J3005">
        <v>0</v>
      </c>
    </row>
    <row r="3006" spans="1:10" x14ac:dyDescent="0.3">
      <c r="A3006" s="28">
        <v>41691</v>
      </c>
      <c r="B3006">
        <v>1</v>
      </c>
      <c r="C3006">
        <v>1</v>
      </c>
      <c r="D3006">
        <v>102</v>
      </c>
      <c r="E3006">
        <v>446</v>
      </c>
      <c r="F3006">
        <v>4</v>
      </c>
      <c r="G3006">
        <v>17</v>
      </c>
      <c r="H3006">
        <v>185</v>
      </c>
      <c r="I3006">
        <v>95</v>
      </c>
      <c r="J3006">
        <v>0</v>
      </c>
    </row>
    <row r="3007" spans="1:10" x14ac:dyDescent="0.3">
      <c r="A3007" s="28">
        <v>41691</v>
      </c>
      <c r="B3007">
        <v>1</v>
      </c>
      <c r="C3007">
        <v>1</v>
      </c>
      <c r="D3007">
        <v>101</v>
      </c>
      <c r="E3007">
        <v>441</v>
      </c>
      <c r="F3007">
        <v>4</v>
      </c>
      <c r="G3007">
        <v>17</v>
      </c>
      <c r="H3007">
        <v>184</v>
      </c>
      <c r="I3007">
        <v>255</v>
      </c>
      <c r="J3007">
        <v>0</v>
      </c>
    </row>
    <row r="3008" spans="1:10" x14ac:dyDescent="0.3">
      <c r="A3008" s="28">
        <v>41691</v>
      </c>
      <c r="B3008">
        <v>4</v>
      </c>
      <c r="C3008">
        <v>5</v>
      </c>
      <c r="D3008">
        <v>175</v>
      </c>
      <c r="E3008">
        <v>973</v>
      </c>
      <c r="F3008">
        <v>1</v>
      </c>
      <c r="G3008">
        <v>9</v>
      </c>
      <c r="H3008">
        <v>146</v>
      </c>
      <c r="I3008">
        <v>0</v>
      </c>
      <c r="J3008">
        <v>0</v>
      </c>
    </row>
    <row r="3009" spans="1:10" x14ac:dyDescent="0.3">
      <c r="A3009" s="28">
        <v>41691</v>
      </c>
      <c r="B3009">
        <v>4</v>
      </c>
      <c r="C3009">
        <v>5</v>
      </c>
      <c r="D3009">
        <v>175</v>
      </c>
      <c r="E3009">
        <v>974</v>
      </c>
      <c r="F3009">
        <v>1</v>
      </c>
      <c r="G3009">
        <v>9</v>
      </c>
      <c r="H3009">
        <v>146</v>
      </c>
      <c r="I3009">
        <v>0</v>
      </c>
      <c r="J3009">
        <v>0</v>
      </c>
    </row>
    <row r="3010" spans="1:10" x14ac:dyDescent="0.3">
      <c r="A3010" s="28">
        <v>41691</v>
      </c>
      <c r="B3010">
        <v>4</v>
      </c>
      <c r="C3010">
        <v>18</v>
      </c>
      <c r="D3010">
        <v>84</v>
      </c>
      <c r="E3010">
        <v>1112</v>
      </c>
      <c r="F3010">
        <v>1</v>
      </c>
      <c r="G3010">
        <v>9</v>
      </c>
      <c r="H3010">
        <v>78</v>
      </c>
      <c r="I3010">
        <v>0</v>
      </c>
      <c r="J3010">
        <v>0</v>
      </c>
    </row>
    <row r="3011" spans="1:10" x14ac:dyDescent="0.3">
      <c r="A3011" s="28">
        <v>41690</v>
      </c>
      <c r="B3011">
        <v>5</v>
      </c>
      <c r="C3011">
        <v>7</v>
      </c>
      <c r="D3011">
        <v>23</v>
      </c>
      <c r="E3011">
        <v>1111</v>
      </c>
      <c r="F3011">
        <v>3</v>
      </c>
      <c r="G3011">
        <v>14</v>
      </c>
      <c r="H3011">
        <v>236</v>
      </c>
      <c r="I3011">
        <v>3560</v>
      </c>
      <c r="J3011">
        <v>300</v>
      </c>
    </row>
    <row r="3012" spans="1:10" x14ac:dyDescent="0.3">
      <c r="A3012" s="28">
        <v>41690</v>
      </c>
      <c r="B3012">
        <v>4</v>
      </c>
      <c r="C3012">
        <v>5</v>
      </c>
      <c r="D3012">
        <v>132</v>
      </c>
      <c r="E3012">
        <v>668</v>
      </c>
      <c r="F3012">
        <v>1</v>
      </c>
      <c r="G3012">
        <v>9</v>
      </c>
      <c r="H3012">
        <v>78</v>
      </c>
      <c r="I3012">
        <v>1</v>
      </c>
      <c r="J3012">
        <v>0</v>
      </c>
    </row>
    <row r="3013" spans="1:10" x14ac:dyDescent="0.3">
      <c r="A3013" s="28">
        <v>41690</v>
      </c>
      <c r="B3013">
        <v>4</v>
      </c>
      <c r="C3013">
        <v>5</v>
      </c>
      <c r="D3013">
        <v>132</v>
      </c>
      <c r="E3013">
        <v>668</v>
      </c>
      <c r="F3013">
        <v>1</v>
      </c>
      <c r="G3013">
        <v>9</v>
      </c>
      <c r="H3013">
        <v>78</v>
      </c>
      <c r="I3013">
        <v>1</v>
      </c>
      <c r="J3013">
        <v>0</v>
      </c>
    </row>
    <row r="3014" spans="1:10" x14ac:dyDescent="0.3">
      <c r="A3014" s="28">
        <v>41690</v>
      </c>
      <c r="B3014">
        <v>4</v>
      </c>
      <c r="C3014">
        <v>18</v>
      </c>
      <c r="D3014">
        <v>56</v>
      </c>
      <c r="E3014">
        <v>1113</v>
      </c>
      <c r="F3014">
        <v>1</v>
      </c>
      <c r="G3014">
        <v>9</v>
      </c>
      <c r="H3014">
        <v>78</v>
      </c>
      <c r="I3014">
        <v>0</v>
      </c>
      <c r="J3014">
        <v>0</v>
      </c>
    </row>
    <row r="3015" spans="1:10" x14ac:dyDescent="0.3">
      <c r="A3015" s="28">
        <v>41689</v>
      </c>
      <c r="B3015">
        <v>2</v>
      </c>
      <c r="C3015">
        <v>11</v>
      </c>
      <c r="D3015">
        <v>2</v>
      </c>
      <c r="E3015">
        <v>676</v>
      </c>
      <c r="F3015">
        <v>3</v>
      </c>
      <c r="G3015">
        <v>6</v>
      </c>
      <c r="H3015">
        <v>29</v>
      </c>
      <c r="I3015">
        <v>2136</v>
      </c>
      <c r="J3015">
        <v>30</v>
      </c>
    </row>
    <row r="3016" spans="1:10" x14ac:dyDescent="0.3">
      <c r="A3016" s="28">
        <v>41689</v>
      </c>
      <c r="B3016">
        <v>2</v>
      </c>
      <c r="C3016">
        <v>11</v>
      </c>
      <c r="D3016">
        <v>1</v>
      </c>
      <c r="E3016">
        <v>27</v>
      </c>
      <c r="F3016">
        <v>3</v>
      </c>
      <c r="G3016">
        <v>1</v>
      </c>
      <c r="H3016">
        <v>12</v>
      </c>
      <c r="I3016">
        <v>98</v>
      </c>
      <c r="J3016">
        <v>20</v>
      </c>
    </row>
    <row r="3017" spans="1:10" x14ac:dyDescent="0.3">
      <c r="A3017" s="28">
        <v>41689</v>
      </c>
      <c r="B3017">
        <v>6</v>
      </c>
      <c r="C3017">
        <v>10</v>
      </c>
      <c r="D3017">
        <v>62</v>
      </c>
      <c r="E3017">
        <v>803</v>
      </c>
      <c r="F3017">
        <v>3</v>
      </c>
      <c r="G3017">
        <v>1</v>
      </c>
      <c r="H3017">
        <v>1</v>
      </c>
      <c r="I3017">
        <v>445</v>
      </c>
      <c r="J3017">
        <v>22</v>
      </c>
    </row>
    <row r="3018" spans="1:10" x14ac:dyDescent="0.3">
      <c r="A3018" s="28">
        <v>41689</v>
      </c>
      <c r="B3018">
        <v>2</v>
      </c>
      <c r="C3018">
        <v>20</v>
      </c>
      <c r="D3018">
        <v>62</v>
      </c>
      <c r="E3018">
        <v>1116</v>
      </c>
      <c r="F3018">
        <v>3</v>
      </c>
      <c r="G3018">
        <v>1</v>
      </c>
      <c r="H3018">
        <v>12</v>
      </c>
      <c r="I3018">
        <v>23</v>
      </c>
      <c r="J3018">
        <v>60</v>
      </c>
    </row>
    <row r="3019" spans="1:10" x14ac:dyDescent="0.3">
      <c r="A3019" s="28">
        <v>41689</v>
      </c>
      <c r="B3019">
        <v>4</v>
      </c>
      <c r="C3019">
        <v>5</v>
      </c>
      <c r="D3019">
        <v>8</v>
      </c>
      <c r="E3019">
        <v>72</v>
      </c>
      <c r="F3019">
        <v>4</v>
      </c>
      <c r="G3019">
        <v>9</v>
      </c>
      <c r="H3019">
        <v>34</v>
      </c>
      <c r="I3019">
        <v>45</v>
      </c>
      <c r="J3019">
        <v>0</v>
      </c>
    </row>
    <row r="3020" spans="1:10" x14ac:dyDescent="0.3">
      <c r="A3020" s="28">
        <v>41689</v>
      </c>
      <c r="B3020">
        <v>1</v>
      </c>
      <c r="C3020">
        <v>1</v>
      </c>
      <c r="D3020">
        <v>1</v>
      </c>
      <c r="E3020">
        <v>1108</v>
      </c>
      <c r="F3020">
        <v>4</v>
      </c>
      <c r="G3020">
        <v>1</v>
      </c>
      <c r="H3020">
        <v>22</v>
      </c>
      <c r="I3020">
        <v>267</v>
      </c>
      <c r="J3020">
        <v>0</v>
      </c>
    </row>
    <row r="3021" spans="1:10" x14ac:dyDescent="0.3">
      <c r="A3021" s="28">
        <v>41689</v>
      </c>
      <c r="B3021">
        <v>2</v>
      </c>
      <c r="C3021">
        <v>11</v>
      </c>
      <c r="D3021">
        <v>2</v>
      </c>
      <c r="E3021">
        <v>42</v>
      </c>
      <c r="F3021">
        <v>1</v>
      </c>
      <c r="G3021">
        <v>6</v>
      </c>
      <c r="H3021">
        <v>29</v>
      </c>
      <c r="I3021">
        <v>534</v>
      </c>
      <c r="J3021">
        <v>0</v>
      </c>
    </row>
    <row r="3022" spans="1:10" x14ac:dyDescent="0.3">
      <c r="A3022" s="28">
        <v>41689</v>
      </c>
      <c r="B3022">
        <v>4</v>
      </c>
      <c r="C3022">
        <v>5</v>
      </c>
      <c r="D3022">
        <v>4</v>
      </c>
      <c r="E3022">
        <v>54</v>
      </c>
      <c r="F3022">
        <v>4</v>
      </c>
      <c r="G3022">
        <v>10</v>
      </c>
      <c r="H3022">
        <v>25</v>
      </c>
      <c r="I3022">
        <v>0</v>
      </c>
      <c r="J3022">
        <v>0</v>
      </c>
    </row>
    <row r="3023" spans="1:10" x14ac:dyDescent="0.3">
      <c r="A3023" s="28">
        <v>41689</v>
      </c>
      <c r="B3023">
        <v>4</v>
      </c>
      <c r="C3023">
        <v>5</v>
      </c>
      <c r="D3023">
        <v>8</v>
      </c>
      <c r="E3023">
        <v>72</v>
      </c>
      <c r="F3023">
        <v>1</v>
      </c>
      <c r="G3023">
        <v>9</v>
      </c>
      <c r="H3023">
        <v>78</v>
      </c>
      <c r="I3023">
        <v>0</v>
      </c>
      <c r="J3023">
        <v>0</v>
      </c>
    </row>
    <row r="3024" spans="1:10" x14ac:dyDescent="0.3">
      <c r="A3024" s="28">
        <v>41688</v>
      </c>
      <c r="B3024">
        <v>4</v>
      </c>
      <c r="C3024">
        <v>22</v>
      </c>
      <c r="D3024">
        <v>196</v>
      </c>
      <c r="E3024">
        <v>1117</v>
      </c>
      <c r="F3024">
        <v>3</v>
      </c>
      <c r="G3024">
        <v>9</v>
      </c>
      <c r="H3024">
        <v>69</v>
      </c>
      <c r="I3024">
        <v>788</v>
      </c>
      <c r="J3024">
        <v>63</v>
      </c>
    </row>
    <row r="3025" spans="1:10" x14ac:dyDescent="0.3">
      <c r="A3025" s="28">
        <v>41688</v>
      </c>
      <c r="B3025">
        <v>4</v>
      </c>
      <c r="C3025">
        <v>5</v>
      </c>
      <c r="D3025">
        <v>4</v>
      </c>
      <c r="E3025">
        <v>54</v>
      </c>
      <c r="F3025">
        <v>4</v>
      </c>
      <c r="G3025">
        <v>10</v>
      </c>
      <c r="H3025">
        <v>50</v>
      </c>
      <c r="I3025">
        <v>0</v>
      </c>
      <c r="J3025">
        <v>0</v>
      </c>
    </row>
    <row r="3026" spans="1:10" x14ac:dyDescent="0.3">
      <c r="A3026" s="28">
        <v>41688</v>
      </c>
      <c r="B3026">
        <v>4</v>
      </c>
      <c r="C3026">
        <v>5</v>
      </c>
      <c r="D3026">
        <v>4</v>
      </c>
      <c r="E3026">
        <v>54</v>
      </c>
      <c r="F3026">
        <v>4</v>
      </c>
      <c r="G3026">
        <v>10</v>
      </c>
      <c r="H3026">
        <v>25</v>
      </c>
      <c r="I3026">
        <v>0</v>
      </c>
      <c r="J3026">
        <v>0</v>
      </c>
    </row>
    <row r="3027" spans="1:10" x14ac:dyDescent="0.3">
      <c r="A3027" s="28">
        <v>41687</v>
      </c>
      <c r="B3027">
        <v>5</v>
      </c>
      <c r="C3027">
        <v>7</v>
      </c>
      <c r="D3027">
        <v>53</v>
      </c>
      <c r="E3027">
        <v>1110</v>
      </c>
      <c r="F3027">
        <v>3</v>
      </c>
      <c r="G3027">
        <v>10</v>
      </c>
      <c r="H3027">
        <v>16</v>
      </c>
      <c r="I3027">
        <v>7654</v>
      </c>
      <c r="J3027">
        <v>25</v>
      </c>
    </row>
    <row r="3028" spans="1:10" x14ac:dyDescent="0.3">
      <c r="A3028" s="28">
        <v>41686</v>
      </c>
      <c r="B3028">
        <v>5</v>
      </c>
      <c r="C3028">
        <v>7</v>
      </c>
      <c r="D3028">
        <v>52</v>
      </c>
      <c r="E3028">
        <v>1091</v>
      </c>
      <c r="F3028">
        <v>3</v>
      </c>
      <c r="G3028">
        <v>10</v>
      </c>
      <c r="H3028">
        <v>58</v>
      </c>
      <c r="I3028">
        <v>4895</v>
      </c>
      <c r="J3028">
        <v>10</v>
      </c>
    </row>
    <row r="3029" spans="1:10" x14ac:dyDescent="0.3">
      <c r="A3029" s="28">
        <v>41686</v>
      </c>
      <c r="B3029">
        <v>5</v>
      </c>
      <c r="C3029">
        <v>7</v>
      </c>
      <c r="D3029">
        <v>53</v>
      </c>
      <c r="E3029">
        <v>1094</v>
      </c>
      <c r="F3029">
        <v>4</v>
      </c>
      <c r="G3029">
        <v>10</v>
      </c>
      <c r="H3029">
        <v>233</v>
      </c>
      <c r="I3029">
        <v>10413</v>
      </c>
      <c r="J3029">
        <v>45</v>
      </c>
    </row>
    <row r="3030" spans="1:10" x14ac:dyDescent="0.3">
      <c r="A3030" s="28">
        <v>41686</v>
      </c>
      <c r="B3030">
        <v>5</v>
      </c>
      <c r="C3030">
        <v>7</v>
      </c>
      <c r="D3030">
        <v>53</v>
      </c>
      <c r="E3030">
        <v>1093</v>
      </c>
      <c r="F3030">
        <v>4</v>
      </c>
      <c r="G3030">
        <v>10</v>
      </c>
      <c r="H3030">
        <v>233</v>
      </c>
      <c r="I3030">
        <v>4005</v>
      </c>
      <c r="J3030">
        <v>0</v>
      </c>
    </row>
    <row r="3031" spans="1:10" x14ac:dyDescent="0.3">
      <c r="A3031" s="28">
        <v>41685</v>
      </c>
      <c r="B3031">
        <v>4</v>
      </c>
      <c r="C3031">
        <v>5</v>
      </c>
      <c r="D3031">
        <v>4</v>
      </c>
      <c r="E3031">
        <v>54</v>
      </c>
      <c r="F3031">
        <v>4</v>
      </c>
      <c r="G3031">
        <v>10</v>
      </c>
      <c r="H3031">
        <v>25</v>
      </c>
      <c r="I3031">
        <v>0</v>
      </c>
      <c r="J3031">
        <v>28</v>
      </c>
    </row>
    <row r="3032" spans="1:10" x14ac:dyDescent="0.3">
      <c r="A3032" s="28">
        <v>41685</v>
      </c>
      <c r="B3032">
        <v>4</v>
      </c>
      <c r="C3032">
        <v>5</v>
      </c>
      <c r="D3032">
        <v>4</v>
      </c>
      <c r="E3032">
        <v>54</v>
      </c>
      <c r="F3032">
        <v>4</v>
      </c>
      <c r="G3032">
        <v>10</v>
      </c>
      <c r="H3032">
        <v>25</v>
      </c>
      <c r="I3032">
        <v>0</v>
      </c>
      <c r="J3032">
        <v>21</v>
      </c>
    </row>
    <row r="3033" spans="1:10" x14ac:dyDescent="0.3">
      <c r="A3033" s="28">
        <v>41685</v>
      </c>
      <c r="B3033">
        <v>4</v>
      </c>
      <c r="C3033">
        <v>5</v>
      </c>
      <c r="D3033">
        <v>4</v>
      </c>
      <c r="E3033">
        <v>54</v>
      </c>
      <c r="F3033">
        <v>4</v>
      </c>
      <c r="G3033">
        <v>10</v>
      </c>
      <c r="H3033">
        <v>25</v>
      </c>
      <c r="I3033">
        <v>0</v>
      </c>
      <c r="J3033">
        <v>19</v>
      </c>
    </row>
    <row r="3034" spans="1:10" x14ac:dyDescent="0.3">
      <c r="A3034" s="28">
        <v>41685</v>
      </c>
      <c r="B3034">
        <v>2</v>
      </c>
      <c r="C3034">
        <v>13</v>
      </c>
      <c r="D3034">
        <v>4</v>
      </c>
      <c r="E3034">
        <v>1095</v>
      </c>
      <c r="F3034">
        <v>3</v>
      </c>
      <c r="G3034">
        <v>10</v>
      </c>
      <c r="H3034">
        <v>46</v>
      </c>
      <c r="I3034">
        <v>4539</v>
      </c>
      <c r="J3034">
        <v>13</v>
      </c>
    </row>
    <row r="3035" spans="1:10" x14ac:dyDescent="0.3">
      <c r="A3035" s="28">
        <v>41685</v>
      </c>
      <c r="B3035">
        <v>4</v>
      </c>
      <c r="C3035">
        <v>5</v>
      </c>
      <c r="D3035">
        <v>14</v>
      </c>
      <c r="E3035">
        <v>598</v>
      </c>
      <c r="F3035">
        <v>3</v>
      </c>
      <c r="G3035">
        <v>6</v>
      </c>
      <c r="H3035">
        <v>202</v>
      </c>
      <c r="I3035">
        <v>1</v>
      </c>
      <c r="J3035">
        <v>2</v>
      </c>
    </row>
    <row r="3036" spans="1:10" x14ac:dyDescent="0.3">
      <c r="A3036" s="28">
        <v>41685</v>
      </c>
      <c r="B3036">
        <v>4</v>
      </c>
      <c r="C3036">
        <v>5</v>
      </c>
      <c r="D3036">
        <v>42</v>
      </c>
      <c r="E3036">
        <v>792</v>
      </c>
      <c r="F3036">
        <v>1</v>
      </c>
      <c r="G3036">
        <v>9</v>
      </c>
      <c r="H3036">
        <v>141</v>
      </c>
      <c r="I3036">
        <v>1472</v>
      </c>
      <c r="J3036">
        <v>0</v>
      </c>
    </row>
    <row r="3037" spans="1:10" x14ac:dyDescent="0.3">
      <c r="A3037" s="28">
        <v>41685</v>
      </c>
      <c r="B3037">
        <v>4</v>
      </c>
      <c r="C3037">
        <v>5</v>
      </c>
      <c r="D3037">
        <v>85</v>
      </c>
      <c r="E3037">
        <v>363</v>
      </c>
      <c r="F3037">
        <v>1</v>
      </c>
      <c r="G3037">
        <v>9</v>
      </c>
      <c r="H3037">
        <v>141</v>
      </c>
      <c r="I3037">
        <v>5526</v>
      </c>
      <c r="J3037">
        <v>0</v>
      </c>
    </row>
    <row r="3038" spans="1:10" x14ac:dyDescent="0.3">
      <c r="A3038" s="28">
        <v>41685</v>
      </c>
      <c r="B3038">
        <v>3</v>
      </c>
      <c r="C3038">
        <v>4</v>
      </c>
      <c r="D3038">
        <v>191</v>
      </c>
      <c r="E3038">
        <v>1092</v>
      </c>
      <c r="F3038">
        <v>1</v>
      </c>
      <c r="G3038">
        <v>9</v>
      </c>
      <c r="H3038">
        <v>141</v>
      </c>
      <c r="I3038">
        <v>35244</v>
      </c>
      <c r="J3038">
        <v>0</v>
      </c>
    </row>
    <row r="3039" spans="1:10" x14ac:dyDescent="0.3">
      <c r="A3039" s="28">
        <v>41685</v>
      </c>
      <c r="B3039">
        <v>2</v>
      </c>
      <c r="C3039">
        <v>13</v>
      </c>
      <c r="D3039">
        <v>27</v>
      </c>
      <c r="E3039">
        <v>1103</v>
      </c>
      <c r="F3039">
        <v>4</v>
      </c>
      <c r="G3039">
        <v>1</v>
      </c>
      <c r="H3039">
        <v>15</v>
      </c>
      <c r="I3039">
        <v>1869</v>
      </c>
      <c r="J3039">
        <v>0</v>
      </c>
    </row>
    <row r="3040" spans="1:10" x14ac:dyDescent="0.3">
      <c r="A3040" s="28">
        <v>41685</v>
      </c>
      <c r="B3040">
        <v>4</v>
      </c>
      <c r="C3040">
        <v>18</v>
      </c>
      <c r="D3040">
        <v>128</v>
      </c>
      <c r="E3040">
        <v>1089</v>
      </c>
      <c r="F3040">
        <v>1</v>
      </c>
      <c r="G3040">
        <v>6</v>
      </c>
      <c r="H3040">
        <v>202</v>
      </c>
      <c r="I3040">
        <v>89</v>
      </c>
      <c r="J3040">
        <v>0</v>
      </c>
    </row>
    <row r="3041" spans="1:10" x14ac:dyDescent="0.3">
      <c r="A3041" s="28">
        <v>41685</v>
      </c>
      <c r="B3041">
        <v>3</v>
      </c>
      <c r="C3041">
        <v>4</v>
      </c>
      <c r="D3041">
        <v>166</v>
      </c>
      <c r="E3041">
        <v>1075</v>
      </c>
      <c r="F3041">
        <v>1</v>
      </c>
      <c r="G3041">
        <v>9</v>
      </c>
      <c r="H3041">
        <v>129</v>
      </c>
      <c r="I3041">
        <v>0</v>
      </c>
      <c r="J3041">
        <v>0</v>
      </c>
    </row>
    <row r="3042" spans="1:10" x14ac:dyDescent="0.3">
      <c r="A3042" s="28">
        <v>41685</v>
      </c>
      <c r="B3042">
        <v>5</v>
      </c>
      <c r="C3042">
        <v>7</v>
      </c>
      <c r="D3042">
        <v>167</v>
      </c>
      <c r="E3042">
        <v>122</v>
      </c>
      <c r="F3042">
        <v>4</v>
      </c>
      <c r="G3042">
        <v>9</v>
      </c>
      <c r="H3042">
        <v>146</v>
      </c>
      <c r="I3042">
        <v>0</v>
      </c>
      <c r="J3042">
        <v>0</v>
      </c>
    </row>
    <row r="3043" spans="1:10" x14ac:dyDescent="0.3">
      <c r="A3043" s="28">
        <v>41685</v>
      </c>
      <c r="B3043">
        <v>4</v>
      </c>
      <c r="C3043">
        <v>18</v>
      </c>
      <c r="D3043">
        <v>69</v>
      </c>
      <c r="E3043">
        <v>1100</v>
      </c>
      <c r="F3043">
        <v>1</v>
      </c>
      <c r="G3043">
        <v>9</v>
      </c>
      <c r="H3043">
        <v>78</v>
      </c>
      <c r="I3043">
        <v>0</v>
      </c>
      <c r="J3043">
        <v>0</v>
      </c>
    </row>
    <row r="3044" spans="1:10" x14ac:dyDescent="0.3">
      <c r="A3044" s="28">
        <v>41685</v>
      </c>
      <c r="B3044">
        <v>4</v>
      </c>
      <c r="C3044">
        <v>18</v>
      </c>
      <c r="D3044">
        <v>69</v>
      </c>
      <c r="E3044">
        <v>1099</v>
      </c>
      <c r="F3044">
        <v>1</v>
      </c>
      <c r="G3044">
        <v>9</v>
      </c>
      <c r="H3044">
        <v>78</v>
      </c>
      <c r="I3044">
        <v>0</v>
      </c>
      <c r="J3044">
        <v>0</v>
      </c>
    </row>
    <row r="3045" spans="1:10" x14ac:dyDescent="0.3">
      <c r="A3045" s="28">
        <v>41685</v>
      </c>
      <c r="B3045">
        <v>4</v>
      </c>
      <c r="C3045">
        <v>18</v>
      </c>
      <c r="D3045">
        <v>69</v>
      </c>
      <c r="E3045">
        <v>1098</v>
      </c>
      <c r="F3045">
        <v>1</v>
      </c>
      <c r="G3045">
        <v>9</v>
      </c>
      <c r="H3045">
        <v>78</v>
      </c>
      <c r="I3045">
        <v>0</v>
      </c>
      <c r="J3045">
        <v>0</v>
      </c>
    </row>
    <row r="3046" spans="1:10" x14ac:dyDescent="0.3">
      <c r="A3046" s="28">
        <v>41685</v>
      </c>
      <c r="B3046">
        <v>4</v>
      </c>
      <c r="C3046">
        <v>18</v>
      </c>
      <c r="D3046">
        <v>69</v>
      </c>
      <c r="E3046">
        <v>1097</v>
      </c>
      <c r="F3046">
        <v>1</v>
      </c>
      <c r="G3046">
        <v>9</v>
      </c>
      <c r="H3046">
        <v>78</v>
      </c>
      <c r="I3046">
        <v>0</v>
      </c>
      <c r="J3046">
        <v>0</v>
      </c>
    </row>
    <row r="3047" spans="1:10" x14ac:dyDescent="0.3">
      <c r="A3047" s="28">
        <v>41684</v>
      </c>
      <c r="B3047">
        <v>4</v>
      </c>
      <c r="C3047">
        <v>5</v>
      </c>
      <c r="D3047">
        <v>7</v>
      </c>
      <c r="E3047">
        <v>71</v>
      </c>
      <c r="F3047">
        <v>3</v>
      </c>
      <c r="G3047">
        <v>9</v>
      </c>
      <c r="H3047">
        <v>69</v>
      </c>
      <c r="I3047">
        <v>468</v>
      </c>
      <c r="J3047">
        <v>30</v>
      </c>
    </row>
    <row r="3048" spans="1:10" x14ac:dyDescent="0.3">
      <c r="A3048" s="28">
        <v>41684</v>
      </c>
      <c r="B3048">
        <v>6</v>
      </c>
      <c r="C3048">
        <v>10</v>
      </c>
      <c r="D3048">
        <v>16</v>
      </c>
      <c r="E3048">
        <v>804</v>
      </c>
      <c r="F3048">
        <v>3</v>
      </c>
      <c r="G3048">
        <v>3</v>
      </c>
      <c r="H3048">
        <v>93</v>
      </c>
      <c r="I3048">
        <v>25793</v>
      </c>
      <c r="J3048">
        <v>30</v>
      </c>
    </row>
    <row r="3049" spans="1:10" x14ac:dyDescent="0.3">
      <c r="A3049" s="28">
        <v>41684</v>
      </c>
      <c r="B3049">
        <v>6</v>
      </c>
      <c r="C3049">
        <v>10</v>
      </c>
      <c r="D3049">
        <v>11</v>
      </c>
      <c r="E3049">
        <v>1088</v>
      </c>
      <c r="F3049">
        <v>3</v>
      </c>
      <c r="G3049">
        <v>2</v>
      </c>
      <c r="H3049">
        <v>25</v>
      </c>
      <c r="I3049">
        <v>35414</v>
      </c>
      <c r="J3049">
        <v>60</v>
      </c>
    </row>
    <row r="3050" spans="1:10" x14ac:dyDescent="0.3">
      <c r="A3050" s="28">
        <v>41684</v>
      </c>
      <c r="B3050">
        <v>4</v>
      </c>
      <c r="C3050">
        <v>5</v>
      </c>
      <c r="D3050">
        <v>42</v>
      </c>
      <c r="E3050">
        <v>792</v>
      </c>
      <c r="F3050">
        <v>1</v>
      </c>
      <c r="G3050">
        <v>9</v>
      </c>
      <c r="H3050">
        <v>141</v>
      </c>
      <c r="I3050">
        <v>1602</v>
      </c>
      <c r="J3050">
        <v>60</v>
      </c>
    </row>
    <row r="3051" spans="1:10" x14ac:dyDescent="0.3">
      <c r="A3051" s="28">
        <v>41684</v>
      </c>
      <c r="B3051">
        <v>2</v>
      </c>
      <c r="C3051">
        <v>3</v>
      </c>
      <c r="D3051">
        <v>1</v>
      </c>
      <c r="E3051">
        <v>26</v>
      </c>
      <c r="F3051">
        <v>3</v>
      </c>
      <c r="G3051">
        <v>1</v>
      </c>
      <c r="H3051">
        <v>3</v>
      </c>
      <c r="I3051">
        <v>36</v>
      </c>
      <c r="J3051">
        <v>12</v>
      </c>
    </row>
    <row r="3052" spans="1:10" x14ac:dyDescent="0.3">
      <c r="A3052" s="28">
        <v>41684</v>
      </c>
      <c r="B3052">
        <v>2</v>
      </c>
      <c r="C3052">
        <v>3</v>
      </c>
      <c r="D3052">
        <v>1</v>
      </c>
      <c r="E3052">
        <v>336</v>
      </c>
      <c r="F3052">
        <v>3</v>
      </c>
      <c r="G3052">
        <v>1</v>
      </c>
      <c r="H3052">
        <v>3</v>
      </c>
      <c r="I3052">
        <v>45</v>
      </c>
      <c r="J3052">
        <v>20</v>
      </c>
    </row>
    <row r="3053" spans="1:10" x14ac:dyDescent="0.3">
      <c r="A3053" s="28">
        <v>41684</v>
      </c>
      <c r="B3053">
        <v>6</v>
      </c>
      <c r="C3053">
        <v>10</v>
      </c>
      <c r="D3053">
        <v>62</v>
      </c>
      <c r="E3053">
        <v>235</v>
      </c>
      <c r="F3053">
        <v>4</v>
      </c>
      <c r="G3053">
        <v>1</v>
      </c>
      <c r="H3053">
        <v>6</v>
      </c>
      <c r="I3053">
        <v>712</v>
      </c>
      <c r="J3053">
        <v>20</v>
      </c>
    </row>
    <row r="3054" spans="1:10" x14ac:dyDescent="0.3">
      <c r="A3054" s="28">
        <v>41684</v>
      </c>
      <c r="B3054">
        <v>2</v>
      </c>
      <c r="C3054">
        <v>11</v>
      </c>
      <c r="D3054">
        <v>27</v>
      </c>
      <c r="E3054">
        <v>1104</v>
      </c>
      <c r="F3054">
        <v>3</v>
      </c>
      <c r="G3054">
        <v>1</v>
      </c>
      <c r="H3054">
        <v>15</v>
      </c>
      <c r="I3054">
        <v>864</v>
      </c>
      <c r="J3054">
        <v>60</v>
      </c>
    </row>
    <row r="3055" spans="1:10" x14ac:dyDescent="0.3">
      <c r="A3055" s="28">
        <v>41684</v>
      </c>
      <c r="B3055">
        <v>4</v>
      </c>
      <c r="C3055">
        <v>5</v>
      </c>
      <c r="D3055">
        <v>192</v>
      </c>
      <c r="E3055">
        <v>1102</v>
      </c>
      <c r="F3055">
        <v>1</v>
      </c>
      <c r="G3055">
        <v>9</v>
      </c>
      <c r="H3055">
        <v>152</v>
      </c>
      <c r="I3055">
        <v>1638</v>
      </c>
      <c r="J3055">
        <v>0</v>
      </c>
    </row>
    <row r="3056" spans="1:10" x14ac:dyDescent="0.3">
      <c r="A3056" s="28">
        <v>41684</v>
      </c>
      <c r="B3056">
        <v>3</v>
      </c>
      <c r="C3056">
        <v>4</v>
      </c>
      <c r="D3056">
        <v>108</v>
      </c>
      <c r="E3056">
        <v>1096</v>
      </c>
      <c r="F3056">
        <v>1</v>
      </c>
      <c r="G3056">
        <v>9</v>
      </c>
      <c r="H3056">
        <v>25</v>
      </c>
      <c r="I3056">
        <v>27</v>
      </c>
      <c r="J3056">
        <v>0</v>
      </c>
    </row>
    <row r="3057" spans="1:10" x14ac:dyDescent="0.3">
      <c r="A3057" s="28">
        <v>41684</v>
      </c>
      <c r="B3057">
        <v>3</v>
      </c>
      <c r="C3057">
        <v>4</v>
      </c>
      <c r="D3057">
        <v>117</v>
      </c>
      <c r="E3057">
        <v>555</v>
      </c>
      <c r="F3057">
        <v>4</v>
      </c>
      <c r="G3057">
        <v>9</v>
      </c>
      <c r="H3057">
        <v>69</v>
      </c>
      <c r="I3057">
        <v>735</v>
      </c>
      <c r="J3057">
        <v>0</v>
      </c>
    </row>
    <row r="3058" spans="1:10" x14ac:dyDescent="0.3">
      <c r="A3058" s="28">
        <v>41684</v>
      </c>
      <c r="B3058">
        <v>6</v>
      </c>
      <c r="C3058">
        <v>10</v>
      </c>
      <c r="D3058">
        <v>62</v>
      </c>
      <c r="E3058">
        <v>234</v>
      </c>
      <c r="F3058">
        <v>1</v>
      </c>
      <c r="G3058">
        <v>1</v>
      </c>
      <c r="H3058">
        <v>11</v>
      </c>
      <c r="I3058">
        <v>890</v>
      </c>
      <c r="J3058">
        <v>0</v>
      </c>
    </row>
    <row r="3059" spans="1:10" x14ac:dyDescent="0.3">
      <c r="A3059" s="28">
        <v>41684</v>
      </c>
      <c r="B3059">
        <v>5</v>
      </c>
      <c r="C3059">
        <v>15</v>
      </c>
      <c r="D3059">
        <v>1</v>
      </c>
      <c r="E3059">
        <v>1087</v>
      </c>
      <c r="F3059">
        <v>4</v>
      </c>
      <c r="G3059">
        <v>1</v>
      </c>
      <c r="H3059">
        <v>9</v>
      </c>
      <c r="I3059">
        <v>445</v>
      </c>
      <c r="J3059">
        <v>0</v>
      </c>
    </row>
    <row r="3060" spans="1:10" x14ac:dyDescent="0.3">
      <c r="A3060" s="28">
        <v>41684</v>
      </c>
      <c r="B3060">
        <v>4</v>
      </c>
      <c r="C3060">
        <v>5</v>
      </c>
      <c r="D3060">
        <v>4</v>
      </c>
      <c r="E3060">
        <v>54</v>
      </c>
      <c r="F3060">
        <v>4</v>
      </c>
      <c r="G3060">
        <v>10</v>
      </c>
      <c r="H3060">
        <v>51</v>
      </c>
      <c r="I3060">
        <v>15</v>
      </c>
      <c r="J3060">
        <v>0</v>
      </c>
    </row>
    <row r="3061" spans="1:10" x14ac:dyDescent="0.3">
      <c r="A3061" s="28">
        <v>41684</v>
      </c>
      <c r="B3061">
        <v>2</v>
      </c>
      <c r="C3061">
        <v>20</v>
      </c>
      <c r="D3061">
        <v>193</v>
      </c>
      <c r="E3061">
        <v>1105</v>
      </c>
      <c r="F3061">
        <v>1</v>
      </c>
      <c r="G3061">
        <v>9</v>
      </c>
      <c r="H3061">
        <v>141</v>
      </c>
      <c r="I3061">
        <v>0</v>
      </c>
      <c r="J3061">
        <v>0</v>
      </c>
    </row>
    <row r="3062" spans="1:10" x14ac:dyDescent="0.3">
      <c r="A3062" s="28">
        <v>41683</v>
      </c>
      <c r="B3062">
        <v>2</v>
      </c>
      <c r="C3062">
        <v>3</v>
      </c>
      <c r="D3062">
        <v>1</v>
      </c>
      <c r="E3062">
        <v>1041</v>
      </c>
      <c r="F3062">
        <v>1</v>
      </c>
      <c r="G3062">
        <v>1</v>
      </c>
      <c r="H3062">
        <v>7</v>
      </c>
      <c r="I3062">
        <v>668</v>
      </c>
      <c r="J3062">
        <v>140</v>
      </c>
    </row>
    <row r="3063" spans="1:10" x14ac:dyDescent="0.3">
      <c r="A3063" s="28">
        <v>41683</v>
      </c>
      <c r="B3063">
        <v>4</v>
      </c>
      <c r="C3063">
        <v>22</v>
      </c>
      <c r="D3063">
        <v>194</v>
      </c>
      <c r="E3063">
        <v>1106</v>
      </c>
      <c r="F3063">
        <v>4</v>
      </c>
      <c r="G3063">
        <v>9</v>
      </c>
      <c r="H3063">
        <v>201</v>
      </c>
      <c r="I3063">
        <v>8075</v>
      </c>
      <c r="J3063">
        <v>0</v>
      </c>
    </row>
    <row r="3064" spans="1:10" x14ac:dyDescent="0.3">
      <c r="A3064" s="28">
        <v>41683</v>
      </c>
      <c r="B3064">
        <v>1</v>
      </c>
      <c r="C3064">
        <v>1</v>
      </c>
      <c r="D3064">
        <v>1</v>
      </c>
      <c r="E3064">
        <v>1090</v>
      </c>
      <c r="F3064">
        <v>1</v>
      </c>
      <c r="G3064">
        <v>1</v>
      </c>
      <c r="H3064">
        <v>12</v>
      </c>
      <c r="I3064">
        <v>33</v>
      </c>
      <c r="J3064">
        <v>0</v>
      </c>
    </row>
    <row r="3065" spans="1:10" x14ac:dyDescent="0.3">
      <c r="A3065" s="28">
        <v>41683</v>
      </c>
      <c r="B3065">
        <v>4</v>
      </c>
      <c r="C3065">
        <v>5</v>
      </c>
      <c r="D3065">
        <v>4</v>
      </c>
      <c r="E3065">
        <v>54</v>
      </c>
      <c r="F3065">
        <v>4</v>
      </c>
      <c r="G3065">
        <v>10</v>
      </c>
      <c r="H3065">
        <v>25</v>
      </c>
      <c r="I3065">
        <v>0</v>
      </c>
      <c r="J3065">
        <v>0</v>
      </c>
    </row>
    <row r="3066" spans="1:10" x14ac:dyDescent="0.3">
      <c r="A3066" s="28">
        <v>41683</v>
      </c>
      <c r="B3066">
        <v>4</v>
      </c>
      <c r="C3066">
        <v>5</v>
      </c>
      <c r="D3066">
        <v>7</v>
      </c>
      <c r="E3066">
        <v>70</v>
      </c>
      <c r="F3066">
        <v>1</v>
      </c>
      <c r="G3066">
        <v>9</v>
      </c>
      <c r="H3066">
        <v>69</v>
      </c>
      <c r="I3066">
        <v>0</v>
      </c>
      <c r="J3066">
        <v>0</v>
      </c>
    </row>
    <row r="3067" spans="1:10" x14ac:dyDescent="0.3">
      <c r="A3067" s="28">
        <v>41682</v>
      </c>
      <c r="B3067">
        <v>4</v>
      </c>
      <c r="C3067">
        <v>5</v>
      </c>
      <c r="D3067">
        <v>57</v>
      </c>
      <c r="E3067">
        <v>228</v>
      </c>
      <c r="F3067">
        <v>4</v>
      </c>
      <c r="G3067">
        <v>9</v>
      </c>
      <c r="H3067">
        <v>69</v>
      </c>
      <c r="I3067">
        <v>20148</v>
      </c>
      <c r="J3067">
        <v>720</v>
      </c>
    </row>
    <row r="3068" spans="1:10" x14ac:dyDescent="0.3">
      <c r="A3068" s="28">
        <v>41682</v>
      </c>
      <c r="B3068">
        <v>6</v>
      </c>
      <c r="C3068">
        <v>10</v>
      </c>
      <c r="D3068">
        <v>62</v>
      </c>
      <c r="E3068">
        <v>803</v>
      </c>
      <c r="F3068">
        <v>3</v>
      </c>
      <c r="G3068">
        <v>1</v>
      </c>
      <c r="H3068">
        <v>7</v>
      </c>
      <c r="I3068">
        <v>690</v>
      </c>
      <c r="J3068">
        <v>20</v>
      </c>
    </row>
    <row r="3069" spans="1:10" x14ac:dyDescent="0.3">
      <c r="A3069" s="28">
        <v>41682</v>
      </c>
      <c r="B3069">
        <v>2</v>
      </c>
      <c r="C3069">
        <v>13</v>
      </c>
      <c r="D3069">
        <v>27</v>
      </c>
      <c r="E3069">
        <v>179</v>
      </c>
      <c r="F3069">
        <v>4</v>
      </c>
      <c r="G3069">
        <v>1</v>
      </c>
      <c r="H3069">
        <v>23</v>
      </c>
      <c r="I3069">
        <v>445</v>
      </c>
      <c r="J3069">
        <v>0</v>
      </c>
    </row>
    <row r="3070" spans="1:10" x14ac:dyDescent="0.3">
      <c r="A3070" s="28">
        <v>41682</v>
      </c>
      <c r="B3070">
        <v>4</v>
      </c>
      <c r="C3070">
        <v>5</v>
      </c>
      <c r="D3070">
        <v>7</v>
      </c>
      <c r="E3070">
        <v>70</v>
      </c>
      <c r="F3070">
        <v>1</v>
      </c>
      <c r="G3070">
        <v>9</v>
      </c>
      <c r="H3070">
        <v>69</v>
      </c>
      <c r="I3070">
        <v>0</v>
      </c>
      <c r="J3070">
        <v>0</v>
      </c>
    </row>
    <row r="3071" spans="1:10" x14ac:dyDescent="0.3">
      <c r="A3071" s="28">
        <v>41682</v>
      </c>
      <c r="B3071">
        <v>4</v>
      </c>
      <c r="C3071">
        <v>18</v>
      </c>
      <c r="D3071">
        <v>69</v>
      </c>
      <c r="E3071">
        <v>1101</v>
      </c>
      <c r="F3071">
        <v>1</v>
      </c>
      <c r="G3071">
        <v>9</v>
      </c>
      <c r="H3071">
        <v>78</v>
      </c>
      <c r="I3071">
        <v>0</v>
      </c>
      <c r="J3071">
        <v>0</v>
      </c>
    </row>
    <row r="3072" spans="1:10" x14ac:dyDescent="0.3">
      <c r="A3072" s="28">
        <v>41681</v>
      </c>
      <c r="B3072">
        <v>2</v>
      </c>
      <c r="C3072">
        <v>3</v>
      </c>
      <c r="D3072">
        <v>2</v>
      </c>
      <c r="E3072">
        <v>547</v>
      </c>
      <c r="F3072">
        <v>3</v>
      </c>
      <c r="G3072">
        <v>6</v>
      </c>
      <c r="H3072">
        <v>29</v>
      </c>
      <c r="I3072">
        <v>134</v>
      </c>
      <c r="J3072">
        <v>12</v>
      </c>
    </row>
    <row r="3073" spans="1:10" x14ac:dyDescent="0.3">
      <c r="A3073" s="28">
        <v>41681</v>
      </c>
      <c r="B3073">
        <v>5</v>
      </c>
      <c r="C3073">
        <v>14</v>
      </c>
      <c r="D3073">
        <v>16</v>
      </c>
      <c r="E3073">
        <v>148</v>
      </c>
      <c r="F3073">
        <v>3</v>
      </c>
      <c r="G3073">
        <v>3</v>
      </c>
      <c r="H3073">
        <v>93</v>
      </c>
      <c r="I3073">
        <v>10510</v>
      </c>
      <c r="J3073">
        <v>14</v>
      </c>
    </row>
    <row r="3074" spans="1:10" x14ac:dyDescent="0.3">
      <c r="A3074" s="28">
        <v>41681</v>
      </c>
      <c r="B3074">
        <v>5</v>
      </c>
      <c r="C3074">
        <v>14</v>
      </c>
      <c r="D3074">
        <v>16</v>
      </c>
      <c r="E3074">
        <v>148</v>
      </c>
      <c r="F3074">
        <v>3</v>
      </c>
      <c r="G3074">
        <v>3</v>
      </c>
      <c r="H3074">
        <v>93</v>
      </c>
      <c r="I3074">
        <v>13137</v>
      </c>
      <c r="J3074">
        <v>14</v>
      </c>
    </row>
    <row r="3075" spans="1:10" x14ac:dyDescent="0.3">
      <c r="A3075" s="28">
        <v>41681</v>
      </c>
      <c r="B3075">
        <v>5</v>
      </c>
      <c r="C3075">
        <v>14</v>
      </c>
      <c r="D3075">
        <v>16</v>
      </c>
      <c r="E3075">
        <v>148</v>
      </c>
      <c r="F3075">
        <v>1</v>
      </c>
      <c r="G3075">
        <v>3</v>
      </c>
      <c r="H3075">
        <v>65</v>
      </c>
      <c r="I3075">
        <v>13137</v>
      </c>
      <c r="J3075">
        <v>15</v>
      </c>
    </row>
    <row r="3076" spans="1:10" x14ac:dyDescent="0.3">
      <c r="A3076" s="28">
        <v>41681</v>
      </c>
      <c r="B3076">
        <v>2</v>
      </c>
      <c r="C3076">
        <v>3</v>
      </c>
      <c r="D3076">
        <v>1</v>
      </c>
      <c r="E3076">
        <v>11</v>
      </c>
      <c r="F3076">
        <v>3</v>
      </c>
      <c r="G3076">
        <v>1</v>
      </c>
      <c r="H3076">
        <v>3</v>
      </c>
      <c r="I3076">
        <v>36</v>
      </c>
      <c r="J3076">
        <v>20</v>
      </c>
    </row>
    <row r="3077" spans="1:10" x14ac:dyDescent="0.3">
      <c r="A3077" s="28">
        <v>41681</v>
      </c>
      <c r="B3077">
        <v>2</v>
      </c>
      <c r="C3077">
        <v>16</v>
      </c>
      <c r="D3077">
        <v>1</v>
      </c>
      <c r="E3077">
        <v>6</v>
      </c>
      <c r="F3077">
        <v>3</v>
      </c>
      <c r="G3077">
        <v>1</v>
      </c>
      <c r="H3077">
        <v>3</v>
      </c>
      <c r="I3077">
        <v>36</v>
      </c>
      <c r="J3077">
        <v>15</v>
      </c>
    </row>
    <row r="3078" spans="1:10" x14ac:dyDescent="0.3">
      <c r="A3078" s="28">
        <v>41681</v>
      </c>
      <c r="B3078">
        <v>2</v>
      </c>
      <c r="C3078">
        <v>16</v>
      </c>
      <c r="D3078">
        <v>1</v>
      </c>
      <c r="E3078">
        <v>1041</v>
      </c>
      <c r="F3078">
        <v>3</v>
      </c>
      <c r="G3078">
        <v>1</v>
      </c>
      <c r="H3078">
        <v>3</v>
      </c>
      <c r="I3078">
        <v>72</v>
      </c>
      <c r="J3078">
        <v>40</v>
      </c>
    </row>
    <row r="3079" spans="1:10" x14ac:dyDescent="0.3">
      <c r="A3079" s="28">
        <v>41681</v>
      </c>
      <c r="B3079">
        <v>2</v>
      </c>
      <c r="C3079">
        <v>3</v>
      </c>
      <c r="D3079">
        <v>1</v>
      </c>
      <c r="E3079">
        <v>456</v>
      </c>
      <c r="F3079">
        <v>3</v>
      </c>
      <c r="G3079">
        <v>1</v>
      </c>
      <c r="H3079">
        <v>3</v>
      </c>
      <c r="I3079">
        <v>1068</v>
      </c>
      <c r="J3079">
        <v>25</v>
      </c>
    </row>
    <row r="3080" spans="1:10" x14ac:dyDescent="0.3">
      <c r="A3080" s="28">
        <v>41681</v>
      </c>
      <c r="B3080">
        <v>5</v>
      </c>
      <c r="C3080">
        <v>14</v>
      </c>
      <c r="D3080">
        <v>16</v>
      </c>
      <c r="E3080">
        <v>148</v>
      </c>
      <c r="F3080">
        <v>3</v>
      </c>
      <c r="G3080">
        <v>1</v>
      </c>
      <c r="H3080">
        <v>5</v>
      </c>
      <c r="I3080">
        <v>13137</v>
      </c>
      <c r="J3080">
        <v>18</v>
      </c>
    </row>
    <row r="3081" spans="1:10" x14ac:dyDescent="0.3">
      <c r="A3081" s="28">
        <v>41681</v>
      </c>
      <c r="B3081">
        <v>2</v>
      </c>
      <c r="C3081">
        <v>3</v>
      </c>
      <c r="D3081">
        <v>2</v>
      </c>
      <c r="E3081">
        <v>48</v>
      </c>
      <c r="F3081">
        <v>4</v>
      </c>
      <c r="G3081">
        <v>4</v>
      </c>
      <c r="H3081">
        <v>109</v>
      </c>
      <c r="I3081">
        <v>267</v>
      </c>
      <c r="J3081">
        <v>0</v>
      </c>
    </row>
    <row r="3082" spans="1:10" x14ac:dyDescent="0.3">
      <c r="A3082" s="28">
        <v>41681</v>
      </c>
      <c r="B3082">
        <v>2</v>
      </c>
      <c r="C3082">
        <v>3</v>
      </c>
      <c r="D3082">
        <v>18</v>
      </c>
      <c r="E3082">
        <v>1107</v>
      </c>
      <c r="F3082">
        <v>1</v>
      </c>
      <c r="G3082">
        <v>14</v>
      </c>
      <c r="H3082">
        <v>140</v>
      </c>
      <c r="I3082">
        <v>534</v>
      </c>
      <c r="J3082">
        <v>0</v>
      </c>
    </row>
    <row r="3083" spans="1:10" x14ac:dyDescent="0.3">
      <c r="A3083" s="28">
        <v>41678</v>
      </c>
      <c r="B3083">
        <v>4</v>
      </c>
      <c r="C3083">
        <v>5</v>
      </c>
      <c r="D3083">
        <v>4</v>
      </c>
      <c r="E3083">
        <v>54</v>
      </c>
      <c r="F3083">
        <v>3</v>
      </c>
      <c r="G3083">
        <v>10</v>
      </c>
      <c r="H3083">
        <v>51</v>
      </c>
      <c r="I3083">
        <v>5</v>
      </c>
      <c r="J3083">
        <v>17</v>
      </c>
    </row>
    <row r="3084" spans="1:10" x14ac:dyDescent="0.3">
      <c r="A3084" s="28">
        <v>41678</v>
      </c>
      <c r="B3084">
        <v>4</v>
      </c>
      <c r="C3084">
        <v>5</v>
      </c>
      <c r="D3084">
        <v>4</v>
      </c>
      <c r="E3084">
        <v>54</v>
      </c>
      <c r="F3084">
        <v>3</v>
      </c>
      <c r="G3084">
        <v>10</v>
      </c>
      <c r="H3084">
        <v>51</v>
      </c>
      <c r="I3084">
        <v>10</v>
      </c>
      <c r="J3084">
        <v>28</v>
      </c>
    </row>
    <row r="3085" spans="1:10" x14ac:dyDescent="0.3">
      <c r="A3085" s="28">
        <v>41678</v>
      </c>
      <c r="B3085">
        <v>2</v>
      </c>
      <c r="C3085">
        <v>20</v>
      </c>
      <c r="D3085">
        <v>62</v>
      </c>
      <c r="E3085">
        <v>998</v>
      </c>
      <c r="F3085">
        <v>4</v>
      </c>
      <c r="G3085">
        <v>1</v>
      </c>
      <c r="H3085">
        <v>11</v>
      </c>
      <c r="I3085">
        <v>512</v>
      </c>
      <c r="J3085">
        <v>30</v>
      </c>
    </row>
    <row r="3086" spans="1:10" x14ac:dyDescent="0.3">
      <c r="A3086" s="28">
        <v>41678</v>
      </c>
      <c r="B3086">
        <v>4</v>
      </c>
      <c r="C3086">
        <v>5</v>
      </c>
      <c r="D3086">
        <v>26</v>
      </c>
      <c r="E3086">
        <v>1082</v>
      </c>
      <c r="F3086">
        <v>4</v>
      </c>
      <c r="G3086">
        <v>9</v>
      </c>
      <c r="H3086">
        <v>34</v>
      </c>
      <c r="I3086">
        <v>89</v>
      </c>
      <c r="J3086">
        <v>0</v>
      </c>
    </row>
    <row r="3087" spans="1:10" x14ac:dyDescent="0.3">
      <c r="A3087" s="28">
        <v>41678</v>
      </c>
      <c r="B3087">
        <v>4</v>
      </c>
      <c r="C3087">
        <v>5</v>
      </c>
      <c r="D3087">
        <v>5</v>
      </c>
      <c r="E3087">
        <v>1083</v>
      </c>
      <c r="F3087">
        <v>4</v>
      </c>
      <c r="G3087">
        <v>9</v>
      </c>
      <c r="H3087">
        <v>25</v>
      </c>
      <c r="I3087">
        <v>2448</v>
      </c>
      <c r="J3087">
        <v>0</v>
      </c>
    </row>
    <row r="3088" spans="1:10" x14ac:dyDescent="0.3">
      <c r="A3088" s="28">
        <v>41678</v>
      </c>
      <c r="B3088">
        <v>4</v>
      </c>
      <c r="C3088">
        <v>5</v>
      </c>
      <c r="D3088">
        <v>5</v>
      </c>
      <c r="E3088">
        <v>1083</v>
      </c>
      <c r="F3088">
        <v>4</v>
      </c>
      <c r="G3088">
        <v>9</v>
      </c>
      <c r="H3088">
        <v>25</v>
      </c>
      <c r="I3088">
        <v>8811</v>
      </c>
      <c r="J3088">
        <v>0</v>
      </c>
    </row>
    <row r="3089" spans="1:10" x14ac:dyDescent="0.3">
      <c r="A3089" s="28">
        <v>41678</v>
      </c>
      <c r="B3089">
        <v>4</v>
      </c>
      <c r="C3089">
        <v>5</v>
      </c>
      <c r="D3089">
        <v>85</v>
      </c>
      <c r="E3089">
        <v>363</v>
      </c>
      <c r="F3089">
        <v>1</v>
      </c>
      <c r="G3089">
        <v>9</v>
      </c>
      <c r="H3089">
        <v>234</v>
      </c>
      <c r="I3089">
        <v>25810</v>
      </c>
      <c r="J3089">
        <v>0</v>
      </c>
    </row>
    <row r="3090" spans="1:10" x14ac:dyDescent="0.3">
      <c r="A3090" s="28">
        <v>41678</v>
      </c>
      <c r="B3090">
        <v>4</v>
      </c>
      <c r="C3090">
        <v>5</v>
      </c>
      <c r="D3090">
        <v>85</v>
      </c>
      <c r="E3090">
        <v>363</v>
      </c>
      <c r="F3090">
        <v>1</v>
      </c>
      <c r="G3090">
        <v>9</v>
      </c>
      <c r="H3090">
        <v>234</v>
      </c>
      <c r="I3090">
        <v>25810</v>
      </c>
      <c r="J3090">
        <v>0</v>
      </c>
    </row>
    <row r="3091" spans="1:10" x14ac:dyDescent="0.3">
      <c r="A3091" s="28">
        <v>41678</v>
      </c>
      <c r="B3091">
        <v>4</v>
      </c>
      <c r="C3091">
        <v>5</v>
      </c>
      <c r="D3091">
        <v>13</v>
      </c>
      <c r="E3091">
        <v>407</v>
      </c>
      <c r="F3091">
        <v>1</v>
      </c>
      <c r="G3091">
        <v>1</v>
      </c>
      <c r="H3091">
        <v>177</v>
      </c>
      <c r="I3091">
        <v>1</v>
      </c>
      <c r="J3091">
        <v>0</v>
      </c>
    </row>
    <row r="3092" spans="1:10" x14ac:dyDescent="0.3">
      <c r="A3092" s="28">
        <v>41678</v>
      </c>
      <c r="B3092">
        <v>4</v>
      </c>
      <c r="C3092">
        <v>5</v>
      </c>
      <c r="D3092">
        <v>4</v>
      </c>
      <c r="E3092">
        <v>54</v>
      </c>
      <c r="F3092">
        <v>4</v>
      </c>
      <c r="G3092">
        <v>10</v>
      </c>
      <c r="H3092">
        <v>25</v>
      </c>
      <c r="I3092">
        <v>0</v>
      </c>
      <c r="J3092">
        <v>0</v>
      </c>
    </row>
    <row r="3093" spans="1:10" x14ac:dyDescent="0.3">
      <c r="A3093" s="28">
        <v>41677</v>
      </c>
      <c r="B3093">
        <v>5</v>
      </c>
      <c r="C3093">
        <v>14</v>
      </c>
      <c r="D3093">
        <v>16</v>
      </c>
      <c r="E3093">
        <v>148</v>
      </c>
      <c r="F3093">
        <v>4</v>
      </c>
      <c r="G3093">
        <v>3</v>
      </c>
      <c r="H3093">
        <v>93</v>
      </c>
      <c r="I3093">
        <v>35031</v>
      </c>
      <c r="J3093">
        <v>20</v>
      </c>
    </row>
    <row r="3094" spans="1:10" x14ac:dyDescent="0.3">
      <c r="A3094" s="28">
        <v>41677</v>
      </c>
      <c r="B3094">
        <v>6</v>
      </c>
      <c r="C3094">
        <v>10</v>
      </c>
      <c r="D3094">
        <v>62</v>
      </c>
      <c r="E3094">
        <v>803</v>
      </c>
      <c r="F3094">
        <v>3</v>
      </c>
      <c r="G3094">
        <v>1</v>
      </c>
      <c r="H3094">
        <v>22</v>
      </c>
      <c r="I3094">
        <v>18735</v>
      </c>
      <c r="J3094">
        <v>360</v>
      </c>
    </row>
    <row r="3095" spans="1:10" x14ac:dyDescent="0.3">
      <c r="A3095" s="28">
        <v>41677</v>
      </c>
      <c r="B3095">
        <v>2</v>
      </c>
      <c r="C3095">
        <v>20</v>
      </c>
      <c r="D3095">
        <v>62</v>
      </c>
      <c r="E3095">
        <v>998</v>
      </c>
      <c r="F3095">
        <v>3</v>
      </c>
      <c r="G3095">
        <v>1</v>
      </c>
      <c r="H3095">
        <v>11</v>
      </c>
      <c r="I3095">
        <v>1211</v>
      </c>
      <c r="J3095">
        <v>30</v>
      </c>
    </row>
    <row r="3096" spans="1:10" x14ac:dyDescent="0.3">
      <c r="A3096" s="28">
        <v>41677</v>
      </c>
      <c r="B3096">
        <v>4</v>
      </c>
      <c r="C3096">
        <v>5</v>
      </c>
      <c r="D3096">
        <v>24</v>
      </c>
      <c r="E3096">
        <v>901</v>
      </c>
      <c r="F3096">
        <v>4</v>
      </c>
      <c r="G3096">
        <v>9</v>
      </c>
      <c r="H3096">
        <v>25</v>
      </c>
      <c r="I3096">
        <v>18</v>
      </c>
      <c r="J3096">
        <v>0</v>
      </c>
    </row>
    <row r="3097" spans="1:10" x14ac:dyDescent="0.3">
      <c r="A3097" s="28">
        <v>41677</v>
      </c>
      <c r="B3097">
        <v>4</v>
      </c>
      <c r="C3097">
        <v>5</v>
      </c>
      <c r="D3097">
        <v>42</v>
      </c>
      <c r="E3097">
        <v>251</v>
      </c>
      <c r="F3097">
        <v>4</v>
      </c>
      <c r="G3097">
        <v>9</v>
      </c>
      <c r="H3097">
        <v>69</v>
      </c>
      <c r="I3097">
        <v>23</v>
      </c>
      <c r="J3097">
        <v>0</v>
      </c>
    </row>
    <row r="3098" spans="1:10" x14ac:dyDescent="0.3">
      <c r="A3098" s="28">
        <v>41677</v>
      </c>
      <c r="B3098">
        <v>4</v>
      </c>
      <c r="C3098">
        <v>21</v>
      </c>
      <c r="D3098">
        <v>96</v>
      </c>
      <c r="E3098">
        <v>466</v>
      </c>
      <c r="F3098">
        <v>1</v>
      </c>
      <c r="G3098">
        <v>9</v>
      </c>
      <c r="H3098">
        <v>152</v>
      </c>
      <c r="I3098">
        <v>801</v>
      </c>
      <c r="J3098">
        <v>0</v>
      </c>
    </row>
    <row r="3099" spans="1:10" x14ac:dyDescent="0.3">
      <c r="A3099" s="28">
        <v>41677</v>
      </c>
      <c r="B3099">
        <v>4</v>
      </c>
      <c r="C3099">
        <v>21</v>
      </c>
      <c r="D3099">
        <v>96</v>
      </c>
      <c r="E3099">
        <v>466</v>
      </c>
      <c r="F3099">
        <v>1</v>
      </c>
      <c r="G3099">
        <v>9</v>
      </c>
      <c r="H3099">
        <v>152</v>
      </c>
      <c r="I3099">
        <v>14418</v>
      </c>
      <c r="J3099">
        <v>0</v>
      </c>
    </row>
    <row r="3100" spans="1:10" x14ac:dyDescent="0.3">
      <c r="A3100" s="28">
        <v>41677</v>
      </c>
      <c r="B3100">
        <v>3</v>
      </c>
      <c r="C3100">
        <v>4</v>
      </c>
      <c r="D3100">
        <v>190</v>
      </c>
      <c r="E3100">
        <v>1079</v>
      </c>
      <c r="F3100">
        <v>4</v>
      </c>
      <c r="G3100">
        <v>9</v>
      </c>
      <c r="H3100">
        <v>234</v>
      </c>
      <c r="I3100">
        <v>19737</v>
      </c>
      <c r="J3100">
        <v>0</v>
      </c>
    </row>
    <row r="3101" spans="1:10" x14ac:dyDescent="0.3">
      <c r="A3101" s="28">
        <v>41677</v>
      </c>
      <c r="B3101">
        <v>2</v>
      </c>
      <c r="C3101">
        <v>20</v>
      </c>
      <c r="D3101">
        <v>86</v>
      </c>
      <c r="E3101">
        <v>1001</v>
      </c>
      <c r="F3101">
        <v>1</v>
      </c>
      <c r="G3101">
        <v>9</v>
      </c>
      <c r="H3101">
        <v>25</v>
      </c>
      <c r="I3101">
        <v>2452</v>
      </c>
      <c r="J3101">
        <v>0</v>
      </c>
    </row>
    <row r="3102" spans="1:10" x14ac:dyDescent="0.3">
      <c r="A3102" s="28">
        <v>41677</v>
      </c>
      <c r="B3102">
        <v>4</v>
      </c>
      <c r="C3102">
        <v>21</v>
      </c>
      <c r="D3102">
        <v>13</v>
      </c>
      <c r="E3102">
        <v>1084</v>
      </c>
      <c r="F3102">
        <v>1</v>
      </c>
      <c r="G3102">
        <v>1</v>
      </c>
      <c r="H3102">
        <v>4</v>
      </c>
      <c r="I3102">
        <v>54</v>
      </c>
      <c r="J3102">
        <v>0</v>
      </c>
    </row>
    <row r="3103" spans="1:10" x14ac:dyDescent="0.3">
      <c r="A3103" s="28">
        <v>41677</v>
      </c>
      <c r="B3103">
        <v>4</v>
      </c>
      <c r="C3103">
        <v>21</v>
      </c>
      <c r="D3103">
        <v>11</v>
      </c>
      <c r="E3103">
        <v>1081</v>
      </c>
      <c r="F3103">
        <v>1</v>
      </c>
      <c r="G3103">
        <v>2</v>
      </c>
      <c r="H3103">
        <v>76</v>
      </c>
      <c r="I3103">
        <v>10680</v>
      </c>
      <c r="J3103">
        <v>0</v>
      </c>
    </row>
    <row r="3104" spans="1:10" x14ac:dyDescent="0.3">
      <c r="A3104" s="28">
        <v>41677</v>
      </c>
      <c r="B3104">
        <v>4</v>
      </c>
      <c r="C3104">
        <v>5</v>
      </c>
      <c r="D3104">
        <v>42</v>
      </c>
      <c r="E3104">
        <v>251</v>
      </c>
      <c r="F3104">
        <v>1</v>
      </c>
      <c r="G3104">
        <v>9</v>
      </c>
      <c r="H3104">
        <v>38</v>
      </c>
      <c r="I3104">
        <v>0</v>
      </c>
      <c r="J3104">
        <v>0</v>
      </c>
    </row>
    <row r="3105" spans="1:10" x14ac:dyDescent="0.3">
      <c r="A3105" s="28">
        <v>41677</v>
      </c>
      <c r="B3105">
        <v>4</v>
      </c>
      <c r="C3105">
        <v>5</v>
      </c>
      <c r="D3105">
        <v>24</v>
      </c>
      <c r="E3105">
        <v>901</v>
      </c>
      <c r="F3105">
        <v>1</v>
      </c>
      <c r="G3105">
        <v>9</v>
      </c>
      <c r="H3105">
        <v>69</v>
      </c>
      <c r="I3105">
        <v>0</v>
      </c>
      <c r="J3105">
        <v>0</v>
      </c>
    </row>
    <row r="3106" spans="1:10" x14ac:dyDescent="0.3">
      <c r="A3106" s="28">
        <v>41676</v>
      </c>
      <c r="B3106">
        <v>2</v>
      </c>
      <c r="C3106">
        <v>20</v>
      </c>
      <c r="D3106">
        <v>62</v>
      </c>
      <c r="E3106">
        <v>998</v>
      </c>
      <c r="F3106">
        <v>3</v>
      </c>
      <c r="G3106">
        <v>1</v>
      </c>
      <c r="H3106">
        <v>11</v>
      </c>
      <c r="I3106">
        <v>312</v>
      </c>
      <c r="J3106">
        <v>30</v>
      </c>
    </row>
    <row r="3107" spans="1:10" x14ac:dyDescent="0.3">
      <c r="A3107" s="28">
        <v>41676</v>
      </c>
      <c r="B3107">
        <v>3</v>
      </c>
      <c r="C3107">
        <v>4</v>
      </c>
      <c r="D3107">
        <v>117</v>
      </c>
      <c r="E3107">
        <v>555</v>
      </c>
      <c r="F3107">
        <v>1</v>
      </c>
      <c r="G3107">
        <v>9</v>
      </c>
      <c r="H3107">
        <v>69</v>
      </c>
      <c r="I3107">
        <v>735</v>
      </c>
      <c r="J3107">
        <v>0</v>
      </c>
    </row>
    <row r="3108" spans="1:10" x14ac:dyDescent="0.3">
      <c r="A3108" s="28">
        <v>41676</v>
      </c>
      <c r="B3108">
        <v>3</v>
      </c>
      <c r="C3108">
        <v>4</v>
      </c>
      <c r="D3108">
        <v>1</v>
      </c>
      <c r="E3108">
        <v>1080</v>
      </c>
      <c r="F3108">
        <v>1</v>
      </c>
      <c r="G3108">
        <v>1</v>
      </c>
      <c r="H3108">
        <v>11</v>
      </c>
      <c r="I3108">
        <v>988</v>
      </c>
      <c r="J3108">
        <v>0</v>
      </c>
    </row>
    <row r="3109" spans="1:10" x14ac:dyDescent="0.3">
      <c r="A3109" s="28">
        <v>41676</v>
      </c>
      <c r="B3109">
        <v>3</v>
      </c>
      <c r="C3109">
        <v>4</v>
      </c>
      <c r="D3109">
        <v>1</v>
      </c>
      <c r="E3109">
        <v>917</v>
      </c>
      <c r="F3109">
        <v>1</v>
      </c>
      <c r="G3109">
        <v>1</v>
      </c>
      <c r="H3109">
        <v>11</v>
      </c>
      <c r="I3109">
        <v>1077</v>
      </c>
      <c r="J3109">
        <v>0</v>
      </c>
    </row>
    <row r="3110" spans="1:10" x14ac:dyDescent="0.3">
      <c r="A3110" s="28">
        <v>41676</v>
      </c>
      <c r="B3110">
        <v>4</v>
      </c>
      <c r="C3110">
        <v>5</v>
      </c>
      <c r="D3110">
        <v>14</v>
      </c>
      <c r="E3110">
        <v>907</v>
      </c>
      <c r="F3110">
        <v>1</v>
      </c>
      <c r="G3110">
        <v>5</v>
      </c>
      <c r="H3110">
        <v>186</v>
      </c>
      <c r="I3110">
        <v>4</v>
      </c>
      <c r="J3110">
        <v>0</v>
      </c>
    </row>
    <row r="3111" spans="1:10" x14ac:dyDescent="0.3">
      <c r="A3111" s="28">
        <v>41676</v>
      </c>
      <c r="B3111">
        <v>3</v>
      </c>
      <c r="C3111">
        <v>4</v>
      </c>
      <c r="D3111">
        <v>17</v>
      </c>
      <c r="E3111">
        <v>608</v>
      </c>
      <c r="F3111">
        <v>1</v>
      </c>
      <c r="G3111">
        <v>13</v>
      </c>
      <c r="H3111">
        <v>96</v>
      </c>
      <c r="I3111">
        <v>9</v>
      </c>
      <c r="J3111">
        <v>0</v>
      </c>
    </row>
    <row r="3112" spans="1:10" x14ac:dyDescent="0.3">
      <c r="A3112" s="28">
        <v>41676</v>
      </c>
      <c r="B3112">
        <v>3</v>
      </c>
      <c r="C3112">
        <v>4</v>
      </c>
      <c r="D3112">
        <v>17</v>
      </c>
      <c r="E3112">
        <v>608</v>
      </c>
      <c r="F3112">
        <v>1</v>
      </c>
      <c r="G3112">
        <v>13</v>
      </c>
      <c r="H3112">
        <v>98</v>
      </c>
      <c r="I3112">
        <v>12</v>
      </c>
      <c r="J3112">
        <v>0</v>
      </c>
    </row>
    <row r="3113" spans="1:10" x14ac:dyDescent="0.3">
      <c r="A3113" s="28">
        <v>41676</v>
      </c>
      <c r="B3113">
        <v>2</v>
      </c>
      <c r="C3113">
        <v>20</v>
      </c>
      <c r="D3113">
        <v>2</v>
      </c>
      <c r="E3113">
        <v>1029</v>
      </c>
      <c r="F3113">
        <v>1</v>
      </c>
      <c r="G3113">
        <v>4</v>
      </c>
      <c r="H3113">
        <v>25</v>
      </c>
      <c r="I3113">
        <v>4</v>
      </c>
      <c r="J3113">
        <v>0</v>
      </c>
    </row>
    <row r="3114" spans="1:10" x14ac:dyDescent="0.3">
      <c r="A3114" s="28">
        <v>41676</v>
      </c>
      <c r="B3114">
        <v>4</v>
      </c>
      <c r="C3114">
        <v>5</v>
      </c>
      <c r="D3114">
        <v>4</v>
      </c>
      <c r="E3114">
        <v>122</v>
      </c>
      <c r="F3114">
        <v>1</v>
      </c>
      <c r="G3114">
        <v>10</v>
      </c>
      <c r="H3114">
        <v>25</v>
      </c>
      <c r="I3114">
        <v>0</v>
      </c>
      <c r="J3114">
        <v>0</v>
      </c>
    </row>
    <row r="3115" spans="1:10" x14ac:dyDescent="0.3">
      <c r="A3115" s="28">
        <v>41676</v>
      </c>
      <c r="B3115">
        <v>4</v>
      </c>
      <c r="C3115">
        <v>5</v>
      </c>
      <c r="D3115">
        <v>4</v>
      </c>
      <c r="E3115">
        <v>54</v>
      </c>
      <c r="F3115">
        <v>1</v>
      </c>
      <c r="G3115">
        <v>10</v>
      </c>
      <c r="H3115">
        <v>25</v>
      </c>
      <c r="I3115">
        <v>0</v>
      </c>
      <c r="J3115">
        <v>0</v>
      </c>
    </row>
    <row r="3116" spans="1:10" x14ac:dyDescent="0.3">
      <c r="A3116" s="28">
        <v>41676</v>
      </c>
      <c r="B3116">
        <v>4</v>
      </c>
      <c r="C3116">
        <v>5</v>
      </c>
      <c r="D3116">
        <v>32</v>
      </c>
      <c r="E3116">
        <v>564</v>
      </c>
      <c r="F3116">
        <v>1</v>
      </c>
      <c r="G3116">
        <v>9</v>
      </c>
      <c r="H3116">
        <v>69</v>
      </c>
      <c r="I3116">
        <v>0</v>
      </c>
      <c r="J3116">
        <v>0</v>
      </c>
    </row>
    <row r="3117" spans="1:10" x14ac:dyDescent="0.3">
      <c r="A3117" s="28">
        <v>41676</v>
      </c>
      <c r="B3117">
        <v>4</v>
      </c>
      <c r="C3117">
        <v>5</v>
      </c>
      <c r="D3117">
        <v>24</v>
      </c>
      <c r="E3117">
        <v>174</v>
      </c>
      <c r="F3117">
        <v>1</v>
      </c>
      <c r="G3117">
        <v>9</v>
      </c>
      <c r="H3117">
        <v>69</v>
      </c>
      <c r="I3117">
        <v>0</v>
      </c>
      <c r="J3117">
        <v>0</v>
      </c>
    </row>
    <row r="3118" spans="1:10" x14ac:dyDescent="0.3">
      <c r="A3118" s="28">
        <v>41675</v>
      </c>
      <c r="B3118">
        <v>2</v>
      </c>
      <c r="C3118">
        <v>20</v>
      </c>
      <c r="D3118">
        <v>2</v>
      </c>
      <c r="E3118">
        <v>1029</v>
      </c>
      <c r="F3118">
        <v>3</v>
      </c>
      <c r="G3118">
        <v>4</v>
      </c>
      <c r="H3118">
        <v>29</v>
      </c>
      <c r="I3118">
        <v>18</v>
      </c>
      <c r="J3118">
        <v>10</v>
      </c>
    </row>
    <row r="3119" spans="1:10" x14ac:dyDescent="0.3">
      <c r="A3119" s="28">
        <v>41675</v>
      </c>
      <c r="B3119">
        <v>2</v>
      </c>
      <c r="C3119">
        <v>20</v>
      </c>
      <c r="D3119">
        <v>62</v>
      </c>
      <c r="E3119">
        <v>663</v>
      </c>
      <c r="F3119">
        <v>4</v>
      </c>
      <c r="G3119">
        <v>1</v>
      </c>
      <c r="H3119">
        <v>16</v>
      </c>
      <c r="I3119">
        <v>61</v>
      </c>
      <c r="J3119">
        <v>0</v>
      </c>
    </row>
    <row r="3120" spans="1:10" x14ac:dyDescent="0.3">
      <c r="A3120" s="28">
        <v>41675</v>
      </c>
      <c r="B3120">
        <v>4</v>
      </c>
      <c r="C3120">
        <v>5</v>
      </c>
      <c r="D3120">
        <v>13</v>
      </c>
      <c r="E3120">
        <v>129</v>
      </c>
      <c r="F3120">
        <v>1</v>
      </c>
      <c r="G3120">
        <v>1</v>
      </c>
      <c r="H3120">
        <v>25</v>
      </c>
      <c r="I3120">
        <v>0</v>
      </c>
      <c r="J3120">
        <v>0</v>
      </c>
    </row>
    <row r="3121" spans="1:10" x14ac:dyDescent="0.3">
      <c r="A3121" s="28">
        <v>41674</v>
      </c>
      <c r="B3121">
        <v>2</v>
      </c>
      <c r="C3121">
        <v>20</v>
      </c>
      <c r="D3121">
        <v>154</v>
      </c>
      <c r="E3121">
        <v>1086</v>
      </c>
      <c r="F3121">
        <v>1</v>
      </c>
      <c r="G3121">
        <v>9</v>
      </c>
      <c r="H3121">
        <v>78</v>
      </c>
      <c r="I3121">
        <v>890</v>
      </c>
      <c r="J3121">
        <v>0</v>
      </c>
    </row>
    <row r="3122" spans="1:10" x14ac:dyDescent="0.3">
      <c r="A3122" s="28">
        <v>41674</v>
      </c>
      <c r="B3122">
        <v>2</v>
      </c>
      <c r="C3122">
        <v>20</v>
      </c>
      <c r="D3122">
        <v>2</v>
      </c>
      <c r="E3122">
        <v>1029</v>
      </c>
      <c r="F3122">
        <v>1</v>
      </c>
      <c r="G3122">
        <v>4</v>
      </c>
      <c r="H3122">
        <v>25</v>
      </c>
      <c r="I3122">
        <v>25632</v>
      </c>
      <c r="J3122">
        <v>0</v>
      </c>
    </row>
    <row r="3123" spans="1:10" x14ac:dyDescent="0.3">
      <c r="A3123" s="28">
        <v>41674</v>
      </c>
      <c r="B3123">
        <v>2</v>
      </c>
      <c r="C3123">
        <v>20</v>
      </c>
      <c r="D3123">
        <v>150</v>
      </c>
      <c r="E3123">
        <v>1085</v>
      </c>
      <c r="F3123">
        <v>1</v>
      </c>
      <c r="G3123">
        <v>6</v>
      </c>
      <c r="H3123">
        <v>86</v>
      </c>
      <c r="I3123">
        <v>2</v>
      </c>
      <c r="J3123">
        <v>0</v>
      </c>
    </row>
    <row r="3124" spans="1:10" x14ac:dyDescent="0.3">
      <c r="A3124" s="28">
        <v>41674</v>
      </c>
      <c r="B3124">
        <v>2</v>
      </c>
      <c r="C3124">
        <v>20</v>
      </c>
      <c r="D3124">
        <v>150</v>
      </c>
      <c r="E3124">
        <v>1085</v>
      </c>
      <c r="F3124">
        <v>1</v>
      </c>
      <c r="G3124">
        <v>6</v>
      </c>
      <c r="H3124">
        <v>241</v>
      </c>
      <c r="I3124">
        <v>1</v>
      </c>
      <c r="J3124">
        <v>0</v>
      </c>
    </row>
    <row r="3125" spans="1:10" x14ac:dyDescent="0.3">
      <c r="A3125" s="28">
        <v>41671</v>
      </c>
      <c r="B3125">
        <v>5</v>
      </c>
      <c r="C3125">
        <v>6</v>
      </c>
      <c r="D3125">
        <v>34</v>
      </c>
      <c r="E3125">
        <v>1077</v>
      </c>
      <c r="F3125">
        <v>3</v>
      </c>
      <c r="G3125">
        <v>11</v>
      </c>
      <c r="H3125">
        <v>212</v>
      </c>
      <c r="I3125">
        <v>42</v>
      </c>
      <c r="J3125">
        <v>72</v>
      </c>
    </row>
    <row r="3126" spans="1:10" x14ac:dyDescent="0.3">
      <c r="A3126" s="28">
        <v>41671</v>
      </c>
      <c r="B3126">
        <v>5</v>
      </c>
      <c r="C3126">
        <v>6</v>
      </c>
      <c r="D3126">
        <v>23</v>
      </c>
      <c r="E3126">
        <v>1076</v>
      </c>
      <c r="F3126">
        <v>3</v>
      </c>
      <c r="G3126">
        <v>14</v>
      </c>
      <c r="H3126">
        <v>115</v>
      </c>
      <c r="I3126">
        <v>67</v>
      </c>
      <c r="J3126">
        <v>20</v>
      </c>
    </row>
    <row r="3127" spans="1:10" x14ac:dyDescent="0.3">
      <c r="A3127" s="28">
        <v>41671</v>
      </c>
      <c r="B3127">
        <v>5</v>
      </c>
      <c r="C3127">
        <v>6</v>
      </c>
      <c r="D3127">
        <v>34</v>
      </c>
      <c r="E3127">
        <v>1077</v>
      </c>
      <c r="F3127">
        <v>3</v>
      </c>
      <c r="G3127">
        <v>11</v>
      </c>
      <c r="H3127">
        <v>212</v>
      </c>
      <c r="I3127">
        <v>107</v>
      </c>
      <c r="J3127">
        <v>82</v>
      </c>
    </row>
    <row r="3128" spans="1:10" x14ac:dyDescent="0.3">
      <c r="A3128" s="28">
        <v>41671</v>
      </c>
      <c r="B3128">
        <v>5</v>
      </c>
      <c r="C3128">
        <v>6</v>
      </c>
      <c r="D3128">
        <v>9</v>
      </c>
      <c r="E3128">
        <v>1070</v>
      </c>
      <c r="F3128">
        <v>3</v>
      </c>
      <c r="G3128">
        <v>1</v>
      </c>
      <c r="H3128">
        <v>12</v>
      </c>
      <c r="I3128">
        <v>23</v>
      </c>
      <c r="J3128">
        <v>5</v>
      </c>
    </row>
    <row r="3129" spans="1:10" x14ac:dyDescent="0.3">
      <c r="A3129" s="28">
        <v>41671</v>
      </c>
      <c r="B3129">
        <v>5</v>
      </c>
      <c r="C3129">
        <v>6</v>
      </c>
      <c r="D3129">
        <v>9</v>
      </c>
      <c r="E3129">
        <v>1071</v>
      </c>
      <c r="F3129">
        <v>3</v>
      </c>
      <c r="G3129">
        <v>1</v>
      </c>
      <c r="H3129">
        <v>3</v>
      </c>
      <c r="I3129">
        <v>85</v>
      </c>
      <c r="J3129">
        <v>33</v>
      </c>
    </row>
    <row r="3130" spans="1:10" x14ac:dyDescent="0.3">
      <c r="A3130" s="28">
        <v>41671</v>
      </c>
      <c r="B3130">
        <v>5</v>
      </c>
      <c r="C3130">
        <v>6</v>
      </c>
      <c r="D3130">
        <v>9</v>
      </c>
      <c r="E3130">
        <v>817</v>
      </c>
      <c r="F3130">
        <v>3</v>
      </c>
      <c r="G3130">
        <v>1</v>
      </c>
      <c r="H3130">
        <v>3</v>
      </c>
      <c r="I3130">
        <v>100</v>
      </c>
      <c r="J3130">
        <v>45</v>
      </c>
    </row>
    <row r="3131" spans="1:10" x14ac:dyDescent="0.3">
      <c r="A3131" s="28">
        <v>41671</v>
      </c>
      <c r="B3131">
        <v>5</v>
      </c>
      <c r="C3131">
        <v>6</v>
      </c>
      <c r="D3131">
        <v>9</v>
      </c>
      <c r="E3131">
        <v>1072</v>
      </c>
      <c r="F3131">
        <v>3</v>
      </c>
      <c r="G3131">
        <v>1</v>
      </c>
      <c r="H3131">
        <v>3</v>
      </c>
      <c r="I3131">
        <v>107</v>
      </c>
      <c r="J3131">
        <v>47</v>
      </c>
    </row>
    <row r="3132" spans="1:10" x14ac:dyDescent="0.3">
      <c r="A3132" s="28">
        <v>41671</v>
      </c>
      <c r="B3132">
        <v>5</v>
      </c>
      <c r="C3132">
        <v>6</v>
      </c>
      <c r="D3132">
        <v>9</v>
      </c>
      <c r="E3132">
        <v>1072</v>
      </c>
      <c r="F3132">
        <v>3</v>
      </c>
      <c r="G3132">
        <v>1</v>
      </c>
      <c r="H3132">
        <v>3</v>
      </c>
      <c r="I3132">
        <v>134</v>
      </c>
      <c r="J3132">
        <v>35</v>
      </c>
    </row>
    <row r="3133" spans="1:10" x14ac:dyDescent="0.3">
      <c r="A3133" s="28">
        <v>41671</v>
      </c>
      <c r="B3133">
        <v>3</v>
      </c>
      <c r="C3133">
        <v>4</v>
      </c>
      <c r="D3133">
        <v>165</v>
      </c>
      <c r="E3133">
        <v>899</v>
      </c>
      <c r="F3133">
        <v>1</v>
      </c>
      <c r="G3133">
        <v>9</v>
      </c>
      <c r="H3133">
        <v>195</v>
      </c>
      <c r="I3133">
        <v>23363</v>
      </c>
      <c r="J3133">
        <v>0</v>
      </c>
    </row>
    <row r="3134" spans="1:10" x14ac:dyDescent="0.3">
      <c r="A3134" s="28">
        <v>41671</v>
      </c>
      <c r="B3134">
        <v>2</v>
      </c>
      <c r="C3134">
        <v>11</v>
      </c>
      <c r="D3134">
        <v>27</v>
      </c>
      <c r="E3134">
        <v>728</v>
      </c>
      <c r="F3134">
        <v>1</v>
      </c>
      <c r="G3134">
        <v>1</v>
      </c>
      <c r="H3134">
        <v>3</v>
      </c>
      <c r="I3134">
        <v>374</v>
      </c>
      <c r="J3134">
        <v>0</v>
      </c>
    </row>
    <row r="3135" spans="1:10" x14ac:dyDescent="0.3">
      <c r="A3135" s="28">
        <v>41671</v>
      </c>
      <c r="B3135">
        <v>5</v>
      </c>
      <c r="C3135">
        <v>6</v>
      </c>
      <c r="D3135">
        <v>9</v>
      </c>
      <c r="E3135">
        <v>1073</v>
      </c>
      <c r="F3135">
        <v>3</v>
      </c>
      <c r="G3135">
        <v>1</v>
      </c>
      <c r="H3135">
        <v>58</v>
      </c>
      <c r="I3135">
        <v>1795</v>
      </c>
      <c r="J3135">
        <v>0</v>
      </c>
    </row>
    <row r="3136" spans="1:10" x14ac:dyDescent="0.3">
      <c r="A3136" s="28">
        <v>41671</v>
      </c>
      <c r="B3136">
        <v>2</v>
      </c>
      <c r="C3136">
        <v>11</v>
      </c>
      <c r="D3136">
        <v>2</v>
      </c>
      <c r="E3136">
        <v>968</v>
      </c>
      <c r="F3136">
        <v>1</v>
      </c>
      <c r="G3136">
        <v>4</v>
      </c>
      <c r="H3136">
        <v>27</v>
      </c>
      <c r="I3136">
        <v>267</v>
      </c>
      <c r="J3136">
        <v>0</v>
      </c>
    </row>
    <row r="3137" spans="1:10" x14ac:dyDescent="0.3">
      <c r="A3137" s="28">
        <v>41671</v>
      </c>
      <c r="B3137">
        <v>2</v>
      </c>
      <c r="C3137">
        <v>11</v>
      </c>
      <c r="D3137">
        <v>2</v>
      </c>
      <c r="E3137">
        <v>48</v>
      </c>
      <c r="F3137">
        <v>1</v>
      </c>
      <c r="G3137">
        <v>4</v>
      </c>
      <c r="H3137">
        <v>28</v>
      </c>
      <c r="I3137">
        <v>5340</v>
      </c>
      <c r="J3137">
        <v>0</v>
      </c>
    </row>
    <row r="3138" spans="1:10" x14ac:dyDescent="0.3">
      <c r="A3138" s="28">
        <v>41671</v>
      </c>
      <c r="B3138">
        <v>5</v>
      </c>
      <c r="C3138">
        <v>6</v>
      </c>
      <c r="D3138">
        <v>34</v>
      </c>
      <c r="E3138">
        <v>632</v>
      </c>
      <c r="F3138">
        <v>3</v>
      </c>
      <c r="G3138">
        <v>11</v>
      </c>
      <c r="H3138">
        <v>214</v>
      </c>
      <c r="I3138">
        <v>18</v>
      </c>
      <c r="J3138">
        <v>0</v>
      </c>
    </row>
    <row r="3139" spans="1:10" x14ac:dyDescent="0.3">
      <c r="A3139" s="28">
        <v>41671</v>
      </c>
      <c r="B3139">
        <v>5</v>
      </c>
      <c r="C3139">
        <v>6</v>
      </c>
      <c r="D3139">
        <v>34</v>
      </c>
      <c r="E3139">
        <v>1078</v>
      </c>
      <c r="F3139">
        <v>3</v>
      </c>
      <c r="G3139">
        <v>11</v>
      </c>
      <c r="H3139">
        <v>212</v>
      </c>
      <c r="I3139">
        <v>28925</v>
      </c>
      <c r="J3139">
        <v>0</v>
      </c>
    </row>
    <row r="3140" spans="1:10" x14ac:dyDescent="0.3">
      <c r="A3140" s="28">
        <v>41671</v>
      </c>
      <c r="B3140">
        <v>3</v>
      </c>
      <c r="C3140">
        <v>4</v>
      </c>
      <c r="D3140">
        <v>166</v>
      </c>
      <c r="E3140">
        <v>1075</v>
      </c>
      <c r="F3140">
        <v>1</v>
      </c>
      <c r="G3140">
        <v>9</v>
      </c>
      <c r="H3140">
        <v>69</v>
      </c>
      <c r="I3140">
        <v>0</v>
      </c>
      <c r="J3140">
        <v>0</v>
      </c>
    </row>
    <row r="3141" spans="1:10" x14ac:dyDescent="0.3">
      <c r="A3141" s="28">
        <v>41671</v>
      </c>
      <c r="B3141">
        <v>3</v>
      </c>
      <c r="C3141">
        <v>4</v>
      </c>
      <c r="D3141">
        <v>166</v>
      </c>
      <c r="E3141">
        <v>913</v>
      </c>
      <c r="F3141">
        <v>1</v>
      </c>
      <c r="G3141">
        <v>9</v>
      </c>
      <c r="H3141">
        <v>69</v>
      </c>
      <c r="I3141">
        <v>0</v>
      </c>
      <c r="J3141">
        <v>0</v>
      </c>
    </row>
    <row r="3142" spans="1:10" x14ac:dyDescent="0.3">
      <c r="A3142" s="28">
        <v>41671</v>
      </c>
      <c r="B3142">
        <v>4</v>
      </c>
      <c r="C3142">
        <v>18</v>
      </c>
      <c r="D3142">
        <v>32</v>
      </c>
      <c r="E3142">
        <v>1074</v>
      </c>
      <c r="F3142">
        <v>1</v>
      </c>
      <c r="G3142">
        <v>9</v>
      </c>
      <c r="H3142">
        <v>78</v>
      </c>
      <c r="I3142">
        <v>0</v>
      </c>
      <c r="J3142">
        <v>0</v>
      </c>
    </row>
    <row r="3143" spans="1:10" x14ac:dyDescent="0.3">
      <c r="A3143" s="28">
        <v>41669</v>
      </c>
      <c r="B3143">
        <v>2</v>
      </c>
      <c r="C3143">
        <v>16</v>
      </c>
      <c r="D3143">
        <v>79</v>
      </c>
      <c r="E3143">
        <v>718</v>
      </c>
      <c r="F3143">
        <v>3</v>
      </c>
      <c r="G3143">
        <v>3</v>
      </c>
      <c r="H3143">
        <v>93</v>
      </c>
      <c r="I3143">
        <v>9</v>
      </c>
      <c r="J3143">
        <v>90</v>
      </c>
    </row>
    <row r="3144" spans="1:10" x14ac:dyDescent="0.3">
      <c r="A3144" s="28">
        <v>41669</v>
      </c>
      <c r="B3144">
        <v>2</v>
      </c>
      <c r="C3144">
        <v>3</v>
      </c>
      <c r="D3144">
        <v>1</v>
      </c>
      <c r="E3144">
        <v>1069</v>
      </c>
      <c r="F3144">
        <v>3</v>
      </c>
      <c r="G3144">
        <v>1</v>
      </c>
      <c r="H3144">
        <v>4</v>
      </c>
      <c r="I3144">
        <v>267</v>
      </c>
      <c r="J3144">
        <v>30</v>
      </c>
    </row>
    <row r="3145" spans="1:10" x14ac:dyDescent="0.3">
      <c r="A3145" s="28">
        <v>41669</v>
      </c>
      <c r="B3145">
        <v>6</v>
      </c>
      <c r="C3145">
        <v>10</v>
      </c>
      <c r="D3145">
        <v>62</v>
      </c>
      <c r="E3145">
        <v>957</v>
      </c>
      <c r="F3145">
        <v>3</v>
      </c>
      <c r="G3145">
        <v>1</v>
      </c>
      <c r="H3145">
        <v>3</v>
      </c>
      <c r="I3145">
        <v>979</v>
      </c>
      <c r="J3145">
        <v>15</v>
      </c>
    </row>
    <row r="3146" spans="1:10" x14ac:dyDescent="0.3">
      <c r="A3146" s="28">
        <v>41669</v>
      </c>
      <c r="B3146">
        <v>4</v>
      </c>
      <c r="C3146">
        <v>5</v>
      </c>
      <c r="D3146">
        <v>56</v>
      </c>
      <c r="E3146">
        <v>935</v>
      </c>
      <c r="F3146">
        <v>1</v>
      </c>
      <c r="G3146">
        <v>9</v>
      </c>
      <c r="H3146">
        <v>25</v>
      </c>
      <c r="I3146">
        <v>3</v>
      </c>
      <c r="J3146">
        <v>0</v>
      </c>
    </row>
    <row r="3147" spans="1:10" x14ac:dyDescent="0.3">
      <c r="A3147" s="28">
        <v>41669</v>
      </c>
      <c r="B3147">
        <v>6</v>
      </c>
      <c r="C3147">
        <v>10</v>
      </c>
      <c r="D3147">
        <v>62</v>
      </c>
      <c r="E3147">
        <v>235</v>
      </c>
      <c r="F3147">
        <v>1</v>
      </c>
      <c r="G3147">
        <v>1</v>
      </c>
      <c r="H3147">
        <v>12</v>
      </c>
      <c r="I3147">
        <v>890</v>
      </c>
      <c r="J3147">
        <v>0</v>
      </c>
    </row>
    <row r="3148" spans="1:10" x14ac:dyDescent="0.3">
      <c r="A3148" s="28">
        <v>41669</v>
      </c>
      <c r="B3148">
        <v>3</v>
      </c>
      <c r="C3148">
        <v>4</v>
      </c>
      <c r="D3148">
        <v>1</v>
      </c>
      <c r="E3148">
        <v>917</v>
      </c>
      <c r="F3148">
        <v>1</v>
      </c>
      <c r="G3148">
        <v>1</v>
      </c>
      <c r="H3148">
        <v>11</v>
      </c>
      <c r="I3148">
        <v>171</v>
      </c>
      <c r="J3148">
        <v>0</v>
      </c>
    </row>
    <row r="3149" spans="1:10" x14ac:dyDescent="0.3">
      <c r="A3149" s="28">
        <v>41669</v>
      </c>
      <c r="B3149">
        <v>2</v>
      </c>
      <c r="C3149">
        <v>3</v>
      </c>
      <c r="D3149">
        <v>2</v>
      </c>
      <c r="E3149">
        <v>980</v>
      </c>
      <c r="F3149">
        <v>1</v>
      </c>
      <c r="G3149">
        <v>6</v>
      </c>
      <c r="H3149">
        <v>29</v>
      </c>
      <c r="I3149">
        <v>534</v>
      </c>
      <c r="J3149">
        <v>0</v>
      </c>
    </row>
    <row r="3150" spans="1:10" x14ac:dyDescent="0.3">
      <c r="A3150" s="28">
        <v>41669</v>
      </c>
      <c r="B3150">
        <v>1</v>
      </c>
      <c r="C3150">
        <v>1</v>
      </c>
      <c r="D3150">
        <v>102</v>
      </c>
      <c r="E3150">
        <v>446</v>
      </c>
      <c r="F3150">
        <v>4</v>
      </c>
      <c r="G3150">
        <v>17</v>
      </c>
      <c r="H3150">
        <v>185</v>
      </c>
      <c r="I3150">
        <v>127</v>
      </c>
      <c r="J3150">
        <v>0</v>
      </c>
    </row>
    <row r="3151" spans="1:10" x14ac:dyDescent="0.3">
      <c r="A3151" s="28">
        <v>41668</v>
      </c>
      <c r="B3151">
        <v>2</v>
      </c>
      <c r="C3151">
        <v>3</v>
      </c>
      <c r="D3151">
        <v>2</v>
      </c>
      <c r="E3151">
        <v>968</v>
      </c>
      <c r="F3151">
        <v>3</v>
      </c>
      <c r="G3151">
        <v>4</v>
      </c>
      <c r="H3151">
        <v>27</v>
      </c>
      <c r="I3151">
        <v>534</v>
      </c>
      <c r="J3151">
        <v>12</v>
      </c>
    </row>
    <row r="3152" spans="1:10" x14ac:dyDescent="0.3">
      <c r="A3152" s="28">
        <v>41668</v>
      </c>
      <c r="B3152">
        <v>2</v>
      </c>
      <c r="C3152">
        <v>3</v>
      </c>
      <c r="D3152">
        <v>2</v>
      </c>
      <c r="E3152">
        <v>45</v>
      </c>
      <c r="F3152">
        <v>3</v>
      </c>
      <c r="G3152">
        <v>4</v>
      </c>
      <c r="H3152">
        <v>27</v>
      </c>
      <c r="I3152">
        <v>534</v>
      </c>
      <c r="J3152">
        <v>12</v>
      </c>
    </row>
    <row r="3153" spans="1:10" x14ac:dyDescent="0.3">
      <c r="A3153" s="28">
        <v>41668</v>
      </c>
      <c r="B3153">
        <v>2</v>
      </c>
      <c r="C3153">
        <v>3</v>
      </c>
      <c r="D3153">
        <v>2</v>
      </c>
      <c r="E3153">
        <v>48</v>
      </c>
      <c r="F3153">
        <v>3</v>
      </c>
      <c r="G3153">
        <v>4</v>
      </c>
      <c r="H3153">
        <v>35</v>
      </c>
      <c r="I3153">
        <v>1335</v>
      </c>
      <c r="J3153">
        <v>15</v>
      </c>
    </row>
    <row r="3154" spans="1:10" x14ac:dyDescent="0.3">
      <c r="A3154" s="28">
        <v>41668</v>
      </c>
      <c r="B3154">
        <v>2</v>
      </c>
      <c r="C3154">
        <v>11</v>
      </c>
      <c r="D3154">
        <v>4</v>
      </c>
      <c r="E3154">
        <v>900</v>
      </c>
      <c r="F3154">
        <v>3</v>
      </c>
      <c r="G3154">
        <v>10</v>
      </c>
      <c r="H3154">
        <v>233</v>
      </c>
      <c r="I3154">
        <v>11125</v>
      </c>
      <c r="J3154">
        <v>15</v>
      </c>
    </row>
    <row r="3155" spans="1:10" x14ac:dyDescent="0.3">
      <c r="A3155" s="28">
        <v>41668</v>
      </c>
      <c r="B3155">
        <v>2</v>
      </c>
      <c r="C3155">
        <v>11</v>
      </c>
      <c r="D3155">
        <v>4</v>
      </c>
      <c r="E3155">
        <v>900</v>
      </c>
      <c r="F3155">
        <v>3</v>
      </c>
      <c r="G3155">
        <v>10</v>
      </c>
      <c r="H3155">
        <v>25</v>
      </c>
      <c r="I3155">
        <v>378250</v>
      </c>
      <c r="J3155">
        <v>45</v>
      </c>
    </row>
    <row r="3156" spans="1:10" x14ac:dyDescent="0.3">
      <c r="A3156" s="28">
        <v>41668</v>
      </c>
      <c r="B3156">
        <v>4</v>
      </c>
      <c r="C3156">
        <v>5</v>
      </c>
      <c r="D3156">
        <v>56</v>
      </c>
      <c r="E3156">
        <v>954</v>
      </c>
      <c r="F3156">
        <v>4</v>
      </c>
      <c r="G3156">
        <v>9</v>
      </c>
      <c r="H3156">
        <v>25</v>
      </c>
      <c r="I3156">
        <v>4433</v>
      </c>
      <c r="J3156">
        <v>0</v>
      </c>
    </row>
    <row r="3157" spans="1:10" x14ac:dyDescent="0.3">
      <c r="A3157" s="28">
        <v>41668</v>
      </c>
      <c r="B3157">
        <v>3</v>
      </c>
      <c r="C3157">
        <v>4</v>
      </c>
      <c r="D3157">
        <v>189</v>
      </c>
      <c r="E3157">
        <v>1066</v>
      </c>
      <c r="F3157">
        <v>3</v>
      </c>
      <c r="G3157">
        <v>9</v>
      </c>
      <c r="H3157">
        <v>34</v>
      </c>
      <c r="I3157">
        <v>1780</v>
      </c>
      <c r="J3157">
        <v>0</v>
      </c>
    </row>
    <row r="3158" spans="1:10" x14ac:dyDescent="0.3">
      <c r="A3158" s="28">
        <v>41668</v>
      </c>
      <c r="B3158">
        <v>3</v>
      </c>
      <c r="C3158">
        <v>4</v>
      </c>
      <c r="D3158">
        <v>187</v>
      </c>
      <c r="E3158">
        <v>1058</v>
      </c>
      <c r="F3158">
        <v>1</v>
      </c>
      <c r="G3158">
        <v>9</v>
      </c>
      <c r="H3158">
        <v>156</v>
      </c>
      <c r="I3158">
        <v>35600</v>
      </c>
      <c r="J3158">
        <v>0</v>
      </c>
    </row>
    <row r="3159" spans="1:10" x14ac:dyDescent="0.3">
      <c r="A3159" s="28">
        <v>41668</v>
      </c>
      <c r="B3159">
        <v>2</v>
      </c>
      <c r="C3159">
        <v>13</v>
      </c>
      <c r="D3159">
        <v>27</v>
      </c>
      <c r="E3159">
        <v>1068</v>
      </c>
      <c r="F3159">
        <v>1</v>
      </c>
      <c r="G3159">
        <v>1</v>
      </c>
      <c r="H3159">
        <v>21</v>
      </c>
      <c r="I3159">
        <v>623</v>
      </c>
      <c r="J3159">
        <v>0</v>
      </c>
    </row>
    <row r="3160" spans="1:10" x14ac:dyDescent="0.3">
      <c r="A3160" s="28">
        <v>41668</v>
      </c>
      <c r="B3160">
        <v>2</v>
      </c>
      <c r="C3160">
        <v>11</v>
      </c>
      <c r="D3160">
        <v>1</v>
      </c>
      <c r="E3160">
        <v>12</v>
      </c>
      <c r="F3160">
        <v>1</v>
      </c>
      <c r="G3160">
        <v>1</v>
      </c>
      <c r="H3160">
        <v>5</v>
      </c>
      <c r="I3160">
        <v>112</v>
      </c>
      <c r="J3160">
        <v>0</v>
      </c>
    </row>
    <row r="3161" spans="1:10" x14ac:dyDescent="0.3">
      <c r="A3161" s="28">
        <v>41668</v>
      </c>
      <c r="B3161">
        <v>5</v>
      </c>
      <c r="C3161">
        <v>15</v>
      </c>
      <c r="D3161">
        <v>1</v>
      </c>
      <c r="E3161">
        <v>1053</v>
      </c>
      <c r="F3161">
        <v>4</v>
      </c>
      <c r="G3161">
        <v>1</v>
      </c>
      <c r="H3161">
        <v>18</v>
      </c>
      <c r="I3161">
        <v>2225</v>
      </c>
      <c r="J3161">
        <v>0</v>
      </c>
    </row>
    <row r="3162" spans="1:10" x14ac:dyDescent="0.3">
      <c r="A3162" s="28">
        <v>41668</v>
      </c>
      <c r="B3162">
        <v>3</v>
      </c>
      <c r="C3162">
        <v>4</v>
      </c>
      <c r="D3162">
        <v>18</v>
      </c>
      <c r="E3162">
        <v>1061</v>
      </c>
      <c r="F3162">
        <v>1</v>
      </c>
      <c r="G3162">
        <v>8</v>
      </c>
      <c r="H3162">
        <v>125</v>
      </c>
      <c r="I3162">
        <v>54</v>
      </c>
      <c r="J3162">
        <v>0</v>
      </c>
    </row>
    <row r="3163" spans="1:10" x14ac:dyDescent="0.3">
      <c r="A3163" s="28">
        <v>41668</v>
      </c>
      <c r="B3163">
        <v>2</v>
      </c>
      <c r="C3163">
        <v>11</v>
      </c>
      <c r="D3163">
        <v>4</v>
      </c>
      <c r="E3163">
        <v>900</v>
      </c>
      <c r="F3163">
        <v>3</v>
      </c>
      <c r="G3163">
        <v>10</v>
      </c>
      <c r="H3163">
        <v>233</v>
      </c>
      <c r="I3163">
        <v>11125</v>
      </c>
      <c r="J3163">
        <v>0</v>
      </c>
    </row>
    <row r="3164" spans="1:10" x14ac:dyDescent="0.3">
      <c r="A3164" s="28">
        <v>41668</v>
      </c>
      <c r="B3164">
        <v>2</v>
      </c>
      <c r="C3164">
        <v>11</v>
      </c>
      <c r="D3164">
        <v>4</v>
      </c>
      <c r="E3164">
        <v>900</v>
      </c>
      <c r="F3164">
        <v>3</v>
      </c>
      <c r="G3164">
        <v>10</v>
      </c>
      <c r="H3164">
        <v>233</v>
      </c>
      <c r="I3164">
        <v>11125</v>
      </c>
      <c r="J3164">
        <v>0</v>
      </c>
    </row>
    <row r="3165" spans="1:10" x14ac:dyDescent="0.3">
      <c r="A3165" s="28">
        <v>41668</v>
      </c>
      <c r="B3165">
        <v>2</v>
      </c>
      <c r="C3165">
        <v>11</v>
      </c>
      <c r="D3165">
        <v>4</v>
      </c>
      <c r="E3165">
        <v>900</v>
      </c>
      <c r="F3165">
        <v>3</v>
      </c>
      <c r="G3165">
        <v>10</v>
      </c>
      <c r="H3165">
        <v>233</v>
      </c>
      <c r="I3165">
        <v>11125</v>
      </c>
      <c r="J3165">
        <v>0</v>
      </c>
    </row>
    <row r="3166" spans="1:10" x14ac:dyDescent="0.3">
      <c r="A3166" s="28">
        <v>41668</v>
      </c>
      <c r="B3166">
        <v>2</v>
      </c>
      <c r="C3166">
        <v>11</v>
      </c>
      <c r="D3166">
        <v>4</v>
      </c>
      <c r="E3166">
        <v>900</v>
      </c>
      <c r="F3166">
        <v>1</v>
      </c>
      <c r="G3166">
        <v>10</v>
      </c>
      <c r="H3166">
        <v>233</v>
      </c>
      <c r="I3166">
        <v>11125</v>
      </c>
      <c r="J3166">
        <v>0</v>
      </c>
    </row>
    <row r="3167" spans="1:10" x14ac:dyDescent="0.3">
      <c r="A3167" s="28">
        <v>41668</v>
      </c>
      <c r="B3167">
        <v>1</v>
      </c>
      <c r="C3167">
        <v>1</v>
      </c>
      <c r="D3167">
        <v>101</v>
      </c>
      <c r="E3167">
        <v>441</v>
      </c>
      <c r="F3167">
        <v>4</v>
      </c>
      <c r="G3167">
        <v>17</v>
      </c>
      <c r="H3167">
        <v>184</v>
      </c>
      <c r="I3167">
        <v>196</v>
      </c>
      <c r="J3167">
        <v>0</v>
      </c>
    </row>
    <row r="3168" spans="1:10" x14ac:dyDescent="0.3">
      <c r="A3168" s="28">
        <v>41668</v>
      </c>
      <c r="B3168">
        <v>2</v>
      </c>
      <c r="C3168">
        <v>13</v>
      </c>
      <c r="D3168">
        <v>19</v>
      </c>
      <c r="E3168">
        <v>157</v>
      </c>
      <c r="F3168">
        <v>1</v>
      </c>
      <c r="G3168">
        <v>14</v>
      </c>
      <c r="H3168">
        <v>114</v>
      </c>
      <c r="I3168">
        <v>0</v>
      </c>
      <c r="J3168">
        <v>0</v>
      </c>
    </row>
    <row r="3169" spans="1:10" x14ac:dyDescent="0.3">
      <c r="A3169" s="28">
        <v>41668</v>
      </c>
      <c r="B3169">
        <v>3</v>
      </c>
      <c r="C3169">
        <v>4</v>
      </c>
      <c r="D3169">
        <v>108</v>
      </c>
      <c r="E3169">
        <v>932</v>
      </c>
      <c r="F3169">
        <v>1</v>
      </c>
      <c r="G3169">
        <v>9</v>
      </c>
      <c r="H3169">
        <v>195</v>
      </c>
      <c r="I3169">
        <v>0</v>
      </c>
      <c r="J3169">
        <v>0</v>
      </c>
    </row>
    <row r="3170" spans="1:10" x14ac:dyDescent="0.3">
      <c r="A3170" s="28">
        <v>41667</v>
      </c>
      <c r="B3170">
        <v>3</v>
      </c>
      <c r="C3170">
        <v>4</v>
      </c>
      <c r="D3170">
        <v>11</v>
      </c>
      <c r="E3170">
        <v>1060</v>
      </c>
      <c r="F3170">
        <v>3</v>
      </c>
      <c r="G3170">
        <v>2</v>
      </c>
      <c r="H3170">
        <v>158</v>
      </c>
      <c r="I3170">
        <v>8464</v>
      </c>
      <c r="J3170">
        <v>10</v>
      </c>
    </row>
    <row r="3171" spans="1:10" x14ac:dyDescent="0.3">
      <c r="A3171" s="28">
        <v>41667</v>
      </c>
      <c r="B3171">
        <v>6</v>
      </c>
      <c r="C3171">
        <v>10</v>
      </c>
      <c r="D3171">
        <v>11</v>
      </c>
      <c r="E3171">
        <v>1054</v>
      </c>
      <c r="F3171">
        <v>3</v>
      </c>
      <c r="G3171">
        <v>2</v>
      </c>
      <c r="H3171">
        <v>25</v>
      </c>
      <c r="I3171">
        <v>93611</v>
      </c>
      <c r="J3171">
        <v>300</v>
      </c>
    </row>
    <row r="3172" spans="1:10" x14ac:dyDescent="0.3">
      <c r="A3172" s="28">
        <v>41667</v>
      </c>
      <c r="B3172">
        <v>4</v>
      </c>
      <c r="C3172">
        <v>5</v>
      </c>
      <c r="D3172">
        <v>4</v>
      </c>
      <c r="E3172">
        <v>54</v>
      </c>
      <c r="F3172">
        <v>4</v>
      </c>
      <c r="G3172">
        <v>10</v>
      </c>
      <c r="H3172">
        <v>51</v>
      </c>
      <c r="I3172">
        <v>5</v>
      </c>
      <c r="J3172">
        <v>7</v>
      </c>
    </row>
    <row r="3173" spans="1:10" x14ac:dyDescent="0.3">
      <c r="A3173" s="28">
        <v>41667</v>
      </c>
      <c r="B3173">
        <v>4</v>
      </c>
      <c r="C3173">
        <v>5</v>
      </c>
      <c r="D3173">
        <v>4</v>
      </c>
      <c r="E3173">
        <v>54</v>
      </c>
      <c r="F3173">
        <v>4</v>
      </c>
      <c r="G3173">
        <v>10</v>
      </c>
      <c r="H3173">
        <v>45</v>
      </c>
      <c r="I3173">
        <v>13</v>
      </c>
      <c r="J3173">
        <v>28</v>
      </c>
    </row>
    <row r="3174" spans="1:10" x14ac:dyDescent="0.3">
      <c r="A3174" s="28">
        <v>41667</v>
      </c>
      <c r="B3174">
        <v>2</v>
      </c>
      <c r="C3174">
        <v>16</v>
      </c>
      <c r="D3174">
        <v>1</v>
      </c>
      <c r="E3174">
        <v>1056</v>
      </c>
      <c r="F3174">
        <v>3</v>
      </c>
      <c r="G3174">
        <v>1</v>
      </c>
      <c r="H3174">
        <v>4</v>
      </c>
      <c r="I3174">
        <v>45</v>
      </c>
      <c r="J3174">
        <v>45</v>
      </c>
    </row>
    <row r="3175" spans="1:10" x14ac:dyDescent="0.3">
      <c r="A3175" s="28">
        <v>41667</v>
      </c>
      <c r="B3175">
        <v>4</v>
      </c>
      <c r="C3175">
        <v>5</v>
      </c>
      <c r="D3175">
        <v>8</v>
      </c>
      <c r="E3175">
        <v>72</v>
      </c>
      <c r="F3175">
        <v>1</v>
      </c>
      <c r="G3175">
        <v>9</v>
      </c>
      <c r="H3175">
        <v>25</v>
      </c>
      <c r="I3175">
        <v>45</v>
      </c>
      <c r="J3175">
        <v>0</v>
      </c>
    </row>
    <row r="3176" spans="1:10" x14ac:dyDescent="0.3">
      <c r="A3176" s="28">
        <v>41667</v>
      </c>
      <c r="B3176">
        <v>4</v>
      </c>
      <c r="C3176">
        <v>5</v>
      </c>
      <c r="D3176">
        <v>26</v>
      </c>
      <c r="E3176">
        <v>176</v>
      </c>
      <c r="F3176">
        <v>1</v>
      </c>
      <c r="G3176">
        <v>9</v>
      </c>
      <c r="H3176">
        <v>25</v>
      </c>
      <c r="I3176">
        <v>49</v>
      </c>
      <c r="J3176">
        <v>0</v>
      </c>
    </row>
    <row r="3177" spans="1:10" x14ac:dyDescent="0.3">
      <c r="A3177" s="28">
        <v>41667</v>
      </c>
      <c r="B3177">
        <v>3</v>
      </c>
      <c r="C3177">
        <v>4</v>
      </c>
      <c r="D3177">
        <v>32</v>
      </c>
      <c r="E3177">
        <v>1062</v>
      </c>
      <c r="F3177">
        <v>1</v>
      </c>
      <c r="G3177">
        <v>9</v>
      </c>
      <c r="H3177">
        <v>25</v>
      </c>
      <c r="I3177">
        <v>36</v>
      </c>
      <c r="J3177">
        <v>0</v>
      </c>
    </row>
    <row r="3178" spans="1:10" x14ac:dyDescent="0.3">
      <c r="A3178" s="28">
        <v>41667</v>
      </c>
      <c r="B3178">
        <v>3</v>
      </c>
      <c r="C3178">
        <v>4</v>
      </c>
      <c r="D3178">
        <v>11</v>
      </c>
      <c r="E3178">
        <v>400</v>
      </c>
      <c r="F3178">
        <v>1</v>
      </c>
      <c r="G3178">
        <v>2</v>
      </c>
      <c r="H3178">
        <v>171</v>
      </c>
      <c r="I3178">
        <v>10215</v>
      </c>
      <c r="J3178">
        <v>0</v>
      </c>
    </row>
    <row r="3179" spans="1:10" x14ac:dyDescent="0.3">
      <c r="A3179" s="28">
        <v>41667</v>
      </c>
      <c r="B3179">
        <v>3</v>
      </c>
      <c r="C3179">
        <v>4</v>
      </c>
      <c r="D3179">
        <v>4</v>
      </c>
      <c r="E3179">
        <v>1057</v>
      </c>
      <c r="F3179">
        <v>1</v>
      </c>
      <c r="G3179">
        <v>10</v>
      </c>
      <c r="H3179">
        <v>57</v>
      </c>
      <c r="I3179">
        <v>1780</v>
      </c>
      <c r="J3179">
        <v>0</v>
      </c>
    </row>
    <row r="3180" spans="1:10" x14ac:dyDescent="0.3">
      <c r="A3180" s="28">
        <v>41667</v>
      </c>
      <c r="B3180">
        <v>1</v>
      </c>
      <c r="C3180">
        <v>1</v>
      </c>
      <c r="D3180">
        <v>16</v>
      </c>
      <c r="E3180">
        <v>1055</v>
      </c>
      <c r="F3180">
        <v>4</v>
      </c>
      <c r="G3180">
        <v>3</v>
      </c>
      <c r="H3180">
        <v>161</v>
      </c>
      <c r="I3180">
        <v>1958</v>
      </c>
      <c r="J3180">
        <v>0</v>
      </c>
    </row>
    <row r="3181" spans="1:10" x14ac:dyDescent="0.3">
      <c r="A3181" s="28">
        <v>41667</v>
      </c>
      <c r="B3181">
        <v>4</v>
      </c>
      <c r="C3181">
        <v>5</v>
      </c>
      <c r="D3181">
        <v>4</v>
      </c>
      <c r="E3181">
        <v>54</v>
      </c>
      <c r="F3181">
        <v>1</v>
      </c>
      <c r="G3181">
        <v>10</v>
      </c>
      <c r="H3181">
        <v>51</v>
      </c>
      <c r="I3181">
        <v>12397</v>
      </c>
      <c r="J3181">
        <v>0</v>
      </c>
    </row>
    <row r="3182" spans="1:10" x14ac:dyDescent="0.3">
      <c r="A3182" s="28">
        <v>41667</v>
      </c>
      <c r="B3182">
        <v>4</v>
      </c>
      <c r="C3182">
        <v>5</v>
      </c>
      <c r="D3182">
        <v>4</v>
      </c>
      <c r="E3182">
        <v>54</v>
      </c>
      <c r="F3182">
        <v>1</v>
      </c>
      <c r="G3182">
        <v>10</v>
      </c>
      <c r="H3182">
        <v>45</v>
      </c>
      <c r="I3182">
        <v>12397</v>
      </c>
      <c r="J3182">
        <v>0</v>
      </c>
    </row>
    <row r="3183" spans="1:10" x14ac:dyDescent="0.3">
      <c r="A3183" s="28">
        <v>41667</v>
      </c>
      <c r="B3183">
        <v>3</v>
      </c>
      <c r="C3183">
        <v>4</v>
      </c>
      <c r="D3183">
        <v>44</v>
      </c>
      <c r="E3183">
        <v>849</v>
      </c>
      <c r="F3183">
        <v>1</v>
      </c>
      <c r="G3183">
        <v>9</v>
      </c>
      <c r="H3183">
        <v>25</v>
      </c>
      <c r="I3183">
        <v>0</v>
      </c>
      <c r="J3183">
        <v>0</v>
      </c>
    </row>
    <row r="3184" spans="1:10" x14ac:dyDescent="0.3">
      <c r="A3184" s="28">
        <v>41667</v>
      </c>
      <c r="B3184">
        <v>3</v>
      </c>
      <c r="C3184">
        <v>4</v>
      </c>
      <c r="D3184">
        <v>108</v>
      </c>
      <c r="E3184">
        <v>1065</v>
      </c>
      <c r="F3184">
        <v>1</v>
      </c>
      <c r="G3184">
        <v>9</v>
      </c>
      <c r="H3184">
        <v>78</v>
      </c>
      <c r="I3184">
        <v>0</v>
      </c>
      <c r="J3184">
        <v>0</v>
      </c>
    </row>
    <row r="3185" spans="1:10" x14ac:dyDescent="0.3">
      <c r="A3185" s="28">
        <v>41667</v>
      </c>
      <c r="B3185">
        <v>3</v>
      </c>
      <c r="C3185">
        <v>4</v>
      </c>
      <c r="D3185">
        <v>108</v>
      </c>
      <c r="E3185">
        <v>1064</v>
      </c>
      <c r="F3185">
        <v>1</v>
      </c>
      <c r="G3185">
        <v>9</v>
      </c>
      <c r="H3185">
        <v>78</v>
      </c>
      <c r="I3185">
        <v>0</v>
      </c>
      <c r="J3185">
        <v>0</v>
      </c>
    </row>
    <row r="3186" spans="1:10" x14ac:dyDescent="0.3">
      <c r="A3186" s="28">
        <v>41667</v>
      </c>
      <c r="B3186">
        <v>3</v>
      </c>
      <c r="C3186">
        <v>4</v>
      </c>
      <c r="D3186">
        <v>156</v>
      </c>
      <c r="E3186">
        <v>1063</v>
      </c>
      <c r="F3186">
        <v>1</v>
      </c>
      <c r="G3186">
        <v>9</v>
      </c>
      <c r="H3186">
        <v>78</v>
      </c>
      <c r="I3186">
        <v>0</v>
      </c>
      <c r="J3186">
        <v>0</v>
      </c>
    </row>
    <row r="3187" spans="1:10" x14ac:dyDescent="0.3">
      <c r="A3187" s="28">
        <v>41667</v>
      </c>
      <c r="B3187">
        <v>3</v>
      </c>
      <c r="C3187">
        <v>4</v>
      </c>
      <c r="D3187">
        <v>188</v>
      </c>
      <c r="E3187">
        <v>1059</v>
      </c>
      <c r="F3187">
        <v>1</v>
      </c>
      <c r="G3187">
        <v>9</v>
      </c>
      <c r="H3187">
        <v>78</v>
      </c>
      <c r="I3187">
        <v>0</v>
      </c>
      <c r="J3187">
        <v>0</v>
      </c>
    </row>
    <row r="3188" spans="1:10" x14ac:dyDescent="0.3">
      <c r="A3188" s="28">
        <v>41667</v>
      </c>
      <c r="B3188">
        <v>3</v>
      </c>
      <c r="C3188">
        <v>4</v>
      </c>
      <c r="D3188">
        <v>174</v>
      </c>
      <c r="E3188">
        <v>971</v>
      </c>
      <c r="F3188">
        <v>1</v>
      </c>
      <c r="G3188">
        <v>9</v>
      </c>
      <c r="H3188">
        <v>78</v>
      </c>
      <c r="I3188">
        <v>0</v>
      </c>
      <c r="J3188">
        <v>0</v>
      </c>
    </row>
    <row r="3189" spans="1:10" x14ac:dyDescent="0.3">
      <c r="A3189" s="28">
        <v>41667</v>
      </c>
      <c r="B3189">
        <v>3</v>
      </c>
      <c r="C3189">
        <v>4</v>
      </c>
      <c r="D3189">
        <v>160</v>
      </c>
      <c r="E3189">
        <v>847</v>
      </c>
      <c r="F3189">
        <v>1</v>
      </c>
      <c r="G3189">
        <v>9</v>
      </c>
      <c r="H3189">
        <v>78</v>
      </c>
      <c r="I3189">
        <v>0</v>
      </c>
      <c r="J3189">
        <v>0</v>
      </c>
    </row>
    <row r="3190" spans="1:10" x14ac:dyDescent="0.3">
      <c r="A3190" s="28">
        <v>41667</v>
      </c>
      <c r="B3190">
        <v>3</v>
      </c>
      <c r="C3190">
        <v>4</v>
      </c>
      <c r="D3190">
        <v>160</v>
      </c>
      <c r="E3190">
        <v>846</v>
      </c>
      <c r="F3190">
        <v>1</v>
      </c>
      <c r="G3190">
        <v>9</v>
      </c>
      <c r="H3190">
        <v>78</v>
      </c>
      <c r="I3190">
        <v>0</v>
      </c>
      <c r="J3190">
        <v>0</v>
      </c>
    </row>
    <row r="3191" spans="1:10" x14ac:dyDescent="0.3">
      <c r="A3191" s="28">
        <v>41667</v>
      </c>
      <c r="B3191">
        <v>3</v>
      </c>
      <c r="C3191">
        <v>4</v>
      </c>
      <c r="D3191">
        <v>140</v>
      </c>
      <c r="E3191">
        <v>752</v>
      </c>
      <c r="F3191">
        <v>1</v>
      </c>
      <c r="G3191">
        <v>9</v>
      </c>
      <c r="H3191">
        <v>78</v>
      </c>
      <c r="I3191">
        <v>0</v>
      </c>
      <c r="J3191">
        <v>0</v>
      </c>
    </row>
    <row r="3192" spans="1:10" x14ac:dyDescent="0.3">
      <c r="A3192" s="28">
        <v>41666</v>
      </c>
      <c r="B3192">
        <v>2</v>
      </c>
      <c r="C3192">
        <v>13</v>
      </c>
      <c r="D3192">
        <v>4</v>
      </c>
      <c r="E3192">
        <v>789</v>
      </c>
      <c r="F3192">
        <v>3</v>
      </c>
      <c r="G3192">
        <v>10</v>
      </c>
      <c r="H3192">
        <v>46</v>
      </c>
      <c r="I3192">
        <v>757</v>
      </c>
      <c r="J3192">
        <v>10</v>
      </c>
    </row>
    <row r="3193" spans="1:10" x14ac:dyDescent="0.3">
      <c r="A3193" s="28">
        <v>41666</v>
      </c>
      <c r="B3193">
        <v>2</v>
      </c>
      <c r="C3193">
        <v>13</v>
      </c>
      <c r="D3193">
        <v>4</v>
      </c>
      <c r="E3193">
        <v>615</v>
      </c>
      <c r="F3193">
        <v>4</v>
      </c>
      <c r="G3193">
        <v>2</v>
      </c>
      <c r="H3193">
        <v>46</v>
      </c>
      <c r="I3193">
        <v>1039</v>
      </c>
      <c r="J3193">
        <v>4</v>
      </c>
    </row>
    <row r="3194" spans="1:10" x14ac:dyDescent="0.3">
      <c r="A3194" s="28">
        <v>41666</v>
      </c>
      <c r="B3194">
        <v>2</v>
      </c>
      <c r="C3194">
        <v>3</v>
      </c>
      <c r="D3194">
        <v>1</v>
      </c>
      <c r="E3194">
        <v>732</v>
      </c>
      <c r="F3194">
        <v>3</v>
      </c>
      <c r="G3194">
        <v>1</v>
      </c>
      <c r="H3194">
        <v>2</v>
      </c>
      <c r="I3194">
        <v>356</v>
      </c>
      <c r="J3194">
        <v>25</v>
      </c>
    </row>
    <row r="3195" spans="1:10" x14ac:dyDescent="0.3">
      <c r="A3195" s="28">
        <v>41666</v>
      </c>
      <c r="B3195">
        <v>2</v>
      </c>
      <c r="C3195">
        <v>13</v>
      </c>
      <c r="D3195">
        <v>27</v>
      </c>
      <c r="E3195">
        <v>179</v>
      </c>
      <c r="F3195">
        <v>3</v>
      </c>
      <c r="G3195">
        <v>1</v>
      </c>
      <c r="H3195">
        <v>11</v>
      </c>
      <c r="I3195">
        <v>356</v>
      </c>
      <c r="J3195">
        <v>30</v>
      </c>
    </row>
    <row r="3196" spans="1:10" x14ac:dyDescent="0.3">
      <c r="A3196" s="28">
        <v>41666</v>
      </c>
      <c r="B3196">
        <v>4</v>
      </c>
      <c r="C3196">
        <v>18</v>
      </c>
      <c r="D3196">
        <v>20</v>
      </c>
      <c r="E3196">
        <v>1067</v>
      </c>
      <c r="F3196">
        <v>4</v>
      </c>
      <c r="G3196">
        <v>5</v>
      </c>
      <c r="H3196">
        <v>86</v>
      </c>
      <c r="I3196">
        <v>67284</v>
      </c>
      <c r="J3196">
        <v>0</v>
      </c>
    </row>
    <row r="3197" spans="1:10" x14ac:dyDescent="0.3">
      <c r="A3197" s="28">
        <v>41666</v>
      </c>
      <c r="B3197">
        <v>4</v>
      </c>
      <c r="C3197">
        <v>5</v>
      </c>
      <c r="D3197">
        <v>4</v>
      </c>
      <c r="E3197">
        <v>54</v>
      </c>
      <c r="F3197">
        <v>4</v>
      </c>
      <c r="G3197">
        <v>10</v>
      </c>
      <c r="H3197">
        <v>55</v>
      </c>
      <c r="I3197">
        <v>0</v>
      </c>
      <c r="J3197">
        <v>0</v>
      </c>
    </row>
    <row r="3198" spans="1:10" x14ac:dyDescent="0.3">
      <c r="A3198" s="28">
        <v>41665</v>
      </c>
      <c r="B3198">
        <v>4</v>
      </c>
      <c r="C3198">
        <v>12</v>
      </c>
      <c r="D3198">
        <v>4</v>
      </c>
      <c r="E3198">
        <v>60</v>
      </c>
      <c r="F3198">
        <v>4</v>
      </c>
      <c r="G3198">
        <v>10</v>
      </c>
      <c r="H3198">
        <v>46</v>
      </c>
      <c r="I3198">
        <v>50853</v>
      </c>
      <c r="J3198">
        <v>0</v>
      </c>
    </row>
    <row r="3199" spans="1:10" x14ac:dyDescent="0.3">
      <c r="A3199" s="28">
        <v>41663</v>
      </c>
      <c r="B3199">
        <v>2</v>
      </c>
      <c r="C3199">
        <v>16</v>
      </c>
      <c r="D3199">
        <v>1</v>
      </c>
      <c r="E3199">
        <v>1041</v>
      </c>
      <c r="F3199">
        <v>3</v>
      </c>
      <c r="G3199">
        <v>1</v>
      </c>
      <c r="H3199">
        <v>2</v>
      </c>
      <c r="I3199">
        <v>45</v>
      </c>
      <c r="J3199">
        <v>30</v>
      </c>
    </row>
    <row r="3200" spans="1:10" x14ac:dyDescent="0.3">
      <c r="A3200" s="28">
        <v>41663</v>
      </c>
      <c r="B3200">
        <v>3</v>
      </c>
      <c r="C3200">
        <v>4</v>
      </c>
      <c r="D3200">
        <v>1</v>
      </c>
      <c r="E3200">
        <v>1036</v>
      </c>
      <c r="F3200">
        <v>3</v>
      </c>
      <c r="G3200">
        <v>1</v>
      </c>
      <c r="H3200">
        <v>3</v>
      </c>
      <c r="I3200">
        <v>1318</v>
      </c>
      <c r="J3200">
        <v>15</v>
      </c>
    </row>
    <row r="3201" spans="1:10" x14ac:dyDescent="0.3">
      <c r="A3201" s="28">
        <v>41663</v>
      </c>
      <c r="B3201">
        <v>4</v>
      </c>
      <c r="C3201">
        <v>21</v>
      </c>
      <c r="D3201">
        <v>77</v>
      </c>
      <c r="E3201">
        <v>835</v>
      </c>
      <c r="F3201">
        <v>1</v>
      </c>
      <c r="G3201">
        <v>9</v>
      </c>
      <c r="H3201">
        <v>172</v>
      </c>
      <c r="I3201">
        <v>3646</v>
      </c>
      <c r="J3201">
        <v>0</v>
      </c>
    </row>
    <row r="3202" spans="1:10" x14ac:dyDescent="0.3">
      <c r="A3202" s="28">
        <v>41663</v>
      </c>
      <c r="B3202">
        <v>4</v>
      </c>
      <c r="C3202">
        <v>21</v>
      </c>
      <c r="D3202">
        <v>77</v>
      </c>
      <c r="E3202">
        <v>834</v>
      </c>
      <c r="F3202">
        <v>1</v>
      </c>
      <c r="G3202">
        <v>9</v>
      </c>
      <c r="H3202">
        <v>227</v>
      </c>
      <c r="I3202">
        <v>11962</v>
      </c>
      <c r="J3202">
        <v>0</v>
      </c>
    </row>
    <row r="3203" spans="1:10" x14ac:dyDescent="0.3">
      <c r="A3203" s="28">
        <v>41663</v>
      </c>
      <c r="B3203">
        <v>4</v>
      </c>
      <c r="C3203">
        <v>21</v>
      </c>
      <c r="D3203">
        <v>77</v>
      </c>
      <c r="E3203">
        <v>835</v>
      </c>
      <c r="F3203">
        <v>1</v>
      </c>
      <c r="G3203">
        <v>9</v>
      </c>
      <c r="H3203">
        <v>227</v>
      </c>
      <c r="I3203">
        <v>16405</v>
      </c>
      <c r="J3203">
        <v>0</v>
      </c>
    </row>
    <row r="3204" spans="1:10" x14ac:dyDescent="0.3">
      <c r="A3204" s="28">
        <v>41663</v>
      </c>
      <c r="B3204">
        <v>4</v>
      </c>
      <c r="C3204">
        <v>21</v>
      </c>
      <c r="D3204">
        <v>77</v>
      </c>
      <c r="E3204">
        <v>834</v>
      </c>
      <c r="F3204">
        <v>1</v>
      </c>
      <c r="G3204">
        <v>9</v>
      </c>
      <c r="H3204">
        <v>227</v>
      </c>
      <c r="I3204">
        <v>20848</v>
      </c>
      <c r="J3204">
        <v>0</v>
      </c>
    </row>
    <row r="3205" spans="1:10" x14ac:dyDescent="0.3">
      <c r="A3205" s="28">
        <v>41663</v>
      </c>
      <c r="B3205">
        <v>4</v>
      </c>
      <c r="C3205">
        <v>21</v>
      </c>
      <c r="D3205">
        <v>77</v>
      </c>
      <c r="E3205">
        <v>834</v>
      </c>
      <c r="F3205">
        <v>1</v>
      </c>
      <c r="G3205">
        <v>9</v>
      </c>
      <c r="H3205">
        <v>172</v>
      </c>
      <c r="I3205">
        <v>32809</v>
      </c>
      <c r="J3205">
        <v>0</v>
      </c>
    </row>
    <row r="3206" spans="1:10" x14ac:dyDescent="0.3">
      <c r="A3206" s="28">
        <v>41663</v>
      </c>
      <c r="B3206">
        <v>3</v>
      </c>
      <c r="C3206">
        <v>4</v>
      </c>
      <c r="D3206">
        <v>1</v>
      </c>
      <c r="E3206">
        <v>918</v>
      </c>
      <c r="F3206">
        <v>1</v>
      </c>
      <c r="G3206">
        <v>1</v>
      </c>
      <c r="H3206">
        <v>13</v>
      </c>
      <c r="I3206">
        <v>1987</v>
      </c>
      <c r="J3206">
        <v>0</v>
      </c>
    </row>
    <row r="3207" spans="1:10" x14ac:dyDescent="0.3">
      <c r="A3207" s="28">
        <v>41663</v>
      </c>
      <c r="B3207">
        <v>3</v>
      </c>
      <c r="C3207">
        <v>4</v>
      </c>
      <c r="D3207">
        <v>17</v>
      </c>
      <c r="E3207">
        <v>608</v>
      </c>
      <c r="F3207">
        <v>1</v>
      </c>
      <c r="G3207">
        <v>13</v>
      </c>
      <c r="H3207">
        <v>102</v>
      </c>
      <c r="I3207">
        <v>7</v>
      </c>
      <c r="J3207">
        <v>0</v>
      </c>
    </row>
    <row r="3208" spans="1:10" x14ac:dyDescent="0.3">
      <c r="A3208" s="28">
        <v>41663</v>
      </c>
      <c r="B3208">
        <v>3</v>
      </c>
      <c r="C3208">
        <v>4</v>
      </c>
      <c r="D3208">
        <v>11</v>
      </c>
      <c r="E3208">
        <v>1043</v>
      </c>
      <c r="F3208">
        <v>1</v>
      </c>
      <c r="G3208">
        <v>2</v>
      </c>
      <c r="H3208">
        <v>76</v>
      </c>
      <c r="I3208">
        <v>4232</v>
      </c>
      <c r="J3208">
        <v>0</v>
      </c>
    </row>
    <row r="3209" spans="1:10" x14ac:dyDescent="0.3">
      <c r="A3209" s="28">
        <v>41663</v>
      </c>
      <c r="B3209">
        <v>3</v>
      </c>
      <c r="C3209">
        <v>4</v>
      </c>
      <c r="D3209">
        <v>11</v>
      </c>
      <c r="E3209">
        <v>118</v>
      </c>
      <c r="F3209">
        <v>1</v>
      </c>
      <c r="G3209">
        <v>2</v>
      </c>
      <c r="H3209">
        <v>48</v>
      </c>
      <c r="I3209">
        <v>7743</v>
      </c>
      <c r="J3209">
        <v>0</v>
      </c>
    </row>
    <row r="3210" spans="1:10" x14ac:dyDescent="0.3">
      <c r="A3210" s="28">
        <v>41663</v>
      </c>
      <c r="B3210">
        <v>3</v>
      </c>
      <c r="C3210">
        <v>4</v>
      </c>
      <c r="D3210">
        <v>185</v>
      </c>
      <c r="E3210">
        <v>1037</v>
      </c>
      <c r="F3210">
        <v>4</v>
      </c>
      <c r="G3210">
        <v>8</v>
      </c>
      <c r="H3210">
        <v>34</v>
      </c>
      <c r="I3210">
        <v>2848</v>
      </c>
      <c r="J3210">
        <v>0</v>
      </c>
    </row>
    <row r="3211" spans="1:10" x14ac:dyDescent="0.3">
      <c r="A3211" s="28">
        <v>41663</v>
      </c>
      <c r="B3211">
        <v>3</v>
      </c>
      <c r="C3211">
        <v>4</v>
      </c>
      <c r="D3211">
        <v>182</v>
      </c>
      <c r="E3211">
        <v>1044</v>
      </c>
      <c r="F3211">
        <v>1</v>
      </c>
      <c r="G3211">
        <v>14</v>
      </c>
      <c r="H3211">
        <v>174</v>
      </c>
      <c r="I3211">
        <v>0</v>
      </c>
      <c r="J3211">
        <v>0</v>
      </c>
    </row>
    <row r="3212" spans="1:10" x14ac:dyDescent="0.3">
      <c r="A3212" s="28">
        <v>41662</v>
      </c>
      <c r="B3212">
        <v>4</v>
      </c>
      <c r="C3212">
        <v>5</v>
      </c>
      <c r="D3212">
        <v>4</v>
      </c>
      <c r="E3212">
        <v>54</v>
      </c>
      <c r="F3212">
        <v>1</v>
      </c>
      <c r="G3212">
        <v>10</v>
      </c>
      <c r="H3212">
        <v>25</v>
      </c>
      <c r="I3212">
        <v>0</v>
      </c>
      <c r="J3212">
        <v>20</v>
      </c>
    </row>
    <row r="3213" spans="1:10" x14ac:dyDescent="0.3">
      <c r="A3213" s="28">
        <v>41662</v>
      </c>
      <c r="B3213">
        <v>4</v>
      </c>
      <c r="C3213">
        <v>5</v>
      </c>
      <c r="D3213">
        <v>4</v>
      </c>
      <c r="E3213">
        <v>54</v>
      </c>
      <c r="F3213">
        <v>4</v>
      </c>
      <c r="G3213">
        <v>10</v>
      </c>
      <c r="H3213">
        <v>51</v>
      </c>
      <c r="I3213">
        <v>19</v>
      </c>
      <c r="J3213">
        <v>17</v>
      </c>
    </row>
    <row r="3214" spans="1:10" x14ac:dyDescent="0.3">
      <c r="A3214" s="28">
        <v>41662</v>
      </c>
      <c r="B3214">
        <v>2</v>
      </c>
      <c r="C3214">
        <v>16</v>
      </c>
      <c r="D3214">
        <v>28</v>
      </c>
      <c r="E3214">
        <v>1039</v>
      </c>
      <c r="F3214">
        <v>4</v>
      </c>
      <c r="G3214">
        <v>9</v>
      </c>
      <c r="H3214">
        <v>25</v>
      </c>
      <c r="I3214">
        <v>2</v>
      </c>
      <c r="J3214">
        <v>0</v>
      </c>
    </row>
    <row r="3215" spans="1:10" x14ac:dyDescent="0.3">
      <c r="A3215" s="28">
        <v>41661</v>
      </c>
      <c r="B3215">
        <v>2</v>
      </c>
      <c r="C3215">
        <v>16</v>
      </c>
      <c r="D3215">
        <v>1</v>
      </c>
      <c r="E3215">
        <v>245</v>
      </c>
      <c r="F3215">
        <v>3</v>
      </c>
      <c r="G3215">
        <v>1</v>
      </c>
      <c r="H3215">
        <v>2</v>
      </c>
      <c r="I3215">
        <v>223</v>
      </c>
      <c r="J3215">
        <v>30</v>
      </c>
    </row>
    <row r="3216" spans="1:10" x14ac:dyDescent="0.3">
      <c r="A3216" s="28">
        <v>41661</v>
      </c>
      <c r="B3216">
        <v>6</v>
      </c>
      <c r="C3216">
        <v>10</v>
      </c>
      <c r="D3216">
        <v>62</v>
      </c>
      <c r="E3216">
        <v>878</v>
      </c>
      <c r="F3216">
        <v>4</v>
      </c>
      <c r="G3216">
        <v>1</v>
      </c>
      <c r="H3216">
        <v>11</v>
      </c>
      <c r="I3216">
        <v>534</v>
      </c>
      <c r="J3216">
        <v>17</v>
      </c>
    </row>
    <row r="3217" spans="1:10" x14ac:dyDescent="0.3">
      <c r="A3217" s="28">
        <v>41661</v>
      </c>
      <c r="B3217">
        <v>5</v>
      </c>
      <c r="C3217">
        <v>9</v>
      </c>
      <c r="D3217">
        <v>186</v>
      </c>
      <c r="E3217">
        <v>1038</v>
      </c>
      <c r="F3217">
        <v>4</v>
      </c>
      <c r="G3217">
        <v>9</v>
      </c>
      <c r="H3217">
        <v>192</v>
      </c>
      <c r="I3217">
        <v>401</v>
      </c>
      <c r="J3217">
        <v>0</v>
      </c>
    </row>
    <row r="3218" spans="1:10" x14ac:dyDescent="0.3">
      <c r="A3218" s="28">
        <v>41660</v>
      </c>
      <c r="B3218">
        <v>2</v>
      </c>
      <c r="C3218">
        <v>11</v>
      </c>
      <c r="D3218">
        <v>4</v>
      </c>
      <c r="E3218">
        <v>900</v>
      </c>
      <c r="F3218">
        <v>3</v>
      </c>
      <c r="G3218">
        <v>10</v>
      </c>
      <c r="H3218">
        <v>25</v>
      </c>
      <c r="I3218">
        <v>11125</v>
      </c>
      <c r="J3218">
        <v>30</v>
      </c>
    </row>
    <row r="3219" spans="1:10" x14ac:dyDescent="0.3">
      <c r="A3219" s="28">
        <v>41660</v>
      </c>
      <c r="B3219">
        <v>6</v>
      </c>
      <c r="C3219">
        <v>10</v>
      </c>
      <c r="D3219">
        <v>114</v>
      </c>
      <c r="E3219">
        <v>1052</v>
      </c>
      <c r="F3219">
        <v>4</v>
      </c>
      <c r="G3219">
        <v>9</v>
      </c>
      <c r="H3219">
        <v>70</v>
      </c>
      <c r="I3219">
        <v>284</v>
      </c>
      <c r="J3219">
        <v>0</v>
      </c>
    </row>
    <row r="3220" spans="1:10" x14ac:dyDescent="0.3">
      <c r="A3220" s="28">
        <v>41660</v>
      </c>
      <c r="B3220">
        <v>2</v>
      </c>
      <c r="C3220">
        <v>11</v>
      </c>
      <c r="D3220">
        <v>2</v>
      </c>
      <c r="E3220">
        <v>265</v>
      </c>
      <c r="F3220">
        <v>1</v>
      </c>
      <c r="G3220">
        <v>6</v>
      </c>
      <c r="H3220">
        <v>29</v>
      </c>
      <c r="I3220">
        <v>641</v>
      </c>
      <c r="J3220">
        <v>0</v>
      </c>
    </row>
    <row r="3221" spans="1:10" x14ac:dyDescent="0.3">
      <c r="A3221" s="28">
        <v>41660</v>
      </c>
      <c r="B3221">
        <v>3</v>
      </c>
      <c r="C3221">
        <v>4</v>
      </c>
      <c r="D3221">
        <v>109</v>
      </c>
      <c r="E3221">
        <v>1045</v>
      </c>
      <c r="F3221">
        <v>4</v>
      </c>
      <c r="G3221">
        <v>9</v>
      </c>
      <c r="H3221">
        <v>25</v>
      </c>
      <c r="I3221">
        <v>0</v>
      </c>
      <c r="J3221">
        <v>0</v>
      </c>
    </row>
    <row r="3222" spans="1:10" x14ac:dyDescent="0.3">
      <c r="A3222" s="28">
        <v>41660</v>
      </c>
      <c r="B3222">
        <v>4</v>
      </c>
      <c r="C3222">
        <v>19</v>
      </c>
      <c r="D3222">
        <v>96</v>
      </c>
      <c r="E3222">
        <v>963</v>
      </c>
      <c r="F3222">
        <v>1</v>
      </c>
      <c r="G3222">
        <v>9</v>
      </c>
      <c r="H3222">
        <v>172</v>
      </c>
      <c r="I3222">
        <v>0</v>
      </c>
      <c r="J3222">
        <v>0</v>
      </c>
    </row>
    <row r="3223" spans="1:10" x14ac:dyDescent="0.3">
      <c r="A3223" s="28">
        <v>41660</v>
      </c>
      <c r="B3223">
        <v>4</v>
      </c>
      <c r="C3223">
        <v>5</v>
      </c>
      <c r="D3223">
        <v>132</v>
      </c>
      <c r="E3223">
        <v>668</v>
      </c>
      <c r="F3223">
        <v>1</v>
      </c>
      <c r="G3223">
        <v>9</v>
      </c>
      <c r="H3223">
        <v>25</v>
      </c>
      <c r="I3223">
        <v>0</v>
      </c>
      <c r="J3223">
        <v>0</v>
      </c>
    </row>
    <row r="3224" spans="1:10" x14ac:dyDescent="0.3">
      <c r="A3224" s="28">
        <v>41659</v>
      </c>
      <c r="B3224">
        <v>2</v>
      </c>
      <c r="C3224">
        <v>20</v>
      </c>
      <c r="D3224">
        <v>2</v>
      </c>
      <c r="E3224">
        <v>1029</v>
      </c>
      <c r="F3224">
        <v>1</v>
      </c>
      <c r="G3224">
        <v>4</v>
      </c>
      <c r="H3224">
        <v>30</v>
      </c>
      <c r="I3224">
        <v>0</v>
      </c>
      <c r="J3224">
        <v>120</v>
      </c>
    </row>
    <row r="3225" spans="1:10" x14ac:dyDescent="0.3">
      <c r="A3225" s="28">
        <v>41659</v>
      </c>
      <c r="B3225">
        <v>2</v>
      </c>
      <c r="C3225">
        <v>20</v>
      </c>
      <c r="D3225">
        <v>4</v>
      </c>
      <c r="E3225">
        <v>1040</v>
      </c>
      <c r="F3225">
        <v>3</v>
      </c>
      <c r="G3225">
        <v>10</v>
      </c>
      <c r="H3225">
        <v>238</v>
      </c>
      <c r="I3225">
        <v>8900</v>
      </c>
      <c r="J3225">
        <v>30</v>
      </c>
    </row>
    <row r="3226" spans="1:10" x14ac:dyDescent="0.3">
      <c r="A3226" s="28">
        <v>41659</v>
      </c>
      <c r="B3226">
        <v>2</v>
      </c>
      <c r="C3226">
        <v>20</v>
      </c>
      <c r="D3226">
        <v>4</v>
      </c>
      <c r="E3226">
        <v>948</v>
      </c>
      <c r="F3226">
        <v>3</v>
      </c>
      <c r="G3226">
        <v>10</v>
      </c>
      <c r="H3226">
        <v>54</v>
      </c>
      <c r="I3226">
        <v>16573</v>
      </c>
      <c r="J3226">
        <v>30</v>
      </c>
    </row>
    <row r="3227" spans="1:10" x14ac:dyDescent="0.3">
      <c r="A3227" s="28">
        <v>41659</v>
      </c>
      <c r="B3227">
        <v>2</v>
      </c>
      <c r="C3227">
        <v>20</v>
      </c>
      <c r="D3227">
        <v>64</v>
      </c>
      <c r="E3227">
        <v>1004</v>
      </c>
      <c r="F3227">
        <v>3</v>
      </c>
      <c r="G3227">
        <v>4</v>
      </c>
      <c r="H3227">
        <v>25</v>
      </c>
      <c r="I3227">
        <v>178</v>
      </c>
      <c r="J3227">
        <v>80</v>
      </c>
    </row>
    <row r="3228" spans="1:10" x14ac:dyDescent="0.3">
      <c r="A3228" s="28">
        <v>41659</v>
      </c>
      <c r="B3228">
        <v>2</v>
      </c>
      <c r="C3228">
        <v>20</v>
      </c>
      <c r="D3228">
        <v>93</v>
      </c>
      <c r="E3228">
        <v>1051</v>
      </c>
      <c r="F3228">
        <v>3</v>
      </c>
      <c r="G3228">
        <v>9</v>
      </c>
      <c r="H3228">
        <v>25</v>
      </c>
      <c r="I3228">
        <v>1780</v>
      </c>
      <c r="J3228">
        <v>20</v>
      </c>
    </row>
    <row r="3229" spans="1:10" x14ac:dyDescent="0.3">
      <c r="A3229" s="28">
        <v>41659</v>
      </c>
      <c r="B3229">
        <v>5</v>
      </c>
      <c r="C3229">
        <v>7</v>
      </c>
      <c r="D3229">
        <v>23</v>
      </c>
      <c r="E3229">
        <v>1042</v>
      </c>
      <c r="F3229">
        <v>4</v>
      </c>
      <c r="G3229">
        <v>14</v>
      </c>
      <c r="H3229">
        <v>239</v>
      </c>
      <c r="I3229">
        <v>80314</v>
      </c>
      <c r="J3229">
        <v>285</v>
      </c>
    </row>
    <row r="3230" spans="1:10" x14ac:dyDescent="0.3">
      <c r="A3230" s="28">
        <v>41659</v>
      </c>
      <c r="B3230">
        <v>2</v>
      </c>
      <c r="C3230">
        <v>20</v>
      </c>
      <c r="D3230">
        <v>62</v>
      </c>
      <c r="E3230">
        <v>998</v>
      </c>
      <c r="F3230">
        <v>3</v>
      </c>
      <c r="G3230">
        <v>1</v>
      </c>
      <c r="H3230">
        <v>6</v>
      </c>
      <c r="I3230">
        <v>267</v>
      </c>
      <c r="J3230">
        <v>30</v>
      </c>
    </row>
    <row r="3231" spans="1:10" x14ac:dyDescent="0.3">
      <c r="A3231" s="28">
        <v>41659</v>
      </c>
      <c r="B3231">
        <v>2</v>
      </c>
      <c r="C3231">
        <v>20</v>
      </c>
      <c r="D3231">
        <v>62</v>
      </c>
      <c r="E3231">
        <v>663</v>
      </c>
      <c r="F3231">
        <v>3</v>
      </c>
      <c r="G3231">
        <v>1</v>
      </c>
      <c r="H3231">
        <v>11</v>
      </c>
      <c r="I3231">
        <v>908</v>
      </c>
      <c r="J3231">
        <v>30</v>
      </c>
    </row>
    <row r="3232" spans="1:10" x14ac:dyDescent="0.3">
      <c r="A3232" s="28">
        <v>41659</v>
      </c>
      <c r="B3232">
        <v>5</v>
      </c>
      <c r="C3232">
        <v>9</v>
      </c>
      <c r="D3232">
        <v>82</v>
      </c>
      <c r="E3232">
        <v>348</v>
      </c>
      <c r="F3232">
        <v>1</v>
      </c>
      <c r="G3232">
        <v>9</v>
      </c>
      <c r="H3232">
        <v>9</v>
      </c>
      <c r="I3232">
        <v>3560</v>
      </c>
      <c r="J3232">
        <v>0</v>
      </c>
    </row>
    <row r="3233" spans="1:10" x14ac:dyDescent="0.3">
      <c r="A3233" s="28">
        <v>41659</v>
      </c>
      <c r="B3233">
        <v>2</v>
      </c>
      <c r="C3233">
        <v>20</v>
      </c>
      <c r="D3233">
        <v>93</v>
      </c>
      <c r="E3233">
        <v>1050</v>
      </c>
      <c r="F3233">
        <v>1</v>
      </c>
      <c r="G3233">
        <v>9</v>
      </c>
      <c r="H3233">
        <v>25</v>
      </c>
      <c r="I3233">
        <v>890</v>
      </c>
      <c r="J3233">
        <v>0</v>
      </c>
    </row>
    <row r="3234" spans="1:10" x14ac:dyDescent="0.3">
      <c r="A3234" s="28">
        <v>41659</v>
      </c>
      <c r="B3234">
        <v>4</v>
      </c>
      <c r="C3234">
        <v>5</v>
      </c>
      <c r="D3234">
        <v>14</v>
      </c>
      <c r="E3234">
        <v>1046</v>
      </c>
      <c r="F3234">
        <v>1</v>
      </c>
      <c r="G3234">
        <v>6</v>
      </c>
      <c r="H3234">
        <v>82</v>
      </c>
      <c r="I3234">
        <v>4</v>
      </c>
      <c r="J3234">
        <v>0</v>
      </c>
    </row>
    <row r="3235" spans="1:10" x14ac:dyDescent="0.3">
      <c r="A3235" s="28">
        <v>41659</v>
      </c>
      <c r="B3235">
        <v>2</v>
      </c>
      <c r="C3235">
        <v>2</v>
      </c>
      <c r="D3235">
        <v>81</v>
      </c>
      <c r="E3235">
        <v>383</v>
      </c>
      <c r="F3235">
        <v>1</v>
      </c>
      <c r="G3235">
        <v>7</v>
      </c>
      <c r="H3235">
        <v>175</v>
      </c>
      <c r="I3235">
        <v>55</v>
      </c>
      <c r="J3235">
        <v>0</v>
      </c>
    </row>
    <row r="3236" spans="1:10" x14ac:dyDescent="0.3">
      <c r="A3236" s="28">
        <v>41659</v>
      </c>
      <c r="B3236">
        <v>2</v>
      </c>
      <c r="C3236">
        <v>20</v>
      </c>
      <c r="D3236">
        <v>150</v>
      </c>
      <c r="E3236">
        <v>1049</v>
      </c>
      <c r="F3236">
        <v>1</v>
      </c>
      <c r="G3236">
        <v>4</v>
      </c>
      <c r="H3236">
        <v>241</v>
      </c>
      <c r="I3236">
        <v>1</v>
      </c>
      <c r="J3236">
        <v>0</v>
      </c>
    </row>
    <row r="3237" spans="1:10" x14ac:dyDescent="0.3">
      <c r="A3237" s="28">
        <v>41659</v>
      </c>
      <c r="B3237">
        <v>2</v>
      </c>
      <c r="C3237">
        <v>20</v>
      </c>
      <c r="D3237">
        <v>182</v>
      </c>
      <c r="E3237">
        <v>1018</v>
      </c>
      <c r="F3237">
        <v>1</v>
      </c>
      <c r="G3237">
        <v>8</v>
      </c>
      <c r="H3237">
        <v>168</v>
      </c>
      <c r="I3237">
        <v>1</v>
      </c>
      <c r="J3237">
        <v>0</v>
      </c>
    </row>
    <row r="3238" spans="1:10" x14ac:dyDescent="0.3">
      <c r="A3238" s="28">
        <v>41657</v>
      </c>
      <c r="B3238">
        <v>4</v>
      </c>
      <c r="C3238">
        <v>5</v>
      </c>
      <c r="D3238">
        <v>4</v>
      </c>
      <c r="E3238">
        <v>54</v>
      </c>
      <c r="F3238">
        <v>3</v>
      </c>
      <c r="G3238">
        <v>10</v>
      </c>
      <c r="H3238">
        <v>51</v>
      </c>
      <c r="I3238">
        <v>19</v>
      </c>
      <c r="J3238">
        <v>5</v>
      </c>
    </row>
    <row r="3239" spans="1:10" x14ac:dyDescent="0.3">
      <c r="A3239" s="28">
        <v>41657</v>
      </c>
      <c r="B3239">
        <v>4</v>
      </c>
      <c r="C3239">
        <v>5</v>
      </c>
      <c r="D3239">
        <v>4</v>
      </c>
      <c r="E3239">
        <v>54</v>
      </c>
      <c r="F3239">
        <v>3</v>
      </c>
      <c r="G3239">
        <v>10</v>
      </c>
      <c r="H3239">
        <v>54</v>
      </c>
      <c r="I3239">
        <v>134</v>
      </c>
      <c r="J3239">
        <v>10</v>
      </c>
    </row>
    <row r="3240" spans="1:10" x14ac:dyDescent="0.3">
      <c r="A3240" s="28">
        <v>41657</v>
      </c>
      <c r="B3240">
        <v>2</v>
      </c>
      <c r="C3240">
        <v>13</v>
      </c>
      <c r="D3240">
        <v>4</v>
      </c>
      <c r="E3240">
        <v>1019</v>
      </c>
      <c r="F3240">
        <v>3</v>
      </c>
      <c r="G3240">
        <v>10</v>
      </c>
      <c r="H3240">
        <v>77</v>
      </c>
      <c r="I3240">
        <v>890</v>
      </c>
      <c r="J3240">
        <v>10</v>
      </c>
    </row>
    <row r="3241" spans="1:10" x14ac:dyDescent="0.3">
      <c r="A3241" s="28">
        <v>41657</v>
      </c>
      <c r="B3241">
        <v>5</v>
      </c>
      <c r="C3241">
        <v>7</v>
      </c>
      <c r="D3241">
        <v>36</v>
      </c>
      <c r="E3241">
        <v>194</v>
      </c>
      <c r="F3241">
        <v>3</v>
      </c>
      <c r="G3241">
        <v>14</v>
      </c>
      <c r="H3241">
        <v>139</v>
      </c>
      <c r="I3241">
        <v>5127</v>
      </c>
      <c r="J3241">
        <v>30</v>
      </c>
    </row>
    <row r="3242" spans="1:10" x14ac:dyDescent="0.3">
      <c r="A3242" s="28">
        <v>41657</v>
      </c>
      <c r="B3242">
        <v>5</v>
      </c>
      <c r="C3242">
        <v>7</v>
      </c>
      <c r="D3242">
        <v>53</v>
      </c>
      <c r="E3242">
        <v>1013</v>
      </c>
      <c r="F3242">
        <v>4</v>
      </c>
      <c r="G3242">
        <v>10</v>
      </c>
      <c r="H3242">
        <v>76</v>
      </c>
      <c r="I3242">
        <v>4361</v>
      </c>
      <c r="J3242">
        <v>10</v>
      </c>
    </row>
    <row r="3243" spans="1:10" x14ac:dyDescent="0.3">
      <c r="A3243" s="28">
        <v>41657</v>
      </c>
      <c r="B3243">
        <v>5</v>
      </c>
      <c r="C3243">
        <v>7</v>
      </c>
      <c r="D3243">
        <v>9</v>
      </c>
      <c r="E3243">
        <v>945</v>
      </c>
      <c r="F3243">
        <v>4</v>
      </c>
      <c r="G3243">
        <v>1</v>
      </c>
      <c r="H3243">
        <v>3</v>
      </c>
      <c r="I3243">
        <v>1313</v>
      </c>
      <c r="J3243">
        <v>15</v>
      </c>
    </row>
    <row r="3244" spans="1:10" x14ac:dyDescent="0.3">
      <c r="A3244" s="28">
        <v>41657</v>
      </c>
      <c r="B3244">
        <v>5</v>
      </c>
      <c r="C3244">
        <v>7</v>
      </c>
      <c r="D3244">
        <v>9</v>
      </c>
      <c r="E3244">
        <v>1012</v>
      </c>
      <c r="F3244">
        <v>3</v>
      </c>
      <c r="G3244">
        <v>1</v>
      </c>
      <c r="H3244">
        <v>2</v>
      </c>
      <c r="I3244">
        <v>1402</v>
      </c>
      <c r="J3244">
        <v>15</v>
      </c>
    </row>
    <row r="3245" spans="1:10" x14ac:dyDescent="0.3">
      <c r="A3245" s="28">
        <v>41657</v>
      </c>
      <c r="B3245">
        <v>5</v>
      </c>
      <c r="C3245">
        <v>7</v>
      </c>
      <c r="D3245">
        <v>9</v>
      </c>
      <c r="E3245">
        <v>80</v>
      </c>
      <c r="F3245">
        <v>3</v>
      </c>
      <c r="G3245">
        <v>1</v>
      </c>
      <c r="H3245">
        <v>2</v>
      </c>
      <c r="I3245">
        <v>1402</v>
      </c>
      <c r="J3245">
        <v>15</v>
      </c>
    </row>
    <row r="3246" spans="1:10" x14ac:dyDescent="0.3">
      <c r="A3246" s="28">
        <v>41657</v>
      </c>
      <c r="B3246">
        <v>5</v>
      </c>
      <c r="C3246">
        <v>7</v>
      </c>
      <c r="D3246">
        <v>9</v>
      </c>
      <c r="E3246">
        <v>945</v>
      </c>
      <c r="F3246">
        <v>3</v>
      </c>
      <c r="G3246">
        <v>1</v>
      </c>
      <c r="H3246">
        <v>3</v>
      </c>
      <c r="I3246">
        <v>1471</v>
      </c>
      <c r="J3246">
        <v>60</v>
      </c>
    </row>
    <row r="3247" spans="1:10" x14ac:dyDescent="0.3">
      <c r="A3247" s="28">
        <v>41657</v>
      </c>
      <c r="B3247">
        <v>5</v>
      </c>
      <c r="C3247">
        <v>7</v>
      </c>
      <c r="D3247">
        <v>9</v>
      </c>
      <c r="E3247">
        <v>945</v>
      </c>
      <c r="F3247">
        <v>3</v>
      </c>
      <c r="G3247">
        <v>1</v>
      </c>
      <c r="H3247">
        <v>5</v>
      </c>
      <c r="I3247">
        <v>2136</v>
      </c>
      <c r="J3247">
        <v>5</v>
      </c>
    </row>
    <row r="3248" spans="1:10" x14ac:dyDescent="0.3">
      <c r="A3248" s="28">
        <v>41657</v>
      </c>
      <c r="B3248">
        <v>5</v>
      </c>
      <c r="C3248">
        <v>7</v>
      </c>
      <c r="D3248">
        <v>9</v>
      </c>
      <c r="E3248">
        <v>945</v>
      </c>
      <c r="F3248">
        <v>3</v>
      </c>
      <c r="G3248">
        <v>1</v>
      </c>
      <c r="H3248">
        <v>1</v>
      </c>
      <c r="I3248">
        <v>10680</v>
      </c>
      <c r="J3248">
        <v>20</v>
      </c>
    </row>
    <row r="3249" spans="1:10" x14ac:dyDescent="0.3">
      <c r="A3249" s="28">
        <v>41657</v>
      </c>
      <c r="B3249">
        <v>2</v>
      </c>
      <c r="C3249">
        <v>13</v>
      </c>
      <c r="D3249">
        <v>27</v>
      </c>
      <c r="E3249">
        <v>1027</v>
      </c>
      <c r="F3249">
        <v>3</v>
      </c>
      <c r="G3249">
        <v>1</v>
      </c>
      <c r="H3249">
        <v>13</v>
      </c>
      <c r="I3249">
        <v>1869</v>
      </c>
      <c r="J3249">
        <v>60</v>
      </c>
    </row>
    <row r="3250" spans="1:10" x14ac:dyDescent="0.3">
      <c r="A3250" s="28">
        <v>41657</v>
      </c>
      <c r="B3250">
        <v>2</v>
      </c>
      <c r="C3250">
        <v>2</v>
      </c>
      <c r="D3250">
        <v>153</v>
      </c>
      <c r="E3250">
        <v>1009</v>
      </c>
      <c r="F3250">
        <v>4</v>
      </c>
      <c r="G3250">
        <v>10</v>
      </c>
      <c r="H3250">
        <v>76</v>
      </c>
      <c r="I3250">
        <v>17800</v>
      </c>
      <c r="J3250">
        <v>0</v>
      </c>
    </row>
    <row r="3251" spans="1:10" x14ac:dyDescent="0.3">
      <c r="A3251" s="28">
        <v>41657</v>
      </c>
      <c r="B3251">
        <v>2</v>
      </c>
      <c r="C3251">
        <v>2</v>
      </c>
      <c r="D3251">
        <v>153</v>
      </c>
      <c r="E3251">
        <v>1010</v>
      </c>
      <c r="F3251">
        <v>4</v>
      </c>
      <c r="G3251">
        <v>10</v>
      </c>
      <c r="H3251">
        <v>57</v>
      </c>
      <c r="I3251">
        <v>40050</v>
      </c>
      <c r="J3251">
        <v>0</v>
      </c>
    </row>
    <row r="3252" spans="1:10" x14ac:dyDescent="0.3">
      <c r="A3252" s="28">
        <v>41656</v>
      </c>
      <c r="B3252">
        <v>4</v>
      </c>
      <c r="C3252">
        <v>5</v>
      </c>
      <c r="D3252">
        <v>4</v>
      </c>
      <c r="E3252">
        <v>54</v>
      </c>
      <c r="F3252">
        <v>4</v>
      </c>
      <c r="G3252">
        <v>10</v>
      </c>
      <c r="H3252">
        <v>25</v>
      </c>
      <c r="I3252">
        <v>0</v>
      </c>
      <c r="J3252">
        <v>60</v>
      </c>
    </row>
    <row r="3253" spans="1:10" x14ac:dyDescent="0.3">
      <c r="A3253" s="28">
        <v>41656</v>
      </c>
      <c r="B3253">
        <v>2</v>
      </c>
      <c r="C3253">
        <v>2</v>
      </c>
      <c r="D3253">
        <v>59</v>
      </c>
      <c r="E3253">
        <v>747</v>
      </c>
      <c r="F3253">
        <v>3</v>
      </c>
      <c r="G3253">
        <v>8</v>
      </c>
      <c r="H3253">
        <v>168</v>
      </c>
      <c r="I3253">
        <v>17</v>
      </c>
      <c r="J3253">
        <v>56</v>
      </c>
    </row>
    <row r="3254" spans="1:10" x14ac:dyDescent="0.3">
      <c r="A3254" s="28">
        <v>41656</v>
      </c>
      <c r="B3254">
        <v>4</v>
      </c>
      <c r="C3254">
        <v>18</v>
      </c>
      <c r="D3254">
        <v>4</v>
      </c>
      <c r="E3254">
        <v>60</v>
      </c>
      <c r="F3254">
        <v>3</v>
      </c>
      <c r="G3254">
        <v>10</v>
      </c>
      <c r="H3254">
        <v>46</v>
      </c>
      <c r="I3254">
        <v>50853</v>
      </c>
      <c r="J3254">
        <v>0</v>
      </c>
    </row>
    <row r="3255" spans="1:10" x14ac:dyDescent="0.3">
      <c r="A3255" s="28">
        <v>41656</v>
      </c>
      <c r="B3255">
        <v>2</v>
      </c>
      <c r="C3255">
        <v>2</v>
      </c>
      <c r="D3255">
        <v>153</v>
      </c>
      <c r="E3255">
        <v>1011</v>
      </c>
      <c r="F3255">
        <v>1</v>
      </c>
      <c r="G3255">
        <v>10</v>
      </c>
      <c r="H3255">
        <v>109</v>
      </c>
      <c r="I3255">
        <v>106800</v>
      </c>
      <c r="J3255">
        <v>0</v>
      </c>
    </row>
    <row r="3256" spans="1:10" x14ac:dyDescent="0.3">
      <c r="A3256" s="28">
        <v>41656</v>
      </c>
      <c r="B3256">
        <v>2</v>
      </c>
      <c r="C3256">
        <v>2</v>
      </c>
      <c r="D3256">
        <v>153</v>
      </c>
      <c r="E3256">
        <v>1010</v>
      </c>
      <c r="F3256">
        <v>1</v>
      </c>
      <c r="G3256">
        <v>10</v>
      </c>
      <c r="H3256">
        <v>109</v>
      </c>
      <c r="I3256">
        <v>160200</v>
      </c>
      <c r="J3256">
        <v>0</v>
      </c>
    </row>
    <row r="3257" spans="1:10" x14ac:dyDescent="0.3">
      <c r="A3257" s="28">
        <v>41656</v>
      </c>
      <c r="B3257">
        <v>2</v>
      </c>
      <c r="C3257">
        <v>2</v>
      </c>
      <c r="D3257">
        <v>59</v>
      </c>
      <c r="E3257">
        <v>1034</v>
      </c>
      <c r="F3257">
        <v>1</v>
      </c>
      <c r="G3257">
        <v>8</v>
      </c>
      <c r="H3257">
        <v>25</v>
      </c>
      <c r="I3257">
        <v>1</v>
      </c>
      <c r="J3257">
        <v>0</v>
      </c>
    </row>
    <row r="3258" spans="1:10" x14ac:dyDescent="0.3">
      <c r="A3258" s="28">
        <v>41656</v>
      </c>
      <c r="B3258">
        <v>2</v>
      </c>
      <c r="C3258">
        <v>2</v>
      </c>
      <c r="D3258">
        <v>107</v>
      </c>
      <c r="E3258">
        <v>1014</v>
      </c>
      <c r="F3258">
        <v>1</v>
      </c>
      <c r="G3258">
        <v>10</v>
      </c>
      <c r="H3258">
        <v>178</v>
      </c>
      <c r="I3258">
        <v>0</v>
      </c>
      <c r="J3258">
        <v>0</v>
      </c>
    </row>
    <row r="3259" spans="1:10" x14ac:dyDescent="0.3">
      <c r="A3259" s="28">
        <v>41655</v>
      </c>
      <c r="B3259">
        <v>2</v>
      </c>
      <c r="C3259">
        <v>13</v>
      </c>
      <c r="D3259">
        <v>23</v>
      </c>
      <c r="E3259">
        <v>1016</v>
      </c>
      <c r="F3259">
        <v>3</v>
      </c>
      <c r="G3259">
        <v>14</v>
      </c>
      <c r="H3259">
        <v>236</v>
      </c>
      <c r="I3259">
        <v>890</v>
      </c>
      <c r="J3259">
        <v>119</v>
      </c>
    </row>
    <row r="3260" spans="1:10" x14ac:dyDescent="0.3">
      <c r="A3260" s="28">
        <v>41655</v>
      </c>
      <c r="B3260">
        <v>5</v>
      </c>
      <c r="C3260">
        <v>6</v>
      </c>
      <c r="D3260">
        <v>9</v>
      </c>
      <c r="E3260">
        <v>921</v>
      </c>
      <c r="F3260">
        <v>3</v>
      </c>
      <c r="G3260">
        <v>1</v>
      </c>
      <c r="H3260">
        <v>3</v>
      </c>
      <c r="I3260">
        <v>107</v>
      </c>
      <c r="J3260">
        <v>48</v>
      </c>
    </row>
    <row r="3261" spans="1:10" x14ac:dyDescent="0.3">
      <c r="A3261" s="28">
        <v>41655</v>
      </c>
      <c r="B3261">
        <v>4</v>
      </c>
      <c r="C3261">
        <v>22</v>
      </c>
      <c r="D3261">
        <v>72</v>
      </c>
      <c r="E3261">
        <v>1021</v>
      </c>
      <c r="F3261">
        <v>1</v>
      </c>
      <c r="G3261">
        <v>9</v>
      </c>
      <c r="H3261">
        <v>69</v>
      </c>
      <c r="I3261">
        <v>21</v>
      </c>
      <c r="J3261">
        <v>0</v>
      </c>
    </row>
    <row r="3262" spans="1:10" x14ac:dyDescent="0.3">
      <c r="A3262" s="28">
        <v>41655</v>
      </c>
      <c r="B3262">
        <v>5</v>
      </c>
      <c r="C3262">
        <v>7</v>
      </c>
      <c r="D3262">
        <v>181</v>
      </c>
      <c r="E3262">
        <v>1007</v>
      </c>
      <c r="F3262">
        <v>4</v>
      </c>
      <c r="G3262">
        <v>9</v>
      </c>
      <c r="H3262">
        <v>25</v>
      </c>
      <c r="I3262">
        <v>49</v>
      </c>
      <c r="J3262">
        <v>0</v>
      </c>
    </row>
    <row r="3263" spans="1:10" x14ac:dyDescent="0.3">
      <c r="A3263" s="28">
        <v>41655</v>
      </c>
      <c r="B3263">
        <v>4</v>
      </c>
      <c r="C3263">
        <v>5</v>
      </c>
      <c r="D3263">
        <v>4</v>
      </c>
      <c r="E3263">
        <v>54</v>
      </c>
      <c r="F3263">
        <v>4</v>
      </c>
      <c r="G3263">
        <v>10</v>
      </c>
      <c r="H3263">
        <v>45</v>
      </c>
      <c r="I3263">
        <v>0</v>
      </c>
      <c r="J3263">
        <v>0</v>
      </c>
    </row>
    <row r="3264" spans="1:10" x14ac:dyDescent="0.3">
      <c r="A3264" s="28">
        <v>41655</v>
      </c>
      <c r="B3264">
        <v>4</v>
      </c>
      <c r="C3264">
        <v>5</v>
      </c>
      <c r="D3264">
        <v>4</v>
      </c>
      <c r="E3264">
        <v>54</v>
      </c>
      <c r="F3264">
        <v>1</v>
      </c>
      <c r="G3264">
        <v>10</v>
      </c>
      <c r="H3264">
        <v>40</v>
      </c>
      <c r="I3264">
        <v>0</v>
      </c>
      <c r="J3264">
        <v>0</v>
      </c>
    </row>
    <row r="3265" spans="1:10" x14ac:dyDescent="0.3">
      <c r="A3265" s="28">
        <v>41655</v>
      </c>
      <c r="B3265">
        <v>4</v>
      </c>
      <c r="C3265">
        <v>5</v>
      </c>
      <c r="D3265">
        <v>24</v>
      </c>
      <c r="E3265">
        <v>901</v>
      </c>
      <c r="F3265">
        <v>1</v>
      </c>
      <c r="G3265">
        <v>9</v>
      </c>
      <c r="H3265">
        <v>41</v>
      </c>
      <c r="I3265">
        <v>0</v>
      </c>
      <c r="J3265">
        <v>0</v>
      </c>
    </row>
    <row r="3266" spans="1:10" x14ac:dyDescent="0.3">
      <c r="A3266" s="28">
        <v>41654</v>
      </c>
      <c r="B3266">
        <v>2</v>
      </c>
      <c r="C3266">
        <v>20</v>
      </c>
      <c r="D3266">
        <v>2</v>
      </c>
      <c r="E3266">
        <v>1030</v>
      </c>
      <c r="F3266">
        <v>3</v>
      </c>
      <c r="G3266">
        <v>4</v>
      </c>
      <c r="H3266">
        <v>29</v>
      </c>
      <c r="I3266">
        <v>0</v>
      </c>
      <c r="J3266">
        <v>120</v>
      </c>
    </row>
    <row r="3267" spans="1:10" x14ac:dyDescent="0.3">
      <c r="A3267" s="28">
        <v>41654</v>
      </c>
      <c r="B3267">
        <v>2</v>
      </c>
      <c r="C3267">
        <v>20</v>
      </c>
      <c r="D3267">
        <v>2</v>
      </c>
      <c r="E3267">
        <v>1029</v>
      </c>
      <c r="F3267">
        <v>3</v>
      </c>
      <c r="G3267">
        <v>4</v>
      </c>
      <c r="H3267">
        <v>237</v>
      </c>
      <c r="I3267">
        <v>0</v>
      </c>
      <c r="J3267">
        <v>60</v>
      </c>
    </row>
    <row r="3268" spans="1:10" x14ac:dyDescent="0.3">
      <c r="A3268" s="28">
        <v>41654</v>
      </c>
      <c r="B3268">
        <v>2</v>
      </c>
      <c r="C3268">
        <v>20</v>
      </c>
      <c r="D3268">
        <v>2</v>
      </c>
      <c r="E3268">
        <v>343</v>
      </c>
      <c r="F3268">
        <v>3</v>
      </c>
      <c r="G3268">
        <v>4</v>
      </c>
      <c r="H3268">
        <v>29</v>
      </c>
      <c r="I3268">
        <v>0</v>
      </c>
      <c r="J3268">
        <v>60</v>
      </c>
    </row>
    <row r="3269" spans="1:10" x14ac:dyDescent="0.3">
      <c r="A3269" s="28">
        <v>41654</v>
      </c>
      <c r="B3269">
        <v>2</v>
      </c>
      <c r="C3269">
        <v>20</v>
      </c>
      <c r="D3269">
        <v>2</v>
      </c>
      <c r="E3269">
        <v>343</v>
      </c>
      <c r="F3269">
        <v>3</v>
      </c>
      <c r="G3269">
        <v>5</v>
      </c>
      <c r="H3269">
        <v>27</v>
      </c>
      <c r="I3269">
        <v>0</v>
      </c>
      <c r="J3269">
        <v>30</v>
      </c>
    </row>
    <row r="3270" spans="1:10" x14ac:dyDescent="0.3">
      <c r="A3270" s="28">
        <v>41654</v>
      </c>
      <c r="B3270">
        <v>2</v>
      </c>
      <c r="C3270">
        <v>20</v>
      </c>
      <c r="D3270">
        <v>2</v>
      </c>
      <c r="E3270">
        <v>343</v>
      </c>
      <c r="F3270">
        <v>3</v>
      </c>
      <c r="G3270">
        <v>4</v>
      </c>
      <c r="H3270">
        <v>165</v>
      </c>
      <c r="I3270">
        <v>47</v>
      </c>
      <c r="J3270">
        <v>90</v>
      </c>
    </row>
    <row r="3271" spans="1:10" x14ac:dyDescent="0.3">
      <c r="A3271" s="28">
        <v>41654</v>
      </c>
      <c r="B3271">
        <v>2</v>
      </c>
      <c r="C3271">
        <v>20</v>
      </c>
      <c r="D3271">
        <v>2</v>
      </c>
      <c r="E3271">
        <v>1029</v>
      </c>
      <c r="F3271">
        <v>3</v>
      </c>
      <c r="G3271">
        <v>4</v>
      </c>
      <c r="H3271">
        <v>29</v>
      </c>
      <c r="I3271">
        <v>517</v>
      </c>
      <c r="J3271">
        <v>600</v>
      </c>
    </row>
    <row r="3272" spans="1:10" x14ac:dyDescent="0.3">
      <c r="A3272" s="28">
        <v>41654</v>
      </c>
      <c r="B3272">
        <v>2</v>
      </c>
      <c r="C3272">
        <v>20</v>
      </c>
      <c r="D3272">
        <v>2</v>
      </c>
      <c r="E3272">
        <v>343</v>
      </c>
      <c r="F3272">
        <v>3</v>
      </c>
      <c r="G3272">
        <v>4</v>
      </c>
      <c r="H3272">
        <v>165</v>
      </c>
      <c r="I3272">
        <v>1602</v>
      </c>
      <c r="J3272">
        <v>60</v>
      </c>
    </row>
    <row r="3273" spans="1:10" x14ac:dyDescent="0.3">
      <c r="A3273" s="28">
        <v>41654</v>
      </c>
      <c r="B3273">
        <v>5</v>
      </c>
      <c r="C3273">
        <v>14</v>
      </c>
      <c r="D3273">
        <v>55</v>
      </c>
      <c r="E3273">
        <v>786</v>
      </c>
      <c r="F3273">
        <v>3</v>
      </c>
      <c r="G3273">
        <v>3</v>
      </c>
      <c r="H3273">
        <v>67</v>
      </c>
      <c r="I3273">
        <v>44500</v>
      </c>
      <c r="J3273">
        <v>60</v>
      </c>
    </row>
    <row r="3274" spans="1:10" x14ac:dyDescent="0.3">
      <c r="A3274" s="28">
        <v>41654</v>
      </c>
      <c r="B3274">
        <v>6</v>
      </c>
      <c r="C3274">
        <v>10</v>
      </c>
      <c r="D3274">
        <v>58</v>
      </c>
      <c r="E3274">
        <v>276</v>
      </c>
      <c r="F3274">
        <v>3</v>
      </c>
      <c r="G3274">
        <v>9</v>
      </c>
      <c r="H3274">
        <v>64</v>
      </c>
      <c r="I3274">
        <v>4266</v>
      </c>
      <c r="J3274">
        <v>480</v>
      </c>
    </row>
    <row r="3275" spans="1:10" x14ac:dyDescent="0.3">
      <c r="A3275" s="28">
        <v>41654</v>
      </c>
      <c r="B3275">
        <v>2</v>
      </c>
      <c r="C3275">
        <v>13</v>
      </c>
      <c r="D3275">
        <v>107</v>
      </c>
      <c r="E3275">
        <v>947</v>
      </c>
      <c r="F3275">
        <v>3</v>
      </c>
      <c r="G3275">
        <v>10</v>
      </c>
      <c r="H3275">
        <v>47</v>
      </c>
      <c r="I3275">
        <v>200144</v>
      </c>
      <c r="J3275">
        <v>85</v>
      </c>
    </row>
    <row r="3276" spans="1:10" x14ac:dyDescent="0.3">
      <c r="A3276" s="28">
        <v>41654</v>
      </c>
      <c r="B3276">
        <v>2</v>
      </c>
      <c r="C3276">
        <v>20</v>
      </c>
      <c r="D3276">
        <v>62</v>
      </c>
      <c r="E3276">
        <v>1031</v>
      </c>
      <c r="F3276">
        <v>3</v>
      </c>
      <c r="G3276">
        <v>1</v>
      </c>
      <c r="H3276">
        <v>12</v>
      </c>
      <c r="I3276">
        <v>290</v>
      </c>
      <c r="J3276">
        <v>120</v>
      </c>
    </row>
    <row r="3277" spans="1:10" x14ac:dyDescent="0.3">
      <c r="A3277" s="28">
        <v>41654</v>
      </c>
      <c r="B3277">
        <v>2</v>
      </c>
      <c r="C3277">
        <v>13</v>
      </c>
      <c r="D3277">
        <v>27</v>
      </c>
      <c r="E3277">
        <v>413</v>
      </c>
      <c r="F3277">
        <v>3</v>
      </c>
      <c r="G3277">
        <v>1</v>
      </c>
      <c r="H3277">
        <v>13</v>
      </c>
      <c r="I3277">
        <v>623</v>
      </c>
      <c r="J3277">
        <v>25</v>
      </c>
    </row>
    <row r="3278" spans="1:10" x14ac:dyDescent="0.3">
      <c r="A3278" s="28">
        <v>41654</v>
      </c>
      <c r="B3278">
        <v>2</v>
      </c>
      <c r="C3278">
        <v>20</v>
      </c>
      <c r="D3278">
        <v>156</v>
      </c>
      <c r="E3278">
        <v>1032</v>
      </c>
      <c r="F3278">
        <v>1</v>
      </c>
      <c r="G3278">
        <v>9</v>
      </c>
      <c r="H3278">
        <v>25</v>
      </c>
      <c r="I3278">
        <v>41</v>
      </c>
      <c r="J3278">
        <v>0</v>
      </c>
    </row>
    <row r="3279" spans="1:10" x14ac:dyDescent="0.3">
      <c r="A3279" s="28">
        <v>41654</v>
      </c>
      <c r="B3279">
        <v>1</v>
      </c>
      <c r="C3279">
        <v>1</v>
      </c>
      <c r="D3279">
        <v>16</v>
      </c>
      <c r="E3279">
        <v>939</v>
      </c>
      <c r="F3279">
        <v>4</v>
      </c>
      <c r="G3279">
        <v>3</v>
      </c>
      <c r="H3279">
        <v>63</v>
      </c>
      <c r="I3279">
        <v>2537</v>
      </c>
      <c r="J3279">
        <v>0</v>
      </c>
    </row>
    <row r="3280" spans="1:10" x14ac:dyDescent="0.3">
      <c r="A3280" s="28">
        <v>41654</v>
      </c>
      <c r="B3280">
        <v>1</v>
      </c>
      <c r="C3280">
        <v>1</v>
      </c>
      <c r="D3280">
        <v>16</v>
      </c>
      <c r="E3280">
        <v>939</v>
      </c>
      <c r="F3280">
        <v>4</v>
      </c>
      <c r="G3280">
        <v>3</v>
      </c>
      <c r="H3280">
        <v>63</v>
      </c>
      <c r="I3280">
        <v>3382</v>
      </c>
      <c r="J3280">
        <v>0</v>
      </c>
    </row>
    <row r="3281" spans="1:10" x14ac:dyDescent="0.3">
      <c r="A3281" s="28">
        <v>41654</v>
      </c>
      <c r="B3281">
        <v>2</v>
      </c>
      <c r="C3281">
        <v>13</v>
      </c>
      <c r="D3281">
        <v>19</v>
      </c>
      <c r="E3281">
        <v>157</v>
      </c>
      <c r="F3281">
        <v>4</v>
      </c>
      <c r="G3281">
        <v>14</v>
      </c>
      <c r="H3281">
        <v>114</v>
      </c>
      <c r="I3281">
        <v>48</v>
      </c>
      <c r="J3281">
        <v>0</v>
      </c>
    </row>
    <row r="3282" spans="1:10" x14ac:dyDescent="0.3">
      <c r="A3282" s="28">
        <v>41654</v>
      </c>
      <c r="B3282">
        <v>2</v>
      </c>
      <c r="C3282">
        <v>20</v>
      </c>
      <c r="D3282">
        <v>23</v>
      </c>
      <c r="E3282">
        <v>1017</v>
      </c>
      <c r="F3282">
        <v>1</v>
      </c>
      <c r="G3282">
        <v>14</v>
      </c>
      <c r="H3282">
        <v>157</v>
      </c>
      <c r="I3282">
        <v>3</v>
      </c>
      <c r="J3282">
        <v>0</v>
      </c>
    </row>
    <row r="3283" spans="1:10" x14ac:dyDescent="0.3">
      <c r="A3283" s="28">
        <v>41654</v>
      </c>
      <c r="B3283">
        <v>2</v>
      </c>
      <c r="C3283">
        <v>13</v>
      </c>
      <c r="D3283">
        <v>182</v>
      </c>
      <c r="E3283">
        <v>1018</v>
      </c>
      <c r="F3283">
        <v>1</v>
      </c>
      <c r="G3283">
        <v>14</v>
      </c>
      <c r="H3283">
        <v>114</v>
      </c>
      <c r="I3283">
        <v>1</v>
      </c>
      <c r="J3283">
        <v>0</v>
      </c>
    </row>
    <row r="3284" spans="1:10" x14ac:dyDescent="0.3">
      <c r="A3284" s="28">
        <v>41654</v>
      </c>
      <c r="B3284">
        <v>2</v>
      </c>
      <c r="C3284">
        <v>20</v>
      </c>
      <c r="D3284">
        <v>2</v>
      </c>
      <c r="E3284">
        <v>1029</v>
      </c>
      <c r="F3284">
        <v>1</v>
      </c>
      <c r="G3284">
        <v>4</v>
      </c>
      <c r="H3284">
        <v>28</v>
      </c>
      <c r="I3284">
        <v>0</v>
      </c>
      <c r="J3284">
        <v>0</v>
      </c>
    </row>
    <row r="3285" spans="1:10" x14ac:dyDescent="0.3">
      <c r="A3285" s="28">
        <v>41654</v>
      </c>
      <c r="B3285">
        <v>2</v>
      </c>
      <c r="C3285">
        <v>20</v>
      </c>
      <c r="D3285">
        <v>2</v>
      </c>
      <c r="E3285">
        <v>1028</v>
      </c>
      <c r="F3285">
        <v>1</v>
      </c>
      <c r="G3285">
        <v>6</v>
      </c>
      <c r="H3285">
        <v>25</v>
      </c>
      <c r="I3285">
        <v>0</v>
      </c>
      <c r="J3285">
        <v>0</v>
      </c>
    </row>
    <row r="3286" spans="1:10" x14ac:dyDescent="0.3">
      <c r="A3286" s="28">
        <v>41654</v>
      </c>
      <c r="B3286">
        <v>4</v>
      </c>
      <c r="C3286">
        <v>12</v>
      </c>
      <c r="D3286">
        <v>96</v>
      </c>
      <c r="E3286">
        <v>466</v>
      </c>
      <c r="F3286">
        <v>4</v>
      </c>
      <c r="G3286">
        <v>9</v>
      </c>
      <c r="H3286">
        <v>71</v>
      </c>
      <c r="I3286">
        <v>0</v>
      </c>
      <c r="J3286">
        <v>0</v>
      </c>
    </row>
    <row r="3287" spans="1:10" x14ac:dyDescent="0.3">
      <c r="A3287" s="28">
        <v>41654</v>
      </c>
      <c r="B3287">
        <v>3</v>
      </c>
      <c r="C3287">
        <v>4</v>
      </c>
      <c r="D3287">
        <v>151</v>
      </c>
      <c r="E3287">
        <v>369</v>
      </c>
      <c r="F3287">
        <v>1</v>
      </c>
      <c r="G3287">
        <v>9</v>
      </c>
      <c r="H3287">
        <v>69</v>
      </c>
      <c r="I3287">
        <v>0</v>
      </c>
      <c r="J3287">
        <v>0</v>
      </c>
    </row>
    <row r="3288" spans="1:10" x14ac:dyDescent="0.3">
      <c r="A3288" s="28">
        <v>41654</v>
      </c>
      <c r="B3288">
        <v>4</v>
      </c>
      <c r="C3288">
        <v>5</v>
      </c>
      <c r="D3288">
        <v>184</v>
      </c>
      <c r="E3288">
        <v>1035</v>
      </c>
      <c r="F3288">
        <v>1</v>
      </c>
      <c r="G3288">
        <v>9</v>
      </c>
      <c r="H3288">
        <v>78</v>
      </c>
      <c r="I3288">
        <v>0</v>
      </c>
      <c r="J3288">
        <v>0</v>
      </c>
    </row>
    <row r="3289" spans="1:10" x14ac:dyDescent="0.3">
      <c r="A3289" s="28">
        <v>41653</v>
      </c>
      <c r="B3289">
        <v>2</v>
      </c>
      <c r="C3289">
        <v>3</v>
      </c>
      <c r="D3289">
        <v>2</v>
      </c>
      <c r="E3289">
        <v>968</v>
      </c>
      <c r="F3289">
        <v>3</v>
      </c>
      <c r="G3289">
        <v>4</v>
      </c>
      <c r="H3289">
        <v>27</v>
      </c>
      <c r="I3289">
        <v>45</v>
      </c>
      <c r="J3289">
        <v>15</v>
      </c>
    </row>
    <row r="3290" spans="1:10" x14ac:dyDescent="0.3">
      <c r="A3290" s="28">
        <v>41653</v>
      </c>
      <c r="B3290">
        <v>2</v>
      </c>
      <c r="C3290">
        <v>3</v>
      </c>
      <c r="D3290">
        <v>2</v>
      </c>
      <c r="E3290">
        <v>648</v>
      </c>
      <c r="F3290">
        <v>3</v>
      </c>
      <c r="G3290">
        <v>6</v>
      </c>
      <c r="H3290">
        <v>29</v>
      </c>
      <c r="I3290">
        <v>534</v>
      </c>
      <c r="J3290">
        <v>20</v>
      </c>
    </row>
    <row r="3291" spans="1:10" x14ac:dyDescent="0.3">
      <c r="A3291" s="28">
        <v>41653</v>
      </c>
      <c r="B3291">
        <v>2</v>
      </c>
      <c r="C3291">
        <v>3</v>
      </c>
      <c r="D3291">
        <v>2</v>
      </c>
      <c r="E3291">
        <v>247</v>
      </c>
      <c r="F3291">
        <v>3</v>
      </c>
      <c r="G3291">
        <v>4</v>
      </c>
      <c r="H3291">
        <v>27</v>
      </c>
      <c r="I3291">
        <v>534</v>
      </c>
      <c r="J3291">
        <v>15</v>
      </c>
    </row>
    <row r="3292" spans="1:10" x14ac:dyDescent="0.3">
      <c r="A3292" s="28">
        <v>41653</v>
      </c>
      <c r="B3292">
        <v>4</v>
      </c>
      <c r="C3292">
        <v>5</v>
      </c>
      <c r="D3292">
        <v>4</v>
      </c>
      <c r="E3292">
        <v>54</v>
      </c>
      <c r="F3292">
        <v>3</v>
      </c>
      <c r="G3292">
        <v>10</v>
      </c>
      <c r="H3292">
        <v>47</v>
      </c>
      <c r="I3292">
        <v>39</v>
      </c>
      <c r="J3292">
        <v>23</v>
      </c>
    </row>
    <row r="3293" spans="1:10" x14ac:dyDescent="0.3">
      <c r="A3293" s="28">
        <v>41653</v>
      </c>
      <c r="B3293">
        <v>5</v>
      </c>
      <c r="C3293">
        <v>14</v>
      </c>
      <c r="D3293">
        <v>55</v>
      </c>
      <c r="E3293">
        <v>1015</v>
      </c>
      <c r="F3293">
        <v>3</v>
      </c>
      <c r="G3293">
        <v>3</v>
      </c>
      <c r="H3293">
        <v>67</v>
      </c>
      <c r="I3293">
        <v>27368</v>
      </c>
      <c r="J3293">
        <v>30</v>
      </c>
    </row>
    <row r="3294" spans="1:10" x14ac:dyDescent="0.3">
      <c r="A3294" s="28">
        <v>41653</v>
      </c>
      <c r="B3294">
        <v>2</v>
      </c>
      <c r="C3294">
        <v>3</v>
      </c>
      <c r="D3294">
        <v>1</v>
      </c>
      <c r="E3294">
        <v>456</v>
      </c>
      <c r="F3294">
        <v>3</v>
      </c>
      <c r="G3294">
        <v>1</v>
      </c>
      <c r="H3294">
        <v>3</v>
      </c>
      <c r="I3294">
        <v>89</v>
      </c>
      <c r="J3294">
        <v>45</v>
      </c>
    </row>
    <row r="3295" spans="1:10" x14ac:dyDescent="0.3">
      <c r="A3295" s="28">
        <v>41653</v>
      </c>
      <c r="B3295">
        <v>6</v>
      </c>
      <c r="C3295">
        <v>10</v>
      </c>
      <c r="D3295">
        <v>62</v>
      </c>
      <c r="E3295">
        <v>235</v>
      </c>
      <c r="F3295">
        <v>3</v>
      </c>
      <c r="G3295">
        <v>1</v>
      </c>
      <c r="H3295">
        <v>4</v>
      </c>
      <c r="I3295">
        <v>2670</v>
      </c>
      <c r="J3295">
        <v>40</v>
      </c>
    </row>
    <row r="3296" spans="1:10" x14ac:dyDescent="0.3">
      <c r="A3296" s="28">
        <v>41653</v>
      </c>
      <c r="B3296">
        <v>2</v>
      </c>
      <c r="C3296">
        <v>2</v>
      </c>
      <c r="D3296">
        <v>81</v>
      </c>
      <c r="E3296">
        <v>330</v>
      </c>
      <c r="F3296">
        <v>1</v>
      </c>
      <c r="G3296">
        <v>7</v>
      </c>
      <c r="H3296">
        <v>151</v>
      </c>
      <c r="I3296">
        <v>1</v>
      </c>
      <c r="J3296">
        <v>0</v>
      </c>
    </row>
    <row r="3297" spans="1:10" x14ac:dyDescent="0.3">
      <c r="A3297" s="28">
        <v>41653</v>
      </c>
      <c r="B3297">
        <v>3</v>
      </c>
      <c r="C3297">
        <v>4</v>
      </c>
      <c r="D3297">
        <v>166</v>
      </c>
      <c r="E3297">
        <v>1033</v>
      </c>
      <c r="F3297">
        <v>1</v>
      </c>
      <c r="G3297">
        <v>9</v>
      </c>
      <c r="H3297">
        <v>156</v>
      </c>
      <c r="I3297">
        <v>0</v>
      </c>
      <c r="J3297">
        <v>0</v>
      </c>
    </row>
    <row r="3298" spans="1:10" x14ac:dyDescent="0.3">
      <c r="A3298" s="28">
        <v>41653</v>
      </c>
      <c r="B3298">
        <v>4</v>
      </c>
      <c r="C3298">
        <v>12</v>
      </c>
      <c r="D3298">
        <v>31</v>
      </c>
      <c r="E3298">
        <v>1022</v>
      </c>
      <c r="F3298">
        <v>1</v>
      </c>
      <c r="G3298">
        <v>9</v>
      </c>
      <c r="H3298">
        <v>69</v>
      </c>
      <c r="I3298">
        <v>0</v>
      </c>
      <c r="J3298">
        <v>0</v>
      </c>
    </row>
    <row r="3299" spans="1:10" x14ac:dyDescent="0.3">
      <c r="A3299" s="28">
        <v>41653</v>
      </c>
      <c r="B3299">
        <v>4</v>
      </c>
      <c r="C3299">
        <v>5</v>
      </c>
      <c r="D3299">
        <v>155</v>
      </c>
      <c r="E3299">
        <v>1024</v>
      </c>
      <c r="F3299">
        <v>1</v>
      </c>
      <c r="G3299">
        <v>9</v>
      </c>
      <c r="H3299">
        <v>78</v>
      </c>
      <c r="I3299">
        <v>0</v>
      </c>
      <c r="J3299">
        <v>0</v>
      </c>
    </row>
    <row r="3300" spans="1:10" x14ac:dyDescent="0.3">
      <c r="A3300" s="28">
        <v>41652</v>
      </c>
      <c r="B3300">
        <v>2</v>
      </c>
      <c r="C3300">
        <v>3</v>
      </c>
      <c r="D3300">
        <v>1</v>
      </c>
      <c r="E3300">
        <v>881</v>
      </c>
      <c r="F3300">
        <v>3</v>
      </c>
      <c r="G3300">
        <v>1</v>
      </c>
      <c r="H3300">
        <v>3</v>
      </c>
      <c r="I3300">
        <v>1068</v>
      </c>
      <c r="J3300">
        <v>20</v>
      </c>
    </row>
    <row r="3301" spans="1:10" x14ac:dyDescent="0.3">
      <c r="A3301" s="28">
        <v>41652</v>
      </c>
      <c r="B3301">
        <v>6</v>
      </c>
      <c r="C3301">
        <v>10</v>
      </c>
      <c r="D3301">
        <v>62</v>
      </c>
      <c r="E3301">
        <v>997</v>
      </c>
      <c r="F3301">
        <v>3</v>
      </c>
      <c r="G3301">
        <v>1</v>
      </c>
      <c r="H3301">
        <v>5</v>
      </c>
      <c r="I3301">
        <v>3471</v>
      </c>
      <c r="J3301">
        <v>120</v>
      </c>
    </row>
    <row r="3302" spans="1:10" x14ac:dyDescent="0.3">
      <c r="A3302" s="28">
        <v>41652</v>
      </c>
      <c r="B3302">
        <v>2</v>
      </c>
      <c r="C3302">
        <v>13</v>
      </c>
      <c r="D3302">
        <v>27</v>
      </c>
      <c r="E3302">
        <v>1026</v>
      </c>
      <c r="F3302">
        <v>3</v>
      </c>
      <c r="G3302">
        <v>1</v>
      </c>
      <c r="H3302">
        <v>11</v>
      </c>
      <c r="I3302">
        <v>445</v>
      </c>
      <c r="J3302">
        <v>81</v>
      </c>
    </row>
    <row r="3303" spans="1:10" x14ac:dyDescent="0.3">
      <c r="A3303" s="28">
        <v>41652</v>
      </c>
      <c r="B3303">
        <v>4</v>
      </c>
      <c r="C3303">
        <v>5</v>
      </c>
      <c r="D3303">
        <v>24</v>
      </c>
      <c r="E3303">
        <v>174</v>
      </c>
      <c r="F3303">
        <v>4</v>
      </c>
      <c r="G3303">
        <v>9</v>
      </c>
      <c r="H3303">
        <v>25</v>
      </c>
      <c r="I3303">
        <v>107</v>
      </c>
      <c r="J3303">
        <v>0</v>
      </c>
    </row>
    <row r="3304" spans="1:10" x14ac:dyDescent="0.3">
      <c r="A3304" s="28">
        <v>41652</v>
      </c>
      <c r="B3304">
        <v>4</v>
      </c>
      <c r="C3304">
        <v>5</v>
      </c>
      <c r="D3304">
        <v>183</v>
      </c>
      <c r="E3304">
        <v>1025</v>
      </c>
      <c r="F3304">
        <v>4</v>
      </c>
      <c r="G3304">
        <v>9</v>
      </c>
      <c r="H3304">
        <v>70</v>
      </c>
      <c r="I3304">
        <v>312</v>
      </c>
      <c r="J3304">
        <v>0</v>
      </c>
    </row>
    <row r="3305" spans="1:10" x14ac:dyDescent="0.3">
      <c r="A3305" s="28">
        <v>41652</v>
      </c>
      <c r="B3305">
        <v>4</v>
      </c>
      <c r="C3305">
        <v>21</v>
      </c>
      <c r="D3305">
        <v>56</v>
      </c>
      <c r="E3305">
        <v>227</v>
      </c>
      <c r="F3305">
        <v>4</v>
      </c>
      <c r="G3305">
        <v>9</v>
      </c>
      <c r="H3305">
        <v>146</v>
      </c>
      <c r="I3305">
        <v>1981</v>
      </c>
      <c r="J3305">
        <v>0</v>
      </c>
    </row>
    <row r="3306" spans="1:10" x14ac:dyDescent="0.3">
      <c r="A3306" s="28">
        <v>41652</v>
      </c>
      <c r="B3306">
        <v>3</v>
      </c>
      <c r="C3306">
        <v>4</v>
      </c>
      <c r="D3306">
        <v>108</v>
      </c>
      <c r="E3306">
        <v>1020</v>
      </c>
      <c r="F3306">
        <v>4</v>
      </c>
      <c r="G3306">
        <v>9</v>
      </c>
      <c r="H3306">
        <v>69</v>
      </c>
      <c r="I3306">
        <v>20</v>
      </c>
      <c r="J3306">
        <v>0</v>
      </c>
    </row>
    <row r="3307" spans="1:10" x14ac:dyDescent="0.3">
      <c r="A3307" s="28">
        <v>41652</v>
      </c>
      <c r="B3307">
        <v>1</v>
      </c>
      <c r="C3307">
        <v>1</v>
      </c>
      <c r="D3307">
        <v>16</v>
      </c>
      <c r="E3307">
        <v>806</v>
      </c>
      <c r="F3307">
        <v>4</v>
      </c>
      <c r="G3307">
        <v>3</v>
      </c>
      <c r="H3307">
        <v>161</v>
      </c>
      <c r="I3307">
        <v>1958</v>
      </c>
      <c r="J3307">
        <v>0</v>
      </c>
    </row>
    <row r="3308" spans="1:10" x14ac:dyDescent="0.3">
      <c r="A3308" s="28">
        <v>41650</v>
      </c>
      <c r="B3308">
        <v>6</v>
      </c>
      <c r="C3308">
        <v>10</v>
      </c>
      <c r="D3308">
        <v>16</v>
      </c>
      <c r="E3308">
        <v>1000</v>
      </c>
      <c r="F3308">
        <v>4</v>
      </c>
      <c r="G3308">
        <v>3</v>
      </c>
      <c r="H3308">
        <v>93</v>
      </c>
      <c r="I3308">
        <v>21627</v>
      </c>
      <c r="J3308">
        <v>30</v>
      </c>
    </row>
    <row r="3309" spans="1:10" x14ac:dyDescent="0.3">
      <c r="A3309" s="28">
        <v>41650</v>
      </c>
      <c r="B3309">
        <v>2</v>
      </c>
      <c r="C3309">
        <v>11</v>
      </c>
      <c r="D3309">
        <v>1</v>
      </c>
      <c r="E3309">
        <v>27</v>
      </c>
      <c r="F3309">
        <v>3</v>
      </c>
      <c r="G3309">
        <v>1</v>
      </c>
      <c r="H3309">
        <v>3</v>
      </c>
      <c r="I3309">
        <v>0</v>
      </c>
      <c r="J3309">
        <v>120</v>
      </c>
    </row>
    <row r="3310" spans="1:10" x14ac:dyDescent="0.3">
      <c r="A3310" s="28">
        <v>41650</v>
      </c>
      <c r="B3310">
        <v>2</v>
      </c>
      <c r="C3310">
        <v>11</v>
      </c>
      <c r="D3310">
        <v>1</v>
      </c>
      <c r="E3310">
        <v>977</v>
      </c>
      <c r="F3310">
        <v>3</v>
      </c>
      <c r="G3310">
        <v>1</v>
      </c>
      <c r="H3310">
        <v>18</v>
      </c>
      <c r="I3310">
        <v>801</v>
      </c>
      <c r="J3310">
        <v>50</v>
      </c>
    </row>
    <row r="3311" spans="1:10" x14ac:dyDescent="0.3">
      <c r="A3311" s="28">
        <v>41650</v>
      </c>
      <c r="B3311">
        <v>2</v>
      </c>
      <c r="C3311">
        <v>11</v>
      </c>
      <c r="D3311">
        <v>27</v>
      </c>
      <c r="E3311">
        <v>937</v>
      </c>
      <c r="F3311">
        <v>3</v>
      </c>
      <c r="G3311">
        <v>1</v>
      </c>
      <c r="H3311">
        <v>25</v>
      </c>
      <c r="I3311">
        <v>1602</v>
      </c>
      <c r="J3311">
        <v>30</v>
      </c>
    </row>
    <row r="3312" spans="1:10" x14ac:dyDescent="0.3">
      <c r="A3312" s="28">
        <v>41649</v>
      </c>
      <c r="B3312">
        <v>2</v>
      </c>
      <c r="C3312">
        <v>3</v>
      </c>
      <c r="D3312">
        <v>2</v>
      </c>
      <c r="E3312">
        <v>979</v>
      </c>
      <c r="F3312">
        <v>3</v>
      </c>
      <c r="G3312">
        <v>6</v>
      </c>
      <c r="H3312">
        <v>29</v>
      </c>
      <c r="I3312">
        <v>13231</v>
      </c>
      <c r="J3312">
        <v>507</v>
      </c>
    </row>
    <row r="3313" spans="1:10" x14ac:dyDescent="0.3">
      <c r="A3313" s="28">
        <v>41649</v>
      </c>
      <c r="B3313">
        <v>2</v>
      </c>
      <c r="C3313">
        <v>3</v>
      </c>
      <c r="D3313">
        <v>2</v>
      </c>
      <c r="E3313">
        <v>979</v>
      </c>
      <c r="F3313">
        <v>3</v>
      </c>
      <c r="G3313">
        <v>6</v>
      </c>
      <c r="H3313">
        <v>29</v>
      </c>
      <c r="I3313">
        <v>32040</v>
      </c>
      <c r="J3313">
        <v>507</v>
      </c>
    </row>
    <row r="3314" spans="1:10" x14ac:dyDescent="0.3">
      <c r="A3314" s="28">
        <v>41649</v>
      </c>
      <c r="B3314">
        <v>2</v>
      </c>
      <c r="C3314">
        <v>3</v>
      </c>
      <c r="D3314">
        <v>1</v>
      </c>
      <c r="E3314">
        <v>336</v>
      </c>
      <c r="F3314">
        <v>3</v>
      </c>
      <c r="G3314">
        <v>1</v>
      </c>
      <c r="H3314">
        <v>3</v>
      </c>
      <c r="I3314">
        <v>534</v>
      </c>
      <c r="J3314">
        <v>20</v>
      </c>
    </row>
    <row r="3315" spans="1:10" x14ac:dyDescent="0.3">
      <c r="A3315" s="28">
        <v>41649</v>
      </c>
      <c r="B3315">
        <v>2</v>
      </c>
      <c r="C3315">
        <v>3</v>
      </c>
      <c r="D3315">
        <v>1</v>
      </c>
      <c r="E3315">
        <v>32</v>
      </c>
      <c r="F3315">
        <v>3</v>
      </c>
      <c r="G3315">
        <v>1</v>
      </c>
      <c r="H3315">
        <v>5</v>
      </c>
      <c r="I3315">
        <v>1068</v>
      </c>
      <c r="J3315">
        <v>20</v>
      </c>
    </row>
    <row r="3316" spans="1:10" x14ac:dyDescent="0.3">
      <c r="A3316" s="28">
        <v>41649</v>
      </c>
      <c r="B3316">
        <v>6</v>
      </c>
      <c r="C3316">
        <v>10</v>
      </c>
      <c r="D3316">
        <v>62</v>
      </c>
      <c r="E3316">
        <v>997</v>
      </c>
      <c r="F3316">
        <v>3</v>
      </c>
      <c r="G3316">
        <v>1</v>
      </c>
      <c r="H3316">
        <v>5</v>
      </c>
      <c r="I3316">
        <v>18690</v>
      </c>
      <c r="J3316">
        <v>540</v>
      </c>
    </row>
    <row r="3317" spans="1:10" x14ac:dyDescent="0.3">
      <c r="A3317" s="28">
        <v>41649</v>
      </c>
      <c r="B3317">
        <v>4</v>
      </c>
      <c r="C3317">
        <v>21</v>
      </c>
      <c r="D3317">
        <v>69</v>
      </c>
      <c r="E3317">
        <v>990</v>
      </c>
      <c r="F3317">
        <v>4</v>
      </c>
      <c r="G3317">
        <v>9</v>
      </c>
      <c r="H3317">
        <v>41</v>
      </c>
      <c r="I3317">
        <v>114</v>
      </c>
      <c r="J3317">
        <v>0</v>
      </c>
    </row>
    <row r="3318" spans="1:10" x14ac:dyDescent="0.3">
      <c r="A3318" s="28">
        <v>41649</v>
      </c>
      <c r="B3318">
        <v>6</v>
      </c>
      <c r="C3318">
        <v>10</v>
      </c>
      <c r="D3318">
        <v>69</v>
      </c>
      <c r="E3318">
        <v>879</v>
      </c>
      <c r="F3318">
        <v>1</v>
      </c>
      <c r="G3318">
        <v>9</v>
      </c>
      <c r="H3318">
        <v>141</v>
      </c>
      <c r="I3318">
        <v>1191</v>
      </c>
      <c r="J3318">
        <v>0</v>
      </c>
    </row>
    <row r="3319" spans="1:10" x14ac:dyDescent="0.3">
      <c r="A3319" s="28">
        <v>41648</v>
      </c>
      <c r="B3319">
        <v>5</v>
      </c>
      <c r="C3319">
        <v>7</v>
      </c>
      <c r="D3319">
        <v>9</v>
      </c>
      <c r="E3319">
        <v>579</v>
      </c>
      <c r="F3319">
        <v>3</v>
      </c>
      <c r="G3319">
        <v>1</v>
      </c>
      <c r="H3319">
        <v>2</v>
      </c>
      <c r="I3319">
        <v>1869</v>
      </c>
      <c r="J3319">
        <v>20</v>
      </c>
    </row>
    <row r="3320" spans="1:10" x14ac:dyDescent="0.3">
      <c r="A3320" s="28">
        <v>41648</v>
      </c>
      <c r="B3320">
        <v>5</v>
      </c>
      <c r="C3320">
        <v>7</v>
      </c>
      <c r="D3320">
        <v>9</v>
      </c>
      <c r="E3320">
        <v>982</v>
      </c>
      <c r="F3320">
        <v>3</v>
      </c>
      <c r="G3320">
        <v>1</v>
      </c>
      <c r="H3320">
        <v>1</v>
      </c>
      <c r="I3320">
        <v>2136</v>
      </c>
      <c r="J3320">
        <v>30</v>
      </c>
    </row>
    <row r="3321" spans="1:10" x14ac:dyDescent="0.3">
      <c r="A3321" s="28">
        <v>41648</v>
      </c>
      <c r="B3321">
        <v>5</v>
      </c>
      <c r="C3321">
        <v>7</v>
      </c>
      <c r="D3321">
        <v>9</v>
      </c>
      <c r="E3321">
        <v>982</v>
      </c>
      <c r="F3321">
        <v>3</v>
      </c>
      <c r="G3321">
        <v>1</v>
      </c>
      <c r="H3321">
        <v>2</v>
      </c>
      <c r="I3321">
        <v>2136</v>
      </c>
      <c r="J3321">
        <v>30</v>
      </c>
    </row>
    <row r="3322" spans="1:10" x14ac:dyDescent="0.3">
      <c r="A3322" s="28">
        <v>41648</v>
      </c>
      <c r="B3322">
        <v>5</v>
      </c>
      <c r="C3322">
        <v>7</v>
      </c>
      <c r="D3322">
        <v>9</v>
      </c>
      <c r="E3322">
        <v>945</v>
      </c>
      <c r="F3322">
        <v>3</v>
      </c>
      <c r="G3322">
        <v>1</v>
      </c>
      <c r="H3322">
        <v>5</v>
      </c>
      <c r="I3322">
        <v>12816</v>
      </c>
      <c r="J3322">
        <v>60</v>
      </c>
    </row>
    <row r="3323" spans="1:10" x14ac:dyDescent="0.3">
      <c r="A3323" s="28">
        <v>41648</v>
      </c>
      <c r="B3323">
        <v>2</v>
      </c>
      <c r="C3323">
        <v>20</v>
      </c>
      <c r="D3323">
        <v>4</v>
      </c>
      <c r="E3323">
        <v>984</v>
      </c>
      <c r="F3323">
        <v>1</v>
      </c>
      <c r="G3323">
        <v>10</v>
      </c>
      <c r="H3323">
        <v>77</v>
      </c>
      <c r="I3323">
        <v>1</v>
      </c>
      <c r="J3323">
        <v>0</v>
      </c>
    </row>
    <row r="3324" spans="1:10" x14ac:dyDescent="0.3">
      <c r="A3324" s="28">
        <v>41648</v>
      </c>
      <c r="B3324">
        <v>4</v>
      </c>
      <c r="C3324">
        <v>5</v>
      </c>
      <c r="D3324">
        <v>14</v>
      </c>
      <c r="E3324">
        <v>599</v>
      </c>
      <c r="F3324">
        <v>1</v>
      </c>
      <c r="G3324">
        <v>6</v>
      </c>
      <c r="H3324">
        <v>30</v>
      </c>
      <c r="I3324">
        <v>0</v>
      </c>
      <c r="J3324">
        <v>0</v>
      </c>
    </row>
    <row r="3325" spans="1:10" x14ac:dyDescent="0.3">
      <c r="A3325" s="28">
        <v>41647</v>
      </c>
      <c r="B3325">
        <v>4</v>
      </c>
      <c r="C3325">
        <v>22</v>
      </c>
      <c r="D3325">
        <v>20</v>
      </c>
      <c r="E3325">
        <v>992</v>
      </c>
      <c r="F3325">
        <v>3</v>
      </c>
      <c r="G3325">
        <v>3</v>
      </c>
      <c r="H3325">
        <v>90</v>
      </c>
      <c r="I3325">
        <v>101104</v>
      </c>
      <c r="J3325">
        <v>999</v>
      </c>
    </row>
    <row r="3326" spans="1:10" x14ac:dyDescent="0.3">
      <c r="A3326" s="28">
        <v>41647</v>
      </c>
      <c r="B3326">
        <v>4</v>
      </c>
      <c r="C3326">
        <v>5</v>
      </c>
      <c r="D3326">
        <v>155</v>
      </c>
      <c r="E3326">
        <v>875</v>
      </c>
      <c r="F3326">
        <v>1</v>
      </c>
      <c r="G3326">
        <v>9</v>
      </c>
      <c r="H3326">
        <v>170</v>
      </c>
      <c r="I3326">
        <v>2848</v>
      </c>
      <c r="J3326">
        <v>0</v>
      </c>
    </row>
    <row r="3327" spans="1:10" x14ac:dyDescent="0.3">
      <c r="A3327" s="28">
        <v>41647</v>
      </c>
      <c r="B3327">
        <v>2</v>
      </c>
      <c r="C3327">
        <v>2</v>
      </c>
      <c r="D3327">
        <v>1</v>
      </c>
      <c r="E3327">
        <v>290</v>
      </c>
      <c r="F3327">
        <v>1</v>
      </c>
      <c r="G3327">
        <v>1</v>
      </c>
      <c r="H3327">
        <v>23</v>
      </c>
      <c r="I3327">
        <v>8715</v>
      </c>
      <c r="J3327">
        <v>0</v>
      </c>
    </row>
    <row r="3328" spans="1:10" x14ac:dyDescent="0.3">
      <c r="A3328" s="28">
        <v>41647</v>
      </c>
      <c r="B3328">
        <v>4</v>
      </c>
      <c r="C3328">
        <v>5</v>
      </c>
      <c r="D3328">
        <v>178</v>
      </c>
      <c r="E3328">
        <v>994</v>
      </c>
      <c r="F3328">
        <v>4</v>
      </c>
      <c r="G3328">
        <v>9</v>
      </c>
      <c r="H3328">
        <v>69</v>
      </c>
      <c r="I3328">
        <v>0</v>
      </c>
      <c r="J3328">
        <v>0</v>
      </c>
    </row>
    <row r="3329" spans="1:10" x14ac:dyDescent="0.3">
      <c r="A3329" s="28">
        <v>41647</v>
      </c>
      <c r="B3329">
        <v>4</v>
      </c>
      <c r="C3329">
        <v>5</v>
      </c>
      <c r="D3329">
        <v>42</v>
      </c>
      <c r="E3329">
        <v>251</v>
      </c>
      <c r="F3329">
        <v>4</v>
      </c>
      <c r="G3329">
        <v>9</v>
      </c>
      <c r="H3329">
        <v>69</v>
      </c>
      <c r="I3329">
        <v>0</v>
      </c>
      <c r="J3329">
        <v>0</v>
      </c>
    </row>
    <row r="3330" spans="1:10" x14ac:dyDescent="0.3">
      <c r="A3330" s="28">
        <v>41646</v>
      </c>
      <c r="B3330">
        <v>2</v>
      </c>
      <c r="C3330">
        <v>20</v>
      </c>
      <c r="D3330">
        <v>64</v>
      </c>
      <c r="E3330">
        <v>1004</v>
      </c>
      <c r="F3330">
        <v>3</v>
      </c>
      <c r="G3330">
        <v>4</v>
      </c>
      <c r="H3330">
        <v>25</v>
      </c>
      <c r="I3330">
        <v>123265</v>
      </c>
      <c r="J3330">
        <v>45</v>
      </c>
    </row>
    <row r="3331" spans="1:10" x14ac:dyDescent="0.3">
      <c r="A3331" s="28">
        <v>41646</v>
      </c>
      <c r="B3331">
        <v>2</v>
      </c>
      <c r="C3331">
        <v>20</v>
      </c>
      <c r="D3331">
        <v>62</v>
      </c>
      <c r="E3331">
        <v>998</v>
      </c>
      <c r="F3331">
        <v>3</v>
      </c>
      <c r="G3331">
        <v>1</v>
      </c>
      <c r="H3331">
        <v>11</v>
      </c>
      <c r="I3331">
        <v>89</v>
      </c>
      <c r="J3331">
        <v>40</v>
      </c>
    </row>
    <row r="3332" spans="1:10" x14ac:dyDescent="0.3">
      <c r="A3332" s="28">
        <v>41646</v>
      </c>
      <c r="B3332">
        <v>2</v>
      </c>
      <c r="C3332">
        <v>20</v>
      </c>
      <c r="D3332">
        <v>62</v>
      </c>
      <c r="E3332">
        <v>628</v>
      </c>
      <c r="F3332">
        <v>3</v>
      </c>
      <c r="G3332">
        <v>1</v>
      </c>
      <c r="H3332">
        <v>6</v>
      </c>
      <c r="I3332">
        <v>156</v>
      </c>
      <c r="J3332">
        <v>30</v>
      </c>
    </row>
    <row r="3333" spans="1:10" x14ac:dyDescent="0.3">
      <c r="A3333" s="28">
        <v>41646</v>
      </c>
      <c r="B3333">
        <v>4</v>
      </c>
      <c r="C3333">
        <v>5</v>
      </c>
      <c r="D3333">
        <v>26</v>
      </c>
      <c r="E3333">
        <v>176</v>
      </c>
      <c r="F3333">
        <v>4</v>
      </c>
      <c r="G3333">
        <v>9</v>
      </c>
      <c r="H3333">
        <v>25</v>
      </c>
      <c r="I3333">
        <v>49</v>
      </c>
      <c r="J3333">
        <v>0</v>
      </c>
    </row>
    <row r="3334" spans="1:10" x14ac:dyDescent="0.3">
      <c r="A3334" s="28">
        <v>41646</v>
      </c>
      <c r="B3334">
        <v>2</v>
      </c>
      <c r="C3334">
        <v>20</v>
      </c>
      <c r="D3334">
        <v>179</v>
      </c>
      <c r="E3334">
        <v>1005</v>
      </c>
      <c r="F3334">
        <v>1</v>
      </c>
      <c r="G3334">
        <v>9</v>
      </c>
      <c r="H3334">
        <v>235</v>
      </c>
      <c r="I3334">
        <v>1</v>
      </c>
      <c r="J3334">
        <v>0</v>
      </c>
    </row>
    <row r="3335" spans="1:10" x14ac:dyDescent="0.3">
      <c r="A3335" s="28">
        <v>41646</v>
      </c>
      <c r="B3335">
        <v>2</v>
      </c>
      <c r="C3335">
        <v>20</v>
      </c>
      <c r="D3335">
        <v>86</v>
      </c>
      <c r="E3335">
        <v>1001</v>
      </c>
      <c r="F3335">
        <v>1</v>
      </c>
      <c r="G3335">
        <v>9</v>
      </c>
      <c r="H3335">
        <v>141</v>
      </c>
      <c r="I3335">
        <v>98</v>
      </c>
      <c r="J3335">
        <v>0</v>
      </c>
    </row>
    <row r="3336" spans="1:10" x14ac:dyDescent="0.3">
      <c r="A3336" s="28">
        <v>41646</v>
      </c>
      <c r="B3336">
        <v>2</v>
      </c>
      <c r="C3336">
        <v>20</v>
      </c>
      <c r="D3336">
        <v>62</v>
      </c>
      <c r="E3336">
        <v>663</v>
      </c>
      <c r="F3336">
        <v>1</v>
      </c>
      <c r="G3336">
        <v>1</v>
      </c>
      <c r="H3336">
        <v>11</v>
      </c>
      <c r="I3336">
        <v>1816</v>
      </c>
      <c r="J3336">
        <v>0</v>
      </c>
    </row>
    <row r="3337" spans="1:10" x14ac:dyDescent="0.3">
      <c r="A3337" s="28">
        <v>41646</v>
      </c>
      <c r="B3337">
        <v>2</v>
      </c>
      <c r="C3337">
        <v>20</v>
      </c>
      <c r="D3337">
        <v>62</v>
      </c>
      <c r="E3337">
        <v>999</v>
      </c>
      <c r="F3337">
        <v>1</v>
      </c>
      <c r="G3337">
        <v>1</v>
      </c>
      <c r="H3337">
        <v>25</v>
      </c>
      <c r="I3337">
        <v>5607</v>
      </c>
      <c r="J3337">
        <v>0</v>
      </c>
    </row>
    <row r="3338" spans="1:10" x14ac:dyDescent="0.3">
      <c r="A3338" s="28">
        <v>41646</v>
      </c>
      <c r="B3338">
        <v>2</v>
      </c>
      <c r="C3338">
        <v>20</v>
      </c>
      <c r="D3338">
        <v>64</v>
      </c>
      <c r="E3338">
        <v>995</v>
      </c>
      <c r="F3338">
        <v>4</v>
      </c>
      <c r="G3338">
        <v>6</v>
      </c>
      <c r="H3338">
        <v>232</v>
      </c>
      <c r="I3338">
        <v>6</v>
      </c>
      <c r="J3338">
        <v>0</v>
      </c>
    </row>
    <row r="3339" spans="1:10" x14ac:dyDescent="0.3">
      <c r="A3339" s="28">
        <v>41646</v>
      </c>
      <c r="B3339">
        <v>2</v>
      </c>
      <c r="C3339">
        <v>20</v>
      </c>
      <c r="D3339">
        <v>47</v>
      </c>
      <c r="E3339">
        <v>1003</v>
      </c>
      <c r="F3339">
        <v>4</v>
      </c>
      <c r="G3339">
        <v>4</v>
      </c>
      <c r="H3339">
        <v>89</v>
      </c>
      <c r="I3339">
        <v>7209</v>
      </c>
      <c r="J3339">
        <v>0</v>
      </c>
    </row>
    <row r="3340" spans="1:10" x14ac:dyDescent="0.3">
      <c r="A3340" s="28">
        <v>41646</v>
      </c>
      <c r="B3340">
        <v>2</v>
      </c>
      <c r="C3340">
        <v>20</v>
      </c>
      <c r="D3340">
        <v>47</v>
      </c>
      <c r="E3340">
        <v>1002</v>
      </c>
      <c r="F3340">
        <v>1</v>
      </c>
      <c r="G3340">
        <v>4</v>
      </c>
      <c r="H3340">
        <v>232</v>
      </c>
      <c r="I3340">
        <v>534</v>
      </c>
      <c r="J3340">
        <v>0</v>
      </c>
    </row>
    <row r="3341" spans="1:10" x14ac:dyDescent="0.3">
      <c r="A3341" s="28">
        <v>41646</v>
      </c>
      <c r="B3341">
        <v>4</v>
      </c>
      <c r="C3341">
        <v>5</v>
      </c>
      <c r="D3341">
        <v>4</v>
      </c>
      <c r="E3341">
        <v>54</v>
      </c>
      <c r="F3341">
        <v>4</v>
      </c>
      <c r="G3341">
        <v>10</v>
      </c>
      <c r="H3341">
        <v>25</v>
      </c>
      <c r="I3341">
        <v>0</v>
      </c>
      <c r="J3341">
        <v>0</v>
      </c>
    </row>
    <row r="3342" spans="1:10" x14ac:dyDescent="0.3">
      <c r="A3342" s="28">
        <v>41645</v>
      </c>
      <c r="B3342">
        <v>4</v>
      </c>
      <c r="C3342">
        <v>5</v>
      </c>
      <c r="D3342">
        <v>4</v>
      </c>
      <c r="E3342">
        <v>54</v>
      </c>
      <c r="F3342">
        <v>3</v>
      </c>
      <c r="G3342">
        <v>10</v>
      </c>
      <c r="H3342">
        <v>4</v>
      </c>
      <c r="I3342">
        <v>1145</v>
      </c>
      <c r="J3342">
        <v>64</v>
      </c>
    </row>
    <row r="3343" spans="1:10" x14ac:dyDescent="0.3">
      <c r="A3343" s="28">
        <v>41645</v>
      </c>
      <c r="B3343">
        <v>5</v>
      </c>
      <c r="C3343">
        <v>6</v>
      </c>
      <c r="D3343">
        <v>52</v>
      </c>
      <c r="E3343">
        <v>942</v>
      </c>
      <c r="F3343">
        <v>3</v>
      </c>
      <c r="G3343">
        <v>10</v>
      </c>
      <c r="H3343">
        <v>158</v>
      </c>
      <c r="I3343">
        <v>149520</v>
      </c>
      <c r="J3343">
        <v>150</v>
      </c>
    </row>
    <row r="3344" spans="1:10" x14ac:dyDescent="0.3">
      <c r="A3344" s="28">
        <v>41645</v>
      </c>
      <c r="B3344">
        <v>2</v>
      </c>
      <c r="C3344">
        <v>11</v>
      </c>
      <c r="D3344">
        <v>47</v>
      </c>
      <c r="E3344">
        <v>978</v>
      </c>
      <c r="F3344">
        <v>3</v>
      </c>
      <c r="G3344">
        <v>4</v>
      </c>
      <c r="H3344">
        <v>29</v>
      </c>
      <c r="I3344">
        <v>25632</v>
      </c>
      <c r="J3344">
        <v>30</v>
      </c>
    </row>
    <row r="3345" spans="1:10" x14ac:dyDescent="0.3">
      <c r="A3345" s="28">
        <v>41645</v>
      </c>
      <c r="B3345">
        <v>5</v>
      </c>
      <c r="C3345">
        <v>7</v>
      </c>
      <c r="D3345">
        <v>9</v>
      </c>
      <c r="E3345">
        <v>92</v>
      </c>
      <c r="F3345">
        <v>3</v>
      </c>
      <c r="G3345">
        <v>1</v>
      </c>
      <c r="H3345">
        <v>5</v>
      </c>
      <c r="I3345">
        <v>1869</v>
      </c>
      <c r="J3345">
        <v>60</v>
      </c>
    </row>
    <row r="3346" spans="1:10" x14ac:dyDescent="0.3">
      <c r="A3346" s="28">
        <v>41645</v>
      </c>
      <c r="B3346">
        <v>5</v>
      </c>
      <c r="C3346">
        <v>7</v>
      </c>
      <c r="D3346">
        <v>9</v>
      </c>
      <c r="E3346">
        <v>78</v>
      </c>
      <c r="F3346">
        <v>3</v>
      </c>
      <c r="G3346">
        <v>1</v>
      </c>
      <c r="H3346">
        <v>5</v>
      </c>
      <c r="I3346">
        <v>5340</v>
      </c>
      <c r="J3346">
        <v>45</v>
      </c>
    </row>
    <row r="3347" spans="1:10" x14ac:dyDescent="0.3">
      <c r="A3347" s="28">
        <v>41645</v>
      </c>
      <c r="B3347">
        <v>5</v>
      </c>
      <c r="C3347">
        <v>6</v>
      </c>
      <c r="D3347">
        <v>9</v>
      </c>
      <c r="E3347">
        <v>75</v>
      </c>
      <c r="F3347">
        <v>3</v>
      </c>
      <c r="G3347">
        <v>1</v>
      </c>
      <c r="H3347">
        <v>2</v>
      </c>
      <c r="I3347">
        <v>89</v>
      </c>
      <c r="J3347">
        <v>45</v>
      </c>
    </row>
    <row r="3348" spans="1:10" x14ac:dyDescent="0.3">
      <c r="A3348" s="28">
        <v>41645</v>
      </c>
      <c r="B3348">
        <v>4</v>
      </c>
      <c r="C3348">
        <v>21</v>
      </c>
      <c r="D3348">
        <v>77</v>
      </c>
      <c r="E3348">
        <v>989</v>
      </c>
      <c r="F3348">
        <v>1</v>
      </c>
      <c r="G3348">
        <v>9</v>
      </c>
      <c r="H3348">
        <v>78</v>
      </c>
      <c r="I3348">
        <v>912</v>
      </c>
      <c r="J3348">
        <v>0</v>
      </c>
    </row>
    <row r="3349" spans="1:10" x14ac:dyDescent="0.3">
      <c r="A3349" s="28">
        <v>41645</v>
      </c>
      <c r="B3349">
        <v>4</v>
      </c>
      <c r="C3349">
        <v>21</v>
      </c>
      <c r="D3349">
        <v>13</v>
      </c>
      <c r="E3349">
        <v>996</v>
      </c>
      <c r="F3349">
        <v>4</v>
      </c>
      <c r="G3349">
        <v>1</v>
      </c>
      <c r="H3349">
        <v>6</v>
      </c>
      <c r="I3349">
        <v>216</v>
      </c>
      <c r="J3349">
        <v>0</v>
      </c>
    </row>
    <row r="3350" spans="1:10" x14ac:dyDescent="0.3">
      <c r="A3350" s="28">
        <v>41645</v>
      </c>
      <c r="B3350">
        <v>2</v>
      </c>
      <c r="C3350">
        <v>16</v>
      </c>
      <c r="D3350">
        <v>2</v>
      </c>
      <c r="E3350">
        <v>980</v>
      </c>
      <c r="F3350">
        <v>4</v>
      </c>
      <c r="G3350">
        <v>6</v>
      </c>
      <c r="H3350">
        <v>232</v>
      </c>
      <c r="I3350">
        <v>1068</v>
      </c>
      <c r="J3350">
        <v>0</v>
      </c>
    </row>
    <row r="3351" spans="1:10" x14ac:dyDescent="0.3">
      <c r="A3351" s="28">
        <v>41645</v>
      </c>
      <c r="B3351">
        <v>2</v>
      </c>
      <c r="C3351">
        <v>16</v>
      </c>
      <c r="D3351">
        <v>2</v>
      </c>
      <c r="E3351">
        <v>981</v>
      </c>
      <c r="F3351">
        <v>1</v>
      </c>
      <c r="G3351">
        <v>6</v>
      </c>
      <c r="H3351">
        <v>28</v>
      </c>
      <c r="I3351">
        <v>22250</v>
      </c>
      <c r="J3351">
        <v>0</v>
      </c>
    </row>
    <row r="3352" spans="1:10" x14ac:dyDescent="0.3">
      <c r="A3352" s="28">
        <v>41645</v>
      </c>
      <c r="B3352">
        <v>4</v>
      </c>
      <c r="C3352">
        <v>18</v>
      </c>
      <c r="D3352">
        <v>11</v>
      </c>
      <c r="E3352">
        <v>785</v>
      </c>
      <c r="F3352">
        <v>4</v>
      </c>
      <c r="G3352">
        <v>10</v>
      </c>
      <c r="H3352">
        <v>150</v>
      </c>
      <c r="I3352">
        <v>35600</v>
      </c>
      <c r="J3352">
        <v>0</v>
      </c>
    </row>
    <row r="3353" spans="1:10" x14ac:dyDescent="0.3">
      <c r="A3353" s="28">
        <v>41645</v>
      </c>
      <c r="B3353">
        <v>4</v>
      </c>
      <c r="C3353">
        <v>18</v>
      </c>
      <c r="D3353">
        <v>20</v>
      </c>
      <c r="E3353">
        <v>991</v>
      </c>
      <c r="F3353">
        <v>4</v>
      </c>
      <c r="G3353">
        <v>5</v>
      </c>
      <c r="H3353">
        <v>86</v>
      </c>
      <c r="I3353">
        <v>534</v>
      </c>
      <c r="J3353">
        <v>0</v>
      </c>
    </row>
    <row r="3354" spans="1:10" x14ac:dyDescent="0.3">
      <c r="A3354" s="28">
        <v>41645</v>
      </c>
      <c r="B3354">
        <v>3</v>
      </c>
      <c r="C3354">
        <v>4</v>
      </c>
      <c r="D3354">
        <v>180</v>
      </c>
      <c r="E3354">
        <v>1006</v>
      </c>
      <c r="F3354">
        <v>1</v>
      </c>
      <c r="G3354">
        <v>9</v>
      </c>
      <c r="H3354">
        <v>172</v>
      </c>
      <c r="I3354">
        <v>0</v>
      </c>
      <c r="J3354">
        <v>0</v>
      </c>
    </row>
    <row r="3355" spans="1:10" x14ac:dyDescent="0.3">
      <c r="A3355" s="28">
        <v>41645</v>
      </c>
      <c r="B3355">
        <v>3</v>
      </c>
      <c r="C3355">
        <v>4</v>
      </c>
      <c r="D3355">
        <v>32</v>
      </c>
      <c r="E3355">
        <v>987</v>
      </c>
      <c r="F3355">
        <v>1</v>
      </c>
      <c r="G3355">
        <v>9</v>
      </c>
      <c r="H3355">
        <v>172</v>
      </c>
      <c r="I3355">
        <v>0</v>
      </c>
      <c r="J3355">
        <v>0</v>
      </c>
    </row>
    <row r="3356" spans="1:10" x14ac:dyDescent="0.3">
      <c r="A3356" s="28">
        <v>41645</v>
      </c>
      <c r="B3356">
        <v>3</v>
      </c>
      <c r="C3356">
        <v>4</v>
      </c>
      <c r="D3356">
        <v>25</v>
      </c>
      <c r="E3356">
        <v>866</v>
      </c>
      <c r="F3356">
        <v>1</v>
      </c>
      <c r="G3356">
        <v>9</v>
      </c>
      <c r="H3356">
        <v>172</v>
      </c>
      <c r="I3356">
        <v>0</v>
      </c>
      <c r="J3356">
        <v>0</v>
      </c>
    </row>
    <row r="3357" spans="1:10" x14ac:dyDescent="0.3">
      <c r="A3357" s="28">
        <v>41645</v>
      </c>
      <c r="B3357">
        <v>3</v>
      </c>
      <c r="C3357">
        <v>4</v>
      </c>
      <c r="D3357">
        <v>160</v>
      </c>
      <c r="E3357">
        <v>846</v>
      </c>
      <c r="F3357">
        <v>1</v>
      </c>
      <c r="G3357">
        <v>9</v>
      </c>
      <c r="H3357">
        <v>172</v>
      </c>
      <c r="I3357">
        <v>0</v>
      </c>
      <c r="J3357">
        <v>0</v>
      </c>
    </row>
    <row r="3358" spans="1:10" x14ac:dyDescent="0.3">
      <c r="A3358" s="28">
        <v>41645</v>
      </c>
      <c r="B3358">
        <v>3</v>
      </c>
      <c r="C3358">
        <v>4</v>
      </c>
      <c r="D3358">
        <v>80</v>
      </c>
      <c r="E3358">
        <v>746</v>
      </c>
      <c r="F3358">
        <v>1</v>
      </c>
      <c r="G3358">
        <v>9</v>
      </c>
      <c r="H3358">
        <v>146</v>
      </c>
      <c r="I3358">
        <v>0</v>
      </c>
      <c r="J3358">
        <v>0</v>
      </c>
    </row>
    <row r="3359" spans="1:10" x14ac:dyDescent="0.3">
      <c r="A3359" s="28">
        <v>41645</v>
      </c>
      <c r="B3359">
        <v>3</v>
      </c>
      <c r="C3359">
        <v>4</v>
      </c>
      <c r="D3359">
        <v>80</v>
      </c>
      <c r="E3359">
        <v>746</v>
      </c>
      <c r="F3359">
        <v>1</v>
      </c>
      <c r="G3359">
        <v>9</v>
      </c>
      <c r="H3359">
        <v>146</v>
      </c>
      <c r="I3359">
        <v>0</v>
      </c>
      <c r="J3359">
        <v>0</v>
      </c>
    </row>
    <row r="3360" spans="1:10" x14ac:dyDescent="0.3">
      <c r="A3360" s="28">
        <v>41645</v>
      </c>
      <c r="B3360">
        <v>4</v>
      </c>
      <c r="C3360">
        <v>21</v>
      </c>
      <c r="D3360">
        <v>56</v>
      </c>
      <c r="E3360">
        <v>227</v>
      </c>
      <c r="F3360">
        <v>1</v>
      </c>
      <c r="G3360">
        <v>9</v>
      </c>
      <c r="H3360">
        <v>146</v>
      </c>
      <c r="I3360">
        <v>0</v>
      </c>
      <c r="J3360">
        <v>0</v>
      </c>
    </row>
    <row r="3361" spans="1:10" x14ac:dyDescent="0.3">
      <c r="A3361" s="28">
        <v>41645</v>
      </c>
      <c r="B3361">
        <v>3</v>
      </c>
      <c r="C3361">
        <v>4</v>
      </c>
      <c r="D3361">
        <v>25</v>
      </c>
      <c r="E3361">
        <v>985</v>
      </c>
      <c r="F3361">
        <v>1</v>
      </c>
      <c r="G3361">
        <v>9</v>
      </c>
      <c r="H3361">
        <v>78</v>
      </c>
      <c r="I3361">
        <v>0</v>
      </c>
      <c r="J3361">
        <v>0</v>
      </c>
    </row>
    <row r="3362" spans="1:10" x14ac:dyDescent="0.3">
      <c r="A3362" s="28">
        <v>41645</v>
      </c>
      <c r="B3362">
        <v>3</v>
      </c>
      <c r="C3362">
        <v>4</v>
      </c>
      <c r="D3362">
        <v>176</v>
      </c>
      <c r="E3362">
        <v>983</v>
      </c>
      <c r="F3362">
        <v>1</v>
      </c>
      <c r="G3362">
        <v>9</v>
      </c>
      <c r="H3362">
        <v>78</v>
      </c>
      <c r="I3362">
        <v>0</v>
      </c>
      <c r="J3362">
        <v>0</v>
      </c>
    </row>
    <row r="3363" spans="1:10" x14ac:dyDescent="0.3">
      <c r="A3363" s="28">
        <v>41645</v>
      </c>
      <c r="B3363">
        <v>3</v>
      </c>
      <c r="C3363">
        <v>4</v>
      </c>
      <c r="D3363">
        <v>156</v>
      </c>
      <c r="E3363">
        <v>801</v>
      </c>
      <c r="F3363">
        <v>1</v>
      </c>
      <c r="G3363">
        <v>9</v>
      </c>
      <c r="H3363">
        <v>78</v>
      </c>
      <c r="I3363">
        <v>0</v>
      </c>
      <c r="J3363">
        <v>0</v>
      </c>
    </row>
    <row r="3364" spans="1:10" x14ac:dyDescent="0.3">
      <c r="A3364" s="28">
        <v>41644</v>
      </c>
      <c r="B3364">
        <v>4</v>
      </c>
      <c r="C3364">
        <v>5</v>
      </c>
      <c r="D3364">
        <v>96</v>
      </c>
      <c r="E3364">
        <v>466</v>
      </c>
      <c r="F3364">
        <v>1</v>
      </c>
      <c r="G3364">
        <v>9</v>
      </c>
      <c r="H3364">
        <v>9</v>
      </c>
      <c r="I3364">
        <v>2724</v>
      </c>
      <c r="J3364">
        <v>0</v>
      </c>
    </row>
    <row r="3365" spans="1:10" x14ac:dyDescent="0.3">
      <c r="A3365" s="28">
        <v>41644</v>
      </c>
      <c r="B3365">
        <v>4</v>
      </c>
      <c r="C3365">
        <v>5</v>
      </c>
      <c r="D3365">
        <v>7</v>
      </c>
      <c r="E3365">
        <v>70</v>
      </c>
      <c r="F3365">
        <v>1</v>
      </c>
      <c r="G3365">
        <v>9</v>
      </c>
      <c r="H3365">
        <v>69</v>
      </c>
      <c r="I3365">
        <v>0</v>
      </c>
      <c r="J3365">
        <v>0</v>
      </c>
    </row>
    <row r="3366" spans="1:10" x14ac:dyDescent="0.3">
      <c r="A3366" s="28">
        <v>41642</v>
      </c>
      <c r="B3366">
        <v>5</v>
      </c>
      <c r="C3366">
        <v>14</v>
      </c>
      <c r="D3366">
        <v>16</v>
      </c>
      <c r="E3366">
        <v>148</v>
      </c>
      <c r="F3366">
        <v>3</v>
      </c>
      <c r="G3366">
        <v>3</v>
      </c>
      <c r="H3366">
        <v>93</v>
      </c>
      <c r="I3366">
        <v>25179</v>
      </c>
      <c r="J3366">
        <v>30</v>
      </c>
    </row>
    <row r="3367" spans="1:10" x14ac:dyDescent="0.3">
      <c r="A3367" s="28">
        <v>41642</v>
      </c>
      <c r="B3367">
        <v>5</v>
      </c>
      <c r="C3367">
        <v>14</v>
      </c>
      <c r="D3367">
        <v>60</v>
      </c>
      <c r="E3367">
        <v>970</v>
      </c>
      <c r="F3367">
        <v>3</v>
      </c>
      <c r="G3367">
        <v>1</v>
      </c>
      <c r="H3367">
        <v>12</v>
      </c>
      <c r="I3367">
        <v>14</v>
      </c>
      <c r="J3367">
        <v>10</v>
      </c>
    </row>
    <row r="3368" spans="1:10" x14ac:dyDescent="0.3">
      <c r="A3368" s="28">
        <v>41642</v>
      </c>
      <c r="B3368">
        <v>1</v>
      </c>
      <c r="C3368">
        <v>1</v>
      </c>
      <c r="D3368">
        <v>102</v>
      </c>
      <c r="E3368">
        <v>446</v>
      </c>
      <c r="F3368">
        <v>4</v>
      </c>
      <c r="G3368">
        <v>17</v>
      </c>
      <c r="H3368">
        <v>185</v>
      </c>
      <c r="I3368">
        <v>129</v>
      </c>
      <c r="J3368">
        <v>0</v>
      </c>
    </row>
    <row r="3369" spans="1:10" x14ac:dyDescent="0.3">
      <c r="A3369" s="28">
        <v>41642</v>
      </c>
      <c r="B3369">
        <v>1</v>
      </c>
      <c r="C3369">
        <v>1</v>
      </c>
      <c r="D3369">
        <v>101</v>
      </c>
      <c r="E3369">
        <v>441</v>
      </c>
      <c r="F3369">
        <v>4</v>
      </c>
      <c r="G3369">
        <v>17</v>
      </c>
      <c r="H3369">
        <v>184</v>
      </c>
      <c r="I3369">
        <v>313</v>
      </c>
      <c r="J3369">
        <v>0</v>
      </c>
    </row>
    <row r="3370" spans="1:10" x14ac:dyDescent="0.3">
      <c r="A3370" s="28">
        <v>41641</v>
      </c>
      <c r="B3370">
        <v>4</v>
      </c>
      <c r="C3370">
        <v>5</v>
      </c>
      <c r="D3370">
        <v>4</v>
      </c>
      <c r="E3370">
        <v>54</v>
      </c>
      <c r="F3370">
        <v>3</v>
      </c>
      <c r="G3370">
        <v>10</v>
      </c>
      <c r="H3370">
        <v>54</v>
      </c>
      <c r="I3370">
        <v>25</v>
      </c>
      <c r="J3370">
        <v>23</v>
      </c>
    </row>
    <row r="3371" spans="1:10" x14ac:dyDescent="0.3">
      <c r="A3371" s="28">
        <v>41641</v>
      </c>
      <c r="B3371">
        <v>5</v>
      </c>
      <c r="C3371">
        <v>6</v>
      </c>
      <c r="D3371">
        <v>52</v>
      </c>
      <c r="E3371">
        <v>967</v>
      </c>
      <c r="F3371">
        <v>3</v>
      </c>
      <c r="G3371">
        <v>10</v>
      </c>
      <c r="H3371">
        <v>60</v>
      </c>
      <c r="I3371">
        <v>3560</v>
      </c>
      <c r="J3371">
        <v>25</v>
      </c>
    </row>
    <row r="3372" spans="1:10" x14ac:dyDescent="0.3">
      <c r="A3372" s="28">
        <v>41641</v>
      </c>
      <c r="B3372">
        <v>5</v>
      </c>
      <c r="C3372">
        <v>6</v>
      </c>
      <c r="D3372">
        <v>52</v>
      </c>
      <c r="E3372">
        <v>966</v>
      </c>
      <c r="F3372">
        <v>3</v>
      </c>
      <c r="G3372">
        <v>10</v>
      </c>
      <c r="H3372">
        <v>150</v>
      </c>
      <c r="I3372">
        <v>262016</v>
      </c>
      <c r="J3372">
        <v>80</v>
      </c>
    </row>
    <row r="3373" spans="1:10" x14ac:dyDescent="0.3">
      <c r="A3373" s="28">
        <v>41641</v>
      </c>
      <c r="B3373">
        <v>2</v>
      </c>
      <c r="C3373">
        <v>3</v>
      </c>
      <c r="D3373">
        <v>1</v>
      </c>
      <c r="E3373">
        <v>6</v>
      </c>
      <c r="F3373">
        <v>3</v>
      </c>
      <c r="G3373">
        <v>1</v>
      </c>
      <c r="H3373">
        <v>3</v>
      </c>
      <c r="I3373">
        <v>18</v>
      </c>
      <c r="J3373">
        <v>15</v>
      </c>
    </row>
    <row r="3374" spans="1:10" x14ac:dyDescent="0.3">
      <c r="A3374" s="28">
        <v>41641</v>
      </c>
      <c r="B3374">
        <v>5</v>
      </c>
      <c r="C3374">
        <v>6</v>
      </c>
      <c r="D3374">
        <v>9</v>
      </c>
      <c r="E3374">
        <v>96</v>
      </c>
      <c r="F3374">
        <v>3</v>
      </c>
      <c r="G3374">
        <v>1</v>
      </c>
      <c r="H3374">
        <v>5</v>
      </c>
      <c r="I3374">
        <v>75</v>
      </c>
      <c r="J3374">
        <v>15</v>
      </c>
    </row>
    <row r="3375" spans="1:10" x14ac:dyDescent="0.3">
      <c r="A3375" s="28">
        <v>41641</v>
      </c>
      <c r="B3375">
        <v>4</v>
      </c>
      <c r="C3375">
        <v>5</v>
      </c>
      <c r="D3375">
        <v>175</v>
      </c>
      <c r="E3375">
        <v>973</v>
      </c>
      <c r="F3375">
        <v>1</v>
      </c>
      <c r="G3375">
        <v>9</v>
      </c>
      <c r="H3375">
        <v>25</v>
      </c>
      <c r="I3375">
        <v>15862</v>
      </c>
      <c r="J3375">
        <v>0</v>
      </c>
    </row>
    <row r="3376" spans="1:10" x14ac:dyDescent="0.3">
      <c r="A3376" s="28">
        <v>41641</v>
      </c>
      <c r="B3376">
        <v>4</v>
      </c>
      <c r="C3376">
        <v>5</v>
      </c>
      <c r="D3376">
        <v>175</v>
      </c>
      <c r="E3376">
        <v>974</v>
      </c>
      <c r="F3376">
        <v>1</v>
      </c>
      <c r="G3376">
        <v>9</v>
      </c>
      <c r="H3376">
        <v>25</v>
      </c>
      <c r="I3376">
        <v>17097</v>
      </c>
      <c r="J3376">
        <v>0</v>
      </c>
    </row>
    <row r="3377" spans="1:10" x14ac:dyDescent="0.3">
      <c r="A3377" s="28">
        <v>41641</v>
      </c>
      <c r="B3377">
        <v>4</v>
      </c>
      <c r="C3377">
        <v>5</v>
      </c>
      <c r="D3377">
        <v>14</v>
      </c>
      <c r="E3377">
        <v>840</v>
      </c>
      <c r="F3377">
        <v>4</v>
      </c>
      <c r="G3377">
        <v>6</v>
      </c>
      <c r="H3377">
        <v>202</v>
      </c>
      <c r="I3377">
        <v>9</v>
      </c>
      <c r="J3377">
        <v>0</v>
      </c>
    </row>
    <row r="3378" spans="1:10" x14ac:dyDescent="0.3">
      <c r="A3378" s="28">
        <v>41641</v>
      </c>
      <c r="B3378">
        <v>4</v>
      </c>
      <c r="C3378">
        <v>12</v>
      </c>
      <c r="D3378">
        <v>4</v>
      </c>
      <c r="E3378">
        <v>60</v>
      </c>
      <c r="F3378">
        <v>1</v>
      </c>
      <c r="G3378">
        <v>10</v>
      </c>
      <c r="H3378">
        <v>46</v>
      </c>
      <c r="I3378">
        <v>305117</v>
      </c>
      <c r="J3378">
        <v>0</v>
      </c>
    </row>
    <row r="3379" spans="1:10" x14ac:dyDescent="0.3">
      <c r="A3379" s="28">
        <v>41641</v>
      </c>
      <c r="B3379">
        <v>4</v>
      </c>
      <c r="C3379">
        <v>12</v>
      </c>
      <c r="D3379">
        <v>20</v>
      </c>
      <c r="E3379">
        <v>161</v>
      </c>
      <c r="F3379">
        <v>4</v>
      </c>
      <c r="G3379">
        <v>5</v>
      </c>
      <c r="H3379">
        <v>30</v>
      </c>
      <c r="I3379">
        <v>2</v>
      </c>
      <c r="J3379">
        <v>0</v>
      </c>
    </row>
    <row r="3380" spans="1:10" x14ac:dyDescent="0.3">
      <c r="A3380" s="28">
        <v>41641</v>
      </c>
      <c r="B3380">
        <v>5</v>
      </c>
      <c r="C3380">
        <v>6</v>
      </c>
      <c r="D3380">
        <v>34</v>
      </c>
      <c r="E3380">
        <v>965</v>
      </c>
      <c r="F3380">
        <v>4</v>
      </c>
      <c r="G3380">
        <v>11</v>
      </c>
      <c r="H3380">
        <v>25</v>
      </c>
      <c r="I3380">
        <v>9</v>
      </c>
      <c r="J3380">
        <v>0</v>
      </c>
    </row>
    <row r="3381" spans="1:10" x14ac:dyDescent="0.3">
      <c r="A3381" s="28">
        <v>41641</v>
      </c>
      <c r="B3381">
        <v>4</v>
      </c>
      <c r="C3381">
        <v>12</v>
      </c>
      <c r="D3381">
        <v>20</v>
      </c>
      <c r="E3381">
        <v>972</v>
      </c>
      <c r="F3381">
        <v>1</v>
      </c>
      <c r="G3381">
        <v>5</v>
      </c>
      <c r="H3381">
        <v>86</v>
      </c>
      <c r="I3381">
        <v>8544</v>
      </c>
      <c r="J3381">
        <v>0</v>
      </c>
    </row>
    <row r="3382" spans="1:10" x14ac:dyDescent="0.3">
      <c r="A3382" s="28">
        <v>41640</v>
      </c>
      <c r="B3382">
        <v>3</v>
      </c>
      <c r="C3382">
        <v>4</v>
      </c>
      <c r="D3382">
        <v>174</v>
      </c>
      <c r="E3382">
        <v>971</v>
      </c>
      <c r="F3382">
        <v>3</v>
      </c>
      <c r="G3382">
        <v>9</v>
      </c>
      <c r="H3382">
        <v>146</v>
      </c>
      <c r="I3382">
        <v>2820</v>
      </c>
      <c r="J3382">
        <v>300</v>
      </c>
    </row>
    <row r="3383" spans="1:10" x14ac:dyDescent="0.3">
      <c r="A3383" s="28">
        <v>41640</v>
      </c>
      <c r="B3383">
        <v>2</v>
      </c>
      <c r="C3383">
        <v>11</v>
      </c>
      <c r="D3383">
        <v>1</v>
      </c>
      <c r="E3383">
        <v>576</v>
      </c>
      <c r="F3383">
        <v>3</v>
      </c>
      <c r="G3383">
        <v>1</v>
      </c>
      <c r="H3383">
        <v>12</v>
      </c>
      <c r="I3383">
        <v>134</v>
      </c>
      <c r="J3383">
        <v>45</v>
      </c>
    </row>
    <row r="3384" spans="1:10" x14ac:dyDescent="0.3">
      <c r="A3384" s="28">
        <v>41640</v>
      </c>
      <c r="B3384">
        <v>2</v>
      </c>
      <c r="C3384">
        <v>11</v>
      </c>
      <c r="D3384">
        <v>27</v>
      </c>
      <c r="E3384">
        <v>976</v>
      </c>
      <c r="F3384">
        <v>3</v>
      </c>
      <c r="G3384">
        <v>1</v>
      </c>
      <c r="H3384">
        <v>3</v>
      </c>
      <c r="I3384">
        <v>178</v>
      </c>
      <c r="J3384">
        <v>30</v>
      </c>
    </row>
    <row r="3385" spans="1:10" x14ac:dyDescent="0.3">
      <c r="A3385" s="28">
        <v>41640</v>
      </c>
      <c r="B3385">
        <v>5</v>
      </c>
      <c r="C3385">
        <v>6</v>
      </c>
      <c r="D3385">
        <v>139</v>
      </c>
      <c r="E3385">
        <v>969</v>
      </c>
      <c r="F3385">
        <v>1</v>
      </c>
      <c r="G3385">
        <v>9</v>
      </c>
      <c r="H3385">
        <v>141</v>
      </c>
      <c r="I3385">
        <v>356</v>
      </c>
      <c r="J3385">
        <v>0</v>
      </c>
    </row>
    <row r="3386" spans="1:10" x14ac:dyDescent="0.3">
      <c r="A3386" s="28">
        <v>41640</v>
      </c>
      <c r="B3386">
        <v>2</v>
      </c>
      <c r="C3386">
        <v>11</v>
      </c>
      <c r="D3386">
        <v>2</v>
      </c>
      <c r="E3386">
        <v>968</v>
      </c>
      <c r="F3386">
        <v>1</v>
      </c>
      <c r="G3386">
        <v>4</v>
      </c>
      <c r="H3386">
        <v>27</v>
      </c>
      <c r="I3386">
        <v>534</v>
      </c>
      <c r="J3386">
        <v>0</v>
      </c>
    </row>
    <row r="3387" spans="1:10" x14ac:dyDescent="0.3">
      <c r="A3387" s="28">
        <v>41640</v>
      </c>
      <c r="B3387">
        <v>2</v>
      </c>
      <c r="C3387">
        <v>11</v>
      </c>
      <c r="D3387">
        <v>2</v>
      </c>
      <c r="E3387">
        <v>51</v>
      </c>
      <c r="F3387">
        <v>1</v>
      </c>
      <c r="G3387">
        <v>4</v>
      </c>
      <c r="H3387">
        <v>27</v>
      </c>
      <c r="I3387">
        <v>534</v>
      </c>
      <c r="J3387">
        <v>0</v>
      </c>
    </row>
    <row r="3388" spans="1:10" x14ac:dyDescent="0.3">
      <c r="A3388" s="28">
        <v>41640</v>
      </c>
      <c r="B3388">
        <v>4</v>
      </c>
      <c r="C3388">
        <v>5</v>
      </c>
      <c r="D3388">
        <v>4</v>
      </c>
      <c r="E3388">
        <v>54</v>
      </c>
      <c r="F3388">
        <v>4</v>
      </c>
      <c r="G3388">
        <v>10</v>
      </c>
      <c r="H3388">
        <v>44</v>
      </c>
      <c r="I3388">
        <v>0</v>
      </c>
      <c r="J3388">
        <v>0</v>
      </c>
    </row>
    <row r="3389" spans="1:10" x14ac:dyDescent="0.3">
      <c r="A3389" s="28">
        <v>41640</v>
      </c>
      <c r="B3389">
        <v>4</v>
      </c>
      <c r="C3389">
        <v>5</v>
      </c>
      <c r="D3389">
        <v>14</v>
      </c>
      <c r="E3389">
        <v>975</v>
      </c>
      <c r="F3389">
        <v>1</v>
      </c>
      <c r="G3389">
        <v>5</v>
      </c>
      <c r="H3389">
        <v>109</v>
      </c>
      <c r="I3389">
        <v>0</v>
      </c>
      <c r="J3389">
        <v>0</v>
      </c>
    </row>
    <row r="3390" spans="1:10" x14ac:dyDescent="0.3">
      <c r="A3390" s="28">
        <v>41639</v>
      </c>
      <c r="B3390">
        <v>2</v>
      </c>
      <c r="C3390">
        <v>3</v>
      </c>
      <c r="D3390">
        <v>2</v>
      </c>
      <c r="E3390">
        <v>961</v>
      </c>
      <c r="F3390">
        <v>3</v>
      </c>
      <c r="G3390">
        <v>6</v>
      </c>
      <c r="H3390">
        <v>29</v>
      </c>
      <c r="I3390">
        <v>1602</v>
      </c>
      <c r="J3390">
        <v>30</v>
      </c>
    </row>
    <row r="3391" spans="1:10" x14ac:dyDescent="0.3">
      <c r="A3391" s="28">
        <v>41639</v>
      </c>
      <c r="B3391">
        <v>5</v>
      </c>
      <c r="C3391">
        <v>14</v>
      </c>
      <c r="D3391">
        <v>16</v>
      </c>
      <c r="E3391">
        <v>148</v>
      </c>
      <c r="F3391">
        <v>3</v>
      </c>
      <c r="G3391">
        <v>3</v>
      </c>
      <c r="H3391">
        <v>93</v>
      </c>
      <c r="I3391">
        <v>7120</v>
      </c>
      <c r="J3391">
        <v>30</v>
      </c>
    </row>
    <row r="3392" spans="1:10" x14ac:dyDescent="0.3">
      <c r="A3392" s="28">
        <v>41639</v>
      </c>
      <c r="B3392">
        <v>5</v>
      </c>
      <c r="C3392">
        <v>14</v>
      </c>
      <c r="D3392">
        <v>16</v>
      </c>
      <c r="E3392">
        <v>148</v>
      </c>
      <c r="F3392">
        <v>3</v>
      </c>
      <c r="G3392">
        <v>3</v>
      </c>
      <c r="H3392">
        <v>67</v>
      </c>
      <c r="I3392">
        <v>8758</v>
      </c>
      <c r="J3392">
        <v>15</v>
      </c>
    </row>
    <row r="3393" spans="1:10" x14ac:dyDescent="0.3">
      <c r="A3393" s="28">
        <v>41639</v>
      </c>
      <c r="B3393">
        <v>5</v>
      </c>
      <c r="C3393">
        <v>14</v>
      </c>
      <c r="D3393">
        <v>16</v>
      </c>
      <c r="E3393">
        <v>148</v>
      </c>
      <c r="F3393">
        <v>3</v>
      </c>
      <c r="G3393">
        <v>3</v>
      </c>
      <c r="H3393">
        <v>67</v>
      </c>
      <c r="I3393">
        <v>26273</v>
      </c>
      <c r="J3393">
        <v>15</v>
      </c>
    </row>
    <row r="3394" spans="1:10" x14ac:dyDescent="0.3">
      <c r="A3394" s="28">
        <v>41639</v>
      </c>
      <c r="B3394">
        <v>2</v>
      </c>
      <c r="C3394">
        <v>3</v>
      </c>
      <c r="D3394">
        <v>18</v>
      </c>
      <c r="E3394">
        <v>964</v>
      </c>
      <c r="F3394">
        <v>3</v>
      </c>
      <c r="G3394">
        <v>14</v>
      </c>
      <c r="H3394">
        <v>34</v>
      </c>
      <c r="I3394">
        <v>45</v>
      </c>
      <c r="J3394">
        <v>20</v>
      </c>
    </row>
    <row r="3395" spans="1:10" x14ac:dyDescent="0.3">
      <c r="A3395" s="28">
        <v>41639</v>
      </c>
      <c r="B3395">
        <v>2</v>
      </c>
      <c r="C3395">
        <v>3</v>
      </c>
      <c r="D3395">
        <v>1</v>
      </c>
      <c r="E3395">
        <v>456</v>
      </c>
      <c r="F3395">
        <v>3</v>
      </c>
      <c r="G3395">
        <v>1</v>
      </c>
      <c r="H3395">
        <v>2</v>
      </c>
      <c r="I3395">
        <v>1068</v>
      </c>
      <c r="J3395">
        <v>60</v>
      </c>
    </row>
    <row r="3396" spans="1:10" x14ac:dyDescent="0.3">
      <c r="A3396" s="28">
        <v>41639</v>
      </c>
      <c r="B3396">
        <v>5</v>
      </c>
      <c r="C3396">
        <v>7</v>
      </c>
      <c r="D3396">
        <v>9</v>
      </c>
      <c r="E3396">
        <v>945</v>
      </c>
      <c r="F3396">
        <v>3</v>
      </c>
      <c r="G3396">
        <v>1</v>
      </c>
      <c r="H3396">
        <v>5</v>
      </c>
      <c r="I3396">
        <v>500</v>
      </c>
      <c r="J3396">
        <v>60</v>
      </c>
    </row>
    <row r="3397" spans="1:10" x14ac:dyDescent="0.3">
      <c r="A3397" s="28">
        <v>41639</v>
      </c>
      <c r="B3397">
        <v>5</v>
      </c>
      <c r="C3397">
        <v>7</v>
      </c>
      <c r="D3397">
        <v>9</v>
      </c>
      <c r="E3397">
        <v>79</v>
      </c>
      <c r="F3397">
        <v>3</v>
      </c>
      <c r="G3397">
        <v>1</v>
      </c>
      <c r="H3397">
        <v>12</v>
      </c>
      <c r="I3397">
        <v>1602</v>
      </c>
      <c r="J3397">
        <v>20</v>
      </c>
    </row>
    <row r="3398" spans="1:10" x14ac:dyDescent="0.3">
      <c r="A3398" s="28">
        <v>41639</v>
      </c>
      <c r="B3398">
        <v>5</v>
      </c>
      <c r="C3398">
        <v>7</v>
      </c>
      <c r="D3398">
        <v>9</v>
      </c>
      <c r="E3398">
        <v>92</v>
      </c>
      <c r="F3398">
        <v>3</v>
      </c>
      <c r="G3398">
        <v>1</v>
      </c>
      <c r="H3398">
        <v>12</v>
      </c>
      <c r="I3398">
        <v>1869</v>
      </c>
      <c r="J3398">
        <v>15</v>
      </c>
    </row>
    <row r="3399" spans="1:10" x14ac:dyDescent="0.3">
      <c r="A3399" s="28">
        <v>41639</v>
      </c>
      <c r="B3399">
        <v>5</v>
      </c>
      <c r="C3399">
        <v>7</v>
      </c>
      <c r="D3399">
        <v>9</v>
      </c>
      <c r="E3399">
        <v>962</v>
      </c>
      <c r="F3399">
        <v>1</v>
      </c>
      <c r="G3399">
        <v>1</v>
      </c>
      <c r="H3399">
        <v>15</v>
      </c>
      <c r="I3399">
        <v>2136</v>
      </c>
      <c r="J3399">
        <v>0</v>
      </c>
    </row>
    <row r="3400" spans="1:10" x14ac:dyDescent="0.3">
      <c r="A3400" s="28">
        <v>41639</v>
      </c>
      <c r="B3400">
        <v>4</v>
      </c>
      <c r="C3400">
        <v>18</v>
      </c>
      <c r="D3400">
        <v>96</v>
      </c>
      <c r="E3400">
        <v>963</v>
      </c>
      <c r="F3400">
        <v>1</v>
      </c>
      <c r="G3400">
        <v>9</v>
      </c>
      <c r="H3400">
        <v>78</v>
      </c>
      <c r="I3400">
        <v>0</v>
      </c>
      <c r="J3400">
        <v>0</v>
      </c>
    </row>
    <row r="3401" spans="1:10" x14ac:dyDescent="0.3">
      <c r="A3401" s="28">
        <v>41635</v>
      </c>
      <c r="B3401">
        <v>2</v>
      </c>
      <c r="C3401">
        <v>13</v>
      </c>
      <c r="D3401">
        <v>4</v>
      </c>
      <c r="E3401">
        <v>949</v>
      </c>
      <c r="F3401">
        <v>3</v>
      </c>
      <c r="G3401">
        <v>10</v>
      </c>
      <c r="H3401">
        <v>54</v>
      </c>
      <c r="I3401">
        <v>89</v>
      </c>
      <c r="J3401">
        <v>5</v>
      </c>
    </row>
    <row r="3402" spans="1:10" x14ac:dyDescent="0.3">
      <c r="A3402" s="28">
        <v>41635</v>
      </c>
      <c r="B3402">
        <v>2</v>
      </c>
      <c r="C3402">
        <v>13</v>
      </c>
      <c r="D3402">
        <v>27</v>
      </c>
      <c r="E3402">
        <v>179</v>
      </c>
      <c r="F3402">
        <v>3</v>
      </c>
      <c r="G3402">
        <v>1</v>
      </c>
      <c r="H3402">
        <v>13</v>
      </c>
      <c r="I3402">
        <v>445</v>
      </c>
      <c r="J3402">
        <v>15</v>
      </c>
    </row>
    <row r="3403" spans="1:10" x14ac:dyDescent="0.3">
      <c r="A3403" s="28">
        <v>41635</v>
      </c>
      <c r="B3403">
        <v>4</v>
      </c>
      <c r="C3403">
        <v>5</v>
      </c>
      <c r="D3403">
        <v>85</v>
      </c>
      <c r="E3403">
        <v>363</v>
      </c>
      <c r="F3403">
        <v>1</v>
      </c>
      <c r="G3403">
        <v>9</v>
      </c>
      <c r="H3403">
        <v>170</v>
      </c>
      <c r="I3403">
        <v>12638</v>
      </c>
      <c r="J3403">
        <v>0</v>
      </c>
    </row>
    <row r="3404" spans="1:10" x14ac:dyDescent="0.3">
      <c r="A3404" s="28">
        <v>41635</v>
      </c>
      <c r="B3404">
        <v>3</v>
      </c>
      <c r="C3404">
        <v>4</v>
      </c>
      <c r="D3404">
        <v>124</v>
      </c>
      <c r="E3404">
        <v>605</v>
      </c>
      <c r="F3404">
        <v>1</v>
      </c>
      <c r="G3404">
        <v>9</v>
      </c>
      <c r="H3404">
        <v>69</v>
      </c>
      <c r="I3404">
        <v>7519</v>
      </c>
      <c r="J3404">
        <v>0</v>
      </c>
    </row>
    <row r="3405" spans="1:10" x14ac:dyDescent="0.3">
      <c r="A3405" s="28">
        <v>41635</v>
      </c>
      <c r="B3405">
        <v>6</v>
      </c>
      <c r="C3405">
        <v>10</v>
      </c>
      <c r="D3405">
        <v>173</v>
      </c>
      <c r="E3405">
        <v>959</v>
      </c>
      <c r="F3405">
        <v>1</v>
      </c>
      <c r="G3405">
        <v>9</v>
      </c>
      <c r="H3405">
        <v>69</v>
      </c>
      <c r="I3405">
        <v>808</v>
      </c>
      <c r="J3405">
        <v>0</v>
      </c>
    </row>
    <row r="3406" spans="1:10" x14ac:dyDescent="0.3">
      <c r="A3406" s="28">
        <v>41635</v>
      </c>
      <c r="B3406">
        <v>6</v>
      </c>
      <c r="C3406">
        <v>10</v>
      </c>
      <c r="D3406">
        <v>173</v>
      </c>
      <c r="E3406">
        <v>959</v>
      </c>
      <c r="F3406">
        <v>4</v>
      </c>
      <c r="G3406">
        <v>9</v>
      </c>
      <c r="H3406">
        <v>69</v>
      </c>
      <c r="I3406">
        <v>808</v>
      </c>
      <c r="J3406">
        <v>0</v>
      </c>
    </row>
    <row r="3407" spans="1:10" x14ac:dyDescent="0.3">
      <c r="A3407" s="28">
        <v>41635</v>
      </c>
      <c r="B3407">
        <v>2</v>
      </c>
      <c r="C3407">
        <v>13</v>
      </c>
      <c r="D3407">
        <v>19</v>
      </c>
      <c r="E3407">
        <v>157</v>
      </c>
      <c r="F3407">
        <v>4</v>
      </c>
      <c r="G3407">
        <v>14</v>
      </c>
      <c r="H3407">
        <v>116</v>
      </c>
      <c r="I3407">
        <v>2670</v>
      </c>
      <c r="J3407">
        <v>0</v>
      </c>
    </row>
    <row r="3408" spans="1:10" x14ac:dyDescent="0.3">
      <c r="A3408" s="28">
        <v>41635</v>
      </c>
      <c r="B3408">
        <v>2</v>
      </c>
      <c r="C3408">
        <v>13</v>
      </c>
      <c r="D3408">
        <v>23</v>
      </c>
      <c r="E3408">
        <v>953</v>
      </c>
      <c r="F3408">
        <v>1</v>
      </c>
      <c r="G3408">
        <v>14</v>
      </c>
      <c r="H3408">
        <v>115</v>
      </c>
      <c r="I3408">
        <v>0</v>
      </c>
      <c r="J3408">
        <v>0</v>
      </c>
    </row>
    <row r="3409" spans="1:10" x14ac:dyDescent="0.3">
      <c r="A3409" s="28">
        <v>41634</v>
      </c>
      <c r="B3409">
        <v>4</v>
      </c>
      <c r="C3409">
        <v>5</v>
      </c>
      <c r="D3409">
        <v>4</v>
      </c>
      <c r="E3409">
        <v>54</v>
      </c>
      <c r="F3409">
        <v>3</v>
      </c>
      <c r="G3409">
        <v>10</v>
      </c>
      <c r="H3409">
        <v>45</v>
      </c>
      <c r="I3409">
        <v>0</v>
      </c>
      <c r="J3409">
        <v>60</v>
      </c>
    </row>
    <row r="3410" spans="1:10" x14ac:dyDescent="0.3">
      <c r="A3410" s="28">
        <v>41634</v>
      </c>
      <c r="B3410">
        <v>4</v>
      </c>
      <c r="C3410">
        <v>8</v>
      </c>
      <c r="D3410">
        <v>45</v>
      </c>
      <c r="E3410">
        <v>459</v>
      </c>
      <c r="F3410">
        <v>3</v>
      </c>
      <c r="G3410">
        <v>3</v>
      </c>
      <c r="H3410">
        <v>161</v>
      </c>
      <c r="I3410">
        <v>7076</v>
      </c>
      <c r="J3410">
        <v>15</v>
      </c>
    </row>
    <row r="3411" spans="1:10" x14ac:dyDescent="0.3">
      <c r="A3411" s="28">
        <v>41634</v>
      </c>
      <c r="B3411">
        <v>2</v>
      </c>
      <c r="C3411">
        <v>20</v>
      </c>
      <c r="D3411">
        <v>62</v>
      </c>
      <c r="E3411">
        <v>663</v>
      </c>
      <c r="F3411">
        <v>3</v>
      </c>
      <c r="G3411">
        <v>1</v>
      </c>
      <c r="H3411">
        <v>11</v>
      </c>
      <c r="I3411">
        <v>979</v>
      </c>
      <c r="J3411">
        <v>20</v>
      </c>
    </row>
    <row r="3412" spans="1:10" x14ac:dyDescent="0.3">
      <c r="A3412" s="28">
        <v>41634</v>
      </c>
      <c r="B3412">
        <v>3</v>
      </c>
      <c r="C3412">
        <v>4</v>
      </c>
      <c r="D3412">
        <v>80</v>
      </c>
      <c r="E3412">
        <v>746</v>
      </c>
      <c r="F3412">
        <v>1</v>
      </c>
      <c r="G3412">
        <v>9</v>
      </c>
      <c r="H3412">
        <v>146</v>
      </c>
      <c r="I3412">
        <v>0</v>
      </c>
      <c r="J3412">
        <v>0</v>
      </c>
    </row>
    <row r="3413" spans="1:10" x14ac:dyDescent="0.3">
      <c r="A3413" s="28">
        <v>41633</v>
      </c>
      <c r="B3413">
        <v>5</v>
      </c>
      <c r="C3413">
        <v>6</v>
      </c>
      <c r="D3413">
        <v>52</v>
      </c>
      <c r="E3413">
        <v>942</v>
      </c>
      <c r="F3413">
        <v>3</v>
      </c>
      <c r="G3413">
        <v>10</v>
      </c>
      <c r="H3413">
        <v>50</v>
      </c>
      <c r="I3413">
        <v>5340</v>
      </c>
      <c r="J3413">
        <v>25</v>
      </c>
    </row>
    <row r="3414" spans="1:10" x14ac:dyDescent="0.3">
      <c r="A3414" s="28">
        <v>41633</v>
      </c>
      <c r="B3414">
        <v>5</v>
      </c>
      <c r="C3414">
        <v>6</v>
      </c>
      <c r="D3414">
        <v>52</v>
      </c>
      <c r="E3414">
        <v>941</v>
      </c>
      <c r="F3414">
        <v>3</v>
      </c>
      <c r="G3414">
        <v>10</v>
      </c>
      <c r="H3414">
        <v>154</v>
      </c>
      <c r="I3414">
        <v>10680</v>
      </c>
      <c r="J3414">
        <v>10</v>
      </c>
    </row>
    <row r="3415" spans="1:10" x14ac:dyDescent="0.3">
      <c r="A3415" s="28">
        <v>41633</v>
      </c>
      <c r="B3415">
        <v>2</v>
      </c>
      <c r="C3415">
        <v>13</v>
      </c>
      <c r="D3415">
        <v>107</v>
      </c>
      <c r="E3415">
        <v>947</v>
      </c>
      <c r="F3415">
        <v>3</v>
      </c>
      <c r="G3415">
        <v>10</v>
      </c>
      <c r="H3415">
        <v>46</v>
      </c>
      <c r="I3415">
        <v>16679</v>
      </c>
      <c r="J3415">
        <v>35</v>
      </c>
    </row>
    <row r="3416" spans="1:10" x14ac:dyDescent="0.3">
      <c r="A3416" s="28">
        <v>41633</v>
      </c>
      <c r="B3416">
        <v>2</v>
      </c>
      <c r="C3416">
        <v>20</v>
      </c>
      <c r="D3416">
        <v>47</v>
      </c>
      <c r="E3416">
        <v>958</v>
      </c>
      <c r="F3416">
        <v>1</v>
      </c>
      <c r="G3416">
        <v>1</v>
      </c>
      <c r="H3416">
        <v>89</v>
      </c>
      <c r="I3416">
        <v>7327</v>
      </c>
      <c r="J3416">
        <v>0</v>
      </c>
    </row>
    <row r="3417" spans="1:10" x14ac:dyDescent="0.3">
      <c r="A3417" s="28">
        <v>41633</v>
      </c>
      <c r="B3417">
        <v>2</v>
      </c>
      <c r="C3417">
        <v>13</v>
      </c>
      <c r="D3417">
        <v>107</v>
      </c>
      <c r="E3417">
        <v>947</v>
      </c>
      <c r="F3417">
        <v>4</v>
      </c>
      <c r="G3417">
        <v>10</v>
      </c>
      <c r="H3417">
        <v>150</v>
      </c>
      <c r="I3417">
        <v>33358</v>
      </c>
      <c r="J3417">
        <v>0</v>
      </c>
    </row>
    <row r="3418" spans="1:10" x14ac:dyDescent="0.3">
      <c r="A3418" s="28">
        <v>41633</v>
      </c>
      <c r="B3418">
        <v>2</v>
      </c>
      <c r="C3418">
        <v>20</v>
      </c>
      <c r="D3418">
        <v>150</v>
      </c>
      <c r="E3418">
        <v>960</v>
      </c>
      <c r="F3418">
        <v>4</v>
      </c>
      <c r="G3418">
        <v>4</v>
      </c>
      <c r="H3418">
        <v>28</v>
      </c>
      <c r="I3418">
        <v>1</v>
      </c>
      <c r="J3418">
        <v>0</v>
      </c>
    </row>
    <row r="3419" spans="1:10" x14ac:dyDescent="0.3">
      <c r="A3419" s="28">
        <v>41633</v>
      </c>
      <c r="B3419">
        <v>2</v>
      </c>
      <c r="C3419">
        <v>20</v>
      </c>
      <c r="D3419">
        <v>4</v>
      </c>
      <c r="E3419">
        <v>948</v>
      </c>
      <c r="F3419">
        <v>4</v>
      </c>
      <c r="G3419">
        <v>10</v>
      </c>
      <c r="H3419">
        <v>109</v>
      </c>
      <c r="I3419">
        <v>1</v>
      </c>
      <c r="J3419">
        <v>0</v>
      </c>
    </row>
    <row r="3420" spans="1:10" x14ac:dyDescent="0.3">
      <c r="A3420" s="28">
        <v>41633</v>
      </c>
      <c r="B3420">
        <v>3</v>
      </c>
      <c r="C3420">
        <v>4</v>
      </c>
      <c r="D3420">
        <v>80</v>
      </c>
      <c r="E3420">
        <v>946</v>
      </c>
      <c r="F3420">
        <v>1</v>
      </c>
      <c r="G3420">
        <v>9</v>
      </c>
      <c r="H3420">
        <v>146</v>
      </c>
      <c r="I3420">
        <v>0</v>
      </c>
      <c r="J3420">
        <v>0</v>
      </c>
    </row>
    <row r="3421" spans="1:10" x14ac:dyDescent="0.3">
      <c r="A3421" s="28">
        <v>41633</v>
      </c>
      <c r="B3421">
        <v>3</v>
      </c>
      <c r="C3421">
        <v>4</v>
      </c>
      <c r="D3421">
        <v>80</v>
      </c>
      <c r="E3421">
        <v>746</v>
      </c>
      <c r="F3421">
        <v>1</v>
      </c>
      <c r="G3421">
        <v>9</v>
      </c>
      <c r="H3421">
        <v>146</v>
      </c>
      <c r="I3421">
        <v>0</v>
      </c>
      <c r="J3421">
        <v>0</v>
      </c>
    </row>
    <row r="3422" spans="1:10" x14ac:dyDescent="0.3">
      <c r="A3422" s="28">
        <v>41633</v>
      </c>
      <c r="B3422">
        <v>4</v>
      </c>
      <c r="C3422">
        <v>5</v>
      </c>
      <c r="D3422">
        <v>57</v>
      </c>
      <c r="E3422">
        <v>228</v>
      </c>
      <c r="F3422">
        <v>1</v>
      </c>
      <c r="G3422">
        <v>9</v>
      </c>
      <c r="H3422">
        <v>69</v>
      </c>
      <c r="I3422">
        <v>0</v>
      </c>
      <c r="J3422">
        <v>0</v>
      </c>
    </row>
    <row r="3423" spans="1:10" x14ac:dyDescent="0.3">
      <c r="A3423" s="28">
        <v>41632</v>
      </c>
      <c r="B3423">
        <v>4</v>
      </c>
      <c r="C3423">
        <v>5</v>
      </c>
      <c r="D3423">
        <v>4</v>
      </c>
      <c r="E3423">
        <v>54</v>
      </c>
      <c r="F3423">
        <v>3</v>
      </c>
      <c r="G3423">
        <v>10</v>
      </c>
      <c r="H3423">
        <v>51</v>
      </c>
      <c r="I3423">
        <v>2</v>
      </c>
      <c r="J3423">
        <v>44</v>
      </c>
    </row>
    <row r="3424" spans="1:10" x14ac:dyDescent="0.3">
      <c r="A3424" s="28">
        <v>41632</v>
      </c>
      <c r="B3424">
        <v>2</v>
      </c>
      <c r="C3424">
        <v>16</v>
      </c>
      <c r="D3424">
        <v>1</v>
      </c>
      <c r="E3424">
        <v>12</v>
      </c>
      <c r="F3424">
        <v>3</v>
      </c>
      <c r="G3424">
        <v>1</v>
      </c>
      <c r="H3424">
        <v>3</v>
      </c>
      <c r="I3424">
        <v>27</v>
      </c>
      <c r="J3424">
        <v>30</v>
      </c>
    </row>
    <row r="3425" spans="1:10" x14ac:dyDescent="0.3">
      <c r="A3425" s="28">
        <v>41632</v>
      </c>
      <c r="B3425">
        <v>4</v>
      </c>
      <c r="C3425">
        <v>8</v>
      </c>
      <c r="D3425">
        <v>12</v>
      </c>
      <c r="E3425">
        <v>683</v>
      </c>
      <c r="F3425">
        <v>3</v>
      </c>
      <c r="G3425">
        <v>1</v>
      </c>
      <c r="H3425">
        <v>11</v>
      </c>
      <c r="I3425">
        <v>625</v>
      </c>
      <c r="J3425">
        <v>15</v>
      </c>
    </row>
    <row r="3426" spans="1:10" x14ac:dyDescent="0.3">
      <c r="A3426" s="28">
        <v>41632</v>
      </c>
      <c r="B3426">
        <v>3</v>
      </c>
      <c r="C3426">
        <v>4</v>
      </c>
      <c r="D3426">
        <v>108</v>
      </c>
      <c r="E3426">
        <v>950</v>
      </c>
      <c r="F3426">
        <v>4</v>
      </c>
      <c r="G3426">
        <v>9</v>
      </c>
      <c r="H3426">
        <v>64</v>
      </c>
      <c r="I3426">
        <v>3164</v>
      </c>
      <c r="J3426">
        <v>0</v>
      </c>
    </row>
    <row r="3427" spans="1:10" x14ac:dyDescent="0.3">
      <c r="A3427" s="28">
        <v>41632</v>
      </c>
      <c r="B3427">
        <v>1</v>
      </c>
      <c r="C3427">
        <v>1</v>
      </c>
      <c r="D3427">
        <v>16</v>
      </c>
      <c r="E3427">
        <v>850</v>
      </c>
      <c r="F3427">
        <v>4</v>
      </c>
      <c r="G3427">
        <v>3</v>
      </c>
      <c r="H3427">
        <v>90</v>
      </c>
      <c r="I3427">
        <v>846</v>
      </c>
      <c r="J3427">
        <v>0</v>
      </c>
    </row>
    <row r="3428" spans="1:10" x14ac:dyDescent="0.3">
      <c r="A3428" s="28">
        <v>41632</v>
      </c>
      <c r="B3428">
        <v>1</v>
      </c>
      <c r="C3428">
        <v>1</v>
      </c>
      <c r="D3428">
        <v>16</v>
      </c>
      <c r="E3428">
        <v>939</v>
      </c>
      <c r="F3428">
        <v>4</v>
      </c>
      <c r="G3428">
        <v>3</v>
      </c>
      <c r="H3428">
        <v>90</v>
      </c>
      <c r="I3428">
        <v>1691</v>
      </c>
      <c r="J3428">
        <v>0</v>
      </c>
    </row>
    <row r="3429" spans="1:10" x14ac:dyDescent="0.3">
      <c r="A3429" s="28">
        <v>41632</v>
      </c>
      <c r="B3429">
        <v>2</v>
      </c>
      <c r="C3429">
        <v>20</v>
      </c>
      <c r="D3429">
        <v>59</v>
      </c>
      <c r="E3429">
        <v>740</v>
      </c>
      <c r="F3429">
        <v>4</v>
      </c>
      <c r="G3429">
        <v>8</v>
      </c>
      <c r="H3429">
        <v>118</v>
      </c>
      <c r="I3429">
        <v>1</v>
      </c>
      <c r="J3429">
        <v>0</v>
      </c>
    </row>
    <row r="3430" spans="1:10" x14ac:dyDescent="0.3">
      <c r="A3430" s="28">
        <v>41632</v>
      </c>
      <c r="B3430">
        <v>4</v>
      </c>
      <c r="C3430">
        <v>5</v>
      </c>
      <c r="D3430">
        <v>32</v>
      </c>
      <c r="E3430">
        <v>185</v>
      </c>
      <c r="F3430">
        <v>1</v>
      </c>
      <c r="G3430">
        <v>9</v>
      </c>
      <c r="H3430">
        <v>64</v>
      </c>
      <c r="I3430">
        <v>0</v>
      </c>
      <c r="J3430">
        <v>0</v>
      </c>
    </row>
    <row r="3431" spans="1:10" x14ac:dyDescent="0.3">
      <c r="A3431" s="28">
        <v>41632</v>
      </c>
      <c r="B3431">
        <v>4</v>
      </c>
      <c r="C3431">
        <v>5</v>
      </c>
      <c r="D3431">
        <v>32</v>
      </c>
      <c r="E3431">
        <v>185</v>
      </c>
      <c r="F3431">
        <v>1</v>
      </c>
      <c r="G3431">
        <v>9</v>
      </c>
      <c r="H3431">
        <v>64</v>
      </c>
      <c r="I3431">
        <v>0</v>
      </c>
      <c r="J3431">
        <v>0</v>
      </c>
    </row>
    <row r="3432" spans="1:10" x14ac:dyDescent="0.3">
      <c r="A3432" s="28">
        <v>41632</v>
      </c>
      <c r="B3432">
        <v>4</v>
      </c>
      <c r="C3432">
        <v>5</v>
      </c>
      <c r="D3432">
        <v>32</v>
      </c>
      <c r="E3432">
        <v>185</v>
      </c>
      <c r="F3432">
        <v>1</v>
      </c>
      <c r="G3432">
        <v>9</v>
      </c>
      <c r="H3432">
        <v>64</v>
      </c>
      <c r="I3432">
        <v>0</v>
      </c>
      <c r="J3432">
        <v>0</v>
      </c>
    </row>
    <row r="3433" spans="1:10" x14ac:dyDescent="0.3">
      <c r="A3433" s="28">
        <v>41632</v>
      </c>
      <c r="B3433">
        <v>4</v>
      </c>
      <c r="C3433">
        <v>5</v>
      </c>
      <c r="D3433">
        <v>57</v>
      </c>
      <c r="E3433">
        <v>228</v>
      </c>
      <c r="F3433">
        <v>1</v>
      </c>
      <c r="G3433">
        <v>9</v>
      </c>
      <c r="H3433">
        <v>69</v>
      </c>
      <c r="I3433">
        <v>0</v>
      </c>
      <c r="J3433">
        <v>0</v>
      </c>
    </row>
    <row r="3434" spans="1:10" x14ac:dyDescent="0.3">
      <c r="A3434" s="28">
        <v>41632</v>
      </c>
      <c r="B3434">
        <v>4</v>
      </c>
      <c r="C3434">
        <v>5</v>
      </c>
      <c r="D3434">
        <v>57</v>
      </c>
      <c r="E3434">
        <v>228</v>
      </c>
      <c r="F3434">
        <v>1</v>
      </c>
      <c r="G3434">
        <v>9</v>
      </c>
      <c r="H3434">
        <v>69</v>
      </c>
      <c r="I3434">
        <v>0</v>
      </c>
      <c r="J3434">
        <v>0</v>
      </c>
    </row>
    <row r="3435" spans="1:10" x14ac:dyDescent="0.3">
      <c r="A3435" s="28">
        <v>41632</v>
      </c>
      <c r="B3435">
        <v>4</v>
      </c>
      <c r="C3435">
        <v>5</v>
      </c>
      <c r="D3435">
        <v>57</v>
      </c>
      <c r="E3435">
        <v>228</v>
      </c>
      <c r="F3435">
        <v>1</v>
      </c>
      <c r="G3435">
        <v>9</v>
      </c>
      <c r="H3435">
        <v>69</v>
      </c>
      <c r="I3435">
        <v>0</v>
      </c>
      <c r="J3435">
        <v>0</v>
      </c>
    </row>
    <row r="3436" spans="1:10" x14ac:dyDescent="0.3">
      <c r="A3436" s="28">
        <v>41632</v>
      </c>
      <c r="B3436">
        <v>4</v>
      </c>
      <c r="C3436">
        <v>5</v>
      </c>
      <c r="D3436">
        <v>57</v>
      </c>
      <c r="E3436">
        <v>228</v>
      </c>
      <c r="F3436">
        <v>1</v>
      </c>
      <c r="G3436">
        <v>9</v>
      </c>
      <c r="H3436">
        <v>69</v>
      </c>
      <c r="I3436">
        <v>0</v>
      </c>
      <c r="J3436">
        <v>0</v>
      </c>
    </row>
    <row r="3437" spans="1:10" x14ac:dyDescent="0.3">
      <c r="A3437" s="28">
        <v>41632</v>
      </c>
      <c r="B3437">
        <v>4</v>
      </c>
      <c r="C3437">
        <v>5</v>
      </c>
      <c r="D3437">
        <v>57</v>
      </c>
      <c r="E3437">
        <v>228</v>
      </c>
      <c r="F3437">
        <v>1</v>
      </c>
      <c r="G3437">
        <v>9</v>
      </c>
      <c r="H3437">
        <v>69</v>
      </c>
      <c r="I3437">
        <v>0</v>
      </c>
      <c r="J3437">
        <v>0</v>
      </c>
    </row>
    <row r="3438" spans="1:10" x14ac:dyDescent="0.3">
      <c r="A3438" s="28">
        <v>41631</v>
      </c>
      <c r="B3438">
        <v>2</v>
      </c>
      <c r="C3438">
        <v>11</v>
      </c>
      <c r="D3438">
        <v>2</v>
      </c>
      <c r="E3438">
        <v>943</v>
      </c>
      <c r="F3438">
        <v>3</v>
      </c>
      <c r="G3438">
        <v>6</v>
      </c>
      <c r="H3438">
        <v>29</v>
      </c>
      <c r="I3438">
        <v>41012</v>
      </c>
      <c r="J3438">
        <v>60</v>
      </c>
    </row>
    <row r="3439" spans="1:10" x14ac:dyDescent="0.3">
      <c r="A3439" s="28">
        <v>41631</v>
      </c>
      <c r="B3439">
        <v>2</v>
      </c>
      <c r="C3439">
        <v>11</v>
      </c>
      <c r="D3439">
        <v>47</v>
      </c>
      <c r="E3439">
        <v>940</v>
      </c>
      <c r="F3439">
        <v>3</v>
      </c>
      <c r="G3439">
        <v>6</v>
      </c>
      <c r="H3439">
        <v>28</v>
      </c>
      <c r="I3439">
        <v>1068</v>
      </c>
      <c r="J3439">
        <v>30</v>
      </c>
    </row>
    <row r="3440" spans="1:10" x14ac:dyDescent="0.3">
      <c r="A3440" s="28">
        <v>41631</v>
      </c>
      <c r="B3440">
        <v>4</v>
      </c>
      <c r="C3440">
        <v>5</v>
      </c>
      <c r="D3440">
        <v>56</v>
      </c>
      <c r="E3440">
        <v>954</v>
      </c>
      <c r="F3440">
        <v>3</v>
      </c>
      <c r="G3440">
        <v>9</v>
      </c>
      <c r="H3440">
        <v>234</v>
      </c>
      <c r="I3440">
        <v>4450</v>
      </c>
      <c r="J3440">
        <v>330</v>
      </c>
    </row>
    <row r="3441" spans="1:10" x14ac:dyDescent="0.3">
      <c r="A3441" s="28">
        <v>41631</v>
      </c>
      <c r="B3441">
        <v>2</v>
      </c>
      <c r="C3441">
        <v>16</v>
      </c>
      <c r="D3441">
        <v>47</v>
      </c>
      <c r="E3441">
        <v>213</v>
      </c>
      <c r="F3441">
        <v>3</v>
      </c>
      <c r="G3441">
        <v>6</v>
      </c>
      <c r="H3441">
        <v>29</v>
      </c>
      <c r="I3441">
        <v>12460</v>
      </c>
      <c r="J3441">
        <v>25</v>
      </c>
    </row>
    <row r="3442" spans="1:10" x14ac:dyDescent="0.3">
      <c r="A3442" s="28">
        <v>41631</v>
      </c>
      <c r="B3442">
        <v>2</v>
      </c>
      <c r="C3442">
        <v>16</v>
      </c>
      <c r="D3442">
        <v>1</v>
      </c>
      <c r="E3442">
        <v>344</v>
      </c>
      <c r="F3442">
        <v>3</v>
      </c>
      <c r="G3442">
        <v>1</v>
      </c>
      <c r="H3442">
        <v>3</v>
      </c>
      <c r="I3442">
        <v>107</v>
      </c>
      <c r="J3442">
        <v>30</v>
      </c>
    </row>
    <row r="3443" spans="1:10" x14ac:dyDescent="0.3">
      <c r="A3443" s="28">
        <v>41631</v>
      </c>
      <c r="B3443">
        <v>2</v>
      </c>
      <c r="C3443">
        <v>11</v>
      </c>
      <c r="D3443">
        <v>1</v>
      </c>
      <c r="E3443">
        <v>12</v>
      </c>
      <c r="F3443">
        <v>3</v>
      </c>
      <c r="G3443">
        <v>1</v>
      </c>
      <c r="H3443">
        <v>7</v>
      </c>
      <c r="I3443">
        <v>401</v>
      </c>
      <c r="J3443">
        <v>60</v>
      </c>
    </row>
    <row r="3444" spans="1:10" x14ac:dyDescent="0.3">
      <c r="A3444" s="28">
        <v>41631</v>
      </c>
      <c r="B3444">
        <v>5</v>
      </c>
      <c r="C3444">
        <v>7</v>
      </c>
      <c r="D3444">
        <v>9</v>
      </c>
      <c r="E3444">
        <v>944</v>
      </c>
      <c r="F3444">
        <v>3</v>
      </c>
      <c r="G3444">
        <v>1</v>
      </c>
      <c r="H3444">
        <v>22</v>
      </c>
      <c r="I3444">
        <v>1602</v>
      </c>
      <c r="J3444">
        <v>20</v>
      </c>
    </row>
    <row r="3445" spans="1:10" x14ac:dyDescent="0.3">
      <c r="A3445" s="28">
        <v>41631</v>
      </c>
      <c r="B3445">
        <v>5</v>
      </c>
      <c r="C3445">
        <v>7</v>
      </c>
      <c r="D3445">
        <v>9</v>
      </c>
      <c r="E3445">
        <v>92</v>
      </c>
      <c r="F3445">
        <v>3</v>
      </c>
      <c r="G3445">
        <v>1</v>
      </c>
      <c r="H3445">
        <v>5</v>
      </c>
      <c r="I3445">
        <v>1869</v>
      </c>
      <c r="J3445">
        <v>30</v>
      </c>
    </row>
    <row r="3446" spans="1:10" x14ac:dyDescent="0.3">
      <c r="A3446" s="28">
        <v>41631</v>
      </c>
      <c r="B3446">
        <v>5</v>
      </c>
      <c r="C3446">
        <v>7</v>
      </c>
      <c r="D3446">
        <v>9</v>
      </c>
      <c r="E3446">
        <v>744</v>
      </c>
      <c r="F3446">
        <v>3</v>
      </c>
      <c r="G3446">
        <v>1</v>
      </c>
      <c r="H3446">
        <v>13</v>
      </c>
      <c r="I3446">
        <v>2136</v>
      </c>
      <c r="J3446">
        <v>30</v>
      </c>
    </row>
    <row r="3447" spans="1:10" x14ac:dyDescent="0.3">
      <c r="A3447" s="28">
        <v>41631</v>
      </c>
      <c r="B3447">
        <v>5</v>
      </c>
      <c r="C3447">
        <v>7</v>
      </c>
      <c r="D3447">
        <v>9</v>
      </c>
      <c r="E3447">
        <v>945</v>
      </c>
      <c r="F3447">
        <v>3</v>
      </c>
      <c r="G3447">
        <v>1</v>
      </c>
      <c r="H3447">
        <v>5</v>
      </c>
      <c r="I3447">
        <v>10680</v>
      </c>
      <c r="J3447">
        <v>180</v>
      </c>
    </row>
    <row r="3448" spans="1:10" x14ac:dyDescent="0.3">
      <c r="A3448" s="28">
        <v>41631</v>
      </c>
      <c r="B3448">
        <v>6</v>
      </c>
      <c r="C3448">
        <v>10</v>
      </c>
      <c r="D3448">
        <v>62</v>
      </c>
      <c r="E3448">
        <v>957</v>
      </c>
      <c r="F3448">
        <v>1</v>
      </c>
      <c r="G3448">
        <v>1</v>
      </c>
      <c r="H3448">
        <v>15</v>
      </c>
      <c r="I3448">
        <v>4379</v>
      </c>
      <c r="J3448">
        <v>0</v>
      </c>
    </row>
    <row r="3449" spans="1:10" x14ac:dyDescent="0.3">
      <c r="A3449" s="28">
        <v>41631</v>
      </c>
      <c r="B3449">
        <v>4</v>
      </c>
      <c r="C3449">
        <v>5</v>
      </c>
      <c r="D3449">
        <v>14</v>
      </c>
      <c r="E3449">
        <v>956</v>
      </c>
      <c r="F3449">
        <v>1</v>
      </c>
      <c r="G3449">
        <v>6</v>
      </c>
      <c r="H3449">
        <v>29</v>
      </c>
      <c r="I3449">
        <v>45</v>
      </c>
      <c r="J3449">
        <v>0</v>
      </c>
    </row>
    <row r="3450" spans="1:10" x14ac:dyDescent="0.3">
      <c r="A3450" s="28">
        <v>41631</v>
      </c>
      <c r="B3450">
        <v>4</v>
      </c>
      <c r="C3450">
        <v>5</v>
      </c>
      <c r="D3450">
        <v>14</v>
      </c>
      <c r="E3450">
        <v>540</v>
      </c>
      <c r="F3450">
        <v>1</v>
      </c>
      <c r="G3450">
        <v>5</v>
      </c>
      <c r="H3450">
        <v>87</v>
      </c>
      <c r="I3450">
        <v>23</v>
      </c>
      <c r="J3450">
        <v>0</v>
      </c>
    </row>
    <row r="3451" spans="1:10" x14ac:dyDescent="0.3">
      <c r="A3451" s="28">
        <v>41631</v>
      </c>
      <c r="B3451">
        <v>2</v>
      </c>
      <c r="C3451">
        <v>11</v>
      </c>
      <c r="D3451">
        <v>2</v>
      </c>
      <c r="E3451">
        <v>676</v>
      </c>
      <c r="F3451">
        <v>1</v>
      </c>
      <c r="G3451">
        <v>6</v>
      </c>
      <c r="H3451">
        <v>29</v>
      </c>
      <c r="I3451">
        <v>534</v>
      </c>
      <c r="J3451">
        <v>0</v>
      </c>
    </row>
    <row r="3452" spans="1:10" x14ac:dyDescent="0.3">
      <c r="A3452" s="28">
        <v>41631</v>
      </c>
      <c r="B3452">
        <v>2</v>
      </c>
      <c r="C3452">
        <v>11</v>
      </c>
      <c r="D3452">
        <v>107</v>
      </c>
      <c r="E3452">
        <v>864</v>
      </c>
      <c r="F3452">
        <v>1</v>
      </c>
      <c r="G3452">
        <v>10</v>
      </c>
      <c r="H3452">
        <v>42</v>
      </c>
      <c r="I3452">
        <v>22250</v>
      </c>
      <c r="J3452">
        <v>0</v>
      </c>
    </row>
    <row r="3453" spans="1:10" x14ac:dyDescent="0.3">
      <c r="A3453" s="28">
        <v>41631</v>
      </c>
      <c r="B3453">
        <v>4</v>
      </c>
      <c r="C3453">
        <v>18</v>
      </c>
      <c r="D3453">
        <v>20</v>
      </c>
      <c r="E3453">
        <v>955</v>
      </c>
      <c r="F3453">
        <v>4</v>
      </c>
      <c r="G3453">
        <v>5</v>
      </c>
      <c r="H3453">
        <v>109</v>
      </c>
      <c r="I3453">
        <v>14952</v>
      </c>
      <c r="J3453">
        <v>0</v>
      </c>
    </row>
    <row r="3454" spans="1:10" x14ac:dyDescent="0.3">
      <c r="A3454" s="28">
        <v>41630</v>
      </c>
      <c r="B3454">
        <v>2</v>
      </c>
      <c r="C3454">
        <v>13</v>
      </c>
      <c r="D3454">
        <v>4</v>
      </c>
      <c r="E3454">
        <v>790</v>
      </c>
      <c r="F3454">
        <v>3</v>
      </c>
      <c r="G3454">
        <v>10</v>
      </c>
      <c r="H3454">
        <v>46</v>
      </c>
      <c r="I3454">
        <v>13350</v>
      </c>
      <c r="J3454">
        <v>38</v>
      </c>
    </row>
    <row r="3455" spans="1:10" x14ac:dyDescent="0.3">
      <c r="A3455" s="28">
        <v>41630</v>
      </c>
      <c r="B3455">
        <v>2</v>
      </c>
      <c r="C3455">
        <v>13</v>
      </c>
      <c r="D3455">
        <v>83</v>
      </c>
      <c r="E3455">
        <v>952</v>
      </c>
      <c r="F3455">
        <v>1</v>
      </c>
      <c r="G3455">
        <v>9</v>
      </c>
      <c r="H3455">
        <v>25</v>
      </c>
      <c r="I3455">
        <v>35387</v>
      </c>
      <c r="J3455">
        <v>0</v>
      </c>
    </row>
    <row r="3456" spans="1:10" x14ac:dyDescent="0.3">
      <c r="A3456" s="28">
        <v>41629</v>
      </c>
      <c r="B3456">
        <v>2</v>
      </c>
      <c r="C3456">
        <v>13</v>
      </c>
      <c r="D3456">
        <v>4</v>
      </c>
      <c r="E3456">
        <v>789</v>
      </c>
      <c r="F3456">
        <v>3</v>
      </c>
      <c r="G3456">
        <v>10</v>
      </c>
      <c r="H3456">
        <v>154</v>
      </c>
      <c r="I3456">
        <v>4450</v>
      </c>
      <c r="J3456">
        <v>15</v>
      </c>
    </row>
    <row r="3457" spans="1:10" x14ac:dyDescent="0.3">
      <c r="A3457" s="28">
        <v>41629</v>
      </c>
      <c r="B3457">
        <v>4</v>
      </c>
      <c r="C3457">
        <v>12</v>
      </c>
      <c r="D3457">
        <v>72</v>
      </c>
      <c r="E3457">
        <v>465</v>
      </c>
      <c r="F3457">
        <v>3</v>
      </c>
      <c r="G3457">
        <v>9</v>
      </c>
      <c r="H3457">
        <v>69</v>
      </c>
      <c r="I3457">
        <v>23</v>
      </c>
      <c r="J3457">
        <v>27</v>
      </c>
    </row>
    <row r="3458" spans="1:10" x14ac:dyDescent="0.3">
      <c r="A3458" s="28">
        <v>41628</v>
      </c>
      <c r="B3458">
        <v>2</v>
      </c>
      <c r="C3458">
        <v>3</v>
      </c>
      <c r="D3458">
        <v>1</v>
      </c>
      <c r="E3458">
        <v>11</v>
      </c>
      <c r="F3458">
        <v>3</v>
      </c>
      <c r="G3458">
        <v>1</v>
      </c>
      <c r="H3458">
        <v>3</v>
      </c>
      <c r="I3458">
        <v>89</v>
      </c>
      <c r="J3458">
        <v>60</v>
      </c>
    </row>
    <row r="3459" spans="1:10" x14ac:dyDescent="0.3">
      <c r="A3459" s="28">
        <v>41628</v>
      </c>
      <c r="B3459">
        <v>3</v>
      </c>
      <c r="C3459">
        <v>4</v>
      </c>
      <c r="D3459">
        <v>1</v>
      </c>
      <c r="E3459">
        <v>260</v>
      </c>
      <c r="F3459">
        <v>3</v>
      </c>
      <c r="G3459">
        <v>1</v>
      </c>
      <c r="H3459">
        <v>2</v>
      </c>
      <c r="I3459">
        <v>499</v>
      </c>
      <c r="J3459">
        <v>15</v>
      </c>
    </row>
    <row r="3460" spans="1:10" x14ac:dyDescent="0.3">
      <c r="A3460" s="28">
        <v>41628</v>
      </c>
      <c r="B3460">
        <v>3</v>
      </c>
      <c r="C3460">
        <v>4</v>
      </c>
      <c r="D3460">
        <v>169</v>
      </c>
      <c r="E3460">
        <v>928</v>
      </c>
      <c r="F3460">
        <v>1</v>
      </c>
      <c r="G3460">
        <v>9</v>
      </c>
      <c r="H3460">
        <v>41</v>
      </c>
      <c r="I3460">
        <v>356</v>
      </c>
      <c r="J3460">
        <v>0</v>
      </c>
    </row>
    <row r="3461" spans="1:10" x14ac:dyDescent="0.3">
      <c r="A3461" s="28">
        <v>41628</v>
      </c>
      <c r="B3461">
        <v>3</v>
      </c>
      <c r="C3461">
        <v>4</v>
      </c>
      <c r="D3461">
        <v>169</v>
      </c>
      <c r="E3461">
        <v>929</v>
      </c>
      <c r="F3461">
        <v>1</v>
      </c>
      <c r="G3461">
        <v>9</v>
      </c>
      <c r="H3461">
        <v>41</v>
      </c>
      <c r="I3461">
        <v>9399</v>
      </c>
      <c r="J3461">
        <v>0</v>
      </c>
    </row>
    <row r="3462" spans="1:10" x14ac:dyDescent="0.3">
      <c r="A3462" s="28">
        <v>41628</v>
      </c>
      <c r="B3462">
        <v>5</v>
      </c>
      <c r="C3462">
        <v>7</v>
      </c>
      <c r="D3462">
        <v>167</v>
      </c>
      <c r="E3462">
        <v>915</v>
      </c>
      <c r="F3462">
        <v>1</v>
      </c>
      <c r="G3462">
        <v>9</v>
      </c>
      <c r="H3462">
        <v>146</v>
      </c>
      <c r="I3462">
        <v>49</v>
      </c>
      <c r="J3462">
        <v>0</v>
      </c>
    </row>
    <row r="3463" spans="1:10" x14ac:dyDescent="0.3">
      <c r="A3463" s="28">
        <v>41628</v>
      </c>
      <c r="B3463">
        <v>6</v>
      </c>
      <c r="C3463">
        <v>10</v>
      </c>
      <c r="D3463">
        <v>62</v>
      </c>
      <c r="E3463">
        <v>910</v>
      </c>
      <c r="F3463">
        <v>1</v>
      </c>
      <c r="G3463">
        <v>1</v>
      </c>
      <c r="H3463">
        <v>3</v>
      </c>
      <c r="I3463">
        <v>20025</v>
      </c>
      <c r="J3463">
        <v>0</v>
      </c>
    </row>
    <row r="3464" spans="1:10" x14ac:dyDescent="0.3">
      <c r="A3464" s="28">
        <v>41627</v>
      </c>
      <c r="B3464">
        <v>5</v>
      </c>
      <c r="C3464">
        <v>6</v>
      </c>
      <c r="D3464">
        <v>70</v>
      </c>
      <c r="E3464">
        <v>898</v>
      </c>
      <c r="F3464">
        <v>3</v>
      </c>
      <c r="G3464">
        <v>8</v>
      </c>
      <c r="H3464">
        <v>123</v>
      </c>
      <c r="I3464">
        <v>513</v>
      </c>
      <c r="J3464">
        <v>30</v>
      </c>
    </row>
    <row r="3465" spans="1:10" x14ac:dyDescent="0.3">
      <c r="A3465" s="28">
        <v>41627</v>
      </c>
      <c r="B3465">
        <v>5</v>
      </c>
      <c r="C3465">
        <v>6</v>
      </c>
      <c r="D3465">
        <v>70</v>
      </c>
      <c r="E3465">
        <v>930</v>
      </c>
      <c r="F3465">
        <v>3</v>
      </c>
      <c r="G3465">
        <v>8</v>
      </c>
      <c r="H3465">
        <v>118</v>
      </c>
      <c r="I3465">
        <v>27101</v>
      </c>
      <c r="J3465">
        <v>60</v>
      </c>
    </row>
    <row r="3466" spans="1:10" x14ac:dyDescent="0.3">
      <c r="A3466" s="28">
        <v>41627</v>
      </c>
      <c r="B3466">
        <v>4</v>
      </c>
      <c r="C3466">
        <v>8</v>
      </c>
      <c r="D3466">
        <v>45</v>
      </c>
      <c r="E3466">
        <v>919</v>
      </c>
      <c r="F3466">
        <v>3</v>
      </c>
      <c r="G3466">
        <v>3</v>
      </c>
      <c r="H3466">
        <v>161</v>
      </c>
      <c r="I3466">
        <v>60654</v>
      </c>
      <c r="J3466">
        <v>60</v>
      </c>
    </row>
    <row r="3467" spans="1:10" x14ac:dyDescent="0.3">
      <c r="A3467" s="28">
        <v>41627</v>
      </c>
      <c r="B3467">
        <v>5</v>
      </c>
      <c r="C3467">
        <v>6</v>
      </c>
      <c r="D3467">
        <v>9</v>
      </c>
      <c r="E3467">
        <v>921</v>
      </c>
      <c r="F3467">
        <v>3</v>
      </c>
      <c r="G3467">
        <v>1</v>
      </c>
      <c r="H3467">
        <v>3</v>
      </c>
      <c r="I3467">
        <v>45</v>
      </c>
      <c r="J3467">
        <v>30</v>
      </c>
    </row>
    <row r="3468" spans="1:10" x14ac:dyDescent="0.3">
      <c r="A3468" s="28">
        <v>41627</v>
      </c>
      <c r="B3468">
        <v>5</v>
      </c>
      <c r="C3468">
        <v>6</v>
      </c>
      <c r="D3468">
        <v>9</v>
      </c>
      <c r="E3468">
        <v>922</v>
      </c>
      <c r="F3468">
        <v>3</v>
      </c>
      <c r="G3468">
        <v>1</v>
      </c>
      <c r="H3468">
        <v>3</v>
      </c>
      <c r="I3468">
        <v>56</v>
      </c>
      <c r="J3468">
        <v>15</v>
      </c>
    </row>
    <row r="3469" spans="1:10" x14ac:dyDescent="0.3">
      <c r="A3469" s="28">
        <v>41627</v>
      </c>
      <c r="B3469">
        <v>5</v>
      </c>
      <c r="C3469">
        <v>6</v>
      </c>
      <c r="D3469">
        <v>9</v>
      </c>
      <c r="E3469">
        <v>923</v>
      </c>
      <c r="F3469">
        <v>3</v>
      </c>
      <c r="G3469">
        <v>1</v>
      </c>
      <c r="H3469">
        <v>13</v>
      </c>
      <c r="I3469">
        <v>75</v>
      </c>
      <c r="J3469">
        <v>25</v>
      </c>
    </row>
    <row r="3470" spans="1:10" x14ac:dyDescent="0.3">
      <c r="A3470" s="28">
        <v>41627</v>
      </c>
      <c r="B3470">
        <v>5</v>
      </c>
      <c r="C3470">
        <v>6</v>
      </c>
      <c r="D3470">
        <v>9</v>
      </c>
      <c r="E3470">
        <v>925</v>
      </c>
      <c r="F3470">
        <v>3</v>
      </c>
      <c r="G3470">
        <v>1</v>
      </c>
      <c r="H3470">
        <v>2</v>
      </c>
      <c r="I3470">
        <v>103</v>
      </c>
      <c r="J3470">
        <v>39</v>
      </c>
    </row>
    <row r="3471" spans="1:10" x14ac:dyDescent="0.3">
      <c r="A3471" s="28">
        <v>41627</v>
      </c>
      <c r="B3471">
        <v>4</v>
      </c>
      <c r="C3471">
        <v>5</v>
      </c>
      <c r="D3471">
        <v>56</v>
      </c>
      <c r="E3471">
        <v>935</v>
      </c>
      <c r="F3471">
        <v>1</v>
      </c>
      <c r="G3471">
        <v>9</v>
      </c>
      <c r="H3471">
        <v>25</v>
      </c>
      <c r="I3471">
        <v>2448</v>
      </c>
      <c r="J3471">
        <v>0</v>
      </c>
    </row>
    <row r="3472" spans="1:10" x14ac:dyDescent="0.3">
      <c r="A3472" s="28">
        <v>41627</v>
      </c>
      <c r="B3472">
        <v>4</v>
      </c>
      <c r="C3472">
        <v>12</v>
      </c>
      <c r="D3472">
        <v>172</v>
      </c>
      <c r="E3472">
        <v>934</v>
      </c>
      <c r="F3472">
        <v>1</v>
      </c>
      <c r="G3472">
        <v>9</v>
      </c>
      <c r="H3472">
        <v>146</v>
      </c>
      <c r="I3472">
        <v>18672</v>
      </c>
      <c r="J3472">
        <v>0</v>
      </c>
    </row>
    <row r="3473" spans="1:10" x14ac:dyDescent="0.3">
      <c r="A3473" s="28">
        <v>41627</v>
      </c>
      <c r="B3473">
        <v>5</v>
      </c>
      <c r="C3473">
        <v>6</v>
      </c>
      <c r="D3473">
        <v>9</v>
      </c>
      <c r="E3473">
        <v>924</v>
      </c>
      <c r="F3473">
        <v>4</v>
      </c>
      <c r="G3473">
        <v>1</v>
      </c>
      <c r="H3473">
        <v>12</v>
      </c>
      <c r="I3473">
        <v>89</v>
      </c>
      <c r="J3473">
        <v>0</v>
      </c>
    </row>
    <row r="3474" spans="1:10" x14ac:dyDescent="0.3">
      <c r="A3474" s="28">
        <v>41627</v>
      </c>
      <c r="B3474">
        <v>3</v>
      </c>
      <c r="C3474">
        <v>4</v>
      </c>
      <c r="D3474">
        <v>1</v>
      </c>
      <c r="E3474">
        <v>917</v>
      </c>
      <c r="F3474">
        <v>1</v>
      </c>
      <c r="G3474">
        <v>1</v>
      </c>
      <c r="H3474">
        <v>11</v>
      </c>
      <c r="I3474">
        <v>1360</v>
      </c>
      <c r="J3474">
        <v>0</v>
      </c>
    </row>
    <row r="3475" spans="1:10" x14ac:dyDescent="0.3">
      <c r="A3475" s="28">
        <v>41627</v>
      </c>
      <c r="B3475">
        <v>3</v>
      </c>
      <c r="C3475">
        <v>4</v>
      </c>
      <c r="D3475">
        <v>1</v>
      </c>
      <c r="E3475">
        <v>918</v>
      </c>
      <c r="F3475">
        <v>1</v>
      </c>
      <c r="G3475">
        <v>1</v>
      </c>
      <c r="H3475">
        <v>12</v>
      </c>
      <c r="I3475">
        <v>2329</v>
      </c>
      <c r="J3475">
        <v>0</v>
      </c>
    </row>
    <row r="3476" spans="1:10" x14ac:dyDescent="0.3">
      <c r="A3476" s="28">
        <v>41627</v>
      </c>
      <c r="B3476">
        <v>3</v>
      </c>
      <c r="C3476">
        <v>4</v>
      </c>
      <c r="D3476">
        <v>170</v>
      </c>
      <c r="E3476">
        <v>306</v>
      </c>
      <c r="F3476">
        <v>1</v>
      </c>
      <c r="G3476">
        <v>10</v>
      </c>
      <c r="H3476">
        <v>69</v>
      </c>
      <c r="I3476">
        <v>0</v>
      </c>
      <c r="J3476">
        <v>0</v>
      </c>
    </row>
    <row r="3477" spans="1:10" x14ac:dyDescent="0.3">
      <c r="A3477" s="28">
        <v>41627</v>
      </c>
      <c r="B3477">
        <v>3</v>
      </c>
      <c r="C3477">
        <v>4</v>
      </c>
      <c r="D3477">
        <v>108</v>
      </c>
      <c r="E3477">
        <v>932</v>
      </c>
      <c r="F3477">
        <v>1</v>
      </c>
      <c r="G3477">
        <v>9</v>
      </c>
      <c r="H3477">
        <v>141</v>
      </c>
      <c r="I3477">
        <v>0</v>
      </c>
      <c r="J3477">
        <v>0</v>
      </c>
    </row>
    <row r="3478" spans="1:10" x14ac:dyDescent="0.3">
      <c r="A3478" s="28">
        <v>41627</v>
      </c>
      <c r="B3478">
        <v>3</v>
      </c>
      <c r="C3478">
        <v>4</v>
      </c>
      <c r="D3478">
        <v>156</v>
      </c>
      <c r="E3478">
        <v>931</v>
      </c>
      <c r="F3478">
        <v>1</v>
      </c>
      <c r="G3478">
        <v>9</v>
      </c>
      <c r="H3478">
        <v>141</v>
      </c>
      <c r="I3478">
        <v>0</v>
      </c>
      <c r="J3478">
        <v>0</v>
      </c>
    </row>
    <row r="3479" spans="1:10" x14ac:dyDescent="0.3">
      <c r="A3479" s="28">
        <v>41626</v>
      </c>
      <c r="B3479">
        <v>2</v>
      </c>
      <c r="C3479">
        <v>3</v>
      </c>
      <c r="D3479">
        <v>1</v>
      </c>
      <c r="E3479">
        <v>26</v>
      </c>
      <c r="F3479">
        <v>3</v>
      </c>
      <c r="G3479">
        <v>1</v>
      </c>
      <c r="H3479">
        <v>3</v>
      </c>
      <c r="I3479">
        <v>534</v>
      </c>
      <c r="J3479">
        <v>45</v>
      </c>
    </row>
    <row r="3480" spans="1:10" x14ac:dyDescent="0.3">
      <c r="A3480" s="28">
        <v>41626</v>
      </c>
      <c r="B3480">
        <v>4</v>
      </c>
      <c r="C3480">
        <v>5</v>
      </c>
      <c r="D3480">
        <v>57</v>
      </c>
      <c r="E3480">
        <v>228</v>
      </c>
      <c r="F3480">
        <v>1</v>
      </c>
      <c r="G3480">
        <v>9</v>
      </c>
      <c r="H3480">
        <v>41</v>
      </c>
      <c r="I3480">
        <v>1763</v>
      </c>
      <c r="J3480">
        <v>0</v>
      </c>
    </row>
    <row r="3481" spans="1:10" x14ac:dyDescent="0.3">
      <c r="A3481" s="28">
        <v>41626</v>
      </c>
      <c r="B3481">
        <v>4</v>
      </c>
      <c r="C3481">
        <v>12</v>
      </c>
      <c r="D3481">
        <v>171</v>
      </c>
      <c r="E3481">
        <v>933</v>
      </c>
      <c r="F3481">
        <v>1</v>
      </c>
      <c r="G3481">
        <v>9</v>
      </c>
      <c r="H3481">
        <v>227</v>
      </c>
      <c r="I3481">
        <v>14386</v>
      </c>
      <c r="J3481">
        <v>0</v>
      </c>
    </row>
    <row r="3482" spans="1:10" x14ac:dyDescent="0.3">
      <c r="A3482" s="28">
        <v>41626</v>
      </c>
      <c r="B3482">
        <v>4</v>
      </c>
      <c r="C3482">
        <v>12</v>
      </c>
      <c r="D3482">
        <v>171</v>
      </c>
      <c r="E3482">
        <v>933</v>
      </c>
      <c r="F3482">
        <v>1</v>
      </c>
      <c r="G3482">
        <v>9</v>
      </c>
      <c r="H3482">
        <v>146</v>
      </c>
      <c r="I3482">
        <v>14386</v>
      </c>
      <c r="J3482">
        <v>0</v>
      </c>
    </row>
    <row r="3483" spans="1:10" x14ac:dyDescent="0.3">
      <c r="A3483" s="28">
        <v>41626</v>
      </c>
      <c r="B3483">
        <v>4</v>
      </c>
      <c r="C3483">
        <v>12</v>
      </c>
      <c r="D3483">
        <v>171</v>
      </c>
      <c r="E3483">
        <v>934</v>
      </c>
      <c r="F3483">
        <v>1</v>
      </c>
      <c r="G3483">
        <v>9</v>
      </c>
      <c r="H3483">
        <v>227</v>
      </c>
      <c r="I3483">
        <v>18033</v>
      </c>
      <c r="J3483">
        <v>0</v>
      </c>
    </row>
    <row r="3484" spans="1:10" x14ac:dyDescent="0.3">
      <c r="A3484" s="28">
        <v>41626</v>
      </c>
      <c r="B3484">
        <v>6</v>
      </c>
      <c r="C3484">
        <v>10</v>
      </c>
      <c r="D3484">
        <v>168</v>
      </c>
      <c r="E3484">
        <v>916</v>
      </c>
      <c r="F3484">
        <v>1</v>
      </c>
      <c r="G3484">
        <v>9</v>
      </c>
      <c r="H3484">
        <v>141</v>
      </c>
      <c r="I3484">
        <v>1707</v>
      </c>
      <c r="J3484">
        <v>0</v>
      </c>
    </row>
    <row r="3485" spans="1:10" x14ac:dyDescent="0.3">
      <c r="A3485" s="28">
        <v>41626</v>
      </c>
      <c r="B3485">
        <v>4</v>
      </c>
      <c r="C3485">
        <v>5</v>
      </c>
      <c r="D3485">
        <v>14</v>
      </c>
      <c r="E3485">
        <v>936</v>
      </c>
      <c r="F3485">
        <v>1</v>
      </c>
      <c r="G3485">
        <v>1</v>
      </c>
      <c r="H3485">
        <v>4</v>
      </c>
      <c r="I3485">
        <v>84</v>
      </c>
      <c r="J3485">
        <v>0</v>
      </c>
    </row>
    <row r="3486" spans="1:10" x14ac:dyDescent="0.3">
      <c r="A3486" s="28">
        <v>41626</v>
      </c>
      <c r="B3486">
        <v>4</v>
      </c>
      <c r="C3486">
        <v>5</v>
      </c>
      <c r="D3486">
        <v>4</v>
      </c>
      <c r="E3486">
        <v>54</v>
      </c>
      <c r="F3486">
        <v>4</v>
      </c>
      <c r="G3486">
        <v>10</v>
      </c>
      <c r="H3486">
        <v>25</v>
      </c>
      <c r="I3486">
        <v>0</v>
      </c>
      <c r="J3486">
        <v>0</v>
      </c>
    </row>
    <row r="3487" spans="1:10" x14ac:dyDescent="0.3">
      <c r="A3487" s="28">
        <v>41625</v>
      </c>
      <c r="B3487">
        <v>5</v>
      </c>
      <c r="C3487">
        <v>9</v>
      </c>
      <c r="D3487">
        <v>52</v>
      </c>
      <c r="E3487">
        <v>927</v>
      </c>
      <c r="F3487">
        <v>3</v>
      </c>
      <c r="G3487">
        <v>10</v>
      </c>
      <c r="H3487">
        <v>58</v>
      </c>
      <c r="I3487">
        <v>26700</v>
      </c>
      <c r="J3487">
        <v>180</v>
      </c>
    </row>
    <row r="3488" spans="1:10" x14ac:dyDescent="0.3">
      <c r="A3488" s="28">
        <v>41625</v>
      </c>
      <c r="B3488">
        <v>5</v>
      </c>
      <c r="C3488">
        <v>9</v>
      </c>
      <c r="D3488">
        <v>52</v>
      </c>
      <c r="E3488">
        <v>926</v>
      </c>
      <c r="F3488">
        <v>3</v>
      </c>
      <c r="G3488">
        <v>10</v>
      </c>
      <c r="H3488">
        <v>58</v>
      </c>
      <c r="I3488">
        <v>26700</v>
      </c>
      <c r="J3488">
        <v>180</v>
      </c>
    </row>
    <row r="3489" spans="1:10" x14ac:dyDescent="0.3">
      <c r="A3489" s="28">
        <v>41625</v>
      </c>
      <c r="B3489">
        <v>6</v>
      </c>
      <c r="C3489">
        <v>10</v>
      </c>
      <c r="D3489">
        <v>25</v>
      </c>
      <c r="E3489">
        <v>938</v>
      </c>
      <c r="F3489">
        <v>1</v>
      </c>
      <c r="G3489">
        <v>9</v>
      </c>
      <c r="H3489">
        <v>34</v>
      </c>
      <c r="I3489">
        <v>1010</v>
      </c>
      <c r="J3489">
        <v>0</v>
      </c>
    </row>
    <row r="3490" spans="1:10" x14ac:dyDescent="0.3">
      <c r="A3490" s="28">
        <v>41624</v>
      </c>
      <c r="B3490">
        <v>2</v>
      </c>
      <c r="C3490">
        <v>3</v>
      </c>
      <c r="D3490">
        <v>2</v>
      </c>
      <c r="E3490">
        <v>265</v>
      </c>
      <c r="F3490">
        <v>3</v>
      </c>
      <c r="G3490">
        <v>4</v>
      </c>
      <c r="H3490">
        <v>29</v>
      </c>
      <c r="I3490">
        <v>10253</v>
      </c>
      <c r="J3490">
        <v>157</v>
      </c>
    </row>
    <row r="3491" spans="1:10" x14ac:dyDescent="0.3">
      <c r="A3491" s="28">
        <v>41624</v>
      </c>
      <c r="B3491">
        <v>2</v>
      </c>
      <c r="C3491">
        <v>3</v>
      </c>
      <c r="D3491">
        <v>1</v>
      </c>
      <c r="E3491">
        <v>456</v>
      </c>
      <c r="F3491">
        <v>3</v>
      </c>
      <c r="G3491">
        <v>2</v>
      </c>
      <c r="H3491">
        <v>48</v>
      </c>
      <c r="I3491">
        <v>178</v>
      </c>
      <c r="J3491">
        <v>30</v>
      </c>
    </row>
    <row r="3492" spans="1:10" x14ac:dyDescent="0.3">
      <c r="A3492" s="28">
        <v>41624</v>
      </c>
      <c r="B3492">
        <v>2</v>
      </c>
      <c r="C3492">
        <v>3</v>
      </c>
      <c r="D3492">
        <v>1</v>
      </c>
      <c r="E3492">
        <v>456</v>
      </c>
      <c r="F3492">
        <v>3</v>
      </c>
      <c r="G3492">
        <v>1</v>
      </c>
      <c r="H3492">
        <v>5</v>
      </c>
      <c r="I3492">
        <v>45</v>
      </c>
      <c r="J3492">
        <v>63</v>
      </c>
    </row>
    <row r="3493" spans="1:10" x14ac:dyDescent="0.3">
      <c r="A3493" s="28">
        <v>41624</v>
      </c>
      <c r="B3493">
        <v>2</v>
      </c>
      <c r="C3493">
        <v>3</v>
      </c>
      <c r="D3493">
        <v>1</v>
      </c>
      <c r="E3493">
        <v>881</v>
      </c>
      <c r="F3493">
        <v>3</v>
      </c>
      <c r="G3493">
        <v>1</v>
      </c>
      <c r="H3493">
        <v>12</v>
      </c>
      <c r="I3493">
        <v>534</v>
      </c>
      <c r="J3493">
        <v>25</v>
      </c>
    </row>
    <row r="3494" spans="1:10" x14ac:dyDescent="0.3">
      <c r="A3494" s="28">
        <v>41624</v>
      </c>
      <c r="B3494">
        <v>2</v>
      </c>
      <c r="C3494">
        <v>11</v>
      </c>
      <c r="D3494">
        <v>27</v>
      </c>
      <c r="E3494">
        <v>937</v>
      </c>
      <c r="F3494">
        <v>3</v>
      </c>
      <c r="G3494">
        <v>1</v>
      </c>
      <c r="H3494">
        <v>11</v>
      </c>
      <c r="I3494">
        <v>0</v>
      </c>
      <c r="J3494">
        <v>72</v>
      </c>
    </row>
    <row r="3495" spans="1:10" x14ac:dyDescent="0.3">
      <c r="A3495" s="28">
        <v>41624</v>
      </c>
      <c r="B3495">
        <v>4</v>
      </c>
      <c r="C3495">
        <v>5</v>
      </c>
      <c r="D3495">
        <v>8</v>
      </c>
      <c r="E3495">
        <v>618</v>
      </c>
      <c r="F3495">
        <v>4</v>
      </c>
      <c r="G3495">
        <v>9</v>
      </c>
      <c r="H3495">
        <v>25</v>
      </c>
      <c r="I3495">
        <v>45</v>
      </c>
      <c r="J3495">
        <v>0</v>
      </c>
    </row>
    <row r="3496" spans="1:10" x14ac:dyDescent="0.3">
      <c r="A3496" s="28">
        <v>41624</v>
      </c>
      <c r="B3496">
        <v>4</v>
      </c>
      <c r="C3496">
        <v>5</v>
      </c>
      <c r="D3496">
        <v>26</v>
      </c>
      <c r="E3496">
        <v>176</v>
      </c>
      <c r="F3496">
        <v>4</v>
      </c>
      <c r="G3496">
        <v>9</v>
      </c>
      <c r="H3496">
        <v>25</v>
      </c>
      <c r="I3496">
        <v>45</v>
      </c>
      <c r="J3496">
        <v>0</v>
      </c>
    </row>
    <row r="3497" spans="1:10" x14ac:dyDescent="0.3">
      <c r="A3497" s="28">
        <v>41624</v>
      </c>
      <c r="B3497">
        <v>4</v>
      </c>
      <c r="C3497">
        <v>5</v>
      </c>
      <c r="D3497">
        <v>8</v>
      </c>
      <c r="E3497">
        <v>618</v>
      </c>
      <c r="F3497">
        <v>4</v>
      </c>
      <c r="G3497">
        <v>9</v>
      </c>
      <c r="H3497">
        <v>25</v>
      </c>
      <c r="I3497">
        <v>89</v>
      </c>
      <c r="J3497">
        <v>0</v>
      </c>
    </row>
    <row r="3498" spans="1:10" x14ac:dyDescent="0.3">
      <c r="A3498" s="28">
        <v>41624</v>
      </c>
      <c r="B3498">
        <v>2</v>
      </c>
      <c r="C3498">
        <v>13</v>
      </c>
      <c r="D3498">
        <v>129</v>
      </c>
      <c r="E3498">
        <v>865</v>
      </c>
      <c r="F3498">
        <v>4</v>
      </c>
      <c r="G3498">
        <v>9</v>
      </c>
      <c r="H3498">
        <v>9</v>
      </c>
      <c r="I3498">
        <v>6408</v>
      </c>
      <c r="J3498">
        <v>0</v>
      </c>
    </row>
    <row r="3499" spans="1:10" x14ac:dyDescent="0.3">
      <c r="A3499" s="28">
        <v>41624</v>
      </c>
      <c r="B3499">
        <v>1</v>
      </c>
      <c r="C3499">
        <v>1</v>
      </c>
      <c r="D3499">
        <v>1</v>
      </c>
      <c r="E3499">
        <v>884</v>
      </c>
      <c r="F3499">
        <v>4</v>
      </c>
      <c r="G3499">
        <v>1</v>
      </c>
      <c r="H3499">
        <v>3</v>
      </c>
      <c r="I3499">
        <v>1424</v>
      </c>
      <c r="J3499">
        <v>0</v>
      </c>
    </row>
    <row r="3500" spans="1:10" x14ac:dyDescent="0.3">
      <c r="A3500" s="28">
        <v>41624</v>
      </c>
      <c r="B3500">
        <v>2</v>
      </c>
      <c r="C3500">
        <v>3</v>
      </c>
      <c r="D3500">
        <v>2</v>
      </c>
      <c r="E3500">
        <v>247</v>
      </c>
      <c r="F3500">
        <v>1</v>
      </c>
      <c r="G3500">
        <v>4</v>
      </c>
      <c r="H3500">
        <v>28</v>
      </c>
      <c r="I3500">
        <v>5340</v>
      </c>
      <c r="J3500">
        <v>0</v>
      </c>
    </row>
    <row r="3501" spans="1:10" x14ac:dyDescent="0.3">
      <c r="A3501" s="28">
        <v>41624</v>
      </c>
      <c r="B3501">
        <v>2</v>
      </c>
      <c r="C3501">
        <v>3</v>
      </c>
      <c r="D3501">
        <v>2</v>
      </c>
      <c r="E3501">
        <v>265</v>
      </c>
      <c r="F3501">
        <v>1</v>
      </c>
      <c r="G3501">
        <v>6</v>
      </c>
      <c r="H3501">
        <v>29</v>
      </c>
      <c r="I3501">
        <v>17943</v>
      </c>
      <c r="J3501">
        <v>0</v>
      </c>
    </row>
    <row r="3502" spans="1:10" x14ac:dyDescent="0.3">
      <c r="A3502" s="28">
        <v>41624</v>
      </c>
      <c r="B3502">
        <v>4</v>
      </c>
      <c r="C3502">
        <v>5</v>
      </c>
      <c r="D3502">
        <v>4</v>
      </c>
      <c r="E3502">
        <v>54</v>
      </c>
      <c r="F3502">
        <v>4</v>
      </c>
      <c r="G3502">
        <v>10</v>
      </c>
      <c r="H3502">
        <v>25</v>
      </c>
      <c r="I3502">
        <v>4</v>
      </c>
      <c r="J3502">
        <v>0</v>
      </c>
    </row>
    <row r="3503" spans="1:10" x14ac:dyDescent="0.3">
      <c r="A3503" s="28">
        <v>41624</v>
      </c>
      <c r="B3503">
        <v>1</v>
      </c>
      <c r="C3503">
        <v>1</v>
      </c>
      <c r="D3503">
        <v>101</v>
      </c>
      <c r="E3503">
        <v>920</v>
      </c>
      <c r="F3503">
        <v>4</v>
      </c>
      <c r="G3503">
        <v>17</v>
      </c>
      <c r="H3503">
        <v>184</v>
      </c>
      <c r="I3503">
        <v>1715</v>
      </c>
      <c r="J3503">
        <v>0</v>
      </c>
    </row>
    <row r="3504" spans="1:10" x14ac:dyDescent="0.3">
      <c r="A3504" s="28">
        <v>41624</v>
      </c>
      <c r="B3504">
        <v>2</v>
      </c>
      <c r="C3504">
        <v>11</v>
      </c>
      <c r="D3504">
        <v>47</v>
      </c>
      <c r="E3504">
        <v>809</v>
      </c>
      <c r="F3504">
        <v>4</v>
      </c>
      <c r="G3504">
        <v>6</v>
      </c>
      <c r="H3504">
        <v>29</v>
      </c>
      <c r="I3504">
        <v>18263</v>
      </c>
      <c r="J3504">
        <v>0</v>
      </c>
    </row>
    <row r="3505" spans="1:10" x14ac:dyDescent="0.3">
      <c r="A3505" s="28">
        <v>41624</v>
      </c>
      <c r="B3505">
        <v>2</v>
      </c>
      <c r="C3505">
        <v>11</v>
      </c>
      <c r="D3505">
        <v>79</v>
      </c>
      <c r="E3505">
        <v>719</v>
      </c>
      <c r="F3505">
        <v>1</v>
      </c>
      <c r="G3505">
        <v>3</v>
      </c>
      <c r="H3505">
        <v>177</v>
      </c>
      <c r="I3505">
        <v>0</v>
      </c>
      <c r="J3505">
        <v>0</v>
      </c>
    </row>
    <row r="3506" spans="1:10" x14ac:dyDescent="0.3">
      <c r="A3506" s="28">
        <v>41624</v>
      </c>
      <c r="B3506">
        <v>2</v>
      </c>
      <c r="C3506">
        <v>11</v>
      </c>
      <c r="D3506">
        <v>1</v>
      </c>
      <c r="E3506">
        <v>12</v>
      </c>
      <c r="F3506">
        <v>1</v>
      </c>
      <c r="G3506">
        <v>1</v>
      </c>
      <c r="H3506">
        <v>3</v>
      </c>
      <c r="I3506">
        <v>0</v>
      </c>
      <c r="J3506">
        <v>0</v>
      </c>
    </row>
    <row r="3507" spans="1:10" x14ac:dyDescent="0.3">
      <c r="A3507" s="28">
        <v>41621</v>
      </c>
      <c r="B3507">
        <v>6</v>
      </c>
      <c r="C3507">
        <v>10</v>
      </c>
      <c r="D3507">
        <v>62</v>
      </c>
      <c r="E3507">
        <v>910</v>
      </c>
      <c r="F3507">
        <v>3</v>
      </c>
      <c r="G3507">
        <v>1</v>
      </c>
      <c r="H3507">
        <v>3</v>
      </c>
      <c r="I3507">
        <v>801</v>
      </c>
      <c r="J3507">
        <v>30</v>
      </c>
    </row>
    <row r="3508" spans="1:10" x14ac:dyDescent="0.3">
      <c r="A3508" s="28">
        <v>41621</v>
      </c>
      <c r="B3508">
        <v>4</v>
      </c>
      <c r="C3508">
        <v>5</v>
      </c>
      <c r="D3508">
        <v>14</v>
      </c>
      <c r="E3508">
        <v>905</v>
      </c>
      <c r="F3508">
        <v>1</v>
      </c>
      <c r="G3508">
        <v>5</v>
      </c>
      <c r="H3508">
        <v>30</v>
      </c>
      <c r="I3508">
        <v>0</v>
      </c>
      <c r="J3508">
        <v>0</v>
      </c>
    </row>
    <row r="3509" spans="1:10" x14ac:dyDescent="0.3">
      <c r="A3509" s="28">
        <v>41621</v>
      </c>
      <c r="B3509">
        <v>4</v>
      </c>
      <c r="C3509">
        <v>5</v>
      </c>
      <c r="D3509">
        <v>14</v>
      </c>
      <c r="E3509">
        <v>903</v>
      </c>
      <c r="F3509">
        <v>4</v>
      </c>
      <c r="G3509">
        <v>5</v>
      </c>
      <c r="H3509">
        <v>30</v>
      </c>
      <c r="I3509">
        <v>0</v>
      </c>
      <c r="J3509">
        <v>0</v>
      </c>
    </row>
    <row r="3510" spans="1:10" x14ac:dyDescent="0.3">
      <c r="A3510" s="28">
        <v>41621</v>
      </c>
      <c r="B3510">
        <v>4</v>
      </c>
      <c r="C3510">
        <v>5</v>
      </c>
      <c r="D3510">
        <v>57</v>
      </c>
      <c r="E3510">
        <v>228</v>
      </c>
      <c r="F3510">
        <v>1</v>
      </c>
      <c r="G3510">
        <v>9</v>
      </c>
      <c r="H3510">
        <v>69</v>
      </c>
      <c r="I3510">
        <v>0</v>
      </c>
      <c r="J3510">
        <v>0</v>
      </c>
    </row>
    <row r="3511" spans="1:10" x14ac:dyDescent="0.3">
      <c r="A3511" s="28">
        <v>41621</v>
      </c>
      <c r="B3511">
        <v>4</v>
      </c>
      <c r="C3511">
        <v>5</v>
      </c>
      <c r="D3511">
        <v>57</v>
      </c>
      <c r="E3511">
        <v>228</v>
      </c>
      <c r="F3511">
        <v>1</v>
      </c>
      <c r="G3511">
        <v>9</v>
      </c>
      <c r="H3511">
        <v>69</v>
      </c>
      <c r="I3511">
        <v>0</v>
      </c>
      <c r="J3511">
        <v>0</v>
      </c>
    </row>
    <row r="3512" spans="1:10" x14ac:dyDescent="0.3">
      <c r="A3512" s="28">
        <v>41621</v>
      </c>
      <c r="B3512">
        <v>4</v>
      </c>
      <c r="C3512">
        <v>5</v>
      </c>
      <c r="D3512">
        <v>57</v>
      </c>
      <c r="E3512">
        <v>228</v>
      </c>
      <c r="F3512">
        <v>1</v>
      </c>
      <c r="G3512">
        <v>9</v>
      </c>
      <c r="H3512">
        <v>69</v>
      </c>
      <c r="I3512">
        <v>0</v>
      </c>
      <c r="J3512">
        <v>0</v>
      </c>
    </row>
    <row r="3513" spans="1:10" x14ac:dyDescent="0.3">
      <c r="A3513" s="28">
        <v>41620</v>
      </c>
      <c r="B3513">
        <v>2</v>
      </c>
      <c r="C3513">
        <v>16</v>
      </c>
      <c r="D3513">
        <v>1</v>
      </c>
      <c r="E3513">
        <v>885</v>
      </c>
      <c r="F3513">
        <v>3</v>
      </c>
      <c r="G3513">
        <v>1</v>
      </c>
      <c r="H3513">
        <v>3</v>
      </c>
      <c r="I3513">
        <v>23</v>
      </c>
      <c r="J3513">
        <v>90</v>
      </c>
    </row>
    <row r="3514" spans="1:10" x14ac:dyDescent="0.3">
      <c r="A3514" s="28">
        <v>41620</v>
      </c>
      <c r="B3514">
        <v>6</v>
      </c>
      <c r="C3514">
        <v>10</v>
      </c>
      <c r="D3514">
        <v>62</v>
      </c>
      <c r="E3514">
        <v>910</v>
      </c>
      <c r="F3514">
        <v>3</v>
      </c>
      <c r="G3514">
        <v>1</v>
      </c>
      <c r="H3514">
        <v>3</v>
      </c>
      <c r="I3514">
        <v>1291</v>
      </c>
      <c r="J3514">
        <v>120</v>
      </c>
    </row>
    <row r="3515" spans="1:10" x14ac:dyDescent="0.3">
      <c r="A3515" s="28">
        <v>41620</v>
      </c>
      <c r="B3515">
        <v>4</v>
      </c>
      <c r="C3515">
        <v>5</v>
      </c>
      <c r="D3515">
        <v>57</v>
      </c>
      <c r="E3515">
        <v>228</v>
      </c>
      <c r="F3515">
        <v>1</v>
      </c>
      <c r="G3515">
        <v>9</v>
      </c>
      <c r="H3515">
        <v>69</v>
      </c>
      <c r="I3515">
        <v>7784</v>
      </c>
      <c r="J3515">
        <v>0</v>
      </c>
    </row>
    <row r="3516" spans="1:10" x14ac:dyDescent="0.3">
      <c r="A3516" s="28">
        <v>41620</v>
      </c>
      <c r="B3516">
        <v>4</v>
      </c>
      <c r="C3516">
        <v>18</v>
      </c>
      <c r="D3516">
        <v>42</v>
      </c>
      <c r="E3516">
        <v>208</v>
      </c>
      <c r="F3516">
        <v>1</v>
      </c>
      <c r="G3516">
        <v>9</v>
      </c>
      <c r="H3516">
        <v>70</v>
      </c>
      <c r="I3516">
        <v>1869</v>
      </c>
      <c r="J3516">
        <v>0</v>
      </c>
    </row>
    <row r="3517" spans="1:10" x14ac:dyDescent="0.3">
      <c r="A3517" s="28">
        <v>41620</v>
      </c>
      <c r="B3517">
        <v>4</v>
      </c>
      <c r="C3517">
        <v>5</v>
      </c>
      <c r="D3517">
        <v>14</v>
      </c>
      <c r="E3517">
        <v>621</v>
      </c>
      <c r="F3517">
        <v>1</v>
      </c>
      <c r="G3517">
        <v>5</v>
      </c>
      <c r="H3517">
        <v>25</v>
      </c>
      <c r="I3517">
        <v>2</v>
      </c>
      <c r="J3517">
        <v>0</v>
      </c>
    </row>
    <row r="3518" spans="1:10" x14ac:dyDescent="0.3">
      <c r="A3518" s="28">
        <v>41620</v>
      </c>
      <c r="B3518">
        <v>4</v>
      </c>
      <c r="C3518">
        <v>5</v>
      </c>
      <c r="D3518">
        <v>14</v>
      </c>
      <c r="E3518">
        <v>621</v>
      </c>
      <c r="F3518">
        <v>1</v>
      </c>
      <c r="G3518">
        <v>5</v>
      </c>
      <c r="H3518">
        <v>25</v>
      </c>
      <c r="I3518">
        <v>2</v>
      </c>
      <c r="J3518">
        <v>0</v>
      </c>
    </row>
    <row r="3519" spans="1:10" x14ac:dyDescent="0.3">
      <c r="A3519" s="28">
        <v>41620</v>
      </c>
      <c r="B3519">
        <v>4</v>
      </c>
      <c r="C3519">
        <v>5</v>
      </c>
      <c r="D3519">
        <v>14</v>
      </c>
      <c r="E3519">
        <v>906</v>
      </c>
      <c r="F3519">
        <v>4</v>
      </c>
      <c r="G3519">
        <v>5</v>
      </c>
      <c r="H3519">
        <v>186</v>
      </c>
      <c r="I3519">
        <v>18</v>
      </c>
      <c r="J3519">
        <v>0</v>
      </c>
    </row>
    <row r="3520" spans="1:10" x14ac:dyDescent="0.3">
      <c r="A3520" s="28">
        <v>41620</v>
      </c>
      <c r="B3520">
        <v>4</v>
      </c>
      <c r="C3520">
        <v>5</v>
      </c>
      <c r="D3520">
        <v>4</v>
      </c>
      <c r="E3520">
        <v>54</v>
      </c>
      <c r="F3520">
        <v>1</v>
      </c>
      <c r="G3520">
        <v>10</v>
      </c>
      <c r="H3520">
        <v>46</v>
      </c>
      <c r="I3520">
        <v>0</v>
      </c>
      <c r="J3520">
        <v>0</v>
      </c>
    </row>
    <row r="3521" spans="1:10" x14ac:dyDescent="0.3">
      <c r="A3521" s="28">
        <v>41620</v>
      </c>
      <c r="B3521">
        <v>4</v>
      </c>
      <c r="C3521">
        <v>5</v>
      </c>
      <c r="D3521">
        <v>14</v>
      </c>
      <c r="E3521">
        <v>904</v>
      </c>
      <c r="F3521">
        <v>1</v>
      </c>
      <c r="G3521">
        <v>5</v>
      </c>
      <c r="H3521">
        <v>109</v>
      </c>
      <c r="I3521">
        <v>0</v>
      </c>
      <c r="J3521">
        <v>0</v>
      </c>
    </row>
    <row r="3522" spans="1:10" x14ac:dyDescent="0.3">
      <c r="A3522" s="28">
        <v>41620</v>
      </c>
      <c r="B3522">
        <v>4</v>
      </c>
      <c r="C3522">
        <v>5</v>
      </c>
      <c r="D3522">
        <v>57</v>
      </c>
      <c r="E3522">
        <v>228</v>
      </c>
      <c r="F3522">
        <v>1</v>
      </c>
      <c r="G3522">
        <v>9</v>
      </c>
      <c r="H3522">
        <v>69</v>
      </c>
      <c r="I3522">
        <v>0</v>
      </c>
      <c r="J3522">
        <v>0</v>
      </c>
    </row>
    <row r="3523" spans="1:10" x14ac:dyDescent="0.3">
      <c r="A3523" s="28">
        <v>41619</v>
      </c>
      <c r="B3523">
        <v>5</v>
      </c>
      <c r="C3523">
        <v>7</v>
      </c>
      <c r="D3523">
        <v>23</v>
      </c>
      <c r="E3523">
        <v>895</v>
      </c>
      <c r="F3523">
        <v>3</v>
      </c>
      <c r="G3523">
        <v>14</v>
      </c>
      <c r="H3523">
        <v>151</v>
      </c>
      <c r="I3523">
        <v>3701</v>
      </c>
      <c r="J3523">
        <v>10</v>
      </c>
    </row>
    <row r="3524" spans="1:10" x14ac:dyDescent="0.3">
      <c r="A3524" s="28">
        <v>41619</v>
      </c>
      <c r="B3524">
        <v>5</v>
      </c>
      <c r="C3524">
        <v>7</v>
      </c>
      <c r="D3524">
        <v>22</v>
      </c>
      <c r="E3524">
        <v>891</v>
      </c>
      <c r="F3524">
        <v>3</v>
      </c>
      <c r="G3524">
        <v>8</v>
      </c>
      <c r="H3524">
        <v>124</v>
      </c>
      <c r="I3524">
        <v>8010</v>
      </c>
      <c r="J3524">
        <v>50</v>
      </c>
    </row>
    <row r="3525" spans="1:10" x14ac:dyDescent="0.3">
      <c r="A3525" s="28">
        <v>41619</v>
      </c>
      <c r="B3525">
        <v>5</v>
      </c>
      <c r="C3525">
        <v>7</v>
      </c>
      <c r="D3525">
        <v>23</v>
      </c>
      <c r="E3525">
        <v>895</v>
      </c>
      <c r="F3525">
        <v>3</v>
      </c>
      <c r="G3525">
        <v>14</v>
      </c>
      <c r="H3525">
        <v>151</v>
      </c>
      <c r="I3525">
        <v>38876</v>
      </c>
      <c r="J3525">
        <v>20</v>
      </c>
    </row>
    <row r="3526" spans="1:10" x14ac:dyDescent="0.3">
      <c r="A3526" s="28">
        <v>41619</v>
      </c>
      <c r="B3526">
        <v>5</v>
      </c>
      <c r="C3526">
        <v>6</v>
      </c>
      <c r="D3526">
        <v>70</v>
      </c>
      <c r="E3526">
        <v>898</v>
      </c>
      <c r="F3526">
        <v>3</v>
      </c>
      <c r="G3526">
        <v>8</v>
      </c>
      <c r="H3526">
        <v>58</v>
      </c>
      <c r="I3526">
        <v>513</v>
      </c>
      <c r="J3526">
        <v>30</v>
      </c>
    </row>
    <row r="3527" spans="1:10" x14ac:dyDescent="0.3">
      <c r="A3527" s="28">
        <v>41619</v>
      </c>
      <c r="B3527">
        <v>2</v>
      </c>
      <c r="C3527">
        <v>16</v>
      </c>
      <c r="D3527">
        <v>79</v>
      </c>
      <c r="E3527">
        <v>894</v>
      </c>
      <c r="F3527">
        <v>3</v>
      </c>
      <c r="G3527">
        <v>3</v>
      </c>
      <c r="H3527">
        <v>117</v>
      </c>
      <c r="I3527">
        <v>45</v>
      </c>
      <c r="J3527">
        <v>150</v>
      </c>
    </row>
    <row r="3528" spans="1:10" x14ac:dyDescent="0.3">
      <c r="A3528" s="28">
        <v>41619</v>
      </c>
      <c r="B3528">
        <v>4</v>
      </c>
      <c r="C3528">
        <v>23</v>
      </c>
      <c r="D3528">
        <v>20</v>
      </c>
      <c r="E3528">
        <v>908</v>
      </c>
      <c r="F3528">
        <v>3</v>
      </c>
      <c r="G3528">
        <v>3</v>
      </c>
      <c r="H3528">
        <v>117</v>
      </c>
      <c r="I3528">
        <v>194376</v>
      </c>
      <c r="J3528">
        <v>420</v>
      </c>
    </row>
    <row r="3529" spans="1:10" x14ac:dyDescent="0.3">
      <c r="A3529" s="28">
        <v>41619</v>
      </c>
      <c r="B3529">
        <v>5</v>
      </c>
      <c r="C3529">
        <v>7</v>
      </c>
      <c r="D3529">
        <v>9</v>
      </c>
      <c r="E3529">
        <v>82</v>
      </c>
      <c r="F3529">
        <v>3</v>
      </c>
      <c r="G3529">
        <v>1</v>
      </c>
      <c r="H3529">
        <v>12</v>
      </c>
      <c r="I3529">
        <v>623</v>
      </c>
      <c r="J3529">
        <v>20</v>
      </c>
    </row>
    <row r="3530" spans="1:10" x14ac:dyDescent="0.3">
      <c r="A3530" s="28">
        <v>41619</v>
      </c>
      <c r="B3530">
        <v>5</v>
      </c>
      <c r="C3530">
        <v>6</v>
      </c>
      <c r="D3530">
        <v>9</v>
      </c>
      <c r="E3530">
        <v>889</v>
      </c>
      <c r="F3530">
        <v>3</v>
      </c>
      <c r="G3530">
        <v>1</v>
      </c>
      <c r="H3530">
        <v>3</v>
      </c>
      <c r="I3530">
        <v>51</v>
      </c>
      <c r="J3530">
        <v>25</v>
      </c>
    </row>
    <row r="3531" spans="1:10" x14ac:dyDescent="0.3">
      <c r="A3531" s="28">
        <v>41619</v>
      </c>
      <c r="B3531">
        <v>3</v>
      </c>
      <c r="C3531">
        <v>4</v>
      </c>
      <c r="D3531">
        <v>165</v>
      </c>
      <c r="E3531">
        <v>899</v>
      </c>
      <c r="F3531">
        <v>1</v>
      </c>
      <c r="G3531">
        <v>9</v>
      </c>
      <c r="H3531">
        <v>141</v>
      </c>
      <c r="I3531">
        <v>1246</v>
      </c>
      <c r="J3531">
        <v>0</v>
      </c>
    </row>
    <row r="3532" spans="1:10" x14ac:dyDescent="0.3">
      <c r="A3532" s="28">
        <v>41619</v>
      </c>
      <c r="B3532">
        <v>2</v>
      </c>
      <c r="C3532">
        <v>20</v>
      </c>
      <c r="D3532">
        <v>62</v>
      </c>
      <c r="E3532">
        <v>911</v>
      </c>
      <c r="F3532">
        <v>1</v>
      </c>
      <c r="G3532">
        <v>1</v>
      </c>
      <c r="H3532">
        <v>3</v>
      </c>
      <c r="I3532">
        <v>2848</v>
      </c>
      <c r="J3532">
        <v>0</v>
      </c>
    </row>
    <row r="3533" spans="1:10" x14ac:dyDescent="0.3">
      <c r="A3533" s="28">
        <v>41619</v>
      </c>
      <c r="B3533">
        <v>1</v>
      </c>
      <c r="C3533">
        <v>1</v>
      </c>
      <c r="D3533">
        <v>1</v>
      </c>
      <c r="E3533">
        <v>884</v>
      </c>
      <c r="F3533">
        <v>4</v>
      </c>
      <c r="G3533">
        <v>1</v>
      </c>
      <c r="H3533">
        <v>11</v>
      </c>
      <c r="I3533">
        <v>1068</v>
      </c>
      <c r="J3533">
        <v>0</v>
      </c>
    </row>
    <row r="3534" spans="1:10" x14ac:dyDescent="0.3">
      <c r="A3534" s="28">
        <v>41619</v>
      </c>
      <c r="B3534">
        <v>5</v>
      </c>
      <c r="C3534">
        <v>6</v>
      </c>
      <c r="D3534">
        <v>34</v>
      </c>
      <c r="E3534">
        <v>811</v>
      </c>
      <c r="F3534">
        <v>4</v>
      </c>
      <c r="G3534">
        <v>11</v>
      </c>
      <c r="H3534">
        <v>211</v>
      </c>
      <c r="I3534">
        <v>144625</v>
      </c>
      <c r="J3534">
        <v>0</v>
      </c>
    </row>
    <row r="3535" spans="1:10" x14ac:dyDescent="0.3">
      <c r="A3535" s="28">
        <v>41619</v>
      </c>
      <c r="B3535">
        <v>5</v>
      </c>
      <c r="C3535">
        <v>6</v>
      </c>
      <c r="D3535">
        <v>70</v>
      </c>
      <c r="E3535">
        <v>897</v>
      </c>
      <c r="F3535">
        <v>1</v>
      </c>
      <c r="G3535">
        <v>8</v>
      </c>
      <c r="H3535">
        <v>58</v>
      </c>
      <c r="I3535">
        <v>312</v>
      </c>
      <c r="J3535">
        <v>0</v>
      </c>
    </row>
    <row r="3536" spans="1:10" x14ac:dyDescent="0.3">
      <c r="A3536" s="28">
        <v>41619</v>
      </c>
      <c r="B3536">
        <v>5</v>
      </c>
      <c r="C3536">
        <v>6</v>
      </c>
      <c r="D3536">
        <v>34</v>
      </c>
      <c r="E3536">
        <v>707</v>
      </c>
      <c r="F3536">
        <v>1</v>
      </c>
      <c r="G3536">
        <v>8</v>
      </c>
      <c r="H3536">
        <v>37</v>
      </c>
      <c r="I3536">
        <v>43860</v>
      </c>
      <c r="J3536">
        <v>0</v>
      </c>
    </row>
    <row r="3537" spans="1:10" x14ac:dyDescent="0.3">
      <c r="A3537" s="28">
        <v>41619</v>
      </c>
      <c r="B3537">
        <v>4</v>
      </c>
      <c r="C3537">
        <v>5</v>
      </c>
      <c r="D3537">
        <v>85</v>
      </c>
      <c r="E3537">
        <v>363</v>
      </c>
      <c r="F3537">
        <v>1</v>
      </c>
      <c r="G3537">
        <v>9</v>
      </c>
      <c r="H3537">
        <v>156</v>
      </c>
      <c r="I3537">
        <v>0</v>
      </c>
      <c r="J3537">
        <v>0</v>
      </c>
    </row>
    <row r="3538" spans="1:10" x14ac:dyDescent="0.3">
      <c r="A3538" s="28">
        <v>41618</v>
      </c>
      <c r="B3538">
        <v>4</v>
      </c>
      <c r="C3538">
        <v>5</v>
      </c>
      <c r="D3538">
        <v>24</v>
      </c>
      <c r="E3538">
        <v>901</v>
      </c>
      <c r="F3538">
        <v>4</v>
      </c>
      <c r="G3538">
        <v>9</v>
      </c>
      <c r="H3538">
        <v>64</v>
      </c>
      <c r="I3538">
        <v>18</v>
      </c>
      <c r="J3538">
        <v>0</v>
      </c>
    </row>
    <row r="3539" spans="1:10" x14ac:dyDescent="0.3">
      <c r="A3539" s="28">
        <v>41618</v>
      </c>
      <c r="B3539">
        <v>6</v>
      </c>
      <c r="C3539">
        <v>10</v>
      </c>
      <c r="D3539">
        <v>58</v>
      </c>
      <c r="E3539">
        <v>284</v>
      </c>
      <c r="F3539">
        <v>1</v>
      </c>
      <c r="G3539">
        <v>9</v>
      </c>
      <c r="H3539">
        <v>89</v>
      </c>
      <c r="I3539">
        <v>561</v>
      </c>
      <c r="J3539">
        <v>0</v>
      </c>
    </row>
    <row r="3540" spans="1:10" x14ac:dyDescent="0.3">
      <c r="A3540" s="28">
        <v>41618</v>
      </c>
      <c r="B3540">
        <v>1</v>
      </c>
      <c r="C3540">
        <v>1</v>
      </c>
      <c r="D3540">
        <v>16</v>
      </c>
      <c r="E3540">
        <v>850</v>
      </c>
      <c r="F3540">
        <v>4</v>
      </c>
      <c r="G3540">
        <v>3</v>
      </c>
      <c r="H3540">
        <v>90</v>
      </c>
      <c r="I3540">
        <v>14861</v>
      </c>
      <c r="J3540">
        <v>0</v>
      </c>
    </row>
    <row r="3541" spans="1:10" x14ac:dyDescent="0.3">
      <c r="A3541" s="28">
        <v>41617</v>
      </c>
      <c r="B3541">
        <v>2</v>
      </c>
      <c r="C3541">
        <v>11</v>
      </c>
      <c r="D3541">
        <v>21</v>
      </c>
      <c r="E3541">
        <v>887</v>
      </c>
      <c r="F3541">
        <v>3</v>
      </c>
      <c r="G3541">
        <v>8</v>
      </c>
      <c r="H3541">
        <v>25</v>
      </c>
      <c r="I3541">
        <v>0</v>
      </c>
      <c r="J3541">
        <v>42</v>
      </c>
    </row>
    <row r="3542" spans="1:10" x14ac:dyDescent="0.3">
      <c r="A3542" s="28">
        <v>41617</v>
      </c>
      <c r="B3542">
        <v>3</v>
      </c>
      <c r="C3542">
        <v>4</v>
      </c>
      <c r="D3542">
        <v>11</v>
      </c>
      <c r="E3542">
        <v>118</v>
      </c>
      <c r="F3542">
        <v>1</v>
      </c>
      <c r="G3542">
        <v>2</v>
      </c>
      <c r="H3542">
        <v>76</v>
      </c>
      <c r="I3542">
        <v>0</v>
      </c>
      <c r="J3542">
        <v>21</v>
      </c>
    </row>
    <row r="3543" spans="1:10" x14ac:dyDescent="0.3">
      <c r="A3543" s="28">
        <v>41617</v>
      </c>
      <c r="B3543">
        <v>2</v>
      </c>
      <c r="C3543">
        <v>3</v>
      </c>
      <c r="D3543">
        <v>2</v>
      </c>
      <c r="E3543">
        <v>892</v>
      </c>
      <c r="F3543">
        <v>3</v>
      </c>
      <c r="G3543">
        <v>4</v>
      </c>
      <c r="H3543">
        <v>29</v>
      </c>
      <c r="I3543">
        <v>23</v>
      </c>
      <c r="J3543">
        <v>15</v>
      </c>
    </row>
    <row r="3544" spans="1:10" x14ac:dyDescent="0.3">
      <c r="A3544" s="28">
        <v>41617</v>
      </c>
      <c r="B3544">
        <v>2</v>
      </c>
      <c r="C3544">
        <v>3</v>
      </c>
      <c r="D3544">
        <v>2</v>
      </c>
      <c r="E3544">
        <v>47</v>
      </c>
      <c r="F3544">
        <v>3</v>
      </c>
      <c r="G3544">
        <v>7</v>
      </c>
      <c r="H3544">
        <v>33</v>
      </c>
      <c r="I3544">
        <v>27</v>
      </c>
      <c r="J3544">
        <v>25</v>
      </c>
    </row>
    <row r="3545" spans="1:10" x14ac:dyDescent="0.3">
      <c r="A3545" s="28">
        <v>41617</v>
      </c>
      <c r="B3545">
        <v>5</v>
      </c>
      <c r="C3545">
        <v>14</v>
      </c>
      <c r="D3545">
        <v>16</v>
      </c>
      <c r="E3545">
        <v>148</v>
      </c>
      <c r="F3545">
        <v>3</v>
      </c>
      <c r="G3545">
        <v>3</v>
      </c>
      <c r="H3545">
        <v>93</v>
      </c>
      <c r="I3545">
        <v>22989</v>
      </c>
      <c r="J3545">
        <v>25</v>
      </c>
    </row>
    <row r="3546" spans="1:10" x14ac:dyDescent="0.3">
      <c r="A3546" s="28">
        <v>41617</v>
      </c>
      <c r="B3546">
        <v>5</v>
      </c>
      <c r="C3546">
        <v>14</v>
      </c>
      <c r="D3546">
        <v>55</v>
      </c>
      <c r="E3546">
        <v>346</v>
      </c>
      <c r="F3546">
        <v>3</v>
      </c>
      <c r="G3546">
        <v>3</v>
      </c>
      <c r="H3546">
        <v>67</v>
      </c>
      <c r="I3546">
        <v>111660</v>
      </c>
      <c r="J3546">
        <v>35</v>
      </c>
    </row>
    <row r="3547" spans="1:10" x14ac:dyDescent="0.3">
      <c r="A3547" s="28">
        <v>41617</v>
      </c>
      <c r="B3547">
        <v>5</v>
      </c>
      <c r="C3547">
        <v>6</v>
      </c>
      <c r="D3547">
        <v>52</v>
      </c>
      <c r="E3547">
        <v>890</v>
      </c>
      <c r="F3547">
        <v>3</v>
      </c>
      <c r="G3547">
        <v>10</v>
      </c>
      <c r="H3547">
        <v>109</v>
      </c>
      <c r="I3547">
        <v>5816</v>
      </c>
      <c r="J3547">
        <v>35</v>
      </c>
    </row>
    <row r="3548" spans="1:10" x14ac:dyDescent="0.3">
      <c r="A3548" s="28">
        <v>41617</v>
      </c>
      <c r="B3548">
        <v>2</v>
      </c>
      <c r="C3548">
        <v>11</v>
      </c>
      <c r="D3548">
        <v>79</v>
      </c>
      <c r="E3548">
        <v>718</v>
      </c>
      <c r="F3548">
        <v>3</v>
      </c>
      <c r="G3548">
        <v>3</v>
      </c>
      <c r="H3548">
        <v>25</v>
      </c>
      <c r="I3548">
        <v>18156</v>
      </c>
      <c r="J3548">
        <v>30</v>
      </c>
    </row>
    <row r="3549" spans="1:10" x14ac:dyDescent="0.3">
      <c r="A3549" s="28">
        <v>41617</v>
      </c>
      <c r="B3549">
        <v>2</v>
      </c>
      <c r="C3549">
        <v>11</v>
      </c>
      <c r="D3549">
        <v>107</v>
      </c>
      <c r="E3549">
        <v>864</v>
      </c>
      <c r="F3549">
        <v>3</v>
      </c>
      <c r="G3549">
        <v>10</v>
      </c>
      <c r="H3549">
        <v>76</v>
      </c>
      <c r="I3549">
        <v>66750</v>
      </c>
      <c r="J3549">
        <v>60</v>
      </c>
    </row>
    <row r="3550" spans="1:10" x14ac:dyDescent="0.3">
      <c r="A3550" s="28">
        <v>41617</v>
      </c>
      <c r="B3550">
        <v>4</v>
      </c>
      <c r="C3550">
        <v>8</v>
      </c>
      <c r="D3550">
        <v>36</v>
      </c>
      <c r="E3550">
        <v>193</v>
      </c>
      <c r="F3550">
        <v>3</v>
      </c>
      <c r="G3550">
        <v>2</v>
      </c>
      <c r="H3550">
        <v>136</v>
      </c>
      <c r="I3550">
        <v>328772</v>
      </c>
      <c r="J3550">
        <v>40</v>
      </c>
    </row>
    <row r="3551" spans="1:10" x14ac:dyDescent="0.3">
      <c r="A3551" s="28">
        <v>41617</v>
      </c>
      <c r="B3551">
        <v>4</v>
      </c>
      <c r="C3551">
        <v>5</v>
      </c>
      <c r="D3551">
        <v>84</v>
      </c>
      <c r="E3551">
        <v>902</v>
      </c>
      <c r="F3551">
        <v>1</v>
      </c>
      <c r="G3551">
        <v>9</v>
      </c>
      <c r="H3551">
        <v>109</v>
      </c>
      <c r="I3551">
        <v>570</v>
      </c>
      <c r="J3551">
        <v>0</v>
      </c>
    </row>
    <row r="3552" spans="1:10" x14ac:dyDescent="0.3">
      <c r="A3552" s="28">
        <v>41617</v>
      </c>
      <c r="B3552">
        <v>5</v>
      </c>
      <c r="C3552">
        <v>14</v>
      </c>
      <c r="D3552">
        <v>164</v>
      </c>
      <c r="E3552">
        <v>893</v>
      </c>
      <c r="F3552">
        <v>1</v>
      </c>
      <c r="G3552">
        <v>9</v>
      </c>
      <c r="H3552">
        <v>217</v>
      </c>
      <c r="I3552">
        <v>40050</v>
      </c>
      <c r="J3552">
        <v>0</v>
      </c>
    </row>
    <row r="3553" spans="1:10" x14ac:dyDescent="0.3">
      <c r="A3553" s="28">
        <v>41617</v>
      </c>
      <c r="B3553">
        <v>5</v>
      </c>
      <c r="C3553">
        <v>14</v>
      </c>
      <c r="D3553">
        <v>164</v>
      </c>
      <c r="E3553">
        <v>893</v>
      </c>
      <c r="F3553">
        <v>1</v>
      </c>
      <c r="G3553">
        <v>9</v>
      </c>
      <c r="H3553">
        <v>64</v>
      </c>
      <c r="I3553">
        <v>40050</v>
      </c>
      <c r="J3553">
        <v>0</v>
      </c>
    </row>
    <row r="3554" spans="1:10" x14ac:dyDescent="0.3">
      <c r="A3554" s="28">
        <v>41617</v>
      </c>
      <c r="B3554">
        <v>4</v>
      </c>
      <c r="C3554">
        <v>18</v>
      </c>
      <c r="D3554">
        <v>13</v>
      </c>
      <c r="E3554">
        <v>253</v>
      </c>
      <c r="F3554">
        <v>4</v>
      </c>
      <c r="G3554">
        <v>1</v>
      </c>
      <c r="H3554">
        <v>13</v>
      </c>
      <c r="I3554">
        <v>223</v>
      </c>
      <c r="J3554">
        <v>0</v>
      </c>
    </row>
    <row r="3555" spans="1:10" x14ac:dyDescent="0.3">
      <c r="A3555" s="28">
        <v>41617</v>
      </c>
      <c r="B3555">
        <v>2</v>
      </c>
      <c r="C3555">
        <v>3</v>
      </c>
      <c r="D3555">
        <v>1</v>
      </c>
      <c r="E3555">
        <v>914</v>
      </c>
      <c r="F3555">
        <v>1</v>
      </c>
      <c r="G3555">
        <v>1</v>
      </c>
      <c r="H3555">
        <v>2</v>
      </c>
      <c r="I3555">
        <v>178</v>
      </c>
      <c r="J3555">
        <v>0</v>
      </c>
    </row>
    <row r="3556" spans="1:10" x14ac:dyDescent="0.3">
      <c r="A3556" s="28">
        <v>41617</v>
      </c>
      <c r="B3556">
        <v>4</v>
      </c>
      <c r="C3556">
        <v>5</v>
      </c>
      <c r="D3556">
        <v>14</v>
      </c>
      <c r="E3556">
        <v>907</v>
      </c>
      <c r="F3556">
        <v>4</v>
      </c>
      <c r="G3556">
        <v>6</v>
      </c>
      <c r="H3556">
        <v>25</v>
      </c>
      <c r="I3556">
        <v>72535</v>
      </c>
      <c r="J3556">
        <v>0</v>
      </c>
    </row>
    <row r="3557" spans="1:10" x14ac:dyDescent="0.3">
      <c r="A3557" s="28">
        <v>41617</v>
      </c>
      <c r="B3557">
        <v>2</v>
      </c>
      <c r="C3557">
        <v>3</v>
      </c>
      <c r="D3557">
        <v>2</v>
      </c>
      <c r="E3557">
        <v>265</v>
      </c>
      <c r="F3557">
        <v>1</v>
      </c>
      <c r="G3557">
        <v>4</v>
      </c>
      <c r="H3557">
        <v>29</v>
      </c>
      <c r="I3557">
        <v>42720</v>
      </c>
      <c r="J3557">
        <v>0</v>
      </c>
    </row>
    <row r="3558" spans="1:10" x14ac:dyDescent="0.3">
      <c r="A3558" s="28">
        <v>41617</v>
      </c>
      <c r="B3558">
        <v>2</v>
      </c>
      <c r="C3558">
        <v>11</v>
      </c>
      <c r="D3558">
        <v>4</v>
      </c>
      <c r="E3558">
        <v>900</v>
      </c>
      <c r="F3558">
        <v>1</v>
      </c>
      <c r="G3558">
        <v>2</v>
      </c>
      <c r="H3558">
        <v>42</v>
      </c>
      <c r="I3558">
        <v>11125</v>
      </c>
      <c r="J3558">
        <v>0</v>
      </c>
    </row>
    <row r="3559" spans="1:10" x14ac:dyDescent="0.3">
      <c r="A3559" s="28">
        <v>41617</v>
      </c>
      <c r="B3559">
        <v>4</v>
      </c>
      <c r="C3559">
        <v>5</v>
      </c>
      <c r="D3559">
        <v>4</v>
      </c>
      <c r="E3559">
        <v>896</v>
      </c>
      <c r="F3559">
        <v>1</v>
      </c>
      <c r="G3559">
        <v>10</v>
      </c>
      <c r="H3559">
        <v>77</v>
      </c>
      <c r="I3559">
        <v>191</v>
      </c>
      <c r="J3559">
        <v>0</v>
      </c>
    </row>
    <row r="3560" spans="1:10" x14ac:dyDescent="0.3">
      <c r="A3560" s="28">
        <v>41617</v>
      </c>
      <c r="B3560">
        <v>2</v>
      </c>
      <c r="C3560">
        <v>3</v>
      </c>
      <c r="D3560">
        <v>47</v>
      </c>
      <c r="E3560">
        <v>886</v>
      </c>
      <c r="F3560">
        <v>1</v>
      </c>
      <c r="G3560">
        <v>4</v>
      </c>
      <c r="H3560">
        <v>232</v>
      </c>
      <c r="I3560">
        <v>534</v>
      </c>
      <c r="J3560">
        <v>0</v>
      </c>
    </row>
    <row r="3561" spans="1:10" x14ac:dyDescent="0.3">
      <c r="A3561" s="28">
        <v>41616</v>
      </c>
      <c r="B3561">
        <v>5</v>
      </c>
      <c r="C3561">
        <v>14</v>
      </c>
      <c r="D3561">
        <v>9</v>
      </c>
      <c r="E3561">
        <v>549</v>
      </c>
      <c r="F3561">
        <v>3</v>
      </c>
      <c r="G3561">
        <v>1</v>
      </c>
      <c r="H3561">
        <v>17</v>
      </c>
      <c r="I3561">
        <v>979</v>
      </c>
      <c r="J3561">
        <v>30</v>
      </c>
    </row>
    <row r="3562" spans="1:10" x14ac:dyDescent="0.3">
      <c r="A3562" s="28">
        <v>41616</v>
      </c>
      <c r="B3562">
        <v>2</v>
      </c>
      <c r="C3562">
        <v>13</v>
      </c>
      <c r="D3562">
        <v>27</v>
      </c>
      <c r="E3562">
        <v>909</v>
      </c>
      <c r="F3562">
        <v>1</v>
      </c>
      <c r="G3562">
        <v>1</v>
      </c>
      <c r="H3562">
        <v>13</v>
      </c>
      <c r="I3562">
        <v>1763</v>
      </c>
      <c r="J3562">
        <v>0</v>
      </c>
    </row>
    <row r="3563" spans="1:10" x14ac:dyDescent="0.3">
      <c r="A3563" s="28">
        <v>41616</v>
      </c>
      <c r="B3563">
        <v>2</v>
      </c>
      <c r="C3563">
        <v>13</v>
      </c>
      <c r="D3563">
        <v>27</v>
      </c>
      <c r="E3563">
        <v>413</v>
      </c>
      <c r="F3563">
        <v>1</v>
      </c>
      <c r="G3563">
        <v>1</v>
      </c>
      <c r="H3563">
        <v>15</v>
      </c>
      <c r="I3563">
        <v>3738</v>
      </c>
      <c r="J3563">
        <v>0</v>
      </c>
    </row>
    <row r="3564" spans="1:10" x14ac:dyDescent="0.3">
      <c r="A3564" s="28">
        <v>41616</v>
      </c>
      <c r="B3564">
        <v>2</v>
      </c>
      <c r="C3564">
        <v>13</v>
      </c>
      <c r="D3564">
        <v>59</v>
      </c>
      <c r="E3564">
        <v>888</v>
      </c>
      <c r="F3564">
        <v>4</v>
      </c>
      <c r="G3564">
        <v>8</v>
      </c>
      <c r="H3564">
        <v>36</v>
      </c>
      <c r="I3564">
        <v>56070</v>
      </c>
      <c r="J3564">
        <v>0</v>
      </c>
    </row>
    <row r="3565" spans="1:10" x14ac:dyDescent="0.3">
      <c r="A3565" s="28">
        <v>41616</v>
      </c>
      <c r="B3565">
        <v>2</v>
      </c>
      <c r="C3565">
        <v>13</v>
      </c>
      <c r="D3565">
        <v>150</v>
      </c>
      <c r="E3565">
        <v>758</v>
      </c>
      <c r="F3565">
        <v>1</v>
      </c>
      <c r="G3565">
        <v>4</v>
      </c>
      <c r="H3565">
        <v>29</v>
      </c>
      <c r="I3565">
        <v>392</v>
      </c>
      <c r="J3565">
        <v>0</v>
      </c>
    </row>
    <row r="3566" spans="1:10" x14ac:dyDescent="0.3">
      <c r="A3566" s="28">
        <v>41615</v>
      </c>
      <c r="B3566">
        <v>2</v>
      </c>
      <c r="C3566">
        <v>13</v>
      </c>
      <c r="D3566">
        <v>129</v>
      </c>
      <c r="E3566">
        <v>865</v>
      </c>
      <c r="F3566">
        <v>1</v>
      </c>
      <c r="G3566">
        <v>9</v>
      </c>
      <c r="H3566">
        <v>38</v>
      </c>
      <c r="I3566">
        <v>0</v>
      </c>
      <c r="J3566">
        <v>0</v>
      </c>
    </row>
    <row r="3567" spans="1:10" x14ac:dyDescent="0.3">
      <c r="A3567" s="28">
        <v>41614</v>
      </c>
      <c r="B3567">
        <v>5</v>
      </c>
      <c r="C3567">
        <v>7</v>
      </c>
      <c r="D3567">
        <v>52</v>
      </c>
      <c r="E3567">
        <v>854</v>
      </c>
      <c r="F3567">
        <v>3</v>
      </c>
      <c r="G3567">
        <v>10</v>
      </c>
      <c r="H3567">
        <v>109</v>
      </c>
      <c r="I3567">
        <v>4806</v>
      </c>
      <c r="J3567">
        <v>20</v>
      </c>
    </row>
    <row r="3568" spans="1:10" x14ac:dyDescent="0.3">
      <c r="A3568" s="28">
        <v>41614</v>
      </c>
      <c r="B3568">
        <v>2</v>
      </c>
      <c r="C3568">
        <v>3</v>
      </c>
      <c r="D3568">
        <v>1</v>
      </c>
      <c r="E3568">
        <v>26</v>
      </c>
      <c r="F3568">
        <v>3</v>
      </c>
      <c r="G3568">
        <v>1</v>
      </c>
      <c r="H3568">
        <v>3</v>
      </c>
      <c r="I3568">
        <v>32</v>
      </c>
      <c r="J3568">
        <v>60</v>
      </c>
    </row>
    <row r="3569" spans="1:10" x14ac:dyDescent="0.3">
      <c r="A3569" s="28">
        <v>41614</v>
      </c>
      <c r="B3569">
        <v>2</v>
      </c>
      <c r="C3569">
        <v>3</v>
      </c>
      <c r="D3569">
        <v>1</v>
      </c>
      <c r="E3569">
        <v>15</v>
      </c>
      <c r="F3569">
        <v>3</v>
      </c>
      <c r="G3569">
        <v>1</v>
      </c>
      <c r="H3569">
        <v>3</v>
      </c>
      <c r="I3569">
        <v>300</v>
      </c>
      <c r="J3569">
        <v>15</v>
      </c>
    </row>
    <row r="3570" spans="1:10" x14ac:dyDescent="0.3">
      <c r="A3570" s="28">
        <v>41614</v>
      </c>
      <c r="B3570">
        <v>5</v>
      </c>
      <c r="C3570">
        <v>6</v>
      </c>
      <c r="D3570">
        <v>9</v>
      </c>
      <c r="E3570">
        <v>855</v>
      </c>
      <c r="F3570">
        <v>3</v>
      </c>
      <c r="G3570">
        <v>1</v>
      </c>
      <c r="H3570">
        <v>17</v>
      </c>
      <c r="I3570">
        <v>89</v>
      </c>
      <c r="J3570">
        <v>30</v>
      </c>
    </row>
    <row r="3571" spans="1:10" x14ac:dyDescent="0.3">
      <c r="A3571" s="28">
        <v>41614</v>
      </c>
      <c r="B3571">
        <v>5</v>
      </c>
      <c r="C3571">
        <v>6</v>
      </c>
      <c r="D3571">
        <v>9</v>
      </c>
      <c r="E3571">
        <v>857</v>
      </c>
      <c r="F3571">
        <v>3</v>
      </c>
      <c r="G3571">
        <v>1</v>
      </c>
      <c r="H3571">
        <v>23</v>
      </c>
      <c r="I3571">
        <v>134</v>
      </c>
      <c r="J3571">
        <v>30</v>
      </c>
    </row>
    <row r="3572" spans="1:10" x14ac:dyDescent="0.3">
      <c r="A3572" s="28">
        <v>41614</v>
      </c>
      <c r="B3572">
        <v>4</v>
      </c>
      <c r="C3572">
        <v>8</v>
      </c>
      <c r="D3572">
        <v>12</v>
      </c>
      <c r="E3572">
        <v>127</v>
      </c>
      <c r="F3572">
        <v>3</v>
      </c>
      <c r="G3572">
        <v>1</v>
      </c>
      <c r="H3572">
        <v>11</v>
      </c>
      <c r="I3572">
        <v>1106</v>
      </c>
      <c r="J3572">
        <v>20</v>
      </c>
    </row>
    <row r="3573" spans="1:10" x14ac:dyDescent="0.3">
      <c r="A3573" s="28">
        <v>41614</v>
      </c>
      <c r="B3573">
        <v>4</v>
      </c>
      <c r="C3573">
        <v>12</v>
      </c>
      <c r="D3573">
        <v>57</v>
      </c>
      <c r="E3573">
        <v>873</v>
      </c>
      <c r="F3573">
        <v>1</v>
      </c>
      <c r="G3573">
        <v>9</v>
      </c>
      <c r="H3573">
        <v>146</v>
      </c>
      <c r="I3573">
        <v>1733</v>
      </c>
      <c r="J3573">
        <v>0</v>
      </c>
    </row>
    <row r="3574" spans="1:10" x14ac:dyDescent="0.3">
      <c r="A3574" s="28">
        <v>41614</v>
      </c>
      <c r="B3574">
        <v>4</v>
      </c>
      <c r="C3574">
        <v>8</v>
      </c>
      <c r="D3574">
        <v>12</v>
      </c>
      <c r="E3574">
        <v>127</v>
      </c>
      <c r="F3574">
        <v>4</v>
      </c>
      <c r="G3574">
        <v>1</v>
      </c>
      <c r="H3574">
        <v>11</v>
      </c>
      <c r="I3574">
        <v>1394</v>
      </c>
      <c r="J3574">
        <v>0</v>
      </c>
    </row>
    <row r="3575" spans="1:10" x14ac:dyDescent="0.3">
      <c r="A3575" s="28">
        <v>41614</v>
      </c>
      <c r="B3575">
        <v>2</v>
      </c>
      <c r="C3575">
        <v>13</v>
      </c>
      <c r="D3575">
        <v>27</v>
      </c>
      <c r="E3575">
        <v>601</v>
      </c>
      <c r="F3575">
        <v>1</v>
      </c>
      <c r="G3575">
        <v>1</v>
      </c>
      <c r="H3575">
        <v>75</v>
      </c>
      <c r="I3575">
        <v>6230</v>
      </c>
      <c r="J3575">
        <v>0</v>
      </c>
    </row>
    <row r="3576" spans="1:10" x14ac:dyDescent="0.3">
      <c r="A3576" s="28">
        <v>41614</v>
      </c>
      <c r="B3576">
        <v>4</v>
      </c>
      <c r="C3576">
        <v>5</v>
      </c>
      <c r="D3576">
        <v>14</v>
      </c>
      <c r="E3576">
        <v>876</v>
      </c>
      <c r="F3576">
        <v>1</v>
      </c>
      <c r="G3576">
        <v>6</v>
      </c>
      <c r="H3576">
        <v>186</v>
      </c>
      <c r="I3576">
        <v>25</v>
      </c>
      <c r="J3576">
        <v>0</v>
      </c>
    </row>
    <row r="3577" spans="1:10" x14ac:dyDescent="0.3">
      <c r="A3577" s="28">
        <v>41614</v>
      </c>
      <c r="B3577">
        <v>4</v>
      </c>
      <c r="C3577">
        <v>8</v>
      </c>
      <c r="D3577">
        <v>12</v>
      </c>
      <c r="E3577">
        <v>870</v>
      </c>
      <c r="F3577">
        <v>1</v>
      </c>
      <c r="G3577">
        <v>2</v>
      </c>
      <c r="H3577">
        <v>178</v>
      </c>
      <c r="I3577">
        <v>1207</v>
      </c>
      <c r="J3577">
        <v>0</v>
      </c>
    </row>
    <row r="3578" spans="1:10" x14ac:dyDescent="0.3">
      <c r="A3578" s="28">
        <v>41614</v>
      </c>
      <c r="B3578">
        <v>5</v>
      </c>
      <c r="C3578">
        <v>7</v>
      </c>
      <c r="D3578">
        <v>22</v>
      </c>
      <c r="E3578">
        <v>858</v>
      </c>
      <c r="F3578">
        <v>1</v>
      </c>
      <c r="G3578">
        <v>8</v>
      </c>
      <c r="H3578">
        <v>123</v>
      </c>
      <c r="I3578">
        <v>10013</v>
      </c>
      <c r="J3578">
        <v>0</v>
      </c>
    </row>
    <row r="3579" spans="1:10" x14ac:dyDescent="0.3">
      <c r="A3579" s="28">
        <v>41614</v>
      </c>
      <c r="B3579">
        <v>4</v>
      </c>
      <c r="C3579">
        <v>5</v>
      </c>
      <c r="D3579">
        <v>4</v>
      </c>
      <c r="E3579">
        <v>54</v>
      </c>
      <c r="F3579">
        <v>4</v>
      </c>
      <c r="G3579">
        <v>10</v>
      </c>
      <c r="H3579">
        <v>25</v>
      </c>
      <c r="I3579">
        <v>0</v>
      </c>
      <c r="J3579">
        <v>0</v>
      </c>
    </row>
    <row r="3580" spans="1:10" x14ac:dyDescent="0.3">
      <c r="A3580" s="28">
        <v>41614</v>
      </c>
      <c r="B3580">
        <v>2</v>
      </c>
      <c r="C3580">
        <v>13</v>
      </c>
      <c r="D3580">
        <v>2</v>
      </c>
      <c r="E3580">
        <v>50</v>
      </c>
      <c r="F3580">
        <v>1</v>
      </c>
      <c r="G3580">
        <v>8</v>
      </c>
      <c r="H3580">
        <v>37</v>
      </c>
      <c r="I3580">
        <v>0</v>
      </c>
      <c r="J3580">
        <v>0</v>
      </c>
    </row>
    <row r="3581" spans="1:10" x14ac:dyDescent="0.3">
      <c r="A3581" s="28">
        <v>41614</v>
      </c>
      <c r="B3581">
        <v>2</v>
      </c>
      <c r="C3581">
        <v>13</v>
      </c>
      <c r="D3581">
        <v>2</v>
      </c>
      <c r="E3581">
        <v>50</v>
      </c>
      <c r="F3581">
        <v>1</v>
      </c>
      <c r="G3581">
        <v>8</v>
      </c>
      <c r="H3581">
        <v>37</v>
      </c>
      <c r="I3581">
        <v>0</v>
      </c>
      <c r="J3581">
        <v>0</v>
      </c>
    </row>
    <row r="3582" spans="1:10" x14ac:dyDescent="0.3">
      <c r="A3582" s="28">
        <v>41614</v>
      </c>
      <c r="B3582">
        <v>2</v>
      </c>
      <c r="C3582">
        <v>13</v>
      </c>
      <c r="D3582">
        <v>2</v>
      </c>
      <c r="E3582">
        <v>50</v>
      </c>
      <c r="F3582">
        <v>1</v>
      </c>
      <c r="G3582">
        <v>8</v>
      </c>
      <c r="H3582">
        <v>37</v>
      </c>
      <c r="I3582">
        <v>0</v>
      </c>
      <c r="J3582">
        <v>0</v>
      </c>
    </row>
    <row r="3583" spans="1:10" x14ac:dyDescent="0.3">
      <c r="A3583" s="28">
        <v>41614</v>
      </c>
      <c r="B3583">
        <v>2</v>
      </c>
      <c r="C3583">
        <v>13</v>
      </c>
      <c r="D3583">
        <v>2</v>
      </c>
      <c r="E3583">
        <v>50</v>
      </c>
      <c r="F3583">
        <v>1</v>
      </c>
      <c r="G3583">
        <v>8</v>
      </c>
      <c r="H3583">
        <v>37</v>
      </c>
      <c r="I3583">
        <v>0</v>
      </c>
      <c r="J3583">
        <v>0</v>
      </c>
    </row>
    <row r="3584" spans="1:10" x14ac:dyDescent="0.3">
      <c r="A3584" s="28">
        <v>41614</v>
      </c>
      <c r="B3584">
        <v>2</v>
      </c>
      <c r="C3584">
        <v>13</v>
      </c>
      <c r="D3584">
        <v>2</v>
      </c>
      <c r="E3584">
        <v>50</v>
      </c>
      <c r="F3584">
        <v>1</v>
      </c>
      <c r="G3584">
        <v>8</v>
      </c>
      <c r="H3584">
        <v>37</v>
      </c>
      <c r="I3584">
        <v>0</v>
      </c>
      <c r="J3584">
        <v>0</v>
      </c>
    </row>
    <row r="3585" spans="1:10" x14ac:dyDescent="0.3">
      <c r="A3585" s="28">
        <v>41614</v>
      </c>
      <c r="B3585">
        <v>2</v>
      </c>
      <c r="C3585">
        <v>13</v>
      </c>
      <c r="D3585">
        <v>2</v>
      </c>
      <c r="E3585">
        <v>50</v>
      </c>
      <c r="F3585">
        <v>1</v>
      </c>
      <c r="G3585">
        <v>8</v>
      </c>
      <c r="H3585">
        <v>37</v>
      </c>
      <c r="I3585">
        <v>0</v>
      </c>
      <c r="J3585">
        <v>0</v>
      </c>
    </row>
    <row r="3586" spans="1:10" x14ac:dyDescent="0.3">
      <c r="A3586" s="28">
        <v>41614</v>
      </c>
      <c r="B3586">
        <v>2</v>
      </c>
      <c r="C3586">
        <v>13</v>
      </c>
      <c r="D3586">
        <v>2</v>
      </c>
      <c r="E3586">
        <v>50</v>
      </c>
      <c r="F3586">
        <v>1</v>
      </c>
      <c r="G3586">
        <v>8</v>
      </c>
      <c r="H3586">
        <v>37</v>
      </c>
      <c r="I3586">
        <v>0</v>
      </c>
      <c r="J3586">
        <v>0</v>
      </c>
    </row>
    <row r="3587" spans="1:10" x14ac:dyDescent="0.3">
      <c r="A3587" s="28">
        <v>41613</v>
      </c>
      <c r="B3587">
        <v>4</v>
      </c>
      <c r="C3587">
        <v>5</v>
      </c>
      <c r="D3587">
        <v>4</v>
      </c>
      <c r="E3587">
        <v>54</v>
      </c>
      <c r="F3587">
        <v>3</v>
      </c>
      <c r="G3587">
        <v>2</v>
      </c>
      <c r="H3587">
        <v>46</v>
      </c>
      <c r="I3587">
        <v>0</v>
      </c>
      <c r="J3587">
        <v>15</v>
      </c>
    </row>
    <row r="3588" spans="1:10" x14ac:dyDescent="0.3">
      <c r="A3588" s="28">
        <v>41613</v>
      </c>
      <c r="B3588">
        <v>2</v>
      </c>
      <c r="C3588">
        <v>13</v>
      </c>
      <c r="D3588">
        <v>4</v>
      </c>
      <c r="E3588">
        <v>615</v>
      </c>
      <c r="F3588">
        <v>3</v>
      </c>
      <c r="G3588">
        <v>10</v>
      </c>
      <c r="H3588">
        <v>209</v>
      </c>
      <c r="I3588">
        <v>4173</v>
      </c>
      <c r="J3588">
        <v>15</v>
      </c>
    </row>
    <row r="3589" spans="1:10" x14ac:dyDescent="0.3">
      <c r="A3589" s="28">
        <v>41613</v>
      </c>
      <c r="B3589">
        <v>6</v>
      </c>
      <c r="C3589">
        <v>10</v>
      </c>
      <c r="D3589">
        <v>11</v>
      </c>
      <c r="E3589">
        <v>773</v>
      </c>
      <c r="F3589">
        <v>3</v>
      </c>
      <c r="G3589">
        <v>10</v>
      </c>
      <c r="H3589">
        <v>44</v>
      </c>
      <c r="I3589">
        <v>7120</v>
      </c>
      <c r="J3589">
        <v>30</v>
      </c>
    </row>
    <row r="3590" spans="1:10" x14ac:dyDescent="0.3">
      <c r="A3590" s="28">
        <v>41613</v>
      </c>
      <c r="B3590">
        <v>3</v>
      </c>
      <c r="C3590">
        <v>4</v>
      </c>
      <c r="D3590">
        <v>25</v>
      </c>
      <c r="E3590">
        <v>868</v>
      </c>
      <c r="F3590">
        <v>4</v>
      </c>
      <c r="G3590">
        <v>9</v>
      </c>
      <c r="H3590">
        <v>34</v>
      </c>
      <c r="I3590">
        <v>421</v>
      </c>
      <c r="J3590">
        <v>0</v>
      </c>
    </row>
    <row r="3591" spans="1:10" x14ac:dyDescent="0.3">
      <c r="A3591" s="28">
        <v>41613</v>
      </c>
      <c r="B3591">
        <v>6</v>
      </c>
      <c r="C3591">
        <v>10</v>
      </c>
      <c r="D3591">
        <v>3</v>
      </c>
      <c r="E3591">
        <v>880</v>
      </c>
      <c r="F3591">
        <v>1</v>
      </c>
      <c r="G3591">
        <v>9</v>
      </c>
      <c r="H3591">
        <v>141</v>
      </c>
      <c r="I3591">
        <v>9993</v>
      </c>
      <c r="J3591">
        <v>0</v>
      </c>
    </row>
    <row r="3592" spans="1:10" x14ac:dyDescent="0.3">
      <c r="A3592" s="28">
        <v>41613</v>
      </c>
      <c r="B3592">
        <v>3</v>
      </c>
      <c r="C3592">
        <v>4</v>
      </c>
      <c r="D3592">
        <v>98</v>
      </c>
      <c r="E3592">
        <v>423</v>
      </c>
      <c r="F3592">
        <v>1</v>
      </c>
      <c r="G3592">
        <v>2</v>
      </c>
      <c r="H3592">
        <v>181</v>
      </c>
      <c r="I3592">
        <v>13012</v>
      </c>
      <c r="J3592">
        <v>0</v>
      </c>
    </row>
    <row r="3593" spans="1:10" x14ac:dyDescent="0.3">
      <c r="A3593" s="28">
        <v>41613</v>
      </c>
      <c r="B3593">
        <v>1</v>
      </c>
      <c r="C3593">
        <v>1</v>
      </c>
      <c r="D3593">
        <v>16</v>
      </c>
      <c r="E3593">
        <v>350</v>
      </c>
      <c r="F3593">
        <v>4</v>
      </c>
      <c r="G3593">
        <v>3</v>
      </c>
      <c r="H3593">
        <v>90</v>
      </c>
      <c r="I3593">
        <v>579</v>
      </c>
      <c r="J3593">
        <v>0</v>
      </c>
    </row>
    <row r="3594" spans="1:10" x14ac:dyDescent="0.3">
      <c r="A3594" s="28">
        <v>41613</v>
      </c>
      <c r="B3594">
        <v>4</v>
      </c>
      <c r="C3594">
        <v>18</v>
      </c>
      <c r="D3594">
        <v>4</v>
      </c>
      <c r="E3594">
        <v>60</v>
      </c>
      <c r="F3594">
        <v>4</v>
      </c>
      <c r="G3594">
        <v>2</v>
      </c>
      <c r="H3594">
        <v>54</v>
      </c>
      <c r="I3594">
        <v>38168</v>
      </c>
      <c r="J3594">
        <v>0</v>
      </c>
    </row>
    <row r="3595" spans="1:10" x14ac:dyDescent="0.3">
      <c r="A3595" s="28">
        <v>41613</v>
      </c>
      <c r="B3595">
        <v>4</v>
      </c>
      <c r="C3595">
        <v>23</v>
      </c>
      <c r="D3595">
        <v>130</v>
      </c>
      <c r="E3595">
        <v>557</v>
      </c>
      <c r="F3595">
        <v>1</v>
      </c>
      <c r="G3595">
        <v>9</v>
      </c>
      <c r="H3595">
        <v>201</v>
      </c>
      <c r="I3595">
        <v>0</v>
      </c>
      <c r="J3595">
        <v>0</v>
      </c>
    </row>
    <row r="3596" spans="1:10" x14ac:dyDescent="0.3">
      <c r="A3596" s="28">
        <v>41612</v>
      </c>
      <c r="B3596">
        <v>3</v>
      </c>
      <c r="C3596">
        <v>4</v>
      </c>
      <c r="D3596">
        <v>4</v>
      </c>
      <c r="E3596">
        <v>861</v>
      </c>
      <c r="F3596">
        <v>3</v>
      </c>
      <c r="G3596">
        <v>10</v>
      </c>
      <c r="H3596">
        <v>77</v>
      </c>
      <c r="I3596">
        <v>27</v>
      </c>
      <c r="J3596">
        <v>2</v>
      </c>
    </row>
    <row r="3597" spans="1:10" x14ac:dyDescent="0.3">
      <c r="A3597" s="28">
        <v>41612</v>
      </c>
      <c r="B3597">
        <v>4</v>
      </c>
      <c r="C3597">
        <v>5</v>
      </c>
      <c r="D3597">
        <v>5</v>
      </c>
      <c r="E3597">
        <v>656</v>
      </c>
      <c r="F3597">
        <v>1</v>
      </c>
      <c r="G3597">
        <v>9</v>
      </c>
      <c r="H3597">
        <v>64</v>
      </c>
      <c r="I3597">
        <v>1469</v>
      </c>
      <c r="J3597">
        <v>0</v>
      </c>
    </row>
    <row r="3598" spans="1:10" x14ac:dyDescent="0.3">
      <c r="A3598" s="28">
        <v>41612</v>
      </c>
      <c r="B3598">
        <v>4</v>
      </c>
      <c r="C3598">
        <v>22</v>
      </c>
      <c r="D3598">
        <v>162</v>
      </c>
      <c r="E3598">
        <v>863</v>
      </c>
      <c r="F3598">
        <v>1</v>
      </c>
      <c r="G3598">
        <v>9</v>
      </c>
      <c r="H3598">
        <v>141</v>
      </c>
      <c r="I3598">
        <v>102</v>
      </c>
      <c r="J3598">
        <v>0</v>
      </c>
    </row>
    <row r="3599" spans="1:10" x14ac:dyDescent="0.3">
      <c r="A3599" s="28">
        <v>41612</v>
      </c>
      <c r="B3599">
        <v>6</v>
      </c>
      <c r="C3599">
        <v>10</v>
      </c>
      <c r="D3599">
        <v>69</v>
      </c>
      <c r="E3599">
        <v>879</v>
      </c>
      <c r="F3599">
        <v>1</v>
      </c>
      <c r="G3599">
        <v>9</v>
      </c>
      <c r="H3599">
        <v>141</v>
      </c>
      <c r="I3599">
        <v>707</v>
      </c>
      <c r="J3599">
        <v>0</v>
      </c>
    </row>
    <row r="3600" spans="1:10" x14ac:dyDescent="0.3">
      <c r="A3600" s="28">
        <v>41612</v>
      </c>
      <c r="B3600">
        <v>3</v>
      </c>
      <c r="C3600">
        <v>4</v>
      </c>
      <c r="D3600">
        <v>1</v>
      </c>
      <c r="E3600">
        <v>852</v>
      </c>
      <c r="F3600">
        <v>1</v>
      </c>
      <c r="G3600">
        <v>1</v>
      </c>
      <c r="H3600">
        <v>17</v>
      </c>
      <c r="I3600">
        <v>1919</v>
      </c>
      <c r="J3600">
        <v>0</v>
      </c>
    </row>
    <row r="3601" spans="1:10" x14ac:dyDescent="0.3">
      <c r="A3601" s="28">
        <v>41612</v>
      </c>
      <c r="B3601">
        <v>3</v>
      </c>
      <c r="C3601">
        <v>4</v>
      </c>
      <c r="D3601">
        <v>4</v>
      </c>
      <c r="E3601">
        <v>262</v>
      </c>
      <c r="F3601">
        <v>1</v>
      </c>
      <c r="G3601">
        <v>10</v>
      </c>
      <c r="H3601">
        <v>77</v>
      </c>
      <c r="I3601">
        <v>45</v>
      </c>
      <c r="J3601">
        <v>0</v>
      </c>
    </row>
    <row r="3602" spans="1:10" x14ac:dyDescent="0.3">
      <c r="A3602" s="28">
        <v>41612</v>
      </c>
      <c r="B3602">
        <v>3</v>
      </c>
      <c r="C3602">
        <v>4</v>
      </c>
      <c r="D3602">
        <v>17</v>
      </c>
      <c r="E3602">
        <v>608</v>
      </c>
      <c r="F3602">
        <v>1</v>
      </c>
      <c r="G3602">
        <v>13</v>
      </c>
      <c r="H3602">
        <v>98</v>
      </c>
      <c r="I3602">
        <v>0</v>
      </c>
      <c r="J3602">
        <v>0</v>
      </c>
    </row>
    <row r="3603" spans="1:10" x14ac:dyDescent="0.3">
      <c r="A3603" s="28">
        <v>41612</v>
      </c>
      <c r="B3603">
        <v>3</v>
      </c>
      <c r="C3603">
        <v>4</v>
      </c>
      <c r="D3603">
        <v>17</v>
      </c>
      <c r="E3603">
        <v>152</v>
      </c>
      <c r="F3603">
        <v>1</v>
      </c>
      <c r="G3603">
        <v>13</v>
      </c>
      <c r="H3603">
        <v>100</v>
      </c>
      <c r="I3603">
        <v>0</v>
      </c>
      <c r="J3603">
        <v>0</v>
      </c>
    </row>
    <row r="3604" spans="1:10" x14ac:dyDescent="0.3">
      <c r="A3604" s="28">
        <v>41612</v>
      </c>
      <c r="B3604">
        <v>3</v>
      </c>
      <c r="C3604">
        <v>4</v>
      </c>
      <c r="D3604">
        <v>17</v>
      </c>
      <c r="E3604">
        <v>152</v>
      </c>
      <c r="F3604">
        <v>1</v>
      </c>
      <c r="G3604">
        <v>13</v>
      </c>
      <c r="H3604">
        <v>100</v>
      </c>
      <c r="I3604">
        <v>0</v>
      </c>
      <c r="J3604">
        <v>0</v>
      </c>
    </row>
    <row r="3605" spans="1:10" x14ac:dyDescent="0.3">
      <c r="A3605" s="28">
        <v>41612</v>
      </c>
      <c r="B3605">
        <v>3</v>
      </c>
      <c r="C3605">
        <v>4</v>
      </c>
      <c r="D3605">
        <v>17</v>
      </c>
      <c r="E3605">
        <v>152</v>
      </c>
      <c r="F3605">
        <v>1</v>
      </c>
      <c r="G3605">
        <v>13</v>
      </c>
      <c r="H3605">
        <v>95</v>
      </c>
      <c r="I3605">
        <v>0</v>
      </c>
      <c r="J3605">
        <v>0</v>
      </c>
    </row>
    <row r="3606" spans="1:10" x14ac:dyDescent="0.3">
      <c r="A3606" s="28">
        <v>41612</v>
      </c>
      <c r="B3606">
        <v>3</v>
      </c>
      <c r="C3606">
        <v>4</v>
      </c>
      <c r="D3606">
        <v>17</v>
      </c>
      <c r="E3606">
        <v>150</v>
      </c>
      <c r="F3606">
        <v>1</v>
      </c>
      <c r="G3606">
        <v>13</v>
      </c>
      <c r="H3606">
        <v>95</v>
      </c>
      <c r="I3606">
        <v>0</v>
      </c>
      <c r="J3606">
        <v>0</v>
      </c>
    </row>
    <row r="3607" spans="1:10" x14ac:dyDescent="0.3">
      <c r="A3607" s="28">
        <v>41612</v>
      </c>
      <c r="B3607">
        <v>3</v>
      </c>
      <c r="C3607">
        <v>4</v>
      </c>
      <c r="D3607">
        <v>4</v>
      </c>
      <c r="E3607">
        <v>860</v>
      </c>
      <c r="F3607">
        <v>1</v>
      </c>
      <c r="G3607">
        <v>10</v>
      </c>
      <c r="H3607">
        <v>44</v>
      </c>
      <c r="I3607">
        <v>0</v>
      </c>
      <c r="J3607">
        <v>0</v>
      </c>
    </row>
    <row r="3608" spans="1:10" x14ac:dyDescent="0.3">
      <c r="A3608" s="28">
        <v>41612</v>
      </c>
      <c r="B3608">
        <v>3</v>
      </c>
      <c r="C3608">
        <v>4</v>
      </c>
      <c r="D3608">
        <v>4</v>
      </c>
      <c r="E3608">
        <v>859</v>
      </c>
      <c r="F3608">
        <v>1</v>
      </c>
      <c r="G3608">
        <v>10</v>
      </c>
      <c r="H3608">
        <v>57</v>
      </c>
      <c r="I3608">
        <v>0</v>
      </c>
      <c r="J3608">
        <v>0</v>
      </c>
    </row>
    <row r="3609" spans="1:10" x14ac:dyDescent="0.3">
      <c r="A3609" s="28">
        <v>41612</v>
      </c>
      <c r="B3609">
        <v>3</v>
      </c>
      <c r="C3609">
        <v>4</v>
      </c>
      <c r="D3609">
        <v>160</v>
      </c>
      <c r="E3609">
        <v>883</v>
      </c>
      <c r="F3609">
        <v>1</v>
      </c>
      <c r="G3609">
        <v>9</v>
      </c>
      <c r="H3609">
        <v>78</v>
      </c>
      <c r="I3609">
        <v>0</v>
      </c>
      <c r="J3609">
        <v>0</v>
      </c>
    </row>
    <row r="3610" spans="1:10" x14ac:dyDescent="0.3">
      <c r="A3610" s="28">
        <v>41612</v>
      </c>
      <c r="B3610">
        <v>3</v>
      </c>
      <c r="C3610">
        <v>4</v>
      </c>
      <c r="D3610">
        <v>160</v>
      </c>
      <c r="E3610">
        <v>882</v>
      </c>
      <c r="F3610">
        <v>1</v>
      </c>
      <c r="G3610">
        <v>9</v>
      </c>
      <c r="H3610">
        <v>78</v>
      </c>
      <c r="I3610">
        <v>0</v>
      </c>
      <c r="J3610">
        <v>0</v>
      </c>
    </row>
    <row r="3611" spans="1:10" x14ac:dyDescent="0.3">
      <c r="A3611" s="28">
        <v>41612</v>
      </c>
      <c r="B3611">
        <v>3</v>
      </c>
      <c r="C3611">
        <v>4</v>
      </c>
      <c r="D3611">
        <v>156</v>
      </c>
      <c r="E3611">
        <v>877</v>
      </c>
      <c r="F3611">
        <v>1</v>
      </c>
      <c r="G3611">
        <v>9</v>
      </c>
      <c r="H3611">
        <v>78</v>
      </c>
      <c r="I3611">
        <v>0</v>
      </c>
      <c r="J3611">
        <v>0</v>
      </c>
    </row>
    <row r="3612" spans="1:10" x14ac:dyDescent="0.3">
      <c r="A3612" s="28">
        <v>41612</v>
      </c>
      <c r="B3612">
        <v>3</v>
      </c>
      <c r="C3612">
        <v>4</v>
      </c>
      <c r="D3612">
        <v>163</v>
      </c>
      <c r="E3612">
        <v>869</v>
      </c>
      <c r="F3612">
        <v>1</v>
      </c>
      <c r="G3612">
        <v>9</v>
      </c>
      <c r="H3612">
        <v>78</v>
      </c>
      <c r="I3612">
        <v>0</v>
      </c>
      <c r="J3612">
        <v>0</v>
      </c>
    </row>
    <row r="3613" spans="1:10" x14ac:dyDescent="0.3">
      <c r="A3613" s="28">
        <v>41612</v>
      </c>
      <c r="B3613">
        <v>3</v>
      </c>
      <c r="C3613">
        <v>4</v>
      </c>
      <c r="D3613">
        <v>25</v>
      </c>
      <c r="E3613">
        <v>867</v>
      </c>
      <c r="F3613">
        <v>1</v>
      </c>
      <c r="G3613">
        <v>9</v>
      </c>
      <c r="H3613">
        <v>78</v>
      </c>
      <c r="I3613">
        <v>0</v>
      </c>
      <c r="J3613">
        <v>0</v>
      </c>
    </row>
    <row r="3614" spans="1:10" x14ac:dyDescent="0.3">
      <c r="A3614" s="28">
        <v>41612</v>
      </c>
      <c r="B3614">
        <v>3</v>
      </c>
      <c r="C3614">
        <v>4</v>
      </c>
      <c r="D3614">
        <v>25</v>
      </c>
      <c r="E3614">
        <v>866</v>
      </c>
      <c r="F3614">
        <v>1</v>
      </c>
      <c r="G3614">
        <v>9</v>
      </c>
      <c r="H3614">
        <v>78</v>
      </c>
      <c r="I3614">
        <v>0</v>
      </c>
      <c r="J3614">
        <v>0</v>
      </c>
    </row>
    <row r="3615" spans="1:10" x14ac:dyDescent="0.3">
      <c r="A3615" s="28">
        <v>41612</v>
      </c>
      <c r="B3615">
        <v>3</v>
      </c>
      <c r="C3615">
        <v>4</v>
      </c>
      <c r="D3615">
        <v>114</v>
      </c>
      <c r="E3615">
        <v>853</v>
      </c>
      <c r="F3615">
        <v>1</v>
      </c>
      <c r="G3615">
        <v>9</v>
      </c>
      <c r="H3615">
        <v>78</v>
      </c>
      <c r="I3615">
        <v>0</v>
      </c>
      <c r="J3615">
        <v>0</v>
      </c>
    </row>
    <row r="3616" spans="1:10" x14ac:dyDescent="0.3">
      <c r="A3616" s="28">
        <v>41612</v>
      </c>
      <c r="B3616">
        <v>3</v>
      </c>
      <c r="C3616">
        <v>4</v>
      </c>
      <c r="D3616">
        <v>44</v>
      </c>
      <c r="E3616">
        <v>849</v>
      </c>
      <c r="F3616">
        <v>1</v>
      </c>
      <c r="G3616">
        <v>9</v>
      </c>
      <c r="H3616">
        <v>78</v>
      </c>
      <c r="I3616">
        <v>0</v>
      </c>
      <c r="J3616">
        <v>0</v>
      </c>
    </row>
    <row r="3617" spans="1:10" x14ac:dyDescent="0.3">
      <c r="A3617" s="28">
        <v>41612</v>
      </c>
      <c r="B3617">
        <v>3</v>
      </c>
      <c r="C3617">
        <v>4</v>
      </c>
      <c r="D3617">
        <v>156</v>
      </c>
      <c r="E3617">
        <v>801</v>
      </c>
      <c r="F3617">
        <v>1</v>
      </c>
      <c r="G3617">
        <v>9</v>
      </c>
      <c r="H3617">
        <v>78</v>
      </c>
      <c r="I3617">
        <v>0</v>
      </c>
      <c r="J3617">
        <v>0</v>
      </c>
    </row>
    <row r="3618" spans="1:10" x14ac:dyDescent="0.3">
      <c r="A3618" s="28">
        <v>41611</v>
      </c>
      <c r="B3618">
        <v>4</v>
      </c>
      <c r="C3618">
        <v>5</v>
      </c>
      <c r="D3618">
        <v>4</v>
      </c>
      <c r="E3618">
        <v>54</v>
      </c>
      <c r="F3618">
        <v>4</v>
      </c>
      <c r="G3618">
        <v>10</v>
      </c>
      <c r="H3618">
        <v>45</v>
      </c>
      <c r="I3618">
        <v>0</v>
      </c>
      <c r="J3618">
        <v>15</v>
      </c>
    </row>
    <row r="3619" spans="1:10" x14ac:dyDescent="0.3">
      <c r="A3619" s="28">
        <v>41611</v>
      </c>
      <c r="B3619">
        <v>2</v>
      </c>
      <c r="C3619">
        <v>3</v>
      </c>
      <c r="D3619">
        <v>1</v>
      </c>
      <c r="E3619">
        <v>15</v>
      </c>
      <c r="F3619">
        <v>3</v>
      </c>
      <c r="G3619">
        <v>1</v>
      </c>
      <c r="H3619">
        <v>7</v>
      </c>
      <c r="I3619">
        <v>401</v>
      </c>
      <c r="J3619">
        <v>150</v>
      </c>
    </row>
    <row r="3620" spans="1:10" x14ac:dyDescent="0.3">
      <c r="A3620" s="28">
        <v>41611</v>
      </c>
      <c r="B3620">
        <v>5</v>
      </c>
      <c r="C3620">
        <v>6</v>
      </c>
      <c r="D3620">
        <v>9</v>
      </c>
      <c r="E3620">
        <v>640</v>
      </c>
      <c r="F3620">
        <v>3</v>
      </c>
      <c r="G3620">
        <v>1</v>
      </c>
      <c r="H3620">
        <v>17</v>
      </c>
      <c r="I3620">
        <v>58</v>
      </c>
      <c r="J3620">
        <v>30</v>
      </c>
    </row>
    <row r="3621" spans="1:10" x14ac:dyDescent="0.3">
      <c r="A3621" s="28">
        <v>41611</v>
      </c>
      <c r="B3621">
        <v>5</v>
      </c>
      <c r="C3621">
        <v>6</v>
      </c>
      <c r="D3621">
        <v>9</v>
      </c>
      <c r="E3621">
        <v>856</v>
      </c>
      <c r="F3621">
        <v>3</v>
      </c>
      <c r="G3621">
        <v>1</v>
      </c>
      <c r="H3621">
        <v>17</v>
      </c>
      <c r="I3621">
        <v>89</v>
      </c>
      <c r="J3621">
        <v>40</v>
      </c>
    </row>
    <row r="3622" spans="1:10" x14ac:dyDescent="0.3">
      <c r="A3622" s="28">
        <v>41611</v>
      </c>
      <c r="B3622">
        <v>1</v>
      </c>
      <c r="C3622">
        <v>1</v>
      </c>
      <c r="D3622">
        <v>16</v>
      </c>
      <c r="E3622">
        <v>850</v>
      </c>
      <c r="F3622">
        <v>4</v>
      </c>
      <c r="G3622">
        <v>3</v>
      </c>
      <c r="H3622">
        <v>90</v>
      </c>
      <c r="I3622">
        <v>2791</v>
      </c>
      <c r="J3622">
        <v>0</v>
      </c>
    </row>
    <row r="3623" spans="1:10" x14ac:dyDescent="0.3">
      <c r="A3623" s="28">
        <v>41611</v>
      </c>
      <c r="B3623">
        <v>2</v>
      </c>
      <c r="C3623">
        <v>3</v>
      </c>
      <c r="D3623">
        <v>2</v>
      </c>
      <c r="E3623">
        <v>45</v>
      </c>
      <c r="F3623">
        <v>1</v>
      </c>
      <c r="G3623">
        <v>4</v>
      </c>
      <c r="H3623">
        <v>28</v>
      </c>
      <c r="I3623">
        <v>178</v>
      </c>
      <c r="J3623">
        <v>0</v>
      </c>
    </row>
    <row r="3624" spans="1:10" x14ac:dyDescent="0.3">
      <c r="A3624" s="28">
        <v>41611</v>
      </c>
      <c r="B3624">
        <v>2</v>
      </c>
      <c r="C3624">
        <v>3</v>
      </c>
      <c r="D3624">
        <v>2</v>
      </c>
      <c r="E3624">
        <v>862</v>
      </c>
      <c r="F3624">
        <v>1</v>
      </c>
      <c r="G3624">
        <v>4</v>
      </c>
      <c r="H3624">
        <v>29</v>
      </c>
      <c r="I3624">
        <v>534</v>
      </c>
      <c r="J3624">
        <v>0</v>
      </c>
    </row>
    <row r="3625" spans="1:10" x14ac:dyDescent="0.3">
      <c r="A3625" s="28">
        <v>41611</v>
      </c>
      <c r="B3625">
        <v>2</v>
      </c>
      <c r="C3625">
        <v>3</v>
      </c>
      <c r="D3625">
        <v>2</v>
      </c>
      <c r="E3625">
        <v>520</v>
      </c>
      <c r="F3625">
        <v>1</v>
      </c>
      <c r="G3625">
        <v>6</v>
      </c>
      <c r="H3625">
        <v>86</v>
      </c>
      <c r="I3625">
        <v>12176</v>
      </c>
      <c r="J3625">
        <v>0</v>
      </c>
    </row>
    <row r="3626" spans="1:10" x14ac:dyDescent="0.3">
      <c r="A3626" s="28">
        <v>41611</v>
      </c>
      <c r="B3626">
        <v>4</v>
      </c>
      <c r="C3626">
        <v>5</v>
      </c>
      <c r="D3626">
        <v>4</v>
      </c>
      <c r="E3626">
        <v>54</v>
      </c>
      <c r="F3626">
        <v>4</v>
      </c>
      <c r="G3626">
        <v>2</v>
      </c>
      <c r="H3626">
        <v>50</v>
      </c>
      <c r="I3626">
        <v>19</v>
      </c>
      <c r="J3626">
        <v>0</v>
      </c>
    </row>
    <row r="3627" spans="1:10" x14ac:dyDescent="0.3">
      <c r="A3627" s="28">
        <v>41611</v>
      </c>
      <c r="B3627">
        <v>2</v>
      </c>
      <c r="C3627">
        <v>13</v>
      </c>
      <c r="D3627">
        <v>150</v>
      </c>
      <c r="E3627">
        <v>758</v>
      </c>
      <c r="F3627">
        <v>4</v>
      </c>
      <c r="G3627">
        <v>4</v>
      </c>
      <c r="H3627">
        <v>34</v>
      </c>
      <c r="I3627">
        <v>196</v>
      </c>
      <c r="J3627">
        <v>0</v>
      </c>
    </row>
    <row r="3628" spans="1:10" x14ac:dyDescent="0.3">
      <c r="A3628" s="28">
        <v>41611</v>
      </c>
      <c r="B3628">
        <v>3</v>
      </c>
      <c r="C3628">
        <v>4</v>
      </c>
      <c r="D3628">
        <v>117</v>
      </c>
      <c r="E3628">
        <v>871</v>
      </c>
      <c r="F3628">
        <v>1</v>
      </c>
      <c r="G3628">
        <v>9</v>
      </c>
      <c r="H3628">
        <v>141</v>
      </c>
      <c r="I3628">
        <v>0</v>
      </c>
      <c r="J3628">
        <v>0</v>
      </c>
    </row>
    <row r="3629" spans="1:10" x14ac:dyDescent="0.3">
      <c r="A3629" s="28">
        <v>41610</v>
      </c>
      <c r="B3629">
        <v>2</v>
      </c>
      <c r="C3629">
        <v>11</v>
      </c>
      <c r="D3629">
        <v>107</v>
      </c>
      <c r="E3629">
        <v>864</v>
      </c>
      <c r="F3629">
        <v>1</v>
      </c>
      <c r="G3629">
        <v>2</v>
      </c>
      <c r="H3629">
        <v>42</v>
      </c>
      <c r="I3629">
        <v>5563</v>
      </c>
      <c r="J3629">
        <v>0</v>
      </c>
    </row>
    <row r="3630" spans="1:10" x14ac:dyDescent="0.3">
      <c r="A3630" s="28">
        <v>41610</v>
      </c>
      <c r="B3630">
        <v>4</v>
      </c>
      <c r="C3630">
        <v>12</v>
      </c>
      <c r="D3630">
        <v>4</v>
      </c>
      <c r="E3630">
        <v>60</v>
      </c>
      <c r="F3630">
        <v>1</v>
      </c>
      <c r="G3630">
        <v>2</v>
      </c>
      <c r="H3630">
        <v>42</v>
      </c>
      <c r="I3630">
        <v>16951</v>
      </c>
      <c r="J3630">
        <v>0</v>
      </c>
    </row>
    <row r="3631" spans="1:10" x14ac:dyDescent="0.3">
      <c r="A3631" s="28">
        <v>41610</v>
      </c>
      <c r="B3631">
        <v>4</v>
      </c>
      <c r="C3631">
        <v>5</v>
      </c>
      <c r="D3631">
        <v>155</v>
      </c>
      <c r="E3631">
        <v>875</v>
      </c>
      <c r="F3631">
        <v>1</v>
      </c>
      <c r="G3631">
        <v>19</v>
      </c>
      <c r="H3631">
        <v>231</v>
      </c>
      <c r="I3631">
        <v>2848</v>
      </c>
      <c r="J3631">
        <v>0</v>
      </c>
    </row>
    <row r="3632" spans="1:10" x14ac:dyDescent="0.3">
      <c r="A3632" s="28">
        <v>41610</v>
      </c>
      <c r="B3632">
        <v>4</v>
      </c>
      <c r="C3632">
        <v>12</v>
      </c>
      <c r="D3632">
        <v>90</v>
      </c>
      <c r="E3632">
        <v>874</v>
      </c>
      <c r="F3632">
        <v>1</v>
      </c>
      <c r="G3632">
        <v>4</v>
      </c>
      <c r="H3632">
        <v>216</v>
      </c>
      <c r="I3632">
        <v>1</v>
      </c>
      <c r="J3632">
        <v>0</v>
      </c>
    </row>
    <row r="3633" spans="1:10" x14ac:dyDescent="0.3">
      <c r="A3633" s="28">
        <v>41610</v>
      </c>
      <c r="B3633">
        <v>4</v>
      </c>
      <c r="C3633">
        <v>5</v>
      </c>
      <c r="D3633">
        <v>4</v>
      </c>
      <c r="E3633">
        <v>54</v>
      </c>
      <c r="F3633">
        <v>4</v>
      </c>
      <c r="G3633">
        <v>2</v>
      </c>
      <c r="H3633">
        <v>51</v>
      </c>
      <c r="I3633">
        <v>0</v>
      </c>
      <c r="J3633">
        <v>0</v>
      </c>
    </row>
    <row r="3634" spans="1:10" x14ac:dyDescent="0.3">
      <c r="A3634" s="28">
        <v>41610</v>
      </c>
      <c r="B3634">
        <v>4</v>
      </c>
      <c r="C3634">
        <v>18</v>
      </c>
      <c r="D3634">
        <v>95</v>
      </c>
      <c r="E3634">
        <v>872</v>
      </c>
      <c r="F3634">
        <v>1</v>
      </c>
      <c r="G3634">
        <v>9</v>
      </c>
      <c r="H3634">
        <v>78</v>
      </c>
      <c r="I3634">
        <v>0</v>
      </c>
      <c r="J3634">
        <v>0</v>
      </c>
    </row>
    <row r="3635" spans="1:10" x14ac:dyDescent="0.3">
      <c r="A3635" s="28">
        <v>41608</v>
      </c>
      <c r="B3635">
        <v>2</v>
      </c>
      <c r="C3635">
        <v>13</v>
      </c>
      <c r="D3635">
        <v>4</v>
      </c>
      <c r="E3635">
        <v>789</v>
      </c>
      <c r="F3635">
        <v>3</v>
      </c>
      <c r="G3635">
        <v>10</v>
      </c>
      <c r="H3635">
        <v>209</v>
      </c>
      <c r="I3635">
        <v>1113</v>
      </c>
      <c r="J3635">
        <v>4</v>
      </c>
    </row>
    <row r="3636" spans="1:10" x14ac:dyDescent="0.3">
      <c r="A3636" s="28">
        <v>41608</v>
      </c>
      <c r="B3636">
        <v>2</v>
      </c>
      <c r="C3636">
        <v>13</v>
      </c>
      <c r="D3636">
        <v>27</v>
      </c>
      <c r="E3636">
        <v>601</v>
      </c>
      <c r="F3636">
        <v>4</v>
      </c>
      <c r="G3636">
        <v>1</v>
      </c>
      <c r="H3636">
        <v>13</v>
      </c>
      <c r="I3636">
        <v>5919</v>
      </c>
      <c r="J3636">
        <v>0</v>
      </c>
    </row>
    <row r="3637" spans="1:10" x14ac:dyDescent="0.3">
      <c r="A3637" s="28">
        <v>41607</v>
      </c>
      <c r="B3637">
        <v>5</v>
      </c>
      <c r="C3637">
        <v>7</v>
      </c>
      <c r="D3637">
        <v>53</v>
      </c>
      <c r="E3637">
        <v>823</v>
      </c>
      <c r="F3637">
        <v>3</v>
      </c>
      <c r="G3637">
        <v>10</v>
      </c>
      <c r="H3637">
        <v>182</v>
      </c>
      <c r="I3637">
        <v>11214</v>
      </c>
      <c r="J3637">
        <v>20</v>
      </c>
    </row>
    <row r="3638" spans="1:10" x14ac:dyDescent="0.3">
      <c r="A3638" s="28">
        <v>41607</v>
      </c>
      <c r="B3638">
        <v>5</v>
      </c>
      <c r="C3638">
        <v>6</v>
      </c>
      <c r="D3638">
        <v>52</v>
      </c>
      <c r="E3638">
        <v>812</v>
      </c>
      <c r="F3638">
        <v>3</v>
      </c>
      <c r="G3638">
        <v>10</v>
      </c>
      <c r="H3638">
        <v>182</v>
      </c>
      <c r="I3638">
        <v>23</v>
      </c>
      <c r="J3638">
        <v>25</v>
      </c>
    </row>
    <row r="3639" spans="1:10" x14ac:dyDescent="0.3">
      <c r="A3639" s="28">
        <v>41607</v>
      </c>
      <c r="B3639">
        <v>5</v>
      </c>
      <c r="C3639">
        <v>6</v>
      </c>
      <c r="D3639">
        <v>70</v>
      </c>
      <c r="E3639">
        <v>829</v>
      </c>
      <c r="F3639">
        <v>3</v>
      </c>
      <c r="G3639">
        <v>8</v>
      </c>
      <c r="H3639">
        <v>163</v>
      </c>
      <c r="I3639">
        <v>6542</v>
      </c>
      <c r="J3639">
        <v>60</v>
      </c>
    </row>
    <row r="3640" spans="1:10" x14ac:dyDescent="0.3">
      <c r="A3640" s="28">
        <v>41607</v>
      </c>
      <c r="B3640">
        <v>4</v>
      </c>
      <c r="C3640">
        <v>5</v>
      </c>
      <c r="D3640">
        <v>14</v>
      </c>
      <c r="E3640">
        <v>571</v>
      </c>
      <c r="F3640">
        <v>3</v>
      </c>
      <c r="G3640">
        <v>6</v>
      </c>
      <c r="H3640">
        <v>89</v>
      </c>
      <c r="I3640">
        <v>1</v>
      </c>
      <c r="J3640">
        <v>32</v>
      </c>
    </row>
    <row r="3641" spans="1:10" x14ac:dyDescent="0.3">
      <c r="A3641" s="28">
        <v>41607</v>
      </c>
      <c r="B3641">
        <v>4</v>
      </c>
      <c r="C3641">
        <v>5</v>
      </c>
      <c r="D3641">
        <v>14</v>
      </c>
      <c r="E3641">
        <v>762</v>
      </c>
      <c r="F3641">
        <v>3</v>
      </c>
      <c r="G3641">
        <v>6</v>
      </c>
      <c r="H3641">
        <v>82</v>
      </c>
      <c r="I3641">
        <v>3</v>
      </c>
      <c r="J3641">
        <v>22</v>
      </c>
    </row>
    <row r="3642" spans="1:10" x14ac:dyDescent="0.3">
      <c r="A3642" s="28">
        <v>41607</v>
      </c>
      <c r="B3642">
        <v>2</v>
      </c>
      <c r="C3642">
        <v>16</v>
      </c>
      <c r="D3642">
        <v>1</v>
      </c>
      <c r="E3642">
        <v>456</v>
      </c>
      <c r="F3642">
        <v>3</v>
      </c>
      <c r="G3642">
        <v>1</v>
      </c>
      <c r="H3642">
        <v>4</v>
      </c>
      <c r="I3642">
        <v>27</v>
      </c>
      <c r="J3642">
        <v>60</v>
      </c>
    </row>
    <row r="3643" spans="1:10" x14ac:dyDescent="0.3">
      <c r="A3643" s="28">
        <v>41607</v>
      </c>
      <c r="B3643">
        <v>5</v>
      </c>
      <c r="C3643">
        <v>6</v>
      </c>
      <c r="D3643">
        <v>9</v>
      </c>
      <c r="E3643">
        <v>816</v>
      </c>
      <c r="F3643">
        <v>3</v>
      </c>
      <c r="G3643">
        <v>1</v>
      </c>
      <c r="H3643">
        <v>4</v>
      </c>
      <c r="I3643">
        <v>54</v>
      </c>
      <c r="J3643">
        <v>20</v>
      </c>
    </row>
    <row r="3644" spans="1:10" x14ac:dyDescent="0.3">
      <c r="A3644" s="28">
        <v>41607</v>
      </c>
      <c r="B3644">
        <v>5</v>
      </c>
      <c r="C3644">
        <v>6</v>
      </c>
      <c r="D3644">
        <v>9</v>
      </c>
      <c r="E3644">
        <v>96</v>
      </c>
      <c r="F3644">
        <v>3</v>
      </c>
      <c r="G3644">
        <v>1</v>
      </c>
      <c r="H3644">
        <v>4</v>
      </c>
      <c r="I3644">
        <v>75</v>
      </c>
      <c r="J3644">
        <v>15</v>
      </c>
    </row>
    <row r="3645" spans="1:10" x14ac:dyDescent="0.3">
      <c r="A3645" s="28">
        <v>41607</v>
      </c>
      <c r="B3645">
        <v>5</v>
      </c>
      <c r="C3645">
        <v>6</v>
      </c>
      <c r="D3645">
        <v>9</v>
      </c>
      <c r="E3645">
        <v>817</v>
      </c>
      <c r="F3645">
        <v>3</v>
      </c>
      <c r="G3645">
        <v>1</v>
      </c>
      <c r="H3645">
        <v>3</v>
      </c>
      <c r="I3645">
        <v>134</v>
      </c>
      <c r="J3645">
        <v>15</v>
      </c>
    </row>
    <row r="3646" spans="1:10" x14ac:dyDescent="0.3">
      <c r="A3646" s="28">
        <v>41607</v>
      </c>
      <c r="B3646">
        <v>5</v>
      </c>
      <c r="C3646">
        <v>6</v>
      </c>
      <c r="D3646">
        <v>9</v>
      </c>
      <c r="E3646">
        <v>818</v>
      </c>
      <c r="F3646">
        <v>3</v>
      </c>
      <c r="G3646">
        <v>1</v>
      </c>
      <c r="H3646">
        <v>5</v>
      </c>
      <c r="I3646">
        <v>201</v>
      </c>
      <c r="J3646">
        <v>45</v>
      </c>
    </row>
    <row r="3647" spans="1:10" x14ac:dyDescent="0.3">
      <c r="A3647" s="28">
        <v>41607</v>
      </c>
      <c r="B3647">
        <v>4</v>
      </c>
      <c r="C3647">
        <v>5</v>
      </c>
      <c r="D3647">
        <v>57</v>
      </c>
      <c r="E3647">
        <v>228</v>
      </c>
      <c r="F3647">
        <v>1</v>
      </c>
      <c r="G3647">
        <v>9</v>
      </c>
      <c r="H3647">
        <v>69</v>
      </c>
      <c r="I3647">
        <v>5845</v>
      </c>
      <c r="J3647">
        <v>0</v>
      </c>
    </row>
    <row r="3648" spans="1:10" x14ac:dyDescent="0.3">
      <c r="A3648" s="28">
        <v>41607</v>
      </c>
      <c r="B3648">
        <v>4</v>
      </c>
      <c r="C3648">
        <v>21</v>
      </c>
      <c r="D3648">
        <v>158</v>
      </c>
      <c r="E3648">
        <v>842</v>
      </c>
      <c r="F3648">
        <v>1</v>
      </c>
      <c r="G3648">
        <v>9</v>
      </c>
      <c r="H3648">
        <v>78</v>
      </c>
      <c r="I3648">
        <v>1780</v>
      </c>
      <c r="J3648">
        <v>0</v>
      </c>
    </row>
    <row r="3649" spans="1:10" x14ac:dyDescent="0.3">
      <c r="A3649" s="28">
        <v>41607</v>
      </c>
      <c r="B3649">
        <v>4</v>
      </c>
      <c r="C3649">
        <v>21</v>
      </c>
      <c r="D3649">
        <v>92</v>
      </c>
      <c r="E3649">
        <v>836</v>
      </c>
      <c r="F3649">
        <v>1</v>
      </c>
      <c r="G3649">
        <v>9</v>
      </c>
      <c r="H3649">
        <v>78</v>
      </c>
      <c r="I3649">
        <v>1780</v>
      </c>
      <c r="J3649">
        <v>0</v>
      </c>
    </row>
    <row r="3650" spans="1:10" x14ac:dyDescent="0.3">
      <c r="A3650" s="28">
        <v>41607</v>
      </c>
      <c r="B3650">
        <v>4</v>
      </c>
      <c r="C3650">
        <v>21</v>
      </c>
      <c r="D3650">
        <v>92</v>
      </c>
      <c r="E3650">
        <v>836</v>
      </c>
      <c r="F3650">
        <v>1</v>
      </c>
      <c r="G3650">
        <v>9</v>
      </c>
      <c r="H3650">
        <v>78</v>
      </c>
      <c r="I3650">
        <v>1780</v>
      </c>
      <c r="J3650">
        <v>0</v>
      </c>
    </row>
    <row r="3651" spans="1:10" x14ac:dyDescent="0.3">
      <c r="A3651" s="28">
        <v>41607</v>
      </c>
      <c r="B3651">
        <v>4</v>
      </c>
      <c r="C3651">
        <v>21</v>
      </c>
      <c r="D3651">
        <v>77</v>
      </c>
      <c r="E3651">
        <v>834</v>
      </c>
      <c r="F3651">
        <v>1</v>
      </c>
      <c r="G3651">
        <v>9</v>
      </c>
      <c r="H3651">
        <v>78</v>
      </c>
      <c r="I3651">
        <v>2393</v>
      </c>
      <c r="J3651">
        <v>0</v>
      </c>
    </row>
    <row r="3652" spans="1:10" x14ac:dyDescent="0.3">
      <c r="A3652" s="28">
        <v>41607</v>
      </c>
      <c r="B3652">
        <v>4</v>
      </c>
      <c r="C3652">
        <v>21</v>
      </c>
      <c r="D3652">
        <v>157</v>
      </c>
      <c r="E3652">
        <v>832</v>
      </c>
      <c r="F3652">
        <v>1</v>
      </c>
      <c r="G3652">
        <v>9</v>
      </c>
      <c r="H3652">
        <v>78</v>
      </c>
      <c r="I3652">
        <v>4918</v>
      </c>
      <c r="J3652">
        <v>0</v>
      </c>
    </row>
    <row r="3653" spans="1:10" x14ac:dyDescent="0.3">
      <c r="A3653" s="28">
        <v>41607</v>
      </c>
      <c r="B3653">
        <v>4</v>
      </c>
      <c r="C3653">
        <v>21</v>
      </c>
      <c r="D3653">
        <v>92</v>
      </c>
      <c r="E3653">
        <v>836</v>
      </c>
      <c r="F3653">
        <v>1</v>
      </c>
      <c r="G3653">
        <v>9</v>
      </c>
      <c r="H3653">
        <v>78</v>
      </c>
      <c r="I3653">
        <v>5340</v>
      </c>
      <c r="J3653">
        <v>0</v>
      </c>
    </row>
    <row r="3654" spans="1:10" x14ac:dyDescent="0.3">
      <c r="A3654" s="28">
        <v>41607</v>
      </c>
      <c r="B3654">
        <v>4</v>
      </c>
      <c r="C3654">
        <v>21</v>
      </c>
      <c r="D3654">
        <v>157</v>
      </c>
      <c r="E3654">
        <v>832</v>
      </c>
      <c r="F3654">
        <v>1</v>
      </c>
      <c r="G3654">
        <v>9</v>
      </c>
      <c r="H3654">
        <v>78</v>
      </c>
      <c r="I3654">
        <v>7187</v>
      </c>
      <c r="J3654">
        <v>0</v>
      </c>
    </row>
    <row r="3655" spans="1:10" x14ac:dyDescent="0.3">
      <c r="A3655" s="28">
        <v>41607</v>
      </c>
      <c r="B3655">
        <v>4</v>
      </c>
      <c r="C3655">
        <v>21</v>
      </c>
      <c r="D3655">
        <v>143</v>
      </c>
      <c r="E3655">
        <v>808</v>
      </c>
      <c r="F3655">
        <v>1</v>
      </c>
      <c r="G3655">
        <v>9</v>
      </c>
      <c r="H3655">
        <v>78</v>
      </c>
      <c r="I3655">
        <v>9570</v>
      </c>
      <c r="J3655">
        <v>0</v>
      </c>
    </row>
    <row r="3656" spans="1:10" x14ac:dyDescent="0.3">
      <c r="A3656" s="28">
        <v>41607</v>
      </c>
      <c r="B3656">
        <v>4</v>
      </c>
      <c r="C3656">
        <v>21</v>
      </c>
      <c r="D3656">
        <v>83</v>
      </c>
      <c r="E3656">
        <v>831</v>
      </c>
      <c r="F3656">
        <v>1</v>
      </c>
      <c r="G3656">
        <v>9</v>
      </c>
      <c r="H3656">
        <v>159</v>
      </c>
      <c r="I3656">
        <v>13706</v>
      </c>
      <c r="J3656">
        <v>0</v>
      </c>
    </row>
    <row r="3657" spans="1:10" x14ac:dyDescent="0.3">
      <c r="A3657" s="28">
        <v>41607</v>
      </c>
      <c r="B3657">
        <v>4</v>
      </c>
      <c r="C3657">
        <v>21</v>
      </c>
      <c r="D3657">
        <v>77</v>
      </c>
      <c r="E3657">
        <v>835</v>
      </c>
      <c r="F3657">
        <v>1</v>
      </c>
      <c r="G3657">
        <v>9</v>
      </c>
      <c r="H3657">
        <v>78</v>
      </c>
      <c r="I3657">
        <v>24152</v>
      </c>
      <c r="J3657">
        <v>0</v>
      </c>
    </row>
    <row r="3658" spans="1:10" x14ac:dyDescent="0.3">
      <c r="A3658" s="28">
        <v>41607</v>
      </c>
      <c r="B3658">
        <v>4</v>
      </c>
      <c r="C3658">
        <v>21</v>
      </c>
      <c r="D3658">
        <v>77</v>
      </c>
      <c r="E3658">
        <v>834</v>
      </c>
      <c r="F3658">
        <v>1</v>
      </c>
      <c r="G3658">
        <v>9</v>
      </c>
      <c r="H3658">
        <v>78</v>
      </c>
      <c r="I3658">
        <v>34974</v>
      </c>
      <c r="J3658">
        <v>0</v>
      </c>
    </row>
    <row r="3659" spans="1:10" x14ac:dyDescent="0.3">
      <c r="A3659" s="28">
        <v>41607</v>
      </c>
      <c r="B3659">
        <v>5</v>
      </c>
      <c r="C3659">
        <v>6</v>
      </c>
      <c r="D3659">
        <v>9</v>
      </c>
      <c r="E3659">
        <v>819</v>
      </c>
      <c r="F3659">
        <v>4</v>
      </c>
      <c r="G3659">
        <v>1</v>
      </c>
      <c r="H3659">
        <v>4</v>
      </c>
      <c r="I3659">
        <v>392</v>
      </c>
      <c r="J3659">
        <v>0</v>
      </c>
    </row>
    <row r="3660" spans="1:10" x14ac:dyDescent="0.3">
      <c r="A3660" s="28">
        <v>41607</v>
      </c>
      <c r="B3660">
        <v>1</v>
      </c>
      <c r="C3660">
        <v>1</v>
      </c>
      <c r="D3660">
        <v>1</v>
      </c>
      <c r="E3660">
        <v>807</v>
      </c>
      <c r="F3660">
        <v>1</v>
      </c>
      <c r="G3660">
        <v>1</v>
      </c>
      <c r="H3660">
        <v>3</v>
      </c>
      <c r="I3660">
        <v>2136</v>
      </c>
      <c r="J3660">
        <v>0</v>
      </c>
    </row>
    <row r="3661" spans="1:10" x14ac:dyDescent="0.3">
      <c r="A3661" s="28">
        <v>41607</v>
      </c>
      <c r="B3661">
        <v>4</v>
      </c>
      <c r="C3661">
        <v>5</v>
      </c>
      <c r="D3661">
        <v>14</v>
      </c>
      <c r="E3661">
        <v>837</v>
      </c>
      <c r="F3661">
        <v>1</v>
      </c>
      <c r="G3661">
        <v>6</v>
      </c>
      <c r="H3661">
        <v>228</v>
      </c>
      <c r="I3661">
        <v>2</v>
      </c>
      <c r="J3661">
        <v>0</v>
      </c>
    </row>
    <row r="3662" spans="1:10" x14ac:dyDescent="0.3">
      <c r="A3662" s="28">
        <v>41607</v>
      </c>
      <c r="B3662">
        <v>4</v>
      </c>
      <c r="C3662">
        <v>5</v>
      </c>
      <c r="D3662">
        <v>14</v>
      </c>
      <c r="E3662">
        <v>841</v>
      </c>
      <c r="F3662">
        <v>1</v>
      </c>
      <c r="G3662">
        <v>6</v>
      </c>
      <c r="H3662">
        <v>230</v>
      </c>
      <c r="I3662">
        <v>890</v>
      </c>
      <c r="J3662">
        <v>0</v>
      </c>
    </row>
    <row r="3663" spans="1:10" x14ac:dyDescent="0.3">
      <c r="A3663" s="28">
        <v>41607</v>
      </c>
      <c r="B3663">
        <v>1</v>
      </c>
      <c r="C3663">
        <v>1</v>
      </c>
      <c r="D3663">
        <v>102</v>
      </c>
      <c r="E3663">
        <v>446</v>
      </c>
      <c r="F3663">
        <v>4</v>
      </c>
      <c r="G3663">
        <v>17</v>
      </c>
      <c r="H3663">
        <v>185</v>
      </c>
      <c r="I3663">
        <v>113</v>
      </c>
      <c r="J3663">
        <v>0</v>
      </c>
    </row>
    <row r="3664" spans="1:10" x14ac:dyDescent="0.3">
      <c r="A3664" s="28">
        <v>41606</v>
      </c>
      <c r="B3664">
        <v>5</v>
      </c>
      <c r="C3664">
        <v>6</v>
      </c>
      <c r="D3664">
        <v>4</v>
      </c>
      <c r="E3664">
        <v>827</v>
      </c>
      <c r="F3664">
        <v>3</v>
      </c>
      <c r="G3664">
        <v>10</v>
      </c>
      <c r="H3664">
        <v>182</v>
      </c>
      <c r="I3664">
        <v>5722</v>
      </c>
      <c r="J3664">
        <v>15</v>
      </c>
    </row>
    <row r="3665" spans="1:10" x14ac:dyDescent="0.3">
      <c r="A3665" s="28">
        <v>41606</v>
      </c>
      <c r="B3665">
        <v>5</v>
      </c>
      <c r="C3665">
        <v>6</v>
      </c>
      <c r="D3665">
        <v>4</v>
      </c>
      <c r="E3665">
        <v>827</v>
      </c>
      <c r="F3665">
        <v>3</v>
      </c>
      <c r="G3665">
        <v>2</v>
      </c>
      <c r="H3665">
        <v>178</v>
      </c>
      <c r="I3665">
        <v>17166</v>
      </c>
      <c r="J3665">
        <v>5</v>
      </c>
    </row>
    <row r="3666" spans="1:10" x14ac:dyDescent="0.3">
      <c r="A3666" s="28">
        <v>41606</v>
      </c>
      <c r="B3666">
        <v>5</v>
      </c>
      <c r="C3666">
        <v>6</v>
      </c>
      <c r="D3666">
        <v>34</v>
      </c>
      <c r="E3666">
        <v>631</v>
      </c>
      <c r="F3666">
        <v>3</v>
      </c>
      <c r="G3666">
        <v>11</v>
      </c>
      <c r="H3666">
        <v>213</v>
      </c>
      <c r="I3666">
        <v>45</v>
      </c>
      <c r="J3666">
        <v>40</v>
      </c>
    </row>
    <row r="3667" spans="1:10" x14ac:dyDescent="0.3">
      <c r="A3667" s="28">
        <v>41606</v>
      </c>
      <c r="B3667">
        <v>5</v>
      </c>
      <c r="C3667">
        <v>6</v>
      </c>
      <c r="D3667">
        <v>34</v>
      </c>
      <c r="E3667">
        <v>707</v>
      </c>
      <c r="F3667">
        <v>3</v>
      </c>
      <c r="G3667">
        <v>4</v>
      </c>
      <c r="H3667">
        <v>216</v>
      </c>
      <c r="I3667">
        <v>67</v>
      </c>
      <c r="J3667">
        <v>27</v>
      </c>
    </row>
    <row r="3668" spans="1:10" x14ac:dyDescent="0.3">
      <c r="A3668" s="28">
        <v>41606</v>
      </c>
      <c r="B3668">
        <v>5</v>
      </c>
      <c r="C3668">
        <v>6</v>
      </c>
      <c r="D3668">
        <v>52</v>
      </c>
      <c r="E3668">
        <v>813</v>
      </c>
      <c r="F3668">
        <v>3</v>
      </c>
      <c r="G3668">
        <v>10</v>
      </c>
      <c r="H3668">
        <v>182</v>
      </c>
      <c r="I3668">
        <v>9345</v>
      </c>
      <c r="J3668">
        <v>10</v>
      </c>
    </row>
    <row r="3669" spans="1:10" x14ac:dyDescent="0.3">
      <c r="A3669" s="28">
        <v>41606</v>
      </c>
      <c r="B3669">
        <v>6</v>
      </c>
      <c r="C3669">
        <v>10</v>
      </c>
      <c r="D3669">
        <v>62</v>
      </c>
      <c r="E3669">
        <v>803</v>
      </c>
      <c r="F3669">
        <v>3</v>
      </c>
      <c r="G3669">
        <v>1</v>
      </c>
      <c r="H3669">
        <v>3</v>
      </c>
      <c r="I3669">
        <v>34314</v>
      </c>
      <c r="J3669">
        <v>480</v>
      </c>
    </row>
    <row r="3670" spans="1:10" x14ac:dyDescent="0.3">
      <c r="A3670" s="28">
        <v>41606</v>
      </c>
      <c r="B3670">
        <v>4</v>
      </c>
      <c r="C3670">
        <v>5</v>
      </c>
      <c r="D3670">
        <v>57</v>
      </c>
      <c r="E3670">
        <v>228</v>
      </c>
      <c r="F3670">
        <v>1</v>
      </c>
      <c r="G3670">
        <v>9</v>
      </c>
      <c r="H3670">
        <v>69</v>
      </c>
      <c r="I3670">
        <v>18210</v>
      </c>
      <c r="J3670">
        <v>0</v>
      </c>
    </row>
    <row r="3671" spans="1:10" x14ac:dyDescent="0.3">
      <c r="A3671" s="28">
        <v>41606</v>
      </c>
      <c r="B3671">
        <v>4</v>
      </c>
      <c r="C3671">
        <v>5</v>
      </c>
      <c r="D3671">
        <v>14</v>
      </c>
      <c r="E3671">
        <v>838</v>
      </c>
      <c r="F3671">
        <v>4</v>
      </c>
      <c r="G3671">
        <v>6</v>
      </c>
      <c r="H3671">
        <v>186</v>
      </c>
      <c r="I3671">
        <v>4</v>
      </c>
      <c r="J3671">
        <v>0</v>
      </c>
    </row>
    <row r="3672" spans="1:10" x14ac:dyDescent="0.3">
      <c r="A3672" s="28">
        <v>41606</v>
      </c>
      <c r="B3672">
        <v>4</v>
      </c>
      <c r="C3672">
        <v>5</v>
      </c>
      <c r="D3672">
        <v>14</v>
      </c>
      <c r="E3672">
        <v>841</v>
      </c>
      <c r="F3672">
        <v>4</v>
      </c>
      <c r="G3672">
        <v>6</v>
      </c>
      <c r="H3672">
        <v>32</v>
      </c>
      <c r="I3672">
        <v>890</v>
      </c>
      <c r="J3672">
        <v>0</v>
      </c>
    </row>
    <row r="3673" spans="1:10" x14ac:dyDescent="0.3">
      <c r="A3673" s="28">
        <v>41606</v>
      </c>
      <c r="B3673">
        <v>2</v>
      </c>
      <c r="C3673">
        <v>3</v>
      </c>
      <c r="D3673">
        <v>2</v>
      </c>
      <c r="E3673">
        <v>49</v>
      </c>
      <c r="F3673">
        <v>1</v>
      </c>
      <c r="G3673">
        <v>4</v>
      </c>
      <c r="H3673">
        <v>29</v>
      </c>
      <c r="I3673">
        <v>45</v>
      </c>
      <c r="J3673">
        <v>0</v>
      </c>
    </row>
    <row r="3674" spans="1:10" x14ac:dyDescent="0.3">
      <c r="A3674" s="28">
        <v>41606</v>
      </c>
      <c r="B3674">
        <v>5</v>
      </c>
      <c r="C3674">
        <v>6</v>
      </c>
      <c r="D3674">
        <v>4</v>
      </c>
      <c r="E3674">
        <v>826</v>
      </c>
      <c r="F3674">
        <v>4</v>
      </c>
      <c r="G3674">
        <v>2</v>
      </c>
      <c r="H3674">
        <v>51</v>
      </c>
      <c r="I3674">
        <v>3115</v>
      </c>
      <c r="J3674">
        <v>0</v>
      </c>
    </row>
    <row r="3675" spans="1:10" x14ac:dyDescent="0.3">
      <c r="A3675" s="28">
        <v>41606</v>
      </c>
      <c r="B3675">
        <v>5</v>
      </c>
      <c r="C3675">
        <v>6</v>
      </c>
      <c r="D3675">
        <v>52</v>
      </c>
      <c r="E3675">
        <v>714</v>
      </c>
      <c r="F3675">
        <v>4</v>
      </c>
      <c r="G3675">
        <v>10</v>
      </c>
      <c r="H3675">
        <v>109</v>
      </c>
      <c r="I3675">
        <v>4005</v>
      </c>
      <c r="J3675">
        <v>0</v>
      </c>
    </row>
    <row r="3676" spans="1:10" x14ac:dyDescent="0.3">
      <c r="A3676" s="28">
        <v>41606</v>
      </c>
      <c r="B3676">
        <v>5</v>
      </c>
      <c r="C3676">
        <v>6</v>
      </c>
      <c r="D3676">
        <v>34</v>
      </c>
      <c r="E3676">
        <v>811</v>
      </c>
      <c r="F3676">
        <v>4</v>
      </c>
      <c r="G3676">
        <v>11</v>
      </c>
      <c r="H3676">
        <v>211</v>
      </c>
      <c r="I3676">
        <v>2</v>
      </c>
      <c r="J3676">
        <v>0</v>
      </c>
    </row>
    <row r="3677" spans="1:10" x14ac:dyDescent="0.3">
      <c r="A3677" s="28">
        <v>41605</v>
      </c>
      <c r="B3677">
        <v>2</v>
      </c>
      <c r="C3677">
        <v>3</v>
      </c>
      <c r="D3677">
        <v>2</v>
      </c>
      <c r="E3677">
        <v>676</v>
      </c>
      <c r="F3677">
        <v>3</v>
      </c>
      <c r="G3677">
        <v>4</v>
      </c>
      <c r="H3677">
        <v>29</v>
      </c>
      <c r="I3677">
        <v>356</v>
      </c>
      <c r="J3677">
        <v>30</v>
      </c>
    </row>
    <row r="3678" spans="1:10" x14ac:dyDescent="0.3">
      <c r="A3678" s="28">
        <v>41605</v>
      </c>
      <c r="B3678">
        <v>5</v>
      </c>
      <c r="C3678">
        <v>6</v>
      </c>
      <c r="D3678">
        <v>4</v>
      </c>
      <c r="E3678">
        <v>825</v>
      </c>
      <c r="F3678">
        <v>3</v>
      </c>
      <c r="G3678">
        <v>2</v>
      </c>
      <c r="H3678">
        <v>51</v>
      </c>
      <c r="I3678">
        <v>89</v>
      </c>
      <c r="J3678">
        <v>30</v>
      </c>
    </row>
    <row r="3679" spans="1:10" x14ac:dyDescent="0.3">
      <c r="A3679" s="28">
        <v>41605</v>
      </c>
      <c r="B3679">
        <v>2</v>
      </c>
      <c r="C3679">
        <v>16</v>
      </c>
      <c r="D3679">
        <v>47</v>
      </c>
      <c r="E3679">
        <v>809</v>
      </c>
      <c r="F3679">
        <v>3</v>
      </c>
      <c r="G3679">
        <v>6</v>
      </c>
      <c r="H3679">
        <v>81</v>
      </c>
      <c r="I3679">
        <v>9078</v>
      </c>
      <c r="J3679">
        <v>60</v>
      </c>
    </row>
    <row r="3680" spans="1:10" x14ac:dyDescent="0.3">
      <c r="A3680" s="28">
        <v>41605</v>
      </c>
      <c r="B3680">
        <v>2</v>
      </c>
      <c r="C3680">
        <v>16</v>
      </c>
      <c r="D3680">
        <v>47</v>
      </c>
      <c r="E3680">
        <v>809</v>
      </c>
      <c r="F3680">
        <v>3</v>
      </c>
      <c r="G3680">
        <v>6</v>
      </c>
      <c r="H3680">
        <v>81</v>
      </c>
      <c r="I3680">
        <v>25810</v>
      </c>
      <c r="J3680">
        <v>120</v>
      </c>
    </row>
    <row r="3681" spans="1:10" x14ac:dyDescent="0.3">
      <c r="A3681" s="28">
        <v>41605</v>
      </c>
      <c r="B3681">
        <v>2</v>
      </c>
      <c r="C3681">
        <v>16</v>
      </c>
      <c r="D3681">
        <v>47</v>
      </c>
      <c r="E3681">
        <v>809</v>
      </c>
      <c r="F3681">
        <v>3</v>
      </c>
      <c r="G3681">
        <v>6</v>
      </c>
      <c r="H3681">
        <v>81</v>
      </c>
      <c r="I3681">
        <v>48683</v>
      </c>
      <c r="J3681">
        <v>84</v>
      </c>
    </row>
    <row r="3682" spans="1:10" x14ac:dyDescent="0.3">
      <c r="A3682" s="28">
        <v>41605</v>
      </c>
      <c r="B3682">
        <v>2</v>
      </c>
      <c r="C3682">
        <v>16</v>
      </c>
      <c r="D3682">
        <v>47</v>
      </c>
      <c r="E3682">
        <v>809</v>
      </c>
      <c r="F3682">
        <v>3</v>
      </c>
      <c r="G3682">
        <v>6</v>
      </c>
      <c r="H3682">
        <v>81</v>
      </c>
      <c r="I3682">
        <v>56337</v>
      </c>
      <c r="J3682">
        <v>32</v>
      </c>
    </row>
    <row r="3683" spans="1:10" x14ac:dyDescent="0.3">
      <c r="A3683" s="28">
        <v>41605</v>
      </c>
      <c r="B3683">
        <v>6</v>
      </c>
      <c r="C3683">
        <v>10</v>
      </c>
      <c r="D3683">
        <v>11</v>
      </c>
      <c r="E3683">
        <v>476</v>
      </c>
      <c r="F3683">
        <v>3</v>
      </c>
      <c r="G3683">
        <v>10</v>
      </c>
      <c r="H3683">
        <v>189</v>
      </c>
      <c r="I3683">
        <v>92115</v>
      </c>
      <c r="J3683">
        <v>113</v>
      </c>
    </row>
    <row r="3684" spans="1:10" x14ac:dyDescent="0.3">
      <c r="A3684" s="28">
        <v>41605</v>
      </c>
      <c r="B3684">
        <v>2</v>
      </c>
      <c r="C3684">
        <v>3</v>
      </c>
      <c r="D3684">
        <v>1</v>
      </c>
      <c r="E3684">
        <v>25</v>
      </c>
      <c r="F3684">
        <v>3</v>
      </c>
      <c r="G3684">
        <v>1</v>
      </c>
      <c r="H3684">
        <v>11</v>
      </c>
      <c r="I3684">
        <v>67</v>
      </c>
      <c r="J3684">
        <v>20</v>
      </c>
    </row>
    <row r="3685" spans="1:10" x14ac:dyDescent="0.3">
      <c r="A3685" s="28">
        <v>41605</v>
      </c>
      <c r="B3685">
        <v>5</v>
      </c>
      <c r="C3685">
        <v>14</v>
      </c>
      <c r="D3685">
        <v>9</v>
      </c>
      <c r="E3685">
        <v>820</v>
      </c>
      <c r="F3685">
        <v>3</v>
      </c>
      <c r="G3685">
        <v>1</v>
      </c>
      <c r="H3685">
        <v>5</v>
      </c>
      <c r="I3685">
        <v>23</v>
      </c>
      <c r="J3685">
        <v>30</v>
      </c>
    </row>
    <row r="3686" spans="1:10" x14ac:dyDescent="0.3">
      <c r="A3686" s="28">
        <v>41605</v>
      </c>
      <c r="B3686">
        <v>5</v>
      </c>
      <c r="C3686">
        <v>14</v>
      </c>
      <c r="D3686">
        <v>9</v>
      </c>
      <c r="E3686">
        <v>821</v>
      </c>
      <c r="F3686">
        <v>3</v>
      </c>
      <c r="G3686">
        <v>1</v>
      </c>
      <c r="H3686">
        <v>23</v>
      </c>
      <c r="I3686">
        <v>245</v>
      </c>
      <c r="J3686">
        <v>10</v>
      </c>
    </row>
    <row r="3687" spans="1:10" x14ac:dyDescent="0.3">
      <c r="A3687" s="28">
        <v>41605</v>
      </c>
      <c r="B3687">
        <v>2</v>
      </c>
      <c r="C3687">
        <v>16</v>
      </c>
      <c r="D3687">
        <v>28</v>
      </c>
      <c r="E3687">
        <v>824</v>
      </c>
      <c r="F3687">
        <v>1</v>
      </c>
      <c r="G3687">
        <v>9</v>
      </c>
      <c r="H3687">
        <v>134</v>
      </c>
      <c r="I3687">
        <v>2</v>
      </c>
      <c r="J3687">
        <v>0</v>
      </c>
    </row>
    <row r="3688" spans="1:10" x14ac:dyDescent="0.3">
      <c r="A3688" s="28">
        <v>41605</v>
      </c>
      <c r="B3688">
        <v>1</v>
      </c>
      <c r="C3688">
        <v>1</v>
      </c>
      <c r="D3688">
        <v>1</v>
      </c>
      <c r="E3688">
        <v>807</v>
      </c>
      <c r="F3688">
        <v>1</v>
      </c>
      <c r="G3688">
        <v>1</v>
      </c>
      <c r="H3688">
        <v>3</v>
      </c>
      <c r="I3688">
        <v>89</v>
      </c>
      <c r="J3688">
        <v>0</v>
      </c>
    </row>
    <row r="3689" spans="1:10" x14ac:dyDescent="0.3">
      <c r="A3689" s="28">
        <v>41605</v>
      </c>
      <c r="B3689">
        <v>1</v>
      </c>
      <c r="C3689">
        <v>1</v>
      </c>
      <c r="D3689">
        <v>16</v>
      </c>
      <c r="E3689">
        <v>145</v>
      </c>
      <c r="F3689">
        <v>4</v>
      </c>
      <c r="G3689">
        <v>3</v>
      </c>
      <c r="H3689">
        <v>91</v>
      </c>
      <c r="I3689">
        <v>1335</v>
      </c>
      <c r="J3689">
        <v>0</v>
      </c>
    </row>
    <row r="3690" spans="1:10" x14ac:dyDescent="0.3">
      <c r="A3690" s="28">
        <v>41605</v>
      </c>
      <c r="B3690">
        <v>1</v>
      </c>
      <c r="C3690">
        <v>1</v>
      </c>
      <c r="D3690">
        <v>16</v>
      </c>
      <c r="E3690">
        <v>806</v>
      </c>
      <c r="F3690">
        <v>4</v>
      </c>
      <c r="G3690">
        <v>3</v>
      </c>
      <c r="H3690">
        <v>90</v>
      </c>
      <c r="I3690">
        <v>1469</v>
      </c>
      <c r="J3690">
        <v>0</v>
      </c>
    </row>
    <row r="3691" spans="1:10" x14ac:dyDescent="0.3">
      <c r="A3691" s="28">
        <v>41605</v>
      </c>
      <c r="B3691">
        <v>2</v>
      </c>
      <c r="C3691">
        <v>2</v>
      </c>
      <c r="D3691">
        <v>46</v>
      </c>
      <c r="E3691">
        <v>607</v>
      </c>
      <c r="F3691">
        <v>4</v>
      </c>
      <c r="G3691">
        <v>8</v>
      </c>
      <c r="H3691">
        <v>207</v>
      </c>
      <c r="I3691">
        <v>18</v>
      </c>
      <c r="J3691">
        <v>0</v>
      </c>
    </row>
    <row r="3692" spans="1:10" x14ac:dyDescent="0.3">
      <c r="A3692" s="28">
        <v>41604</v>
      </c>
      <c r="B3692">
        <v>4</v>
      </c>
      <c r="C3692">
        <v>5</v>
      </c>
      <c r="D3692">
        <v>4</v>
      </c>
      <c r="E3692">
        <v>54</v>
      </c>
      <c r="F3692">
        <v>3</v>
      </c>
      <c r="G3692">
        <v>2</v>
      </c>
      <c r="H3692">
        <v>51</v>
      </c>
      <c r="I3692">
        <v>0</v>
      </c>
      <c r="J3692">
        <v>29</v>
      </c>
    </row>
    <row r="3693" spans="1:10" x14ac:dyDescent="0.3">
      <c r="A3693" s="28">
        <v>41604</v>
      </c>
      <c r="B3693">
        <v>2</v>
      </c>
      <c r="C3693">
        <v>3</v>
      </c>
      <c r="D3693">
        <v>2</v>
      </c>
      <c r="E3693">
        <v>265</v>
      </c>
      <c r="F3693">
        <v>3</v>
      </c>
      <c r="G3693">
        <v>4</v>
      </c>
      <c r="H3693">
        <v>29</v>
      </c>
      <c r="I3693">
        <v>178</v>
      </c>
      <c r="J3693">
        <v>45</v>
      </c>
    </row>
    <row r="3694" spans="1:10" x14ac:dyDescent="0.3">
      <c r="A3694" s="28">
        <v>41604</v>
      </c>
      <c r="B3694">
        <v>6</v>
      </c>
      <c r="C3694">
        <v>10</v>
      </c>
      <c r="D3694">
        <v>11</v>
      </c>
      <c r="E3694">
        <v>844</v>
      </c>
      <c r="F3694">
        <v>3</v>
      </c>
      <c r="G3694">
        <v>2</v>
      </c>
      <c r="H3694">
        <v>60</v>
      </c>
      <c r="I3694">
        <v>1115</v>
      </c>
      <c r="J3694">
        <v>10</v>
      </c>
    </row>
    <row r="3695" spans="1:10" x14ac:dyDescent="0.3">
      <c r="A3695" s="28">
        <v>41604</v>
      </c>
      <c r="B3695">
        <v>2</v>
      </c>
      <c r="C3695">
        <v>3</v>
      </c>
      <c r="D3695">
        <v>1</v>
      </c>
      <c r="E3695">
        <v>845</v>
      </c>
      <c r="F3695">
        <v>3</v>
      </c>
      <c r="G3695">
        <v>1</v>
      </c>
      <c r="H3695">
        <v>11</v>
      </c>
      <c r="I3695">
        <v>89</v>
      </c>
      <c r="J3695">
        <v>20</v>
      </c>
    </row>
    <row r="3696" spans="1:10" x14ac:dyDescent="0.3">
      <c r="A3696" s="28">
        <v>41604</v>
      </c>
      <c r="B3696">
        <v>4</v>
      </c>
      <c r="C3696">
        <v>5</v>
      </c>
      <c r="D3696">
        <v>42</v>
      </c>
      <c r="E3696">
        <v>833</v>
      </c>
      <c r="F3696">
        <v>4</v>
      </c>
      <c r="G3696">
        <v>9</v>
      </c>
      <c r="H3696">
        <v>69</v>
      </c>
      <c r="I3696">
        <v>27</v>
      </c>
      <c r="J3696">
        <v>0</v>
      </c>
    </row>
    <row r="3697" spans="1:10" x14ac:dyDescent="0.3">
      <c r="A3697" s="28">
        <v>41604</v>
      </c>
      <c r="B3697">
        <v>4</v>
      </c>
      <c r="C3697">
        <v>5</v>
      </c>
      <c r="D3697">
        <v>14</v>
      </c>
      <c r="E3697">
        <v>839</v>
      </c>
      <c r="F3697">
        <v>4</v>
      </c>
      <c r="G3697">
        <v>6</v>
      </c>
      <c r="H3697">
        <v>186</v>
      </c>
      <c r="I3697">
        <v>8</v>
      </c>
      <c r="J3697">
        <v>0</v>
      </c>
    </row>
    <row r="3698" spans="1:10" x14ac:dyDescent="0.3">
      <c r="A3698" s="28">
        <v>41604</v>
      </c>
      <c r="B3698">
        <v>4</v>
      </c>
      <c r="C3698">
        <v>5</v>
      </c>
      <c r="D3698">
        <v>14</v>
      </c>
      <c r="E3698">
        <v>599</v>
      </c>
      <c r="F3698">
        <v>4</v>
      </c>
      <c r="G3698">
        <v>6</v>
      </c>
      <c r="H3698">
        <v>86</v>
      </c>
      <c r="I3698">
        <v>45</v>
      </c>
      <c r="J3698">
        <v>0</v>
      </c>
    </row>
    <row r="3699" spans="1:10" x14ac:dyDescent="0.3">
      <c r="A3699" s="28">
        <v>41604</v>
      </c>
      <c r="B3699">
        <v>3</v>
      </c>
      <c r="C3699">
        <v>4</v>
      </c>
      <c r="D3699">
        <v>11</v>
      </c>
      <c r="E3699">
        <v>308</v>
      </c>
      <c r="F3699">
        <v>1</v>
      </c>
      <c r="G3699">
        <v>2</v>
      </c>
      <c r="H3699">
        <v>50</v>
      </c>
      <c r="I3699">
        <v>4232</v>
      </c>
      <c r="J3699">
        <v>0</v>
      </c>
    </row>
    <row r="3700" spans="1:10" x14ac:dyDescent="0.3">
      <c r="A3700" s="28">
        <v>41604</v>
      </c>
      <c r="B3700">
        <v>3</v>
      </c>
      <c r="C3700">
        <v>4</v>
      </c>
      <c r="D3700">
        <v>161</v>
      </c>
      <c r="E3700">
        <v>848</v>
      </c>
      <c r="F3700">
        <v>1</v>
      </c>
      <c r="G3700">
        <v>9</v>
      </c>
      <c r="H3700">
        <v>78</v>
      </c>
      <c r="I3700">
        <v>0</v>
      </c>
      <c r="J3700">
        <v>0</v>
      </c>
    </row>
    <row r="3701" spans="1:10" x14ac:dyDescent="0.3">
      <c r="A3701" s="28">
        <v>41604</v>
      </c>
      <c r="B3701">
        <v>3</v>
      </c>
      <c r="C3701">
        <v>4</v>
      </c>
      <c r="D3701">
        <v>160</v>
      </c>
      <c r="E3701">
        <v>847</v>
      </c>
      <c r="F3701">
        <v>1</v>
      </c>
      <c r="G3701">
        <v>9</v>
      </c>
      <c r="H3701">
        <v>78</v>
      </c>
      <c r="I3701">
        <v>0</v>
      </c>
      <c r="J3701">
        <v>0</v>
      </c>
    </row>
    <row r="3702" spans="1:10" x14ac:dyDescent="0.3">
      <c r="A3702" s="28">
        <v>41604</v>
      </c>
      <c r="B3702">
        <v>3</v>
      </c>
      <c r="C3702">
        <v>4</v>
      </c>
      <c r="D3702">
        <v>160</v>
      </c>
      <c r="E3702">
        <v>846</v>
      </c>
      <c r="F3702">
        <v>1</v>
      </c>
      <c r="G3702">
        <v>9</v>
      </c>
      <c r="H3702">
        <v>78</v>
      </c>
      <c r="I3702">
        <v>0</v>
      </c>
      <c r="J3702">
        <v>0</v>
      </c>
    </row>
    <row r="3703" spans="1:10" x14ac:dyDescent="0.3">
      <c r="A3703" s="28">
        <v>41603</v>
      </c>
      <c r="B3703">
        <v>5</v>
      </c>
      <c r="C3703">
        <v>7</v>
      </c>
      <c r="D3703">
        <v>21</v>
      </c>
      <c r="E3703">
        <v>810</v>
      </c>
      <c r="F3703">
        <v>3</v>
      </c>
      <c r="G3703">
        <v>8</v>
      </c>
      <c r="H3703">
        <v>122</v>
      </c>
      <c r="I3703">
        <v>19580</v>
      </c>
      <c r="J3703">
        <v>60</v>
      </c>
    </row>
    <row r="3704" spans="1:10" x14ac:dyDescent="0.3">
      <c r="A3704" s="28">
        <v>41603</v>
      </c>
      <c r="B3704">
        <v>2</v>
      </c>
      <c r="C3704">
        <v>16</v>
      </c>
      <c r="D3704">
        <v>1</v>
      </c>
      <c r="E3704">
        <v>24</v>
      </c>
      <c r="F3704">
        <v>3</v>
      </c>
      <c r="G3704">
        <v>1</v>
      </c>
      <c r="H3704">
        <v>23</v>
      </c>
      <c r="I3704">
        <v>0</v>
      </c>
      <c r="J3704">
        <v>300</v>
      </c>
    </row>
    <row r="3705" spans="1:10" x14ac:dyDescent="0.3">
      <c r="A3705" s="28">
        <v>41603</v>
      </c>
      <c r="B3705">
        <v>2</v>
      </c>
      <c r="C3705">
        <v>16</v>
      </c>
      <c r="D3705">
        <v>1</v>
      </c>
      <c r="E3705">
        <v>575</v>
      </c>
      <c r="F3705">
        <v>3</v>
      </c>
      <c r="G3705">
        <v>1</v>
      </c>
      <c r="H3705">
        <v>9</v>
      </c>
      <c r="I3705">
        <v>45</v>
      </c>
      <c r="J3705">
        <v>60</v>
      </c>
    </row>
    <row r="3706" spans="1:10" x14ac:dyDescent="0.3">
      <c r="A3706" s="28">
        <v>41603</v>
      </c>
      <c r="B3706">
        <v>5</v>
      </c>
      <c r="C3706">
        <v>7</v>
      </c>
      <c r="D3706">
        <v>9</v>
      </c>
      <c r="E3706">
        <v>822</v>
      </c>
      <c r="F3706">
        <v>3</v>
      </c>
      <c r="G3706">
        <v>1</v>
      </c>
      <c r="H3706">
        <v>3</v>
      </c>
      <c r="I3706">
        <v>134</v>
      </c>
      <c r="J3706">
        <v>10</v>
      </c>
    </row>
    <row r="3707" spans="1:10" x14ac:dyDescent="0.3">
      <c r="A3707" s="28">
        <v>41603</v>
      </c>
      <c r="B3707">
        <v>5</v>
      </c>
      <c r="C3707">
        <v>7</v>
      </c>
      <c r="D3707">
        <v>9</v>
      </c>
      <c r="E3707">
        <v>581</v>
      </c>
      <c r="F3707">
        <v>3</v>
      </c>
      <c r="G3707">
        <v>1</v>
      </c>
      <c r="H3707">
        <v>5</v>
      </c>
      <c r="I3707">
        <v>2136</v>
      </c>
      <c r="J3707">
        <v>10</v>
      </c>
    </row>
    <row r="3708" spans="1:10" x14ac:dyDescent="0.3">
      <c r="A3708" s="28">
        <v>41603</v>
      </c>
      <c r="B3708">
        <v>4</v>
      </c>
      <c r="C3708">
        <v>5</v>
      </c>
      <c r="D3708">
        <v>14</v>
      </c>
      <c r="E3708">
        <v>840</v>
      </c>
      <c r="F3708">
        <v>1</v>
      </c>
      <c r="G3708">
        <v>9</v>
      </c>
      <c r="H3708">
        <v>229</v>
      </c>
      <c r="I3708">
        <v>8</v>
      </c>
      <c r="J3708">
        <v>0</v>
      </c>
    </row>
    <row r="3709" spans="1:10" x14ac:dyDescent="0.3">
      <c r="A3709" s="28">
        <v>41603</v>
      </c>
      <c r="B3709">
        <v>2</v>
      </c>
      <c r="C3709">
        <v>16</v>
      </c>
      <c r="D3709">
        <v>1</v>
      </c>
      <c r="E3709">
        <v>575</v>
      </c>
      <c r="F3709">
        <v>1</v>
      </c>
      <c r="G3709">
        <v>1</v>
      </c>
      <c r="H3709">
        <v>17</v>
      </c>
      <c r="I3709">
        <v>67</v>
      </c>
      <c r="J3709">
        <v>0</v>
      </c>
    </row>
    <row r="3710" spans="1:10" x14ac:dyDescent="0.3">
      <c r="A3710" s="28">
        <v>41603</v>
      </c>
      <c r="B3710">
        <v>2</v>
      </c>
      <c r="C3710">
        <v>16</v>
      </c>
      <c r="D3710">
        <v>1</v>
      </c>
      <c r="E3710">
        <v>7</v>
      </c>
      <c r="F3710">
        <v>1</v>
      </c>
      <c r="G3710">
        <v>1</v>
      </c>
      <c r="H3710">
        <v>4</v>
      </c>
      <c r="I3710">
        <v>534</v>
      </c>
      <c r="J3710">
        <v>0</v>
      </c>
    </row>
    <row r="3711" spans="1:10" x14ac:dyDescent="0.3">
      <c r="A3711" s="28">
        <v>41603</v>
      </c>
      <c r="B3711">
        <v>3</v>
      </c>
      <c r="C3711">
        <v>4</v>
      </c>
      <c r="D3711">
        <v>17</v>
      </c>
      <c r="E3711">
        <v>152</v>
      </c>
      <c r="F3711">
        <v>1</v>
      </c>
      <c r="G3711">
        <v>13</v>
      </c>
      <c r="H3711">
        <v>104</v>
      </c>
      <c r="I3711">
        <v>2037</v>
      </c>
      <c r="J3711">
        <v>0</v>
      </c>
    </row>
    <row r="3712" spans="1:10" x14ac:dyDescent="0.3">
      <c r="A3712" s="28">
        <v>41603</v>
      </c>
      <c r="B3712">
        <v>3</v>
      </c>
      <c r="C3712">
        <v>4</v>
      </c>
      <c r="D3712">
        <v>17</v>
      </c>
      <c r="E3712">
        <v>150</v>
      </c>
      <c r="F3712">
        <v>1</v>
      </c>
      <c r="G3712">
        <v>13</v>
      </c>
      <c r="H3712">
        <v>98</v>
      </c>
      <c r="I3712">
        <v>5810</v>
      </c>
      <c r="J3712">
        <v>0</v>
      </c>
    </row>
    <row r="3713" spans="1:10" x14ac:dyDescent="0.3">
      <c r="A3713" s="28">
        <v>41603</v>
      </c>
      <c r="B3713">
        <v>5</v>
      </c>
      <c r="C3713">
        <v>7</v>
      </c>
      <c r="D3713">
        <v>23</v>
      </c>
      <c r="E3713">
        <v>828</v>
      </c>
      <c r="F3713">
        <v>4</v>
      </c>
      <c r="G3713">
        <v>14</v>
      </c>
      <c r="H3713">
        <v>105</v>
      </c>
      <c r="I3713">
        <v>2564</v>
      </c>
      <c r="J3713">
        <v>0</v>
      </c>
    </row>
    <row r="3714" spans="1:10" x14ac:dyDescent="0.3">
      <c r="A3714" s="28">
        <v>41601</v>
      </c>
      <c r="B3714">
        <v>6</v>
      </c>
      <c r="C3714">
        <v>10</v>
      </c>
      <c r="D3714">
        <v>58</v>
      </c>
      <c r="E3714">
        <v>239</v>
      </c>
      <c r="F3714">
        <v>4</v>
      </c>
      <c r="G3714">
        <v>9</v>
      </c>
      <c r="H3714">
        <v>64</v>
      </c>
      <c r="I3714">
        <v>5406</v>
      </c>
      <c r="J3714">
        <v>0</v>
      </c>
    </row>
    <row r="3715" spans="1:10" x14ac:dyDescent="0.3">
      <c r="A3715" s="28">
        <v>41600</v>
      </c>
      <c r="B3715">
        <v>2</v>
      </c>
      <c r="C3715">
        <v>13</v>
      </c>
      <c r="D3715">
        <v>4</v>
      </c>
      <c r="E3715">
        <v>790</v>
      </c>
      <c r="F3715">
        <v>3</v>
      </c>
      <c r="G3715">
        <v>2</v>
      </c>
      <c r="H3715">
        <v>46</v>
      </c>
      <c r="I3715">
        <v>2225</v>
      </c>
      <c r="J3715">
        <v>15</v>
      </c>
    </row>
    <row r="3716" spans="1:10" x14ac:dyDescent="0.3">
      <c r="A3716" s="28">
        <v>41600</v>
      </c>
      <c r="B3716">
        <v>2</v>
      </c>
      <c r="C3716">
        <v>13</v>
      </c>
      <c r="D3716">
        <v>27</v>
      </c>
      <c r="E3716">
        <v>179</v>
      </c>
      <c r="F3716">
        <v>3</v>
      </c>
      <c r="G3716">
        <v>1</v>
      </c>
      <c r="H3716">
        <v>75</v>
      </c>
      <c r="I3716">
        <v>2670</v>
      </c>
      <c r="J3716">
        <v>15</v>
      </c>
    </row>
    <row r="3717" spans="1:10" x14ac:dyDescent="0.3">
      <c r="A3717" s="28">
        <v>41600</v>
      </c>
      <c r="B3717">
        <v>4</v>
      </c>
      <c r="C3717">
        <v>5</v>
      </c>
      <c r="D3717">
        <v>5</v>
      </c>
      <c r="E3717">
        <v>67</v>
      </c>
      <c r="F3717">
        <v>1</v>
      </c>
      <c r="G3717">
        <v>9</v>
      </c>
      <c r="H3717">
        <v>62</v>
      </c>
      <c r="I3717">
        <v>534</v>
      </c>
      <c r="J3717">
        <v>0</v>
      </c>
    </row>
    <row r="3718" spans="1:10" x14ac:dyDescent="0.3">
      <c r="A3718" s="28">
        <v>41600</v>
      </c>
      <c r="B3718">
        <v>4</v>
      </c>
      <c r="C3718">
        <v>5</v>
      </c>
      <c r="D3718">
        <v>155</v>
      </c>
      <c r="E3718">
        <v>797</v>
      </c>
      <c r="F3718">
        <v>4</v>
      </c>
      <c r="G3718">
        <v>9</v>
      </c>
      <c r="H3718">
        <v>89</v>
      </c>
      <c r="I3718">
        <v>1033</v>
      </c>
      <c r="J3718">
        <v>0</v>
      </c>
    </row>
    <row r="3719" spans="1:10" x14ac:dyDescent="0.3">
      <c r="A3719" s="28">
        <v>41600</v>
      </c>
      <c r="B3719">
        <v>4</v>
      </c>
      <c r="C3719">
        <v>22</v>
      </c>
      <c r="D3719">
        <v>141</v>
      </c>
      <c r="E3719">
        <v>730</v>
      </c>
      <c r="F3719">
        <v>4</v>
      </c>
      <c r="G3719">
        <v>9</v>
      </c>
      <c r="H3719">
        <v>70</v>
      </c>
      <c r="I3719">
        <v>270</v>
      </c>
      <c r="J3719">
        <v>0</v>
      </c>
    </row>
    <row r="3720" spans="1:10" x14ac:dyDescent="0.3">
      <c r="A3720" s="28">
        <v>41600</v>
      </c>
      <c r="B3720">
        <v>4</v>
      </c>
      <c r="C3720">
        <v>22</v>
      </c>
      <c r="D3720">
        <v>141</v>
      </c>
      <c r="E3720">
        <v>730</v>
      </c>
      <c r="F3720">
        <v>4</v>
      </c>
      <c r="G3720">
        <v>9</v>
      </c>
      <c r="H3720">
        <v>70</v>
      </c>
      <c r="I3720">
        <v>405</v>
      </c>
      <c r="J3720">
        <v>0</v>
      </c>
    </row>
    <row r="3721" spans="1:10" x14ac:dyDescent="0.3">
      <c r="A3721" s="28">
        <v>41600</v>
      </c>
      <c r="B3721">
        <v>2</v>
      </c>
      <c r="C3721">
        <v>13</v>
      </c>
      <c r="D3721">
        <v>27</v>
      </c>
      <c r="E3721">
        <v>432</v>
      </c>
      <c r="F3721">
        <v>4</v>
      </c>
      <c r="G3721">
        <v>3</v>
      </c>
      <c r="H3721">
        <v>130</v>
      </c>
      <c r="I3721">
        <v>45</v>
      </c>
      <c r="J3721">
        <v>0</v>
      </c>
    </row>
    <row r="3722" spans="1:10" x14ac:dyDescent="0.3">
      <c r="A3722" s="28">
        <v>41600</v>
      </c>
      <c r="B3722">
        <v>4</v>
      </c>
      <c r="C3722">
        <v>5</v>
      </c>
      <c r="D3722">
        <v>4</v>
      </c>
      <c r="E3722">
        <v>54</v>
      </c>
      <c r="F3722">
        <v>4</v>
      </c>
      <c r="G3722">
        <v>10</v>
      </c>
      <c r="H3722">
        <v>45</v>
      </c>
      <c r="I3722">
        <v>0</v>
      </c>
      <c r="J3722">
        <v>0</v>
      </c>
    </row>
    <row r="3723" spans="1:10" x14ac:dyDescent="0.3">
      <c r="A3723" s="28">
        <v>41599</v>
      </c>
      <c r="B3723">
        <v>4</v>
      </c>
      <c r="C3723">
        <v>5</v>
      </c>
      <c r="D3723">
        <v>4</v>
      </c>
      <c r="E3723">
        <v>54</v>
      </c>
      <c r="F3723">
        <v>3</v>
      </c>
      <c r="G3723">
        <v>2</v>
      </c>
      <c r="H3723">
        <v>53</v>
      </c>
      <c r="I3723">
        <v>19</v>
      </c>
      <c r="J3723">
        <v>57</v>
      </c>
    </row>
    <row r="3724" spans="1:10" x14ac:dyDescent="0.3">
      <c r="A3724" s="28">
        <v>41599</v>
      </c>
      <c r="B3724">
        <v>2</v>
      </c>
      <c r="C3724">
        <v>13</v>
      </c>
      <c r="D3724">
        <v>4</v>
      </c>
      <c r="E3724">
        <v>789</v>
      </c>
      <c r="F3724">
        <v>3</v>
      </c>
      <c r="G3724">
        <v>2</v>
      </c>
      <c r="H3724">
        <v>46</v>
      </c>
      <c r="I3724">
        <v>116</v>
      </c>
      <c r="J3724">
        <v>12</v>
      </c>
    </row>
    <row r="3725" spans="1:10" x14ac:dyDescent="0.3">
      <c r="A3725" s="28">
        <v>41599</v>
      </c>
      <c r="B3725">
        <v>4</v>
      </c>
      <c r="C3725">
        <v>18</v>
      </c>
      <c r="D3725">
        <v>20</v>
      </c>
      <c r="E3725">
        <v>793</v>
      </c>
      <c r="F3725">
        <v>3</v>
      </c>
      <c r="G3725">
        <v>5</v>
      </c>
      <c r="H3725">
        <v>86</v>
      </c>
      <c r="I3725">
        <v>34176</v>
      </c>
      <c r="J3725">
        <v>40</v>
      </c>
    </row>
    <row r="3726" spans="1:10" x14ac:dyDescent="0.3">
      <c r="A3726" s="28">
        <v>41599</v>
      </c>
      <c r="B3726">
        <v>2</v>
      </c>
      <c r="C3726">
        <v>3</v>
      </c>
      <c r="D3726">
        <v>1</v>
      </c>
      <c r="E3726">
        <v>18</v>
      </c>
      <c r="F3726">
        <v>3</v>
      </c>
      <c r="G3726">
        <v>1</v>
      </c>
      <c r="H3726">
        <v>3</v>
      </c>
      <c r="I3726">
        <v>45</v>
      </c>
      <c r="J3726">
        <v>20</v>
      </c>
    </row>
    <row r="3727" spans="1:10" x14ac:dyDescent="0.3">
      <c r="A3727" s="28">
        <v>41599</v>
      </c>
      <c r="B3727">
        <v>2</v>
      </c>
      <c r="C3727">
        <v>3</v>
      </c>
      <c r="D3727">
        <v>1</v>
      </c>
      <c r="E3727">
        <v>319</v>
      </c>
      <c r="F3727">
        <v>3</v>
      </c>
      <c r="G3727">
        <v>1</v>
      </c>
      <c r="H3727">
        <v>4</v>
      </c>
      <c r="I3727">
        <v>178</v>
      </c>
      <c r="J3727">
        <v>120</v>
      </c>
    </row>
    <row r="3728" spans="1:10" x14ac:dyDescent="0.3">
      <c r="A3728" s="28">
        <v>41599</v>
      </c>
      <c r="B3728">
        <v>5</v>
      </c>
      <c r="C3728">
        <v>9</v>
      </c>
      <c r="D3728">
        <v>1</v>
      </c>
      <c r="E3728">
        <v>778</v>
      </c>
      <c r="F3728">
        <v>3</v>
      </c>
      <c r="G3728">
        <v>1</v>
      </c>
      <c r="H3728">
        <v>6</v>
      </c>
      <c r="I3728">
        <v>1602</v>
      </c>
      <c r="J3728">
        <v>120</v>
      </c>
    </row>
    <row r="3729" spans="1:10" x14ac:dyDescent="0.3">
      <c r="A3729" s="28">
        <v>41599</v>
      </c>
      <c r="B3729">
        <v>6</v>
      </c>
      <c r="C3729">
        <v>10</v>
      </c>
      <c r="D3729">
        <v>62</v>
      </c>
      <c r="E3729">
        <v>803</v>
      </c>
      <c r="F3729">
        <v>4</v>
      </c>
      <c r="G3729">
        <v>1</v>
      </c>
      <c r="H3729">
        <v>4</v>
      </c>
      <c r="I3729">
        <v>17800</v>
      </c>
      <c r="J3729">
        <v>0</v>
      </c>
    </row>
    <row r="3730" spans="1:10" x14ac:dyDescent="0.3">
      <c r="A3730" s="28">
        <v>41599</v>
      </c>
      <c r="B3730">
        <v>2</v>
      </c>
      <c r="C3730">
        <v>13</v>
      </c>
      <c r="D3730">
        <v>4</v>
      </c>
      <c r="E3730">
        <v>790</v>
      </c>
      <c r="F3730">
        <v>4</v>
      </c>
      <c r="G3730">
        <v>2</v>
      </c>
      <c r="H3730">
        <v>154</v>
      </c>
      <c r="I3730">
        <v>1335</v>
      </c>
      <c r="J3730">
        <v>0</v>
      </c>
    </row>
    <row r="3731" spans="1:10" x14ac:dyDescent="0.3">
      <c r="A3731" s="28">
        <v>41599</v>
      </c>
      <c r="B3731">
        <v>3</v>
      </c>
      <c r="C3731">
        <v>4</v>
      </c>
      <c r="D3731">
        <v>4</v>
      </c>
      <c r="E3731">
        <v>780</v>
      </c>
      <c r="F3731">
        <v>1</v>
      </c>
      <c r="G3731">
        <v>10</v>
      </c>
      <c r="H3731">
        <v>54</v>
      </c>
      <c r="I3731">
        <v>0</v>
      </c>
      <c r="J3731">
        <v>0</v>
      </c>
    </row>
    <row r="3732" spans="1:10" x14ac:dyDescent="0.3">
      <c r="A3732" s="28">
        <v>41599</v>
      </c>
      <c r="B3732">
        <v>3</v>
      </c>
      <c r="C3732">
        <v>4</v>
      </c>
      <c r="D3732">
        <v>117</v>
      </c>
      <c r="E3732">
        <v>802</v>
      </c>
      <c r="F3732">
        <v>1</v>
      </c>
      <c r="G3732">
        <v>9</v>
      </c>
      <c r="H3732">
        <v>141</v>
      </c>
      <c r="I3732">
        <v>0</v>
      </c>
      <c r="J3732">
        <v>0</v>
      </c>
    </row>
    <row r="3733" spans="1:10" x14ac:dyDescent="0.3">
      <c r="A3733" s="28">
        <v>41599</v>
      </c>
      <c r="B3733">
        <v>3</v>
      </c>
      <c r="C3733">
        <v>4</v>
      </c>
      <c r="D3733">
        <v>152</v>
      </c>
      <c r="E3733">
        <v>779</v>
      </c>
      <c r="F3733">
        <v>1</v>
      </c>
      <c r="G3733">
        <v>9</v>
      </c>
      <c r="H3733">
        <v>172</v>
      </c>
      <c r="I3733">
        <v>0</v>
      </c>
      <c r="J3733">
        <v>0</v>
      </c>
    </row>
    <row r="3734" spans="1:10" x14ac:dyDescent="0.3">
      <c r="A3734" s="28">
        <v>41599</v>
      </c>
      <c r="B3734">
        <v>4</v>
      </c>
      <c r="C3734">
        <v>5</v>
      </c>
      <c r="D3734">
        <v>99</v>
      </c>
      <c r="E3734">
        <v>794</v>
      </c>
      <c r="F3734">
        <v>4</v>
      </c>
      <c r="G3734">
        <v>9</v>
      </c>
      <c r="H3734">
        <v>64</v>
      </c>
      <c r="I3734">
        <v>0</v>
      </c>
      <c r="J3734">
        <v>0</v>
      </c>
    </row>
    <row r="3735" spans="1:10" x14ac:dyDescent="0.3">
      <c r="A3735" s="28">
        <v>41599</v>
      </c>
      <c r="B3735">
        <v>3</v>
      </c>
      <c r="C3735">
        <v>4</v>
      </c>
      <c r="D3735">
        <v>156</v>
      </c>
      <c r="E3735">
        <v>801</v>
      </c>
      <c r="F3735">
        <v>1</v>
      </c>
      <c r="G3735">
        <v>9</v>
      </c>
      <c r="H3735">
        <v>78</v>
      </c>
      <c r="I3735">
        <v>0</v>
      </c>
      <c r="J3735">
        <v>0</v>
      </c>
    </row>
    <row r="3736" spans="1:10" x14ac:dyDescent="0.3">
      <c r="A3736" s="28">
        <v>41599</v>
      </c>
      <c r="B3736">
        <v>3</v>
      </c>
      <c r="C3736">
        <v>4</v>
      </c>
      <c r="D3736">
        <v>154</v>
      </c>
      <c r="E3736">
        <v>788</v>
      </c>
      <c r="F3736">
        <v>1</v>
      </c>
      <c r="G3736">
        <v>9</v>
      </c>
      <c r="H3736">
        <v>78</v>
      </c>
      <c r="I3736">
        <v>0</v>
      </c>
      <c r="J3736">
        <v>0</v>
      </c>
    </row>
    <row r="3737" spans="1:10" x14ac:dyDescent="0.3">
      <c r="A3737" s="28">
        <v>41598</v>
      </c>
      <c r="B3737">
        <v>2</v>
      </c>
      <c r="C3737">
        <v>3</v>
      </c>
      <c r="D3737">
        <v>2</v>
      </c>
      <c r="E3737">
        <v>265</v>
      </c>
      <c r="F3737">
        <v>3</v>
      </c>
      <c r="G3737">
        <v>4</v>
      </c>
      <c r="H3737">
        <v>29</v>
      </c>
      <c r="I3737">
        <v>14098</v>
      </c>
      <c r="J3737">
        <v>60</v>
      </c>
    </row>
    <row r="3738" spans="1:10" x14ac:dyDescent="0.3">
      <c r="A3738" s="28">
        <v>41598</v>
      </c>
      <c r="B3738">
        <v>5</v>
      </c>
      <c r="C3738">
        <v>14</v>
      </c>
      <c r="D3738">
        <v>55</v>
      </c>
      <c r="E3738">
        <v>225</v>
      </c>
      <c r="F3738">
        <v>3</v>
      </c>
      <c r="G3738">
        <v>3</v>
      </c>
      <c r="H3738">
        <v>130</v>
      </c>
      <c r="I3738">
        <v>45</v>
      </c>
      <c r="J3738">
        <v>10</v>
      </c>
    </row>
    <row r="3739" spans="1:10" x14ac:dyDescent="0.3">
      <c r="A3739" s="28">
        <v>41598</v>
      </c>
      <c r="B3739">
        <v>5</v>
      </c>
      <c r="C3739">
        <v>14</v>
      </c>
      <c r="D3739">
        <v>55</v>
      </c>
      <c r="E3739">
        <v>786</v>
      </c>
      <c r="F3739">
        <v>3</v>
      </c>
      <c r="G3739">
        <v>3</v>
      </c>
      <c r="H3739">
        <v>67</v>
      </c>
      <c r="I3739">
        <v>45978</v>
      </c>
      <c r="J3739">
        <v>20</v>
      </c>
    </row>
    <row r="3740" spans="1:10" x14ac:dyDescent="0.3">
      <c r="A3740" s="28">
        <v>41598</v>
      </c>
      <c r="B3740">
        <v>4</v>
      </c>
      <c r="C3740">
        <v>5</v>
      </c>
      <c r="D3740">
        <v>32</v>
      </c>
      <c r="E3740">
        <v>185</v>
      </c>
      <c r="F3740">
        <v>3</v>
      </c>
      <c r="G3740">
        <v>9</v>
      </c>
      <c r="H3740">
        <v>64</v>
      </c>
      <c r="I3740">
        <v>9256</v>
      </c>
      <c r="J3740">
        <v>34</v>
      </c>
    </row>
    <row r="3741" spans="1:10" x14ac:dyDescent="0.3">
      <c r="A3741" s="28">
        <v>41598</v>
      </c>
      <c r="B3741">
        <v>5</v>
      </c>
      <c r="C3741">
        <v>14</v>
      </c>
      <c r="D3741">
        <v>9</v>
      </c>
      <c r="E3741">
        <v>783</v>
      </c>
      <c r="F3741">
        <v>3</v>
      </c>
      <c r="G3741">
        <v>1</v>
      </c>
      <c r="H3741">
        <v>12</v>
      </c>
      <c r="I3741">
        <v>89</v>
      </c>
      <c r="J3741">
        <v>10</v>
      </c>
    </row>
    <row r="3742" spans="1:10" x14ac:dyDescent="0.3">
      <c r="A3742" s="28">
        <v>41598</v>
      </c>
      <c r="B3742">
        <v>6</v>
      </c>
      <c r="C3742">
        <v>10</v>
      </c>
      <c r="D3742">
        <v>62</v>
      </c>
      <c r="E3742">
        <v>268</v>
      </c>
      <c r="F3742">
        <v>3</v>
      </c>
      <c r="G3742">
        <v>1</v>
      </c>
      <c r="H3742">
        <v>6</v>
      </c>
      <c r="I3742">
        <v>579</v>
      </c>
      <c r="J3742">
        <v>10</v>
      </c>
    </row>
    <row r="3743" spans="1:10" x14ac:dyDescent="0.3">
      <c r="A3743" s="28">
        <v>41598</v>
      </c>
      <c r="B3743">
        <v>4</v>
      </c>
      <c r="C3743">
        <v>5</v>
      </c>
      <c r="D3743">
        <v>32</v>
      </c>
      <c r="E3743">
        <v>564</v>
      </c>
      <c r="F3743">
        <v>1</v>
      </c>
      <c r="G3743">
        <v>9</v>
      </c>
      <c r="H3743">
        <v>38</v>
      </c>
      <c r="I3743">
        <v>27</v>
      </c>
      <c r="J3743">
        <v>0</v>
      </c>
    </row>
    <row r="3744" spans="1:10" x14ac:dyDescent="0.3">
      <c r="A3744" s="28">
        <v>41598</v>
      </c>
      <c r="B3744">
        <v>1</v>
      </c>
      <c r="C3744">
        <v>1</v>
      </c>
      <c r="D3744">
        <v>1</v>
      </c>
      <c r="E3744">
        <v>774</v>
      </c>
      <c r="F3744">
        <v>4</v>
      </c>
      <c r="G3744">
        <v>1</v>
      </c>
      <c r="H3744">
        <v>4</v>
      </c>
      <c r="I3744">
        <v>445</v>
      </c>
      <c r="J3744">
        <v>0</v>
      </c>
    </row>
    <row r="3745" spans="1:10" x14ac:dyDescent="0.3">
      <c r="A3745" s="28">
        <v>41598</v>
      </c>
      <c r="B3745">
        <v>1</v>
      </c>
      <c r="C3745">
        <v>1</v>
      </c>
      <c r="D3745">
        <v>1</v>
      </c>
      <c r="E3745">
        <v>775</v>
      </c>
      <c r="F3745">
        <v>4</v>
      </c>
      <c r="G3745">
        <v>1</v>
      </c>
      <c r="H3745">
        <v>13</v>
      </c>
      <c r="I3745">
        <v>534</v>
      </c>
      <c r="J3745">
        <v>0</v>
      </c>
    </row>
    <row r="3746" spans="1:10" x14ac:dyDescent="0.3">
      <c r="A3746" s="28">
        <v>41598</v>
      </c>
      <c r="B3746">
        <v>1</v>
      </c>
      <c r="C3746">
        <v>1</v>
      </c>
      <c r="D3746">
        <v>1</v>
      </c>
      <c r="E3746">
        <v>776</v>
      </c>
      <c r="F3746">
        <v>4</v>
      </c>
      <c r="G3746">
        <v>1</v>
      </c>
      <c r="H3746">
        <v>75</v>
      </c>
      <c r="I3746">
        <v>801</v>
      </c>
      <c r="J3746">
        <v>0</v>
      </c>
    </row>
    <row r="3747" spans="1:10" x14ac:dyDescent="0.3">
      <c r="A3747" s="28">
        <v>41598</v>
      </c>
      <c r="B3747">
        <v>4</v>
      </c>
      <c r="C3747">
        <v>5</v>
      </c>
      <c r="D3747">
        <v>14</v>
      </c>
      <c r="E3747">
        <v>689</v>
      </c>
      <c r="F3747">
        <v>1</v>
      </c>
      <c r="G3747">
        <v>6</v>
      </c>
      <c r="H3747">
        <v>82</v>
      </c>
      <c r="I3747">
        <v>1</v>
      </c>
      <c r="J3747">
        <v>0</v>
      </c>
    </row>
    <row r="3748" spans="1:10" x14ac:dyDescent="0.3">
      <c r="A3748" s="28">
        <v>41598</v>
      </c>
      <c r="B3748">
        <v>4</v>
      </c>
      <c r="C3748">
        <v>5</v>
      </c>
      <c r="D3748">
        <v>4</v>
      </c>
      <c r="E3748">
        <v>54</v>
      </c>
      <c r="F3748">
        <v>4</v>
      </c>
      <c r="G3748">
        <v>10</v>
      </c>
      <c r="H3748">
        <v>45</v>
      </c>
      <c r="I3748">
        <v>0</v>
      </c>
      <c r="J3748">
        <v>0</v>
      </c>
    </row>
    <row r="3749" spans="1:10" x14ac:dyDescent="0.3">
      <c r="A3749" s="28">
        <v>41598</v>
      </c>
      <c r="B3749">
        <v>4</v>
      </c>
      <c r="C3749">
        <v>5</v>
      </c>
      <c r="D3749">
        <v>32</v>
      </c>
      <c r="E3749">
        <v>185</v>
      </c>
      <c r="F3749">
        <v>4</v>
      </c>
      <c r="G3749">
        <v>9</v>
      </c>
      <c r="H3749">
        <v>64</v>
      </c>
      <c r="I3749">
        <v>0</v>
      </c>
      <c r="J3749">
        <v>0</v>
      </c>
    </row>
    <row r="3750" spans="1:10" x14ac:dyDescent="0.3">
      <c r="A3750" s="28">
        <v>41598</v>
      </c>
      <c r="B3750">
        <v>4</v>
      </c>
      <c r="C3750">
        <v>5</v>
      </c>
      <c r="D3750">
        <v>7</v>
      </c>
      <c r="E3750">
        <v>71</v>
      </c>
      <c r="F3750">
        <v>1</v>
      </c>
      <c r="G3750">
        <v>9</v>
      </c>
      <c r="H3750">
        <v>64</v>
      </c>
      <c r="I3750">
        <v>0</v>
      </c>
      <c r="J3750">
        <v>0</v>
      </c>
    </row>
    <row r="3751" spans="1:10" x14ac:dyDescent="0.3">
      <c r="A3751" s="28">
        <v>41598</v>
      </c>
      <c r="B3751">
        <v>4</v>
      </c>
      <c r="C3751">
        <v>5</v>
      </c>
      <c r="D3751">
        <v>7</v>
      </c>
      <c r="E3751">
        <v>71</v>
      </c>
      <c r="F3751">
        <v>4</v>
      </c>
      <c r="G3751">
        <v>9</v>
      </c>
      <c r="H3751">
        <v>69</v>
      </c>
      <c r="I3751">
        <v>0</v>
      </c>
      <c r="J3751">
        <v>0</v>
      </c>
    </row>
    <row r="3752" spans="1:10" x14ac:dyDescent="0.3">
      <c r="A3752" s="28">
        <v>41598</v>
      </c>
      <c r="B3752">
        <v>4</v>
      </c>
      <c r="C3752">
        <v>5</v>
      </c>
      <c r="D3752">
        <v>85</v>
      </c>
      <c r="E3752">
        <v>363</v>
      </c>
      <c r="F3752">
        <v>1</v>
      </c>
      <c r="G3752">
        <v>9</v>
      </c>
      <c r="H3752">
        <v>78</v>
      </c>
      <c r="I3752">
        <v>0</v>
      </c>
      <c r="J3752">
        <v>0</v>
      </c>
    </row>
    <row r="3753" spans="1:10" x14ac:dyDescent="0.3">
      <c r="A3753" s="28">
        <v>41597</v>
      </c>
      <c r="B3753">
        <v>6</v>
      </c>
      <c r="C3753">
        <v>10</v>
      </c>
      <c r="D3753">
        <v>58</v>
      </c>
      <c r="E3753">
        <v>284</v>
      </c>
      <c r="F3753">
        <v>3</v>
      </c>
      <c r="G3753">
        <v>9</v>
      </c>
      <c r="H3753">
        <v>70</v>
      </c>
      <c r="I3753">
        <v>1027</v>
      </c>
      <c r="J3753">
        <v>150</v>
      </c>
    </row>
    <row r="3754" spans="1:10" x14ac:dyDescent="0.3">
      <c r="A3754" s="28">
        <v>41597</v>
      </c>
      <c r="B3754">
        <v>6</v>
      </c>
      <c r="C3754">
        <v>10</v>
      </c>
      <c r="D3754">
        <v>16</v>
      </c>
      <c r="E3754">
        <v>804</v>
      </c>
      <c r="F3754">
        <v>3</v>
      </c>
      <c r="G3754">
        <v>3</v>
      </c>
      <c r="H3754">
        <v>63</v>
      </c>
      <c r="I3754">
        <v>8224</v>
      </c>
      <c r="J3754">
        <v>45</v>
      </c>
    </row>
    <row r="3755" spans="1:10" x14ac:dyDescent="0.3">
      <c r="A3755" s="28">
        <v>41597</v>
      </c>
      <c r="B3755">
        <v>5</v>
      </c>
      <c r="C3755">
        <v>7</v>
      </c>
      <c r="D3755">
        <v>9</v>
      </c>
      <c r="E3755">
        <v>784</v>
      </c>
      <c r="F3755">
        <v>3</v>
      </c>
      <c r="G3755">
        <v>1</v>
      </c>
      <c r="H3755">
        <v>17</v>
      </c>
      <c r="I3755">
        <v>1402</v>
      </c>
      <c r="J3755">
        <v>20</v>
      </c>
    </row>
    <row r="3756" spans="1:10" x14ac:dyDescent="0.3">
      <c r="A3756" s="28">
        <v>41597</v>
      </c>
      <c r="B3756">
        <v>4</v>
      </c>
      <c r="C3756">
        <v>22</v>
      </c>
      <c r="D3756">
        <v>32</v>
      </c>
      <c r="E3756">
        <v>795</v>
      </c>
      <c r="F3756">
        <v>4</v>
      </c>
      <c r="G3756">
        <v>9</v>
      </c>
      <c r="H3756">
        <v>69</v>
      </c>
      <c r="I3756">
        <v>9</v>
      </c>
      <c r="J3756">
        <v>0</v>
      </c>
    </row>
    <row r="3757" spans="1:10" x14ac:dyDescent="0.3">
      <c r="A3757" s="28">
        <v>41597</v>
      </c>
      <c r="B3757">
        <v>6</v>
      </c>
      <c r="C3757">
        <v>10</v>
      </c>
      <c r="D3757">
        <v>58</v>
      </c>
      <c r="E3757">
        <v>805</v>
      </c>
      <c r="F3757">
        <v>1</v>
      </c>
      <c r="G3757">
        <v>9</v>
      </c>
      <c r="H3757">
        <v>141</v>
      </c>
      <c r="I3757">
        <v>1822</v>
      </c>
      <c r="J3757">
        <v>0</v>
      </c>
    </row>
    <row r="3758" spans="1:10" x14ac:dyDescent="0.3">
      <c r="A3758" s="28">
        <v>41597</v>
      </c>
      <c r="B3758">
        <v>4</v>
      </c>
      <c r="C3758">
        <v>21</v>
      </c>
      <c r="D3758">
        <v>14</v>
      </c>
      <c r="E3758">
        <v>798</v>
      </c>
      <c r="F3758">
        <v>4</v>
      </c>
      <c r="G3758">
        <v>6</v>
      </c>
      <c r="H3758">
        <v>29</v>
      </c>
      <c r="I3758">
        <v>1780</v>
      </c>
      <c r="J3758">
        <v>0</v>
      </c>
    </row>
    <row r="3759" spans="1:10" x14ac:dyDescent="0.3">
      <c r="A3759" s="28">
        <v>41597</v>
      </c>
      <c r="B3759">
        <v>4</v>
      </c>
      <c r="C3759">
        <v>5</v>
      </c>
      <c r="D3759">
        <v>14</v>
      </c>
      <c r="E3759">
        <v>599</v>
      </c>
      <c r="F3759">
        <v>4</v>
      </c>
      <c r="G3759">
        <v>6</v>
      </c>
      <c r="H3759">
        <v>89</v>
      </c>
      <c r="I3759">
        <v>1</v>
      </c>
      <c r="J3759">
        <v>0</v>
      </c>
    </row>
    <row r="3760" spans="1:10" x14ac:dyDescent="0.3">
      <c r="A3760" s="28">
        <v>41597</v>
      </c>
      <c r="B3760">
        <v>2</v>
      </c>
      <c r="C3760">
        <v>2</v>
      </c>
      <c r="D3760">
        <v>153</v>
      </c>
      <c r="E3760">
        <v>782</v>
      </c>
      <c r="F3760">
        <v>4</v>
      </c>
      <c r="G3760">
        <v>10</v>
      </c>
      <c r="H3760">
        <v>76</v>
      </c>
      <c r="I3760">
        <v>120150</v>
      </c>
      <c r="J3760">
        <v>0</v>
      </c>
    </row>
    <row r="3761" spans="1:10" x14ac:dyDescent="0.3">
      <c r="A3761" s="28">
        <v>41597</v>
      </c>
      <c r="B3761">
        <v>1</v>
      </c>
      <c r="C3761">
        <v>1</v>
      </c>
      <c r="D3761">
        <v>101</v>
      </c>
      <c r="E3761">
        <v>777</v>
      </c>
      <c r="F3761">
        <v>4</v>
      </c>
      <c r="G3761">
        <v>17</v>
      </c>
      <c r="H3761">
        <v>184</v>
      </c>
      <c r="I3761">
        <v>49</v>
      </c>
      <c r="J3761">
        <v>0</v>
      </c>
    </row>
    <row r="3762" spans="1:10" x14ac:dyDescent="0.3">
      <c r="A3762" s="28">
        <v>41597</v>
      </c>
      <c r="B3762">
        <v>1</v>
      </c>
      <c r="C3762">
        <v>1</v>
      </c>
      <c r="D3762">
        <v>101</v>
      </c>
      <c r="E3762">
        <v>441</v>
      </c>
      <c r="F3762">
        <v>4</v>
      </c>
      <c r="G3762">
        <v>17</v>
      </c>
      <c r="H3762">
        <v>184</v>
      </c>
      <c r="I3762">
        <v>211</v>
      </c>
      <c r="J3762">
        <v>0</v>
      </c>
    </row>
    <row r="3763" spans="1:10" x14ac:dyDescent="0.3">
      <c r="A3763" s="28">
        <v>41597</v>
      </c>
      <c r="B3763">
        <v>1</v>
      </c>
      <c r="C3763">
        <v>1</v>
      </c>
      <c r="D3763">
        <v>101</v>
      </c>
      <c r="E3763">
        <v>777</v>
      </c>
      <c r="F3763">
        <v>4</v>
      </c>
      <c r="G3763">
        <v>17</v>
      </c>
      <c r="H3763">
        <v>184</v>
      </c>
      <c r="I3763">
        <v>213</v>
      </c>
      <c r="J3763">
        <v>0</v>
      </c>
    </row>
    <row r="3764" spans="1:10" x14ac:dyDescent="0.3">
      <c r="A3764" s="28">
        <v>41597</v>
      </c>
      <c r="B3764">
        <v>5</v>
      </c>
      <c r="C3764">
        <v>7</v>
      </c>
      <c r="D3764">
        <v>36</v>
      </c>
      <c r="E3764">
        <v>194</v>
      </c>
      <c r="F3764">
        <v>4</v>
      </c>
      <c r="G3764">
        <v>14</v>
      </c>
      <c r="H3764">
        <v>138</v>
      </c>
      <c r="I3764">
        <v>1026</v>
      </c>
      <c r="J3764">
        <v>0</v>
      </c>
    </row>
    <row r="3765" spans="1:10" x14ac:dyDescent="0.3">
      <c r="A3765" s="28">
        <v>41597</v>
      </c>
      <c r="B3765">
        <v>5</v>
      </c>
      <c r="C3765">
        <v>7</v>
      </c>
      <c r="D3765">
        <v>36</v>
      </c>
      <c r="E3765">
        <v>194</v>
      </c>
      <c r="F3765">
        <v>4</v>
      </c>
      <c r="G3765">
        <v>14</v>
      </c>
      <c r="H3765">
        <v>138</v>
      </c>
      <c r="I3765">
        <v>44429</v>
      </c>
      <c r="J3765">
        <v>0</v>
      </c>
    </row>
    <row r="3766" spans="1:10" x14ac:dyDescent="0.3">
      <c r="A3766" s="28">
        <v>41597</v>
      </c>
      <c r="B3766">
        <v>2</v>
      </c>
      <c r="C3766">
        <v>20</v>
      </c>
      <c r="D3766">
        <v>93</v>
      </c>
      <c r="E3766">
        <v>394</v>
      </c>
      <c r="F3766">
        <v>4</v>
      </c>
      <c r="G3766">
        <v>9</v>
      </c>
      <c r="H3766">
        <v>38</v>
      </c>
      <c r="I3766">
        <v>0</v>
      </c>
      <c r="J3766">
        <v>0</v>
      </c>
    </row>
    <row r="3767" spans="1:10" x14ac:dyDescent="0.3">
      <c r="A3767" s="28">
        <v>41596</v>
      </c>
      <c r="B3767">
        <v>5</v>
      </c>
      <c r="C3767">
        <v>14</v>
      </c>
      <c r="D3767">
        <v>55</v>
      </c>
      <c r="E3767">
        <v>786</v>
      </c>
      <c r="F3767">
        <v>3</v>
      </c>
      <c r="G3767">
        <v>3</v>
      </c>
      <c r="H3767">
        <v>67</v>
      </c>
      <c r="I3767">
        <v>16421</v>
      </c>
      <c r="J3767">
        <v>15</v>
      </c>
    </row>
    <row r="3768" spans="1:10" x14ac:dyDescent="0.3">
      <c r="A3768" s="28">
        <v>41596</v>
      </c>
      <c r="B3768">
        <v>5</v>
      </c>
      <c r="C3768">
        <v>14</v>
      </c>
      <c r="D3768">
        <v>55</v>
      </c>
      <c r="E3768">
        <v>346</v>
      </c>
      <c r="F3768">
        <v>3</v>
      </c>
      <c r="G3768">
        <v>3</v>
      </c>
      <c r="H3768">
        <v>67</v>
      </c>
      <c r="I3768">
        <v>43424</v>
      </c>
      <c r="J3768">
        <v>25</v>
      </c>
    </row>
    <row r="3769" spans="1:10" x14ac:dyDescent="0.3">
      <c r="A3769" s="28">
        <v>41596</v>
      </c>
      <c r="B3769">
        <v>5</v>
      </c>
      <c r="C3769">
        <v>7</v>
      </c>
      <c r="D3769">
        <v>36</v>
      </c>
      <c r="E3769">
        <v>201</v>
      </c>
      <c r="F3769">
        <v>3</v>
      </c>
      <c r="G3769">
        <v>14</v>
      </c>
      <c r="H3769">
        <v>140</v>
      </c>
      <c r="I3769">
        <v>5981</v>
      </c>
      <c r="J3769">
        <v>60</v>
      </c>
    </row>
    <row r="3770" spans="1:10" x14ac:dyDescent="0.3">
      <c r="A3770" s="28">
        <v>41596</v>
      </c>
      <c r="B3770">
        <v>6</v>
      </c>
      <c r="C3770">
        <v>10</v>
      </c>
      <c r="D3770">
        <v>11</v>
      </c>
      <c r="E3770">
        <v>773</v>
      </c>
      <c r="F3770">
        <v>3</v>
      </c>
      <c r="G3770">
        <v>10</v>
      </c>
      <c r="H3770">
        <v>189</v>
      </c>
      <c r="I3770">
        <v>12460</v>
      </c>
      <c r="J3770">
        <v>25</v>
      </c>
    </row>
    <row r="3771" spans="1:10" x14ac:dyDescent="0.3">
      <c r="A3771" s="28">
        <v>41596</v>
      </c>
      <c r="B3771">
        <v>4</v>
      </c>
      <c r="C3771">
        <v>12</v>
      </c>
      <c r="D3771">
        <v>155</v>
      </c>
      <c r="E3771">
        <v>796</v>
      </c>
      <c r="F3771">
        <v>4</v>
      </c>
      <c r="G3771">
        <v>9</v>
      </c>
      <c r="H3771">
        <v>112</v>
      </c>
      <c r="I3771">
        <v>114</v>
      </c>
      <c r="J3771">
        <v>0</v>
      </c>
    </row>
    <row r="3772" spans="1:10" x14ac:dyDescent="0.3">
      <c r="A3772" s="28">
        <v>41596</v>
      </c>
      <c r="B3772">
        <v>4</v>
      </c>
      <c r="C3772">
        <v>19</v>
      </c>
      <c r="D3772">
        <v>99</v>
      </c>
      <c r="E3772">
        <v>428</v>
      </c>
      <c r="F3772">
        <v>1</v>
      </c>
      <c r="G3772">
        <v>9</v>
      </c>
      <c r="H3772">
        <v>64</v>
      </c>
      <c r="I3772">
        <v>24073</v>
      </c>
      <c r="J3772">
        <v>0</v>
      </c>
    </row>
    <row r="3773" spans="1:10" x14ac:dyDescent="0.3">
      <c r="A3773" s="28">
        <v>41596</v>
      </c>
      <c r="B3773">
        <v>5</v>
      </c>
      <c r="C3773">
        <v>6</v>
      </c>
      <c r="D3773">
        <v>154</v>
      </c>
      <c r="E3773">
        <v>787</v>
      </c>
      <c r="F3773">
        <v>1</v>
      </c>
      <c r="G3773">
        <v>9</v>
      </c>
      <c r="H3773">
        <v>141</v>
      </c>
      <c r="I3773">
        <v>410</v>
      </c>
      <c r="J3773">
        <v>0</v>
      </c>
    </row>
    <row r="3774" spans="1:10" x14ac:dyDescent="0.3">
      <c r="A3774" s="28">
        <v>41596</v>
      </c>
      <c r="B3774">
        <v>4</v>
      </c>
      <c r="C3774">
        <v>5</v>
      </c>
      <c r="D3774">
        <v>14</v>
      </c>
      <c r="E3774">
        <v>726</v>
      </c>
      <c r="F3774">
        <v>1</v>
      </c>
      <c r="G3774">
        <v>6</v>
      </c>
      <c r="H3774">
        <v>82</v>
      </c>
      <c r="I3774">
        <v>1</v>
      </c>
      <c r="J3774">
        <v>0</v>
      </c>
    </row>
    <row r="3775" spans="1:10" x14ac:dyDescent="0.3">
      <c r="A3775" s="28">
        <v>41596</v>
      </c>
      <c r="B3775">
        <v>4</v>
      </c>
      <c r="C3775">
        <v>5</v>
      </c>
      <c r="D3775">
        <v>14</v>
      </c>
      <c r="E3775">
        <v>800</v>
      </c>
      <c r="F3775">
        <v>4</v>
      </c>
      <c r="G3775">
        <v>5</v>
      </c>
      <c r="H3775">
        <v>205</v>
      </c>
      <c r="I3775">
        <v>2</v>
      </c>
      <c r="J3775">
        <v>0</v>
      </c>
    </row>
    <row r="3776" spans="1:10" x14ac:dyDescent="0.3">
      <c r="A3776" s="28">
        <v>41596</v>
      </c>
      <c r="B3776">
        <v>3</v>
      </c>
      <c r="C3776">
        <v>4</v>
      </c>
      <c r="D3776">
        <v>17</v>
      </c>
      <c r="E3776">
        <v>608</v>
      </c>
      <c r="F3776">
        <v>1</v>
      </c>
      <c r="G3776">
        <v>13</v>
      </c>
      <c r="H3776">
        <v>100</v>
      </c>
      <c r="I3776">
        <v>17</v>
      </c>
      <c r="J3776">
        <v>0</v>
      </c>
    </row>
    <row r="3777" spans="1:10" x14ac:dyDescent="0.3">
      <c r="A3777" s="28">
        <v>41596</v>
      </c>
      <c r="B3777">
        <v>3</v>
      </c>
      <c r="C3777">
        <v>4</v>
      </c>
      <c r="D3777">
        <v>17</v>
      </c>
      <c r="E3777">
        <v>608</v>
      </c>
      <c r="F3777">
        <v>1</v>
      </c>
      <c r="G3777">
        <v>13</v>
      </c>
      <c r="H3777">
        <v>95</v>
      </c>
      <c r="I3777">
        <v>32</v>
      </c>
      <c r="J3777">
        <v>0</v>
      </c>
    </row>
    <row r="3778" spans="1:10" x14ac:dyDescent="0.3">
      <c r="A3778" s="28">
        <v>41596</v>
      </c>
      <c r="B3778">
        <v>3</v>
      </c>
      <c r="C3778">
        <v>4</v>
      </c>
      <c r="D3778">
        <v>17</v>
      </c>
      <c r="E3778">
        <v>608</v>
      </c>
      <c r="F3778">
        <v>1</v>
      </c>
      <c r="G3778">
        <v>13</v>
      </c>
      <c r="H3778">
        <v>95</v>
      </c>
      <c r="I3778">
        <v>37</v>
      </c>
      <c r="J3778">
        <v>0</v>
      </c>
    </row>
    <row r="3779" spans="1:10" x14ac:dyDescent="0.3">
      <c r="A3779" s="28">
        <v>41596</v>
      </c>
      <c r="B3779">
        <v>3</v>
      </c>
      <c r="C3779">
        <v>4</v>
      </c>
      <c r="D3779">
        <v>4</v>
      </c>
      <c r="E3779">
        <v>65</v>
      </c>
      <c r="F3779">
        <v>1</v>
      </c>
      <c r="G3779">
        <v>10</v>
      </c>
      <c r="H3779">
        <v>49</v>
      </c>
      <c r="I3779">
        <v>6230</v>
      </c>
      <c r="J3779">
        <v>0</v>
      </c>
    </row>
    <row r="3780" spans="1:10" x14ac:dyDescent="0.3">
      <c r="A3780" s="28">
        <v>41596</v>
      </c>
      <c r="B3780">
        <v>1</v>
      </c>
      <c r="C3780">
        <v>1</v>
      </c>
      <c r="D3780">
        <v>102</v>
      </c>
      <c r="E3780">
        <v>446</v>
      </c>
      <c r="F3780">
        <v>1</v>
      </c>
      <c r="G3780">
        <v>17</v>
      </c>
      <c r="H3780">
        <v>185</v>
      </c>
      <c r="I3780">
        <v>307</v>
      </c>
      <c r="J3780">
        <v>0</v>
      </c>
    </row>
    <row r="3781" spans="1:10" x14ac:dyDescent="0.3">
      <c r="A3781" s="28">
        <v>41596</v>
      </c>
      <c r="B3781">
        <v>3</v>
      </c>
      <c r="C3781">
        <v>4</v>
      </c>
      <c r="D3781">
        <v>17</v>
      </c>
      <c r="E3781">
        <v>608</v>
      </c>
      <c r="F3781">
        <v>1</v>
      </c>
      <c r="G3781">
        <v>13</v>
      </c>
      <c r="H3781">
        <v>100</v>
      </c>
      <c r="I3781">
        <v>0</v>
      </c>
      <c r="J3781">
        <v>0</v>
      </c>
    </row>
    <row r="3782" spans="1:10" x14ac:dyDescent="0.3">
      <c r="A3782" s="28">
        <v>41596</v>
      </c>
      <c r="B3782">
        <v>3</v>
      </c>
      <c r="C3782">
        <v>4</v>
      </c>
      <c r="D3782">
        <v>17</v>
      </c>
      <c r="E3782">
        <v>150</v>
      </c>
      <c r="F3782">
        <v>1</v>
      </c>
      <c r="G3782">
        <v>13</v>
      </c>
      <c r="H3782">
        <v>98</v>
      </c>
      <c r="I3782">
        <v>0</v>
      </c>
      <c r="J3782">
        <v>0</v>
      </c>
    </row>
    <row r="3783" spans="1:10" x14ac:dyDescent="0.3">
      <c r="A3783" s="28">
        <v>41596</v>
      </c>
      <c r="B3783">
        <v>3</v>
      </c>
      <c r="C3783">
        <v>4</v>
      </c>
      <c r="D3783">
        <v>4</v>
      </c>
      <c r="E3783">
        <v>781</v>
      </c>
      <c r="F3783">
        <v>1</v>
      </c>
      <c r="G3783">
        <v>10</v>
      </c>
      <c r="H3783">
        <v>49</v>
      </c>
      <c r="I3783">
        <v>0</v>
      </c>
      <c r="J3783">
        <v>0</v>
      </c>
    </row>
    <row r="3784" spans="1:10" x14ac:dyDescent="0.3">
      <c r="A3784" s="28">
        <v>41596</v>
      </c>
      <c r="B3784">
        <v>4</v>
      </c>
      <c r="C3784">
        <v>5</v>
      </c>
      <c r="D3784">
        <v>42</v>
      </c>
      <c r="E3784">
        <v>792</v>
      </c>
      <c r="F3784">
        <v>1</v>
      </c>
      <c r="G3784">
        <v>9</v>
      </c>
      <c r="H3784">
        <v>38</v>
      </c>
      <c r="I3784">
        <v>0</v>
      </c>
      <c r="J3784">
        <v>0</v>
      </c>
    </row>
    <row r="3785" spans="1:10" x14ac:dyDescent="0.3">
      <c r="A3785" s="28">
        <v>41596</v>
      </c>
      <c r="B3785">
        <v>4</v>
      </c>
      <c r="C3785">
        <v>19</v>
      </c>
      <c r="D3785">
        <v>99</v>
      </c>
      <c r="E3785">
        <v>428</v>
      </c>
      <c r="F3785">
        <v>1</v>
      </c>
      <c r="G3785">
        <v>9</v>
      </c>
      <c r="H3785">
        <v>64</v>
      </c>
      <c r="I3785">
        <v>0</v>
      </c>
      <c r="J3785">
        <v>0</v>
      </c>
    </row>
    <row r="3786" spans="1:10" x14ac:dyDescent="0.3">
      <c r="A3786" s="28">
        <v>41596</v>
      </c>
      <c r="B3786">
        <v>4</v>
      </c>
      <c r="C3786">
        <v>19</v>
      </c>
      <c r="D3786">
        <v>99</v>
      </c>
      <c r="E3786">
        <v>428</v>
      </c>
      <c r="F3786">
        <v>1</v>
      </c>
      <c r="G3786">
        <v>9</v>
      </c>
      <c r="H3786">
        <v>64</v>
      </c>
      <c r="I3786">
        <v>0</v>
      </c>
      <c r="J3786">
        <v>0</v>
      </c>
    </row>
    <row r="3787" spans="1:10" x14ac:dyDescent="0.3">
      <c r="A3787" s="28">
        <v>41596</v>
      </c>
      <c r="B3787">
        <v>3</v>
      </c>
      <c r="C3787">
        <v>4</v>
      </c>
      <c r="D3787">
        <v>108</v>
      </c>
      <c r="E3787">
        <v>791</v>
      </c>
      <c r="F3787">
        <v>1</v>
      </c>
      <c r="G3787">
        <v>9</v>
      </c>
      <c r="H3787">
        <v>69</v>
      </c>
      <c r="I3787">
        <v>0</v>
      </c>
      <c r="J3787">
        <v>0</v>
      </c>
    </row>
    <row r="3788" spans="1:10" x14ac:dyDescent="0.3">
      <c r="A3788" s="28">
        <v>41596</v>
      </c>
      <c r="B3788">
        <v>4</v>
      </c>
      <c r="C3788">
        <v>19</v>
      </c>
      <c r="D3788">
        <v>96</v>
      </c>
      <c r="E3788">
        <v>617</v>
      </c>
      <c r="F3788">
        <v>1</v>
      </c>
      <c r="G3788">
        <v>9</v>
      </c>
      <c r="H3788">
        <v>69</v>
      </c>
      <c r="I3788">
        <v>0</v>
      </c>
      <c r="J3788">
        <v>0</v>
      </c>
    </row>
    <row r="3789" spans="1:10" x14ac:dyDescent="0.3">
      <c r="A3789" s="28">
        <v>41596</v>
      </c>
      <c r="B3789">
        <v>4</v>
      </c>
      <c r="C3789">
        <v>18</v>
      </c>
      <c r="D3789">
        <v>26</v>
      </c>
      <c r="E3789">
        <v>560</v>
      </c>
      <c r="F3789">
        <v>1</v>
      </c>
      <c r="G3789">
        <v>9</v>
      </c>
      <c r="H3789">
        <v>78</v>
      </c>
      <c r="I3789">
        <v>0</v>
      </c>
      <c r="J3789">
        <v>0</v>
      </c>
    </row>
    <row r="3790" spans="1:10" x14ac:dyDescent="0.3">
      <c r="A3790" s="28">
        <v>41594</v>
      </c>
      <c r="B3790">
        <v>2</v>
      </c>
      <c r="C3790">
        <v>13</v>
      </c>
      <c r="D3790">
        <v>4</v>
      </c>
      <c r="E3790">
        <v>753</v>
      </c>
      <c r="F3790">
        <v>3</v>
      </c>
      <c r="G3790">
        <v>7</v>
      </c>
      <c r="H3790">
        <v>112</v>
      </c>
      <c r="I3790">
        <v>1</v>
      </c>
      <c r="J3790">
        <v>5</v>
      </c>
    </row>
    <row r="3791" spans="1:10" x14ac:dyDescent="0.3">
      <c r="A3791" s="28">
        <v>41594</v>
      </c>
      <c r="B3791">
        <v>2</v>
      </c>
      <c r="C3791">
        <v>13</v>
      </c>
      <c r="D3791">
        <v>4</v>
      </c>
      <c r="E3791">
        <v>615</v>
      </c>
      <c r="F3791">
        <v>3</v>
      </c>
      <c r="G3791">
        <v>10</v>
      </c>
      <c r="H3791">
        <v>209</v>
      </c>
      <c r="I3791">
        <v>668</v>
      </c>
      <c r="J3791">
        <v>3</v>
      </c>
    </row>
    <row r="3792" spans="1:10" x14ac:dyDescent="0.3">
      <c r="A3792" s="28">
        <v>41594</v>
      </c>
      <c r="B3792">
        <v>6</v>
      </c>
      <c r="C3792">
        <v>10</v>
      </c>
      <c r="D3792">
        <v>11</v>
      </c>
      <c r="E3792">
        <v>768</v>
      </c>
      <c r="F3792">
        <v>3</v>
      </c>
      <c r="G3792">
        <v>2</v>
      </c>
      <c r="H3792">
        <v>42</v>
      </c>
      <c r="I3792">
        <v>15241</v>
      </c>
      <c r="J3792">
        <v>30</v>
      </c>
    </row>
    <row r="3793" spans="1:10" x14ac:dyDescent="0.3">
      <c r="A3793" s="28">
        <v>41594</v>
      </c>
      <c r="B3793">
        <v>2</v>
      </c>
      <c r="C3793">
        <v>13</v>
      </c>
      <c r="D3793">
        <v>59</v>
      </c>
      <c r="E3793">
        <v>741</v>
      </c>
      <c r="F3793">
        <v>4</v>
      </c>
      <c r="G3793">
        <v>8</v>
      </c>
      <c r="H3793">
        <v>163</v>
      </c>
      <c r="I3793">
        <v>668</v>
      </c>
      <c r="J3793">
        <v>0</v>
      </c>
    </row>
    <row r="3794" spans="1:10" x14ac:dyDescent="0.3">
      <c r="A3794" s="28">
        <v>41594</v>
      </c>
      <c r="B3794">
        <v>2</v>
      </c>
      <c r="C3794">
        <v>13</v>
      </c>
      <c r="D3794">
        <v>19</v>
      </c>
      <c r="E3794">
        <v>157</v>
      </c>
      <c r="F3794">
        <v>4</v>
      </c>
      <c r="G3794">
        <v>14</v>
      </c>
      <c r="H3794">
        <v>114</v>
      </c>
      <c r="I3794">
        <v>0</v>
      </c>
      <c r="J3794">
        <v>0</v>
      </c>
    </row>
    <row r="3795" spans="1:10" x14ac:dyDescent="0.3">
      <c r="A3795" s="28">
        <v>41593</v>
      </c>
      <c r="B3795">
        <v>2</v>
      </c>
      <c r="C3795">
        <v>3</v>
      </c>
      <c r="D3795">
        <v>47</v>
      </c>
      <c r="E3795">
        <v>739</v>
      </c>
      <c r="F3795">
        <v>3</v>
      </c>
      <c r="G3795">
        <v>4</v>
      </c>
      <c r="H3795">
        <v>29</v>
      </c>
      <c r="I3795">
        <v>32</v>
      </c>
      <c r="J3795">
        <v>45</v>
      </c>
    </row>
    <row r="3796" spans="1:10" x14ac:dyDescent="0.3">
      <c r="A3796" s="28">
        <v>41593</v>
      </c>
      <c r="B3796">
        <v>2</v>
      </c>
      <c r="C3796">
        <v>3</v>
      </c>
      <c r="D3796">
        <v>1</v>
      </c>
      <c r="E3796">
        <v>771</v>
      </c>
      <c r="F3796">
        <v>3</v>
      </c>
      <c r="G3796">
        <v>1</v>
      </c>
      <c r="H3796">
        <v>4</v>
      </c>
      <c r="I3796">
        <v>23</v>
      </c>
      <c r="J3796">
        <v>5</v>
      </c>
    </row>
    <row r="3797" spans="1:10" x14ac:dyDescent="0.3">
      <c r="A3797" s="28">
        <v>41593</v>
      </c>
      <c r="B3797">
        <v>2</v>
      </c>
      <c r="C3797">
        <v>3</v>
      </c>
      <c r="D3797">
        <v>1</v>
      </c>
      <c r="E3797">
        <v>258</v>
      </c>
      <c r="F3797">
        <v>3</v>
      </c>
      <c r="G3797">
        <v>1</v>
      </c>
      <c r="H3797">
        <v>23</v>
      </c>
      <c r="I3797">
        <v>45</v>
      </c>
      <c r="J3797">
        <v>30</v>
      </c>
    </row>
    <row r="3798" spans="1:10" x14ac:dyDescent="0.3">
      <c r="A3798" s="28">
        <v>41593</v>
      </c>
      <c r="B3798">
        <v>4</v>
      </c>
      <c r="C3798">
        <v>23</v>
      </c>
      <c r="D3798">
        <v>130</v>
      </c>
      <c r="E3798">
        <v>557</v>
      </c>
      <c r="F3798">
        <v>3</v>
      </c>
      <c r="G3798">
        <v>9</v>
      </c>
      <c r="H3798">
        <v>71</v>
      </c>
      <c r="I3798">
        <v>0</v>
      </c>
      <c r="J3798">
        <v>0</v>
      </c>
    </row>
    <row r="3799" spans="1:10" x14ac:dyDescent="0.3">
      <c r="A3799" s="28">
        <v>41593</v>
      </c>
      <c r="B3799">
        <v>3</v>
      </c>
      <c r="C3799">
        <v>4</v>
      </c>
      <c r="D3799">
        <v>100</v>
      </c>
      <c r="E3799">
        <v>431</v>
      </c>
      <c r="F3799">
        <v>1</v>
      </c>
      <c r="G3799">
        <v>9</v>
      </c>
      <c r="H3799">
        <v>69</v>
      </c>
      <c r="I3799">
        <v>0</v>
      </c>
      <c r="J3799">
        <v>0</v>
      </c>
    </row>
    <row r="3800" spans="1:10" x14ac:dyDescent="0.3">
      <c r="A3800" s="28">
        <v>41592</v>
      </c>
      <c r="B3800">
        <v>2</v>
      </c>
      <c r="C3800">
        <v>2</v>
      </c>
      <c r="D3800">
        <v>59</v>
      </c>
      <c r="E3800">
        <v>747</v>
      </c>
      <c r="F3800">
        <v>3</v>
      </c>
      <c r="G3800">
        <v>8</v>
      </c>
      <c r="H3800">
        <v>224</v>
      </c>
      <c r="I3800">
        <v>82</v>
      </c>
      <c r="J3800">
        <v>100</v>
      </c>
    </row>
    <row r="3801" spans="1:10" x14ac:dyDescent="0.3">
      <c r="A3801" s="28">
        <v>41592</v>
      </c>
      <c r="B3801">
        <v>4</v>
      </c>
      <c r="C3801">
        <v>19</v>
      </c>
      <c r="D3801">
        <v>99</v>
      </c>
      <c r="E3801">
        <v>428</v>
      </c>
      <c r="F3801">
        <v>1</v>
      </c>
      <c r="G3801">
        <v>9</v>
      </c>
      <c r="H3801">
        <v>78</v>
      </c>
      <c r="I3801">
        <v>24052</v>
      </c>
      <c r="J3801">
        <v>0</v>
      </c>
    </row>
    <row r="3802" spans="1:10" x14ac:dyDescent="0.3">
      <c r="A3802" s="28">
        <v>41592</v>
      </c>
      <c r="B3802">
        <v>3</v>
      </c>
      <c r="C3802">
        <v>4</v>
      </c>
      <c r="D3802">
        <v>1</v>
      </c>
      <c r="E3802">
        <v>737</v>
      </c>
      <c r="F3802">
        <v>1</v>
      </c>
      <c r="G3802">
        <v>1</v>
      </c>
      <c r="H3802">
        <v>19</v>
      </c>
      <c r="I3802">
        <v>107</v>
      </c>
      <c r="J3802">
        <v>0</v>
      </c>
    </row>
    <row r="3803" spans="1:10" x14ac:dyDescent="0.3">
      <c r="A3803" s="28">
        <v>41592</v>
      </c>
      <c r="B3803">
        <v>4</v>
      </c>
      <c r="C3803">
        <v>5</v>
      </c>
      <c r="D3803">
        <v>14</v>
      </c>
      <c r="E3803">
        <v>763</v>
      </c>
      <c r="F3803">
        <v>4</v>
      </c>
      <c r="G3803">
        <v>6</v>
      </c>
      <c r="H3803">
        <v>86</v>
      </c>
      <c r="I3803">
        <v>23</v>
      </c>
      <c r="J3803">
        <v>0</v>
      </c>
    </row>
    <row r="3804" spans="1:10" x14ac:dyDescent="0.3">
      <c r="A3804" s="28">
        <v>41592</v>
      </c>
      <c r="B3804">
        <v>4</v>
      </c>
      <c r="C3804">
        <v>23</v>
      </c>
      <c r="D3804">
        <v>20</v>
      </c>
      <c r="E3804">
        <v>766</v>
      </c>
      <c r="F3804">
        <v>1</v>
      </c>
      <c r="G3804">
        <v>3</v>
      </c>
      <c r="H3804">
        <v>63</v>
      </c>
      <c r="I3804">
        <v>22428</v>
      </c>
      <c r="J3804">
        <v>0</v>
      </c>
    </row>
    <row r="3805" spans="1:10" x14ac:dyDescent="0.3">
      <c r="A3805" s="28">
        <v>41592</v>
      </c>
      <c r="B3805">
        <v>4</v>
      </c>
      <c r="C3805">
        <v>23</v>
      </c>
      <c r="D3805">
        <v>20</v>
      </c>
      <c r="E3805">
        <v>767</v>
      </c>
      <c r="F3805">
        <v>1</v>
      </c>
      <c r="G3805">
        <v>3</v>
      </c>
      <c r="H3805">
        <v>63</v>
      </c>
      <c r="I3805">
        <v>220854</v>
      </c>
      <c r="J3805">
        <v>0</v>
      </c>
    </row>
    <row r="3806" spans="1:10" x14ac:dyDescent="0.3">
      <c r="A3806" s="28">
        <v>41592</v>
      </c>
      <c r="B3806">
        <v>2</v>
      </c>
      <c r="C3806">
        <v>13</v>
      </c>
      <c r="D3806">
        <v>150</v>
      </c>
      <c r="E3806">
        <v>758</v>
      </c>
      <c r="F3806">
        <v>4</v>
      </c>
      <c r="G3806">
        <v>4</v>
      </c>
      <c r="H3806">
        <v>29</v>
      </c>
      <c r="I3806">
        <v>196</v>
      </c>
      <c r="J3806">
        <v>0</v>
      </c>
    </row>
    <row r="3807" spans="1:10" x14ac:dyDescent="0.3">
      <c r="A3807" s="28">
        <v>41592</v>
      </c>
      <c r="B3807">
        <v>4</v>
      </c>
      <c r="C3807">
        <v>19</v>
      </c>
      <c r="D3807">
        <v>89</v>
      </c>
      <c r="E3807">
        <v>759</v>
      </c>
      <c r="F3807">
        <v>4</v>
      </c>
      <c r="G3807">
        <v>9</v>
      </c>
      <c r="H3807">
        <v>64</v>
      </c>
      <c r="I3807">
        <v>0</v>
      </c>
      <c r="J3807">
        <v>0</v>
      </c>
    </row>
    <row r="3808" spans="1:10" x14ac:dyDescent="0.3">
      <c r="A3808" s="28">
        <v>41592</v>
      </c>
      <c r="B3808">
        <v>4</v>
      </c>
      <c r="C3808">
        <v>19</v>
      </c>
      <c r="D3808">
        <v>99</v>
      </c>
      <c r="E3808">
        <v>761</v>
      </c>
      <c r="F3808">
        <v>1</v>
      </c>
      <c r="G3808">
        <v>9</v>
      </c>
      <c r="H3808">
        <v>78</v>
      </c>
      <c r="I3808">
        <v>0</v>
      </c>
      <c r="J3808">
        <v>0</v>
      </c>
    </row>
    <row r="3809" spans="1:10" x14ac:dyDescent="0.3">
      <c r="A3809" s="28">
        <v>41592</v>
      </c>
      <c r="B3809">
        <v>4</v>
      </c>
      <c r="C3809">
        <v>19</v>
      </c>
      <c r="D3809">
        <v>99</v>
      </c>
      <c r="E3809">
        <v>761</v>
      </c>
      <c r="F3809">
        <v>1</v>
      </c>
      <c r="G3809">
        <v>9</v>
      </c>
      <c r="H3809">
        <v>78</v>
      </c>
      <c r="I3809">
        <v>0</v>
      </c>
      <c r="J3809">
        <v>0</v>
      </c>
    </row>
    <row r="3810" spans="1:10" x14ac:dyDescent="0.3">
      <c r="A3810" s="28">
        <v>41592</v>
      </c>
      <c r="B3810">
        <v>4</v>
      </c>
      <c r="C3810">
        <v>19</v>
      </c>
      <c r="D3810">
        <v>99</v>
      </c>
      <c r="E3810">
        <v>428</v>
      </c>
      <c r="F3810">
        <v>1</v>
      </c>
      <c r="G3810">
        <v>9</v>
      </c>
      <c r="H3810">
        <v>78</v>
      </c>
      <c r="I3810">
        <v>0</v>
      </c>
      <c r="J3810">
        <v>0</v>
      </c>
    </row>
    <row r="3811" spans="1:10" x14ac:dyDescent="0.3">
      <c r="A3811" s="28">
        <v>41591</v>
      </c>
      <c r="B3811">
        <v>2</v>
      </c>
      <c r="C3811">
        <v>3</v>
      </c>
      <c r="D3811">
        <v>1</v>
      </c>
      <c r="E3811">
        <v>25</v>
      </c>
      <c r="F3811">
        <v>3</v>
      </c>
      <c r="G3811">
        <v>1</v>
      </c>
      <c r="H3811">
        <v>2</v>
      </c>
      <c r="I3811">
        <v>356</v>
      </c>
      <c r="J3811">
        <v>35</v>
      </c>
    </row>
    <row r="3812" spans="1:10" x14ac:dyDescent="0.3">
      <c r="A3812" s="28">
        <v>41591</v>
      </c>
      <c r="B3812">
        <v>2</v>
      </c>
      <c r="C3812">
        <v>3</v>
      </c>
      <c r="D3812">
        <v>1</v>
      </c>
      <c r="E3812">
        <v>26</v>
      </c>
      <c r="F3812">
        <v>3</v>
      </c>
      <c r="G3812">
        <v>1</v>
      </c>
      <c r="H3812">
        <v>3</v>
      </c>
      <c r="I3812">
        <v>445</v>
      </c>
      <c r="J3812">
        <v>45</v>
      </c>
    </row>
    <row r="3813" spans="1:10" x14ac:dyDescent="0.3">
      <c r="A3813" s="28">
        <v>41591</v>
      </c>
      <c r="B3813">
        <v>2</v>
      </c>
      <c r="C3813">
        <v>3</v>
      </c>
      <c r="D3813">
        <v>1</v>
      </c>
      <c r="E3813">
        <v>344</v>
      </c>
      <c r="F3813">
        <v>3</v>
      </c>
      <c r="G3813">
        <v>1</v>
      </c>
      <c r="H3813">
        <v>2</v>
      </c>
      <c r="I3813">
        <v>534</v>
      </c>
      <c r="J3813">
        <v>45</v>
      </c>
    </row>
    <row r="3814" spans="1:10" x14ac:dyDescent="0.3">
      <c r="A3814" s="28">
        <v>41591</v>
      </c>
      <c r="B3814">
        <v>3</v>
      </c>
      <c r="C3814">
        <v>4</v>
      </c>
      <c r="D3814">
        <v>1</v>
      </c>
      <c r="E3814">
        <v>440</v>
      </c>
      <c r="F3814">
        <v>3</v>
      </c>
      <c r="G3814">
        <v>1</v>
      </c>
      <c r="H3814">
        <v>19</v>
      </c>
      <c r="I3814">
        <v>1727</v>
      </c>
      <c r="J3814">
        <v>20</v>
      </c>
    </row>
    <row r="3815" spans="1:10" x14ac:dyDescent="0.3">
      <c r="A3815" s="28">
        <v>41591</v>
      </c>
      <c r="B3815">
        <v>5</v>
      </c>
      <c r="C3815">
        <v>7</v>
      </c>
      <c r="D3815">
        <v>9</v>
      </c>
      <c r="E3815">
        <v>744</v>
      </c>
      <c r="F3815">
        <v>3</v>
      </c>
      <c r="G3815">
        <v>1</v>
      </c>
      <c r="H3815">
        <v>22</v>
      </c>
      <c r="I3815">
        <v>0</v>
      </c>
      <c r="J3815">
        <v>106</v>
      </c>
    </row>
    <row r="3816" spans="1:10" x14ac:dyDescent="0.3">
      <c r="A3816" s="28">
        <v>41591</v>
      </c>
      <c r="B3816">
        <v>5</v>
      </c>
      <c r="C3816">
        <v>7</v>
      </c>
      <c r="D3816">
        <v>9</v>
      </c>
      <c r="E3816">
        <v>744</v>
      </c>
      <c r="F3816">
        <v>3</v>
      </c>
      <c r="G3816">
        <v>1</v>
      </c>
      <c r="H3816">
        <v>2</v>
      </c>
      <c r="I3816">
        <v>601</v>
      </c>
      <c r="J3816">
        <v>10</v>
      </c>
    </row>
    <row r="3817" spans="1:10" x14ac:dyDescent="0.3">
      <c r="A3817" s="28">
        <v>41591</v>
      </c>
      <c r="B3817">
        <v>5</v>
      </c>
      <c r="C3817">
        <v>7</v>
      </c>
      <c r="D3817">
        <v>9</v>
      </c>
      <c r="E3817">
        <v>95</v>
      </c>
      <c r="F3817">
        <v>3</v>
      </c>
      <c r="G3817">
        <v>1</v>
      </c>
      <c r="H3817">
        <v>22</v>
      </c>
      <c r="I3817">
        <v>5607</v>
      </c>
      <c r="J3817">
        <v>15</v>
      </c>
    </row>
    <row r="3818" spans="1:10" x14ac:dyDescent="0.3">
      <c r="A3818" s="28">
        <v>41591</v>
      </c>
      <c r="B3818">
        <v>4</v>
      </c>
      <c r="C3818">
        <v>22</v>
      </c>
      <c r="D3818">
        <v>42</v>
      </c>
      <c r="E3818">
        <v>769</v>
      </c>
      <c r="F3818">
        <v>1</v>
      </c>
      <c r="G3818">
        <v>9</v>
      </c>
      <c r="H3818">
        <v>64</v>
      </c>
      <c r="I3818">
        <v>8455</v>
      </c>
      <c r="J3818">
        <v>0</v>
      </c>
    </row>
    <row r="3819" spans="1:10" x14ac:dyDescent="0.3">
      <c r="A3819" s="28">
        <v>41591</v>
      </c>
      <c r="B3819">
        <v>6</v>
      </c>
      <c r="C3819">
        <v>10</v>
      </c>
      <c r="D3819">
        <v>8</v>
      </c>
      <c r="E3819">
        <v>770</v>
      </c>
      <c r="F3819">
        <v>4</v>
      </c>
      <c r="G3819">
        <v>9</v>
      </c>
      <c r="H3819">
        <v>172</v>
      </c>
      <c r="I3819">
        <v>10597</v>
      </c>
      <c r="J3819">
        <v>0</v>
      </c>
    </row>
    <row r="3820" spans="1:10" x14ac:dyDescent="0.3">
      <c r="A3820" s="28">
        <v>41591</v>
      </c>
      <c r="B3820">
        <v>5</v>
      </c>
      <c r="C3820">
        <v>7</v>
      </c>
      <c r="D3820">
        <v>145</v>
      </c>
      <c r="E3820">
        <v>738</v>
      </c>
      <c r="F3820">
        <v>1</v>
      </c>
      <c r="G3820">
        <v>9</v>
      </c>
      <c r="H3820">
        <v>156</v>
      </c>
      <c r="I3820">
        <v>24920</v>
      </c>
      <c r="J3820">
        <v>0</v>
      </c>
    </row>
    <row r="3821" spans="1:10" x14ac:dyDescent="0.3">
      <c r="A3821" s="28">
        <v>41591</v>
      </c>
      <c r="B3821">
        <v>1</v>
      </c>
      <c r="C3821">
        <v>1</v>
      </c>
      <c r="D3821">
        <v>16</v>
      </c>
      <c r="E3821">
        <v>145</v>
      </c>
      <c r="F3821">
        <v>4</v>
      </c>
      <c r="G3821">
        <v>3</v>
      </c>
      <c r="H3821">
        <v>90</v>
      </c>
      <c r="I3821">
        <v>3292</v>
      </c>
      <c r="J3821">
        <v>0</v>
      </c>
    </row>
    <row r="3822" spans="1:10" x14ac:dyDescent="0.3">
      <c r="A3822" s="28">
        <v>41591</v>
      </c>
      <c r="B3822">
        <v>5</v>
      </c>
      <c r="C3822">
        <v>7</v>
      </c>
      <c r="D3822">
        <v>53</v>
      </c>
      <c r="E3822">
        <v>745</v>
      </c>
      <c r="F3822">
        <v>4</v>
      </c>
      <c r="G3822">
        <v>10</v>
      </c>
      <c r="H3822">
        <v>77</v>
      </c>
      <c r="I3822">
        <v>4984</v>
      </c>
      <c r="J3822">
        <v>0</v>
      </c>
    </row>
    <row r="3823" spans="1:10" x14ac:dyDescent="0.3">
      <c r="A3823" s="28">
        <v>41591</v>
      </c>
      <c r="B3823">
        <v>3</v>
      </c>
      <c r="C3823">
        <v>4</v>
      </c>
      <c r="D3823">
        <v>17</v>
      </c>
      <c r="E3823">
        <v>608</v>
      </c>
      <c r="F3823">
        <v>1</v>
      </c>
      <c r="G3823">
        <v>13</v>
      </c>
      <c r="H3823">
        <v>95</v>
      </c>
      <c r="I3823">
        <v>0</v>
      </c>
      <c r="J3823">
        <v>0</v>
      </c>
    </row>
    <row r="3824" spans="1:10" x14ac:dyDescent="0.3">
      <c r="A3824" s="28">
        <v>41591</v>
      </c>
      <c r="B3824">
        <v>3</v>
      </c>
      <c r="C3824">
        <v>4</v>
      </c>
      <c r="D3824">
        <v>17</v>
      </c>
      <c r="E3824">
        <v>608</v>
      </c>
      <c r="F3824">
        <v>1</v>
      </c>
      <c r="G3824">
        <v>13</v>
      </c>
      <c r="H3824">
        <v>95</v>
      </c>
      <c r="I3824">
        <v>0</v>
      </c>
      <c r="J3824">
        <v>0</v>
      </c>
    </row>
    <row r="3825" spans="1:10" x14ac:dyDescent="0.3">
      <c r="A3825" s="28">
        <v>41591</v>
      </c>
      <c r="B3825">
        <v>3</v>
      </c>
      <c r="C3825">
        <v>4</v>
      </c>
      <c r="D3825">
        <v>17</v>
      </c>
      <c r="E3825">
        <v>608</v>
      </c>
      <c r="F3825">
        <v>1</v>
      </c>
      <c r="G3825">
        <v>13</v>
      </c>
      <c r="H3825">
        <v>100</v>
      </c>
      <c r="I3825">
        <v>0</v>
      </c>
      <c r="J3825">
        <v>0</v>
      </c>
    </row>
    <row r="3826" spans="1:10" x14ac:dyDescent="0.3">
      <c r="A3826" s="28">
        <v>41591</v>
      </c>
      <c r="B3826">
        <v>3</v>
      </c>
      <c r="C3826">
        <v>4</v>
      </c>
      <c r="D3826">
        <v>17</v>
      </c>
      <c r="E3826">
        <v>152</v>
      </c>
      <c r="F3826">
        <v>1</v>
      </c>
      <c r="G3826">
        <v>13</v>
      </c>
      <c r="H3826">
        <v>100</v>
      </c>
      <c r="I3826">
        <v>0</v>
      </c>
      <c r="J3826">
        <v>0</v>
      </c>
    </row>
    <row r="3827" spans="1:10" x14ac:dyDescent="0.3">
      <c r="A3827" s="28">
        <v>41591</v>
      </c>
      <c r="B3827">
        <v>3</v>
      </c>
      <c r="C3827">
        <v>4</v>
      </c>
      <c r="D3827">
        <v>17</v>
      </c>
      <c r="E3827">
        <v>152</v>
      </c>
      <c r="F3827">
        <v>1</v>
      </c>
      <c r="G3827">
        <v>13</v>
      </c>
      <c r="H3827">
        <v>100</v>
      </c>
      <c r="I3827">
        <v>0</v>
      </c>
      <c r="J3827">
        <v>0</v>
      </c>
    </row>
    <row r="3828" spans="1:10" x14ac:dyDescent="0.3">
      <c r="A3828" s="28">
        <v>41591</v>
      </c>
      <c r="B3828">
        <v>3</v>
      </c>
      <c r="C3828">
        <v>4</v>
      </c>
      <c r="D3828">
        <v>17</v>
      </c>
      <c r="E3828">
        <v>151</v>
      </c>
      <c r="F3828">
        <v>1</v>
      </c>
      <c r="G3828">
        <v>13</v>
      </c>
      <c r="H3828">
        <v>95</v>
      </c>
      <c r="I3828">
        <v>0</v>
      </c>
      <c r="J3828">
        <v>0</v>
      </c>
    </row>
    <row r="3829" spans="1:10" x14ac:dyDescent="0.3">
      <c r="A3829" s="28">
        <v>41591</v>
      </c>
      <c r="B3829">
        <v>3</v>
      </c>
      <c r="C3829">
        <v>4</v>
      </c>
      <c r="D3829">
        <v>151</v>
      </c>
      <c r="E3829">
        <v>369</v>
      </c>
      <c r="F3829">
        <v>1</v>
      </c>
      <c r="G3829">
        <v>9</v>
      </c>
      <c r="H3829">
        <v>172</v>
      </c>
      <c r="I3829">
        <v>0</v>
      </c>
      <c r="J3829">
        <v>0</v>
      </c>
    </row>
    <row r="3830" spans="1:10" x14ac:dyDescent="0.3">
      <c r="A3830" s="28">
        <v>41590</v>
      </c>
      <c r="B3830">
        <v>6</v>
      </c>
      <c r="C3830">
        <v>10</v>
      </c>
      <c r="D3830">
        <v>11</v>
      </c>
      <c r="E3830">
        <v>602</v>
      </c>
      <c r="F3830">
        <v>3</v>
      </c>
      <c r="G3830">
        <v>10</v>
      </c>
      <c r="H3830">
        <v>154</v>
      </c>
      <c r="I3830">
        <v>15119</v>
      </c>
      <c r="J3830">
        <v>30</v>
      </c>
    </row>
    <row r="3831" spans="1:10" x14ac:dyDescent="0.3">
      <c r="A3831" s="28">
        <v>41590</v>
      </c>
      <c r="B3831">
        <v>3</v>
      </c>
      <c r="C3831">
        <v>4</v>
      </c>
      <c r="D3831">
        <v>80</v>
      </c>
      <c r="E3831">
        <v>746</v>
      </c>
      <c r="F3831">
        <v>1</v>
      </c>
      <c r="G3831">
        <v>9</v>
      </c>
      <c r="H3831">
        <v>64</v>
      </c>
      <c r="I3831">
        <v>42720</v>
      </c>
      <c r="J3831">
        <v>0</v>
      </c>
    </row>
    <row r="3832" spans="1:10" x14ac:dyDescent="0.3">
      <c r="A3832" s="28">
        <v>41590</v>
      </c>
      <c r="B3832">
        <v>5</v>
      </c>
      <c r="C3832">
        <v>6</v>
      </c>
      <c r="D3832">
        <v>148</v>
      </c>
      <c r="E3832">
        <v>748</v>
      </c>
      <c r="F3832">
        <v>1</v>
      </c>
      <c r="G3832">
        <v>9</v>
      </c>
      <c r="H3832">
        <v>64</v>
      </c>
      <c r="I3832">
        <v>32040</v>
      </c>
      <c r="J3832">
        <v>0</v>
      </c>
    </row>
    <row r="3833" spans="1:10" x14ac:dyDescent="0.3">
      <c r="A3833" s="28">
        <v>41590</v>
      </c>
      <c r="B3833">
        <v>5</v>
      </c>
      <c r="C3833">
        <v>14</v>
      </c>
      <c r="D3833">
        <v>9</v>
      </c>
      <c r="E3833">
        <v>611</v>
      </c>
      <c r="F3833">
        <v>1</v>
      </c>
      <c r="G3833">
        <v>1</v>
      </c>
      <c r="H3833">
        <v>89</v>
      </c>
      <c r="I3833">
        <v>9</v>
      </c>
      <c r="J3833">
        <v>0</v>
      </c>
    </row>
    <row r="3834" spans="1:10" x14ac:dyDescent="0.3">
      <c r="A3834" s="28">
        <v>41590</v>
      </c>
      <c r="B3834">
        <v>4</v>
      </c>
      <c r="C3834">
        <v>5</v>
      </c>
      <c r="D3834">
        <v>14</v>
      </c>
      <c r="E3834">
        <v>762</v>
      </c>
      <c r="F3834">
        <v>4</v>
      </c>
      <c r="G3834">
        <v>6</v>
      </c>
      <c r="H3834">
        <v>82</v>
      </c>
      <c r="I3834">
        <v>2</v>
      </c>
      <c r="J3834">
        <v>0</v>
      </c>
    </row>
    <row r="3835" spans="1:10" x14ac:dyDescent="0.3">
      <c r="A3835" s="28">
        <v>41590</v>
      </c>
      <c r="B3835">
        <v>4</v>
      </c>
      <c r="C3835">
        <v>5</v>
      </c>
      <c r="D3835">
        <v>14</v>
      </c>
      <c r="E3835">
        <v>764</v>
      </c>
      <c r="F3835">
        <v>4</v>
      </c>
      <c r="G3835">
        <v>5</v>
      </c>
      <c r="H3835">
        <v>86</v>
      </c>
      <c r="I3835">
        <v>63</v>
      </c>
      <c r="J3835">
        <v>0</v>
      </c>
    </row>
    <row r="3836" spans="1:10" x14ac:dyDescent="0.3">
      <c r="A3836" s="28">
        <v>41590</v>
      </c>
      <c r="B3836">
        <v>4</v>
      </c>
      <c r="C3836">
        <v>5</v>
      </c>
      <c r="D3836">
        <v>6</v>
      </c>
      <c r="E3836">
        <v>760</v>
      </c>
      <c r="F3836">
        <v>4</v>
      </c>
      <c r="G3836">
        <v>3</v>
      </c>
      <c r="H3836">
        <v>67</v>
      </c>
      <c r="I3836">
        <v>23</v>
      </c>
      <c r="J3836">
        <v>0</v>
      </c>
    </row>
    <row r="3837" spans="1:10" x14ac:dyDescent="0.3">
      <c r="A3837" s="28">
        <v>41590</v>
      </c>
      <c r="B3837">
        <v>4</v>
      </c>
      <c r="C3837">
        <v>5</v>
      </c>
      <c r="D3837">
        <v>4</v>
      </c>
      <c r="E3837">
        <v>749</v>
      </c>
      <c r="F3837">
        <v>4</v>
      </c>
      <c r="G3837">
        <v>2</v>
      </c>
      <c r="H3837">
        <v>42</v>
      </c>
      <c r="I3837">
        <v>0</v>
      </c>
      <c r="J3837">
        <v>0</v>
      </c>
    </row>
    <row r="3838" spans="1:10" x14ac:dyDescent="0.3">
      <c r="A3838" s="28">
        <v>41590</v>
      </c>
      <c r="B3838">
        <v>3</v>
      </c>
      <c r="C3838">
        <v>4</v>
      </c>
      <c r="D3838">
        <v>149</v>
      </c>
      <c r="E3838">
        <v>750</v>
      </c>
      <c r="F3838">
        <v>1</v>
      </c>
      <c r="G3838">
        <v>9</v>
      </c>
      <c r="H3838">
        <v>141</v>
      </c>
      <c r="I3838">
        <v>0</v>
      </c>
      <c r="J3838">
        <v>0</v>
      </c>
    </row>
    <row r="3839" spans="1:10" x14ac:dyDescent="0.3">
      <c r="A3839" s="28">
        <v>41590</v>
      </c>
      <c r="B3839">
        <v>4</v>
      </c>
      <c r="C3839">
        <v>5</v>
      </c>
      <c r="D3839">
        <v>7</v>
      </c>
      <c r="E3839">
        <v>70</v>
      </c>
      <c r="F3839">
        <v>1</v>
      </c>
      <c r="G3839">
        <v>9</v>
      </c>
      <c r="H3839">
        <v>64</v>
      </c>
      <c r="I3839">
        <v>0</v>
      </c>
      <c r="J3839">
        <v>0</v>
      </c>
    </row>
    <row r="3840" spans="1:10" x14ac:dyDescent="0.3">
      <c r="A3840" s="28">
        <v>41589</v>
      </c>
      <c r="B3840">
        <v>5</v>
      </c>
      <c r="C3840">
        <v>14</v>
      </c>
      <c r="D3840">
        <v>55</v>
      </c>
      <c r="E3840">
        <v>613</v>
      </c>
      <c r="F3840">
        <v>3</v>
      </c>
      <c r="G3840">
        <v>3</v>
      </c>
      <c r="H3840">
        <v>67</v>
      </c>
      <c r="I3840">
        <v>45</v>
      </c>
      <c r="J3840">
        <v>15</v>
      </c>
    </row>
    <row r="3841" spans="1:10" x14ac:dyDescent="0.3">
      <c r="A3841" s="28">
        <v>41589</v>
      </c>
      <c r="B3841">
        <v>4</v>
      </c>
      <c r="C3841">
        <v>5</v>
      </c>
      <c r="D3841">
        <v>14</v>
      </c>
      <c r="E3841">
        <v>765</v>
      </c>
      <c r="F3841">
        <v>3</v>
      </c>
      <c r="G3841">
        <v>6</v>
      </c>
      <c r="H3841">
        <v>188</v>
      </c>
      <c r="I3841">
        <v>86686</v>
      </c>
      <c r="J3841">
        <v>591</v>
      </c>
    </row>
    <row r="3842" spans="1:10" x14ac:dyDescent="0.3">
      <c r="A3842" s="28">
        <v>41589</v>
      </c>
      <c r="B3842">
        <v>6</v>
      </c>
      <c r="C3842">
        <v>10</v>
      </c>
      <c r="D3842">
        <v>58</v>
      </c>
      <c r="E3842">
        <v>772</v>
      </c>
      <c r="F3842">
        <v>4</v>
      </c>
      <c r="G3842">
        <v>9</v>
      </c>
      <c r="H3842">
        <v>109</v>
      </c>
      <c r="I3842">
        <v>2112</v>
      </c>
      <c r="J3842">
        <v>0</v>
      </c>
    </row>
    <row r="3843" spans="1:10" x14ac:dyDescent="0.3">
      <c r="A3843" s="28">
        <v>41589</v>
      </c>
      <c r="B3843">
        <v>3</v>
      </c>
      <c r="C3843">
        <v>4</v>
      </c>
      <c r="D3843">
        <v>1</v>
      </c>
      <c r="E3843">
        <v>736</v>
      </c>
      <c r="F3843">
        <v>1</v>
      </c>
      <c r="G3843">
        <v>1</v>
      </c>
      <c r="H3843">
        <v>75</v>
      </c>
      <c r="I3843">
        <v>45</v>
      </c>
      <c r="J3843">
        <v>0</v>
      </c>
    </row>
    <row r="3844" spans="1:10" x14ac:dyDescent="0.3">
      <c r="A3844" s="28">
        <v>41589</v>
      </c>
      <c r="B3844">
        <v>2</v>
      </c>
      <c r="C3844">
        <v>13</v>
      </c>
      <c r="D3844">
        <v>59</v>
      </c>
      <c r="E3844">
        <v>740</v>
      </c>
      <c r="F3844">
        <v>1</v>
      </c>
      <c r="G3844">
        <v>8</v>
      </c>
      <c r="H3844">
        <v>122</v>
      </c>
      <c r="I3844">
        <v>0</v>
      </c>
      <c r="J3844">
        <v>0</v>
      </c>
    </row>
    <row r="3845" spans="1:10" x14ac:dyDescent="0.3">
      <c r="A3845" s="28">
        <v>41589</v>
      </c>
      <c r="B3845">
        <v>3</v>
      </c>
      <c r="C3845">
        <v>4</v>
      </c>
      <c r="D3845">
        <v>83</v>
      </c>
      <c r="E3845">
        <v>757</v>
      </c>
      <c r="F3845">
        <v>1</v>
      </c>
      <c r="G3845">
        <v>9</v>
      </c>
      <c r="H3845">
        <v>172</v>
      </c>
      <c r="I3845">
        <v>0</v>
      </c>
      <c r="J3845">
        <v>0</v>
      </c>
    </row>
    <row r="3846" spans="1:10" x14ac:dyDescent="0.3">
      <c r="A3846" s="28">
        <v>41589</v>
      </c>
      <c r="B3846">
        <v>3</v>
      </c>
      <c r="C3846">
        <v>4</v>
      </c>
      <c r="D3846">
        <v>147</v>
      </c>
      <c r="E3846">
        <v>743</v>
      </c>
      <c r="F3846">
        <v>1</v>
      </c>
      <c r="G3846">
        <v>9</v>
      </c>
      <c r="H3846">
        <v>172</v>
      </c>
      <c r="I3846">
        <v>0</v>
      </c>
      <c r="J3846">
        <v>0</v>
      </c>
    </row>
    <row r="3847" spans="1:10" x14ac:dyDescent="0.3">
      <c r="A3847" s="28">
        <v>41589</v>
      </c>
      <c r="B3847">
        <v>3</v>
      </c>
      <c r="C3847">
        <v>4</v>
      </c>
      <c r="D3847">
        <v>108</v>
      </c>
      <c r="E3847">
        <v>756</v>
      </c>
      <c r="F3847">
        <v>1</v>
      </c>
      <c r="G3847">
        <v>9</v>
      </c>
      <c r="H3847">
        <v>78</v>
      </c>
      <c r="I3847">
        <v>0</v>
      </c>
      <c r="J3847">
        <v>0</v>
      </c>
    </row>
    <row r="3848" spans="1:10" x14ac:dyDescent="0.3">
      <c r="A3848" s="28">
        <v>41589</v>
      </c>
      <c r="B3848">
        <v>3</v>
      </c>
      <c r="C3848">
        <v>4</v>
      </c>
      <c r="D3848">
        <v>108</v>
      </c>
      <c r="E3848">
        <v>755</v>
      </c>
      <c r="F3848">
        <v>1</v>
      </c>
      <c r="G3848">
        <v>9</v>
      </c>
      <c r="H3848">
        <v>78</v>
      </c>
      <c r="I3848">
        <v>0</v>
      </c>
      <c r="J3848">
        <v>0</v>
      </c>
    </row>
    <row r="3849" spans="1:10" x14ac:dyDescent="0.3">
      <c r="A3849" s="28">
        <v>41589</v>
      </c>
      <c r="B3849">
        <v>3</v>
      </c>
      <c r="C3849">
        <v>4</v>
      </c>
      <c r="D3849">
        <v>140</v>
      </c>
      <c r="E3849">
        <v>752</v>
      </c>
      <c r="F3849">
        <v>1</v>
      </c>
      <c r="G3849">
        <v>9</v>
      </c>
      <c r="H3849">
        <v>78</v>
      </c>
      <c r="I3849">
        <v>0</v>
      </c>
      <c r="J3849">
        <v>0</v>
      </c>
    </row>
    <row r="3850" spans="1:10" x14ac:dyDescent="0.3">
      <c r="A3850" s="28">
        <v>41589</v>
      </c>
      <c r="B3850">
        <v>2</v>
      </c>
      <c r="C3850">
        <v>17</v>
      </c>
      <c r="D3850">
        <v>77</v>
      </c>
      <c r="E3850">
        <v>751</v>
      </c>
      <c r="F3850">
        <v>1</v>
      </c>
      <c r="G3850">
        <v>9</v>
      </c>
      <c r="H3850">
        <v>78</v>
      </c>
      <c r="I3850">
        <v>0</v>
      </c>
      <c r="J3850">
        <v>0</v>
      </c>
    </row>
    <row r="3851" spans="1:10" x14ac:dyDescent="0.3">
      <c r="A3851" s="28">
        <v>41589</v>
      </c>
      <c r="B3851">
        <v>3</v>
      </c>
      <c r="C3851">
        <v>4</v>
      </c>
      <c r="D3851">
        <v>146</v>
      </c>
      <c r="E3851">
        <v>742</v>
      </c>
      <c r="F3851">
        <v>1</v>
      </c>
      <c r="G3851">
        <v>9</v>
      </c>
      <c r="H3851">
        <v>78</v>
      </c>
      <c r="I3851">
        <v>0</v>
      </c>
      <c r="J3851">
        <v>0</v>
      </c>
    </row>
    <row r="3852" spans="1:10" x14ac:dyDescent="0.3">
      <c r="A3852" s="28">
        <v>41589</v>
      </c>
      <c r="B3852">
        <v>3</v>
      </c>
      <c r="C3852">
        <v>4</v>
      </c>
      <c r="D3852">
        <v>144</v>
      </c>
      <c r="E3852">
        <v>735</v>
      </c>
      <c r="F3852">
        <v>1</v>
      </c>
      <c r="G3852">
        <v>9</v>
      </c>
      <c r="H3852">
        <v>78</v>
      </c>
      <c r="I3852">
        <v>0</v>
      </c>
      <c r="J3852">
        <v>0</v>
      </c>
    </row>
    <row r="3853" spans="1:10" x14ac:dyDescent="0.3">
      <c r="A3853" s="28">
        <v>41586</v>
      </c>
      <c r="B3853">
        <v>5</v>
      </c>
      <c r="C3853">
        <v>7</v>
      </c>
      <c r="D3853">
        <v>21</v>
      </c>
      <c r="E3853">
        <v>338</v>
      </c>
      <c r="F3853">
        <v>3</v>
      </c>
      <c r="G3853">
        <v>8</v>
      </c>
      <c r="H3853">
        <v>163</v>
      </c>
      <c r="I3853">
        <v>11570</v>
      </c>
      <c r="J3853">
        <v>15</v>
      </c>
    </row>
    <row r="3854" spans="1:10" x14ac:dyDescent="0.3">
      <c r="A3854" s="28">
        <v>41586</v>
      </c>
      <c r="B3854">
        <v>4</v>
      </c>
      <c r="C3854">
        <v>5</v>
      </c>
      <c r="D3854">
        <v>6</v>
      </c>
      <c r="E3854">
        <v>69</v>
      </c>
      <c r="F3854">
        <v>3</v>
      </c>
      <c r="G3854">
        <v>3</v>
      </c>
      <c r="H3854">
        <v>68</v>
      </c>
      <c r="I3854">
        <v>2911</v>
      </c>
      <c r="J3854">
        <v>420</v>
      </c>
    </row>
    <row r="3855" spans="1:10" x14ac:dyDescent="0.3">
      <c r="A3855" s="28">
        <v>41586</v>
      </c>
      <c r="B3855">
        <v>4</v>
      </c>
      <c r="C3855">
        <v>21</v>
      </c>
      <c r="D3855">
        <v>20</v>
      </c>
      <c r="E3855">
        <v>727</v>
      </c>
      <c r="F3855">
        <v>3</v>
      </c>
      <c r="G3855">
        <v>3</v>
      </c>
      <c r="H3855">
        <v>66</v>
      </c>
      <c r="I3855">
        <v>22331</v>
      </c>
      <c r="J3855">
        <v>75</v>
      </c>
    </row>
    <row r="3856" spans="1:10" x14ac:dyDescent="0.3">
      <c r="A3856" s="28">
        <v>41586</v>
      </c>
      <c r="B3856">
        <v>5</v>
      </c>
      <c r="C3856">
        <v>7</v>
      </c>
      <c r="D3856">
        <v>53</v>
      </c>
      <c r="E3856">
        <v>717</v>
      </c>
      <c r="F3856">
        <v>4</v>
      </c>
      <c r="G3856">
        <v>10</v>
      </c>
      <c r="H3856">
        <v>77</v>
      </c>
      <c r="I3856">
        <v>8544</v>
      </c>
      <c r="J3856">
        <v>5</v>
      </c>
    </row>
    <row r="3857" spans="1:10" x14ac:dyDescent="0.3">
      <c r="A3857" s="28">
        <v>41586</v>
      </c>
      <c r="B3857">
        <v>4</v>
      </c>
      <c r="C3857">
        <v>21</v>
      </c>
      <c r="D3857">
        <v>20</v>
      </c>
      <c r="E3857">
        <v>727</v>
      </c>
      <c r="F3857">
        <v>1</v>
      </c>
      <c r="G3857">
        <v>3</v>
      </c>
      <c r="H3857">
        <v>66</v>
      </c>
      <c r="I3857">
        <v>56293</v>
      </c>
      <c r="J3857">
        <v>75</v>
      </c>
    </row>
    <row r="3858" spans="1:10" x14ac:dyDescent="0.3">
      <c r="A3858" s="28">
        <v>41586</v>
      </c>
      <c r="B3858">
        <v>2</v>
      </c>
      <c r="C3858">
        <v>3</v>
      </c>
      <c r="D3858">
        <v>1</v>
      </c>
      <c r="E3858">
        <v>456</v>
      </c>
      <c r="F3858">
        <v>3</v>
      </c>
      <c r="G3858">
        <v>1</v>
      </c>
      <c r="H3858">
        <v>3</v>
      </c>
      <c r="I3858">
        <v>356</v>
      </c>
      <c r="J3858">
        <v>35</v>
      </c>
    </row>
    <row r="3859" spans="1:10" x14ac:dyDescent="0.3">
      <c r="A3859" s="28">
        <v>41586</v>
      </c>
      <c r="B3859">
        <v>5</v>
      </c>
      <c r="C3859">
        <v>7</v>
      </c>
      <c r="D3859">
        <v>9</v>
      </c>
      <c r="E3859">
        <v>79</v>
      </c>
      <c r="F3859">
        <v>3</v>
      </c>
      <c r="G3859">
        <v>1</v>
      </c>
      <c r="H3859">
        <v>13</v>
      </c>
      <c r="I3859">
        <v>67</v>
      </c>
      <c r="J3859">
        <v>5</v>
      </c>
    </row>
    <row r="3860" spans="1:10" x14ac:dyDescent="0.3">
      <c r="A3860" s="28">
        <v>41586</v>
      </c>
      <c r="B3860">
        <v>4</v>
      </c>
      <c r="C3860">
        <v>12</v>
      </c>
      <c r="D3860">
        <v>96</v>
      </c>
      <c r="E3860">
        <v>466</v>
      </c>
      <c r="F3860">
        <v>1</v>
      </c>
      <c r="G3860">
        <v>9</v>
      </c>
      <c r="H3860">
        <v>69</v>
      </c>
      <c r="I3860">
        <v>23</v>
      </c>
      <c r="J3860">
        <v>0</v>
      </c>
    </row>
    <row r="3861" spans="1:10" x14ac:dyDescent="0.3">
      <c r="A3861" s="28">
        <v>41586</v>
      </c>
      <c r="B3861">
        <v>4</v>
      </c>
      <c r="C3861">
        <v>21</v>
      </c>
      <c r="D3861">
        <v>89</v>
      </c>
      <c r="E3861">
        <v>723</v>
      </c>
      <c r="F3861">
        <v>4</v>
      </c>
      <c r="G3861">
        <v>9</v>
      </c>
      <c r="H3861">
        <v>34</v>
      </c>
      <c r="I3861">
        <v>579</v>
      </c>
      <c r="J3861">
        <v>0</v>
      </c>
    </row>
    <row r="3862" spans="1:10" x14ac:dyDescent="0.3">
      <c r="A3862" s="28">
        <v>41586</v>
      </c>
      <c r="B3862">
        <v>3</v>
      </c>
      <c r="C3862">
        <v>4</v>
      </c>
      <c r="D3862">
        <v>136</v>
      </c>
      <c r="E3862">
        <v>704</v>
      </c>
      <c r="F3862">
        <v>4</v>
      </c>
      <c r="G3862">
        <v>9</v>
      </c>
      <c r="H3862">
        <v>69</v>
      </c>
      <c r="I3862">
        <v>5162</v>
      </c>
      <c r="J3862">
        <v>0</v>
      </c>
    </row>
    <row r="3863" spans="1:10" x14ac:dyDescent="0.3">
      <c r="A3863" s="28">
        <v>41586</v>
      </c>
      <c r="B3863">
        <v>3</v>
      </c>
      <c r="C3863">
        <v>4</v>
      </c>
      <c r="D3863">
        <v>136</v>
      </c>
      <c r="E3863">
        <v>704</v>
      </c>
      <c r="F3863">
        <v>4</v>
      </c>
      <c r="G3863">
        <v>9</v>
      </c>
      <c r="H3863">
        <v>69</v>
      </c>
      <c r="I3863">
        <v>7975</v>
      </c>
      <c r="J3863">
        <v>0</v>
      </c>
    </row>
    <row r="3864" spans="1:10" x14ac:dyDescent="0.3">
      <c r="A3864" s="28">
        <v>41586</v>
      </c>
      <c r="B3864">
        <v>3</v>
      </c>
      <c r="C3864">
        <v>4</v>
      </c>
      <c r="D3864">
        <v>17</v>
      </c>
      <c r="E3864">
        <v>608</v>
      </c>
      <c r="F3864">
        <v>1</v>
      </c>
      <c r="G3864">
        <v>13</v>
      </c>
      <c r="H3864">
        <v>95</v>
      </c>
      <c r="I3864">
        <v>0</v>
      </c>
      <c r="J3864">
        <v>0</v>
      </c>
    </row>
    <row r="3865" spans="1:10" x14ac:dyDescent="0.3">
      <c r="A3865" s="28">
        <v>41586</v>
      </c>
      <c r="B3865">
        <v>3</v>
      </c>
      <c r="C3865">
        <v>4</v>
      </c>
      <c r="D3865">
        <v>17</v>
      </c>
      <c r="E3865">
        <v>608</v>
      </c>
      <c r="F3865">
        <v>1</v>
      </c>
      <c r="G3865">
        <v>13</v>
      </c>
      <c r="H3865">
        <v>100</v>
      </c>
      <c r="I3865">
        <v>0</v>
      </c>
      <c r="J3865">
        <v>0</v>
      </c>
    </row>
    <row r="3866" spans="1:10" x14ac:dyDescent="0.3">
      <c r="A3866" s="28">
        <v>41586</v>
      </c>
      <c r="B3866">
        <v>3</v>
      </c>
      <c r="C3866">
        <v>4</v>
      </c>
      <c r="D3866">
        <v>17</v>
      </c>
      <c r="E3866">
        <v>608</v>
      </c>
      <c r="F3866">
        <v>1</v>
      </c>
      <c r="G3866">
        <v>13</v>
      </c>
      <c r="H3866">
        <v>100</v>
      </c>
      <c r="I3866">
        <v>0</v>
      </c>
      <c r="J3866">
        <v>0</v>
      </c>
    </row>
    <row r="3867" spans="1:10" x14ac:dyDescent="0.3">
      <c r="A3867" s="28">
        <v>41586</v>
      </c>
      <c r="B3867">
        <v>3</v>
      </c>
      <c r="C3867">
        <v>4</v>
      </c>
      <c r="D3867">
        <v>17</v>
      </c>
      <c r="E3867">
        <v>608</v>
      </c>
      <c r="F3867">
        <v>1</v>
      </c>
      <c r="G3867">
        <v>13</v>
      </c>
      <c r="H3867">
        <v>100</v>
      </c>
      <c r="I3867">
        <v>0</v>
      </c>
      <c r="J3867">
        <v>0</v>
      </c>
    </row>
    <row r="3868" spans="1:10" x14ac:dyDescent="0.3">
      <c r="A3868" s="28">
        <v>41586</v>
      </c>
      <c r="B3868">
        <v>3</v>
      </c>
      <c r="C3868">
        <v>4</v>
      </c>
      <c r="D3868">
        <v>17</v>
      </c>
      <c r="E3868">
        <v>608</v>
      </c>
      <c r="F3868">
        <v>1</v>
      </c>
      <c r="G3868">
        <v>13</v>
      </c>
      <c r="H3868">
        <v>100</v>
      </c>
      <c r="I3868">
        <v>0</v>
      </c>
      <c r="J3868">
        <v>0</v>
      </c>
    </row>
    <row r="3869" spans="1:10" x14ac:dyDescent="0.3">
      <c r="A3869" s="28">
        <v>41586</v>
      </c>
      <c r="B3869">
        <v>3</v>
      </c>
      <c r="C3869">
        <v>4</v>
      </c>
      <c r="D3869">
        <v>17</v>
      </c>
      <c r="E3869">
        <v>608</v>
      </c>
      <c r="F3869">
        <v>1</v>
      </c>
      <c r="G3869">
        <v>13</v>
      </c>
      <c r="H3869">
        <v>100</v>
      </c>
      <c r="I3869">
        <v>0</v>
      </c>
      <c r="J3869">
        <v>0</v>
      </c>
    </row>
    <row r="3870" spans="1:10" x14ac:dyDescent="0.3">
      <c r="A3870" s="28">
        <v>41586</v>
      </c>
      <c r="B3870">
        <v>4</v>
      </c>
      <c r="C3870">
        <v>12</v>
      </c>
      <c r="D3870">
        <v>96</v>
      </c>
      <c r="E3870">
        <v>466</v>
      </c>
      <c r="F3870">
        <v>1</v>
      </c>
      <c r="G3870">
        <v>9</v>
      </c>
      <c r="H3870">
        <v>69</v>
      </c>
      <c r="I3870">
        <v>0</v>
      </c>
      <c r="J3870">
        <v>0</v>
      </c>
    </row>
    <row r="3871" spans="1:10" x14ac:dyDescent="0.3">
      <c r="A3871" s="28">
        <v>41585</v>
      </c>
      <c r="B3871">
        <v>5</v>
      </c>
      <c r="C3871">
        <v>6</v>
      </c>
      <c r="D3871">
        <v>34</v>
      </c>
      <c r="E3871">
        <v>631</v>
      </c>
      <c r="F3871">
        <v>3</v>
      </c>
      <c r="G3871">
        <v>11</v>
      </c>
      <c r="H3871">
        <v>212</v>
      </c>
      <c r="I3871">
        <v>6</v>
      </c>
      <c r="J3871">
        <v>27</v>
      </c>
    </row>
    <row r="3872" spans="1:10" x14ac:dyDescent="0.3">
      <c r="A3872" s="28">
        <v>41585</v>
      </c>
      <c r="B3872">
        <v>4</v>
      </c>
      <c r="C3872">
        <v>5</v>
      </c>
      <c r="D3872">
        <v>14</v>
      </c>
      <c r="E3872">
        <v>726</v>
      </c>
      <c r="F3872">
        <v>3</v>
      </c>
      <c r="G3872">
        <v>6</v>
      </c>
      <c r="H3872">
        <v>29</v>
      </c>
      <c r="I3872">
        <v>178</v>
      </c>
      <c r="J3872">
        <v>18</v>
      </c>
    </row>
    <row r="3873" spans="1:10" x14ac:dyDescent="0.3">
      <c r="A3873" s="28">
        <v>41585</v>
      </c>
      <c r="B3873">
        <v>5</v>
      </c>
      <c r="C3873">
        <v>6</v>
      </c>
      <c r="D3873">
        <v>9</v>
      </c>
      <c r="E3873">
        <v>708</v>
      </c>
      <c r="F3873">
        <v>3</v>
      </c>
      <c r="G3873">
        <v>1</v>
      </c>
      <c r="H3873">
        <v>17</v>
      </c>
      <c r="I3873">
        <v>112</v>
      </c>
      <c r="J3873">
        <v>20</v>
      </c>
    </row>
    <row r="3874" spans="1:10" x14ac:dyDescent="0.3">
      <c r="A3874" s="28">
        <v>41585</v>
      </c>
      <c r="B3874">
        <v>5</v>
      </c>
      <c r="C3874">
        <v>6</v>
      </c>
      <c r="D3874">
        <v>9</v>
      </c>
      <c r="E3874">
        <v>709</v>
      </c>
      <c r="F3874">
        <v>3</v>
      </c>
      <c r="G3874">
        <v>1</v>
      </c>
      <c r="H3874">
        <v>5</v>
      </c>
      <c r="I3874">
        <v>116</v>
      </c>
      <c r="J3874">
        <v>10</v>
      </c>
    </row>
    <row r="3875" spans="1:10" x14ac:dyDescent="0.3">
      <c r="A3875" s="28">
        <v>41585</v>
      </c>
      <c r="B3875">
        <v>5</v>
      </c>
      <c r="C3875">
        <v>6</v>
      </c>
      <c r="D3875">
        <v>9</v>
      </c>
      <c r="E3875">
        <v>710</v>
      </c>
      <c r="F3875">
        <v>3</v>
      </c>
      <c r="G3875">
        <v>1</v>
      </c>
      <c r="H3875">
        <v>17</v>
      </c>
      <c r="I3875">
        <v>178</v>
      </c>
      <c r="J3875">
        <v>15</v>
      </c>
    </row>
    <row r="3876" spans="1:10" x14ac:dyDescent="0.3">
      <c r="A3876" s="28">
        <v>41585</v>
      </c>
      <c r="B3876">
        <v>5</v>
      </c>
      <c r="C3876">
        <v>6</v>
      </c>
      <c r="D3876">
        <v>9</v>
      </c>
      <c r="E3876">
        <v>711</v>
      </c>
      <c r="F3876">
        <v>3</v>
      </c>
      <c r="G3876">
        <v>1</v>
      </c>
      <c r="H3876">
        <v>4</v>
      </c>
      <c r="I3876">
        <v>898</v>
      </c>
      <c r="J3876">
        <v>15</v>
      </c>
    </row>
    <row r="3877" spans="1:10" x14ac:dyDescent="0.3">
      <c r="A3877" s="28">
        <v>41585</v>
      </c>
      <c r="B3877">
        <v>5</v>
      </c>
      <c r="C3877">
        <v>6</v>
      </c>
      <c r="D3877">
        <v>9</v>
      </c>
      <c r="E3877">
        <v>713</v>
      </c>
      <c r="F3877">
        <v>3</v>
      </c>
      <c r="G3877">
        <v>1</v>
      </c>
      <c r="H3877">
        <v>2</v>
      </c>
      <c r="I3877">
        <v>1496</v>
      </c>
      <c r="J3877">
        <v>75</v>
      </c>
    </row>
    <row r="3878" spans="1:10" x14ac:dyDescent="0.3">
      <c r="A3878" s="28">
        <v>41585</v>
      </c>
      <c r="B3878">
        <v>5</v>
      </c>
      <c r="C3878">
        <v>6</v>
      </c>
      <c r="D3878">
        <v>9</v>
      </c>
      <c r="E3878">
        <v>712</v>
      </c>
      <c r="F3878">
        <v>4</v>
      </c>
      <c r="G3878">
        <v>1</v>
      </c>
      <c r="H3878">
        <v>5</v>
      </c>
      <c r="I3878">
        <v>1424</v>
      </c>
      <c r="J3878">
        <v>19</v>
      </c>
    </row>
    <row r="3879" spans="1:10" x14ac:dyDescent="0.3">
      <c r="A3879" s="28">
        <v>41585</v>
      </c>
      <c r="B3879">
        <v>4</v>
      </c>
      <c r="C3879">
        <v>19</v>
      </c>
      <c r="D3879">
        <v>72</v>
      </c>
      <c r="E3879">
        <v>294</v>
      </c>
      <c r="F3879">
        <v>1</v>
      </c>
      <c r="G3879">
        <v>9</v>
      </c>
      <c r="H3879">
        <v>69</v>
      </c>
      <c r="I3879">
        <v>1026</v>
      </c>
      <c r="J3879">
        <v>0</v>
      </c>
    </row>
    <row r="3880" spans="1:10" x14ac:dyDescent="0.3">
      <c r="A3880" s="28">
        <v>41585</v>
      </c>
      <c r="B3880">
        <v>5</v>
      </c>
      <c r="C3880">
        <v>6</v>
      </c>
      <c r="D3880">
        <v>138</v>
      </c>
      <c r="E3880">
        <v>706</v>
      </c>
      <c r="F3880">
        <v>1</v>
      </c>
      <c r="G3880">
        <v>9</v>
      </c>
      <c r="H3880">
        <v>69</v>
      </c>
      <c r="I3880">
        <v>890</v>
      </c>
      <c r="J3880">
        <v>0</v>
      </c>
    </row>
    <row r="3881" spans="1:10" x14ac:dyDescent="0.3">
      <c r="A3881" s="28">
        <v>41585</v>
      </c>
      <c r="B3881">
        <v>2</v>
      </c>
      <c r="C3881">
        <v>16</v>
      </c>
      <c r="D3881">
        <v>143</v>
      </c>
      <c r="E3881">
        <v>733</v>
      </c>
      <c r="F3881">
        <v>4</v>
      </c>
      <c r="G3881">
        <v>9</v>
      </c>
      <c r="H3881">
        <v>170</v>
      </c>
      <c r="I3881">
        <v>23</v>
      </c>
      <c r="J3881">
        <v>0</v>
      </c>
    </row>
    <row r="3882" spans="1:10" x14ac:dyDescent="0.3">
      <c r="A3882" s="28">
        <v>41585</v>
      </c>
      <c r="B3882">
        <v>4</v>
      </c>
      <c r="C3882">
        <v>5</v>
      </c>
      <c r="D3882">
        <v>14</v>
      </c>
      <c r="E3882">
        <v>726</v>
      </c>
      <c r="F3882">
        <v>1</v>
      </c>
      <c r="G3882">
        <v>6</v>
      </c>
      <c r="H3882">
        <v>86</v>
      </c>
      <c r="I3882">
        <v>223</v>
      </c>
      <c r="J3882">
        <v>0</v>
      </c>
    </row>
    <row r="3883" spans="1:10" x14ac:dyDescent="0.3">
      <c r="A3883" s="28">
        <v>41585</v>
      </c>
      <c r="B3883">
        <v>4</v>
      </c>
      <c r="C3883">
        <v>5</v>
      </c>
      <c r="D3883">
        <v>14</v>
      </c>
      <c r="E3883">
        <v>726</v>
      </c>
      <c r="F3883">
        <v>1</v>
      </c>
      <c r="G3883">
        <v>6</v>
      </c>
      <c r="H3883">
        <v>86</v>
      </c>
      <c r="I3883">
        <v>223</v>
      </c>
      <c r="J3883">
        <v>0</v>
      </c>
    </row>
    <row r="3884" spans="1:10" x14ac:dyDescent="0.3">
      <c r="A3884" s="28">
        <v>41585</v>
      </c>
      <c r="B3884">
        <v>4</v>
      </c>
      <c r="C3884">
        <v>5</v>
      </c>
      <c r="D3884">
        <v>6</v>
      </c>
      <c r="E3884">
        <v>69</v>
      </c>
      <c r="F3884">
        <v>4</v>
      </c>
      <c r="G3884">
        <v>3</v>
      </c>
      <c r="H3884">
        <v>67</v>
      </c>
      <c r="I3884">
        <v>3</v>
      </c>
      <c r="J3884">
        <v>0</v>
      </c>
    </row>
    <row r="3885" spans="1:10" x14ac:dyDescent="0.3">
      <c r="A3885" s="28">
        <v>41585</v>
      </c>
      <c r="B3885">
        <v>4</v>
      </c>
      <c r="C3885">
        <v>5</v>
      </c>
      <c r="D3885">
        <v>13</v>
      </c>
      <c r="E3885">
        <v>407</v>
      </c>
      <c r="F3885">
        <v>4</v>
      </c>
      <c r="G3885">
        <v>3</v>
      </c>
      <c r="H3885">
        <v>179</v>
      </c>
      <c r="I3885">
        <v>65</v>
      </c>
      <c r="J3885">
        <v>0</v>
      </c>
    </row>
    <row r="3886" spans="1:10" x14ac:dyDescent="0.3">
      <c r="A3886" s="28">
        <v>41585</v>
      </c>
      <c r="B3886">
        <v>4</v>
      </c>
      <c r="C3886">
        <v>5</v>
      </c>
      <c r="D3886">
        <v>13</v>
      </c>
      <c r="E3886">
        <v>407</v>
      </c>
      <c r="F3886">
        <v>4</v>
      </c>
      <c r="G3886">
        <v>3</v>
      </c>
      <c r="H3886">
        <v>66</v>
      </c>
      <c r="I3886">
        <v>65</v>
      </c>
      <c r="J3886">
        <v>0</v>
      </c>
    </row>
    <row r="3887" spans="1:10" x14ac:dyDescent="0.3">
      <c r="A3887" s="28">
        <v>41585</v>
      </c>
      <c r="B3887">
        <v>4</v>
      </c>
      <c r="C3887">
        <v>5</v>
      </c>
      <c r="D3887">
        <v>13</v>
      </c>
      <c r="E3887">
        <v>129</v>
      </c>
      <c r="F3887">
        <v>4</v>
      </c>
      <c r="G3887">
        <v>3</v>
      </c>
      <c r="H3887">
        <v>66</v>
      </c>
      <c r="I3887">
        <v>4237</v>
      </c>
      <c r="J3887">
        <v>0</v>
      </c>
    </row>
    <row r="3888" spans="1:10" x14ac:dyDescent="0.3">
      <c r="A3888" s="28">
        <v>41585</v>
      </c>
      <c r="B3888">
        <v>5</v>
      </c>
      <c r="C3888">
        <v>7</v>
      </c>
      <c r="D3888">
        <v>52</v>
      </c>
      <c r="E3888">
        <v>714</v>
      </c>
      <c r="F3888">
        <v>1</v>
      </c>
      <c r="G3888">
        <v>10</v>
      </c>
      <c r="H3888">
        <v>222</v>
      </c>
      <c r="I3888">
        <v>10680</v>
      </c>
      <c r="J3888">
        <v>0</v>
      </c>
    </row>
    <row r="3889" spans="1:10" x14ac:dyDescent="0.3">
      <c r="A3889" s="28">
        <v>41585</v>
      </c>
      <c r="B3889">
        <v>4</v>
      </c>
      <c r="C3889">
        <v>5</v>
      </c>
      <c r="D3889">
        <v>4</v>
      </c>
      <c r="E3889">
        <v>54</v>
      </c>
      <c r="F3889">
        <v>4</v>
      </c>
      <c r="G3889">
        <v>10</v>
      </c>
      <c r="H3889">
        <v>45</v>
      </c>
      <c r="I3889">
        <v>0</v>
      </c>
      <c r="J3889">
        <v>0</v>
      </c>
    </row>
    <row r="3890" spans="1:10" x14ac:dyDescent="0.3">
      <c r="A3890" s="28">
        <v>41584</v>
      </c>
      <c r="B3890">
        <v>2</v>
      </c>
      <c r="C3890">
        <v>11</v>
      </c>
      <c r="D3890">
        <v>79</v>
      </c>
      <c r="E3890">
        <v>718</v>
      </c>
      <c r="F3890">
        <v>3</v>
      </c>
      <c r="G3890">
        <v>3</v>
      </c>
      <c r="H3890">
        <v>90</v>
      </c>
      <c r="I3890">
        <v>14952</v>
      </c>
      <c r="J3890">
        <v>59</v>
      </c>
    </row>
    <row r="3891" spans="1:10" x14ac:dyDescent="0.3">
      <c r="A3891" s="28">
        <v>41584</v>
      </c>
      <c r="B3891">
        <v>6</v>
      </c>
      <c r="C3891">
        <v>10</v>
      </c>
      <c r="D3891">
        <v>62</v>
      </c>
      <c r="E3891">
        <v>365</v>
      </c>
      <c r="F3891">
        <v>3</v>
      </c>
      <c r="G3891">
        <v>1</v>
      </c>
      <c r="H3891">
        <v>3</v>
      </c>
      <c r="I3891">
        <v>8099</v>
      </c>
      <c r="J3891">
        <v>210</v>
      </c>
    </row>
    <row r="3892" spans="1:10" x14ac:dyDescent="0.3">
      <c r="A3892" s="28">
        <v>41584</v>
      </c>
      <c r="B3892">
        <v>2</v>
      </c>
      <c r="C3892">
        <v>11</v>
      </c>
      <c r="D3892">
        <v>27</v>
      </c>
      <c r="E3892">
        <v>728</v>
      </c>
      <c r="F3892">
        <v>3</v>
      </c>
      <c r="G3892">
        <v>1</v>
      </c>
      <c r="H3892">
        <v>4</v>
      </c>
      <c r="I3892">
        <v>134</v>
      </c>
      <c r="J3892">
        <v>40</v>
      </c>
    </row>
    <row r="3893" spans="1:10" x14ac:dyDescent="0.3">
      <c r="A3893" s="28">
        <v>41584</v>
      </c>
      <c r="B3893">
        <v>4</v>
      </c>
      <c r="C3893">
        <v>8</v>
      </c>
      <c r="D3893">
        <v>12</v>
      </c>
      <c r="E3893">
        <v>683</v>
      </c>
      <c r="F3893">
        <v>3</v>
      </c>
      <c r="G3893">
        <v>1</v>
      </c>
      <c r="H3893">
        <v>11</v>
      </c>
      <c r="I3893">
        <v>1250</v>
      </c>
      <c r="J3893">
        <v>30</v>
      </c>
    </row>
    <row r="3894" spans="1:10" x14ac:dyDescent="0.3">
      <c r="A3894" s="28">
        <v>41584</v>
      </c>
      <c r="B3894">
        <v>3</v>
      </c>
      <c r="C3894">
        <v>4</v>
      </c>
      <c r="D3894">
        <v>117</v>
      </c>
      <c r="E3894">
        <v>729</v>
      </c>
      <c r="F3894">
        <v>4</v>
      </c>
      <c r="G3894">
        <v>9</v>
      </c>
      <c r="H3894">
        <v>69</v>
      </c>
      <c r="I3894">
        <v>41</v>
      </c>
      <c r="J3894">
        <v>0</v>
      </c>
    </row>
    <row r="3895" spans="1:10" x14ac:dyDescent="0.3">
      <c r="A3895" s="28">
        <v>41584</v>
      </c>
      <c r="B3895">
        <v>2</v>
      </c>
      <c r="C3895">
        <v>11</v>
      </c>
      <c r="D3895">
        <v>1</v>
      </c>
      <c r="E3895">
        <v>27</v>
      </c>
      <c r="F3895">
        <v>1</v>
      </c>
      <c r="G3895">
        <v>1</v>
      </c>
      <c r="H3895">
        <v>4</v>
      </c>
      <c r="I3895">
        <v>23</v>
      </c>
      <c r="J3895">
        <v>0</v>
      </c>
    </row>
    <row r="3896" spans="1:10" x14ac:dyDescent="0.3">
      <c r="A3896" s="28">
        <v>41584</v>
      </c>
      <c r="B3896">
        <v>2</v>
      </c>
      <c r="C3896">
        <v>11</v>
      </c>
      <c r="D3896">
        <v>79</v>
      </c>
      <c r="E3896">
        <v>719</v>
      </c>
      <c r="F3896">
        <v>1</v>
      </c>
      <c r="G3896">
        <v>3</v>
      </c>
      <c r="H3896">
        <v>66</v>
      </c>
      <c r="I3896">
        <v>18690</v>
      </c>
      <c r="J3896">
        <v>0</v>
      </c>
    </row>
    <row r="3897" spans="1:10" x14ac:dyDescent="0.3">
      <c r="A3897" s="28">
        <v>41584</v>
      </c>
      <c r="B3897">
        <v>5</v>
      </c>
      <c r="C3897">
        <v>6</v>
      </c>
      <c r="D3897">
        <v>34</v>
      </c>
      <c r="E3897">
        <v>707</v>
      </c>
      <c r="F3897">
        <v>4</v>
      </c>
      <c r="G3897">
        <v>15</v>
      </c>
      <c r="H3897">
        <v>218</v>
      </c>
      <c r="I3897">
        <v>19287</v>
      </c>
      <c r="J3897">
        <v>0</v>
      </c>
    </row>
    <row r="3898" spans="1:10" x14ac:dyDescent="0.3">
      <c r="A3898" s="28">
        <v>41583</v>
      </c>
      <c r="B3898">
        <v>2</v>
      </c>
      <c r="C3898">
        <v>3</v>
      </c>
      <c r="D3898">
        <v>2</v>
      </c>
      <c r="E3898">
        <v>34</v>
      </c>
      <c r="F3898">
        <v>3</v>
      </c>
      <c r="G3898">
        <v>4</v>
      </c>
      <c r="H3898">
        <v>28</v>
      </c>
      <c r="I3898">
        <v>17088</v>
      </c>
      <c r="J3898">
        <v>300</v>
      </c>
    </row>
    <row r="3899" spans="1:10" x14ac:dyDescent="0.3">
      <c r="A3899" s="28">
        <v>41583</v>
      </c>
      <c r="B3899">
        <v>4</v>
      </c>
      <c r="C3899">
        <v>5</v>
      </c>
      <c r="D3899">
        <v>8</v>
      </c>
      <c r="E3899">
        <v>618</v>
      </c>
      <c r="F3899">
        <v>4</v>
      </c>
      <c r="G3899">
        <v>9</v>
      </c>
      <c r="H3899">
        <v>38</v>
      </c>
      <c r="I3899">
        <v>89</v>
      </c>
      <c r="J3899">
        <v>0</v>
      </c>
    </row>
    <row r="3900" spans="1:10" x14ac:dyDescent="0.3">
      <c r="A3900" s="28">
        <v>41583</v>
      </c>
      <c r="B3900">
        <v>5</v>
      </c>
      <c r="C3900">
        <v>6</v>
      </c>
      <c r="D3900">
        <v>139</v>
      </c>
      <c r="E3900">
        <v>716</v>
      </c>
      <c r="F3900">
        <v>1</v>
      </c>
      <c r="G3900">
        <v>9</v>
      </c>
      <c r="H3900">
        <v>141</v>
      </c>
      <c r="I3900">
        <v>356</v>
      </c>
      <c r="J3900">
        <v>0</v>
      </c>
    </row>
    <row r="3901" spans="1:10" x14ac:dyDescent="0.3">
      <c r="A3901" s="28">
        <v>41583</v>
      </c>
      <c r="B3901">
        <v>5</v>
      </c>
      <c r="C3901">
        <v>6</v>
      </c>
      <c r="D3901">
        <v>139</v>
      </c>
      <c r="E3901">
        <v>715</v>
      </c>
      <c r="F3901">
        <v>1</v>
      </c>
      <c r="G3901">
        <v>9</v>
      </c>
      <c r="H3901">
        <v>141</v>
      </c>
      <c r="I3901">
        <v>356</v>
      </c>
      <c r="J3901">
        <v>0</v>
      </c>
    </row>
    <row r="3902" spans="1:10" x14ac:dyDescent="0.3">
      <c r="A3902" s="28">
        <v>41583</v>
      </c>
      <c r="B3902">
        <v>2</v>
      </c>
      <c r="C3902">
        <v>3</v>
      </c>
      <c r="D3902">
        <v>1</v>
      </c>
      <c r="E3902">
        <v>732</v>
      </c>
      <c r="F3902">
        <v>1</v>
      </c>
      <c r="G3902">
        <v>1</v>
      </c>
      <c r="H3902">
        <v>9</v>
      </c>
      <c r="I3902">
        <v>2</v>
      </c>
      <c r="J3902">
        <v>0</v>
      </c>
    </row>
    <row r="3903" spans="1:10" x14ac:dyDescent="0.3">
      <c r="A3903" s="28">
        <v>41583</v>
      </c>
      <c r="B3903">
        <v>6</v>
      </c>
      <c r="C3903">
        <v>10</v>
      </c>
      <c r="D3903">
        <v>11</v>
      </c>
      <c r="E3903">
        <v>703</v>
      </c>
      <c r="F3903">
        <v>4</v>
      </c>
      <c r="G3903">
        <v>7</v>
      </c>
      <c r="H3903">
        <v>221</v>
      </c>
      <c r="I3903">
        <v>15602</v>
      </c>
      <c r="J3903">
        <v>0</v>
      </c>
    </row>
    <row r="3904" spans="1:10" x14ac:dyDescent="0.3">
      <c r="A3904" s="28">
        <v>41583</v>
      </c>
      <c r="B3904">
        <v>4</v>
      </c>
      <c r="C3904">
        <v>5</v>
      </c>
      <c r="D3904">
        <v>7</v>
      </c>
      <c r="E3904">
        <v>70</v>
      </c>
      <c r="F3904">
        <v>1</v>
      </c>
      <c r="G3904">
        <v>9</v>
      </c>
      <c r="H3904">
        <v>64</v>
      </c>
      <c r="I3904">
        <v>0</v>
      </c>
      <c r="J3904">
        <v>0</v>
      </c>
    </row>
    <row r="3905" spans="1:10" x14ac:dyDescent="0.3">
      <c r="A3905" s="28">
        <v>41583</v>
      </c>
      <c r="B3905">
        <v>2</v>
      </c>
      <c r="C3905">
        <v>16</v>
      </c>
      <c r="D3905">
        <v>137</v>
      </c>
      <c r="E3905">
        <v>705</v>
      </c>
      <c r="F3905">
        <v>1</v>
      </c>
      <c r="G3905">
        <v>9</v>
      </c>
      <c r="H3905">
        <v>41</v>
      </c>
      <c r="I3905">
        <v>0</v>
      </c>
      <c r="J3905">
        <v>0</v>
      </c>
    </row>
    <row r="3906" spans="1:10" x14ac:dyDescent="0.3">
      <c r="A3906" s="28">
        <v>41582</v>
      </c>
      <c r="B3906">
        <v>5</v>
      </c>
      <c r="C3906">
        <v>7</v>
      </c>
      <c r="D3906">
        <v>23</v>
      </c>
      <c r="E3906">
        <v>172</v>
      </c>
      <c r="F3906">
        <v>3</v>
      </c>
      <c r="G3906">
        <v>14</v>
      </c>
      <c r="H3906">
        <v>128</v>
      </c>
      <c r="I3906">
        <v>2519</v>
      </c>
      <c r="J3906">
        <v>35</v>
      </c>
    </row>
    <row r="3907" spans="1:10" x14ac:dyDescent="0.3">
      <c r="A3907" s="28">
        <v>41582</v>
      </c>
      <c r="B3907">
        <v>4</v>
      </c>
      <c r="C3907">
        <v>5</v>
      </c>
      <c r="D3907">
        <v>14</v>
      </c>
      <c r="E3907">
        <v>661</v>
      </c>
      <c r="F3907">
        <v>3</v>
      </c>
      <c r="G3907">
        <v>6</v>
      </c>
      <c r="H3907">
        <v>30</v>
      </c>
      <c r="I3907">
        <v>21</v>
      </c>
      <c r="J3907">
        <v>2</v>
      </c>
    </row>
    <row r="3908" spans="1:10" x14ac:dyDescent="0.3">
      <c r="A3908" s="28">
        <v>41582</v>
      </c>
      <c r="B3908">
        <v>4</v>
      </c>
      <c r="C3908">
        <v>22</v>
      </c>
      <c r="D3908">
        <v>142</v>
      </c>
      <c r="E3908">
        <v>731</v>
      </c>
      <c r="F3908">
        <v>3</v>
      </c>
      <c r="G3908">
        <v>9</v>
      </c>
      <c r="H3908">
        <v>41</v>
      </c>
      <c r="I3908">
        <v>1024</v>
      </c>
      <c r="J3908">
        <v>195</v>
      </c>
    </row>
    <row r="3909" spans="1:10" x14ac:dyDescent="0.3">
      <c r="A3909" s="28">
        <v>41582</v>
      </c>
      <c r="B3909">
        <v>4</v>
      </c>
      <c r="C3909">
        <v>5</v>
      </c>
      <c r="D3909">
        <v>72</v>
      </c>
      <c r="E3909">
        <v>725</v>
      </c>
      <c r="F3909">
        <v>3</v>
      </c>
      <c r="G3909">
        <v>9</v>
      </c>
      <c r="H3909">
        <v>69</v>
      </c>
      <c r="I3909">
        <v>1157</v>
      </c>
      <c r="J3909">
        <v>65</v>
      </c>
    </row>
    <row r="3910" spans="1:10" x14ac:dyDescent="0.3">
      <c r="A3910" s="28">
        <v>41582</v>
      </c>
      <c r="B3910">
        <v>4</v>
      </c>
      <c r="C3910">
        <v>22</v>
      </c>
      <c r="D3910">
        <v>141</v>
      </c>
      <c r="E3910">
        <v>730</v>
      </c>
      <c r="F3910">
        <v>1</v>
      </c>
      <c r="G3910">
        <v>9</v>
      </c>
      <c r="H3910">
        <v>69</v>
      </c>
      <c r="I3910">
        <v>405</v>
      </c>
      <c r="J3910">
        <v>0</v>
      </c>
    </row>
    <row r="3911" spans="1:10" x14ac:dyDescent="0.3">
      <c r="A3911" s="28">
        <v>41582</v>
      </c>
      <c r="B3911">
        <v>4</v>
      </c>
      <c r="C3911">
        <v>5</v>
      </c>
      <c r="D3911">
        <v>14</v>
      </c>
      <c r="E3911">
        <v>539</v>
      </c>
      <c r="F3911">
        <v>4</v>
      </c>
      <c r="G3911">
        <v>5</v>
      </c>
      <c r="H3911">
        <v>199</v>
      </c>
      <c r="I3911">
        <v>45</v>
      </c>
      <c r="J3911">
        <v>0</v>
      </c>
    </row>
    <row r="3912" spans="1:10" x14ac:dyDescent="0.3">
      <c r="A3912" s="28">
        <v>41582</v>
      </c>
      <c r="B3912">
        <v>3</v>
      </c>
      <c r="C3912">
        <v>4</v>
      </c>
      <c r="D3912">
        <v>11</v>
      </c>
      <c r="E3912">
        <v>121</v>
      </c>
      <c r="F3912">
        <v>1</v>
      </c>
      <c r="G3912">
        <v>7</v>
      </c>
      <c r="H3912">
        <v>38</v>
      </c>
      <c r="I3912">
        <v>5429</v>
      </c>
      <c r="J3912">
        <v>0</v>
      </c>
    </row>
    <row r="3913" spans="1:10" x14ac:dyDescent="0.3">
      <c r="A3913" s="28">
        <v>41582</v>
      </c>
      <c r="B3913">
        <v>3</v>
      </c>
      <c r="C3913">
        <v>4</v>
      </c>
      <c r="D3913">
        <v>17</v>
      </c>
      <c r="E3913">
        <v>608</v>
      </c>
      <c r="F3913">
        <v>1</v>
      </c>
      <c r="G3913">
        <v>13</v>
      </c>
      <c r="H3913">
        <v>104</v>
      </c>
      <c r="I3913">
        <v>0</v>
      </c>
      <c r="J3913">
        <v>0</v>
      </c>
    </row>
    <row r="3914" spans="1:10" x14ac:dyDescent="0.3">
      <c r="A3914" s="28">
        <v>41582</v>
      </c>
      <c r="B3914">
        <v>3</v>
      </c>
      <c r="C3914">
        <v>4</v>
      </c>
      <c r="D3914">
        <v>17</v>
      </c>
      <c r="E3914">
        <v>152</v>
      </c>
      <c r="F3914">
        <v>1</v>
      </c>
      <c r="G3914">
        <v>13</v>
      </c>
      <c r="H3914">
        <v>100</v>
      </c>
      <c r="I3914">
        <v>0</v>
      </c>
      <c r="J3914">
        <v>0</v>
      </c>
    </row>
    <row r="3915" spans="1:10" x14ac:dyDescent="0.3">
      <c r="A3915" s="28">
        <v>41582</v>
      </c>
      <c r="B3915">
        <v>3</v>
      </c>
      <c r="C3915">
        <v>4</v>
      </c>
      <c r="D3915">
        <v>17</v>
      </c>
      <c r="E3915">
        <v>152</v>
      </c>
      <c r="F3915">
        <v>4</v>
      </c>
      <c r="G3915">
        <v>13</v>
      </c>
      <c r="H3915">
        <v>95</v>
      </c>
      <c r="I3915">
        <v>0</v>
      </c>
      <c r="J3915">
        <v>0</v>
      </c>
    </row>
    <row r="3916" spans="1:10" x14ac:dyDescent="0.3">
      <c r="A3916" s="28">
        <v>41582</v>
      </c>
      <c r="B3916">
        <v>3</v>
      </c>
      <c r="C3916">
        <v>4</v>
      </c>
      <c r="D3916">
        <v>17</v>
      </c>
      <c r="E3916">
        <v>152</v>
      </c>
      <c r="F3916">
        <v>4</v>
      </c>
      <c r="G3916">
        <v>13</v>
      </c>
      <c r="H3916">
        <v>95</v>
      </c>
      <c r="I3916">
        <v>0</v>
      </c>
      <c r="J3916">
        <v>0</v>
      </c>
    </row>
    <row r="3917" spans="1:10" x14ac:dyDescent="0.3">
      <c r="A3917" s="28">
        <v>41582</v>
      </c>
      <c r="B3917">
        <v>3</v>
      </c>
      <c r="C3917">
        <v>4</v>
      </c>
      <c r="D3917">
        <v>17</v>
      </c>
      <c r="E3917">
        <v>152</v>
      </c>
      <c r="F3917">
        <v>4</v>
      </c>
      <c r="G3917">
        <v>13</v>
      </c>
      <c r="H3917">
        <v>95</v>
      </c>
      <c r="I3917">
        <v>0</v>
      </c>
      <c r="J3917">
        <v>0</v>
      </c>
    </row>
    <row r="3918" spans="1:10" x14ac:dyDescent="0.3">
      <c r="A3918" s="28">
        <v>41582</v>
      </c>
      <c r="B3918">
        <v>3</v>
      </c>
      <c r="C3918">
        <v>4</v>
      </c>
      <c r="D3918">
        <v>17</v>
      </c>
      <c r="E3918">
        <v>150</v>
      </c>
      <c r="F3918">
        <v>4</v>
      </c>
      <c r="G3918">
        <v>13</v>
      </c>
      <c r="H3918">
        <v>95</v>
      </c>
      <c r="I3918">
        <v>0</v>
      </c>
      <c r="J3918">
        <v>0</v>
      </c>
    </row>
    <row r="3919" spans="1:10" x14ac:dyDescent="0.3">
      <c r="A3919" s="28">
        <v>41582</v>
      </c>
      <c r="B3919">
        <v>3</v>
      </c>
      <c r="C3919">
        <v>4</v>
      </c>
      <c r="D3919">
        <v>140</v>
      </c>
      <c r="E3919">
        <v>721</v>
      </c>
      <c r="F3919">
        <v>1</v>
      </c>
      <c r="G3919">
        <v>9</v>
      </c>
      <c r="H3919">
        <v>169</v>
      </c>
      <c r="I3919">
        <v>0</v>
      </c>
      <c r="J3919">
        <v>0</v>
      </c>
    </row>
    <row r="3920" spans="1:10" x14ac:dyDescent="0.3">
      <c r="A3920" s="28">
        <v>41582</v>
      </c>
      <c r="B3920">
        <v>3</v>
      </c>
      <c r="C3920">
        <v>4</v>
      </c>
      <c r="D3920">
        <v>17</v>
      </c>
      <c r="E3920">
        <v>150</v>
      </c>
      <c r="F3920">
        <v>4</v>
      </c>
      <c r="G3920">
        <v>9</v>
      </c>
      <c r="H3920">
        <v>64</v>
      </c>
      <c r="I3920">
        <v>0</v>
      </c>
      <c r="J3920">
        <v>0</v>
      </c>
    </row>
    <row r="3921" spans="1:10" x14ac:dyDescent="0.3">
      <c r="A3921" s="28">
        <v>41581</v>
      </c>
      <c r="B3921">
        <v>4</v>
      </c>
      <c r="C3921">
        <v>5</v>
      </c>
      <c r="D3921">
        <v>130</v>
      </c>
      <c r="E3921">
        <v>701</v>
      </c>
      <c r="F3921">
        <v>4</v>
      </c>
      <c r="G3921">
        <v>9</v>
      </c>
      <c r="H3921">
        <v>38</v>
      </c>
      <c r="I3921">
        <v>89</v>
      </c>
      <c r="J3921">
        <v>0</v>
      </c>
    </row>
    <row r="3922" spans="1:10" x14ac:dyDescent="0.3">
      <c r="A3922" s="28">
        <v>41579</v>
      </c>
      <c r="B3922">
        <v>5</v>
      </c>
      <c r="C3922">
        <v>14</v>
      </c>
      <c r="D3922">
        <v>60</v>
      </c>
      <c r="E3922">
        <v>307</v>
      </c>
      <c r="F3922">
        <v>3</v>
      </c>
      <c r="G3922">
        <v>3</v>
      </c>
      <c r="H3922">
        <v>161</v>
      </c>
      <c r="I3922">
        <v>11</v>
      </c>
      <c r="J3922">
        <v>25</v>
      </c>
    </row>
    <row r="3923" spans="1:10" x14ac:dyDescent="0.3">
      <c r="A3923" s="28">
        <v>41579</v>
      </c>
      <c r="B3923">
        <v>5</v>
      </c>
      <c r="C3923">
        <v>14</v>
      </c>
      <c r="D3923">
        <v>55</v>
      </c>
      <c r="E3923">
        <v>346</v>
      </c>
      <c r="F3923">
        <v>3</v>
      </c>
      <c r="G3923">
        <v>3</v>
      </c>
      <c r="H3923">
        <v>65</v>
      </c>
      <c r="I3923">
        <v>26273</v>
      </c>
      <c r="J3923">
        <v>35</v>
      </c>
    </row>
    <row r="3924" spans="1:10" x14ac:dyDescent="0.3">
      <c r="A3924" s="28">
        <v>41579</v>
      </c>
      <c r="B3924">
        <v>5</v>
      </c>
      <c r="C3924">
        <v>14</v>
      </c>
      <c r="D3924">
        <v>55</v>
      </c>
      <c r="E3924">
        <v>550</v>
      </c>
      <c r="F3924">
        <v>3</v>
      </c>
      <c r="G3924">
        <v>3</v>
      </c>
      <c r="H3924">
        <v>93</v>
      </c>
      <c r="I3924">
        <v>53400</v>
      </c>
      <c r="J3924">
        <v>60</v>
      </c>
    </row>
    <row r="3925" spans="1:10" x14ac:dyDescent="0.3">
      <c r="A3925" s="28">
        <v>41579</v>
      </c>
      <c r="B3925">
        <v>2</v>
      </c>
      <c r="C3925">
        <v>3</v>
      </c>
      <c r="D3925">
        <v>1</v>
      </c>
      <c r="E3925">
        <v>27</v>
      </c>
      <c r="F3925">
        <v>3</v>
      </c>
      <c r="G3925">
        <v>2</v>
      </c>
      <c r="H3925">
        <v>26</v>
      </c>
      <c r="I3925">
        <v>54</v>
      </c>
      <c r="J3925">
        <v>120</v>
      </c>
    </row>
    <row r="3926" spans="1:10" x14ac:dyDescent="0.3">
      <c r="A3926" s="28">
        <v>41579</v>
      </c>
      <c r="B3926">
        <v>6</v>
      </c>
      <c r="C3926">
        <v>10</v>
      </c>
      <c r="D3926">
        <v>62</v>
      </c>
      <c r="E3926">
        <v>269</v>
      </c>
      <c r="F3926">
        <v>3</v>
      </c>
      <c r="G3926">
        <v>1</v>
      </c>
      <c r="H3926">
        <v>13</v>
      </c>
      <c r="I3926">
        <v>285</v>
      </c>
      <c r="J3926">
        <v>35</v>
      </c>
    </row>
    <row r="3927" spans="1:10" x14ac:dyDescent="0.3">
      <c r="A3927" s="28">
        <v>41579</v>
      </c>
      <c r="B3927">
        <v>4</v>
      </c>
      <c r="C3927">
        <v>5</v>
      </c>
      <c r="D3927">
        <v>32</v>
      </c>
      <c r="E3927">
        <v>449</v>
      </c>
      <c r="F3927">
        <v>1</v>
      </c>
      <c r="G3927">
        <v>9</v>
      </c>
      <c r="H3927">
        <v>9</v>
      </c>
      <c r="I3927">
        <v>9790</v>
      </c>
      <c r="J3927">
        <v>0</v>
      </c>
    </row>
    <row r="3928" spans="1:10" x14ac:dyDescent="0.3">
      <c r="A3928" s="28">
        <v>41579</v>
      </c>
      <c r="B3928">
        <v>4</v>
      </c>
      <c r="C3928">
        <v>18</v>
      </c>
      <c r="D3928">
        <v>20</v>
      </c>
      <c r="E3928">
        <v>702</v>
      </c>
      <c r="F3928">
        <v>4</v>
      </c>
      <c r="G3928">
        <v>3</v>
      </c>
      <c r="H3928">
        <v>131</v>
      </c>
      <c r="I3928">
        <v>4005</v>
      </c>
      <c r="J3928">
        <v>0</v>
      </c>
    </row>
    <row r="3929" spans="1:10" x14ac:dyDescent="0.3">
      <c r="A3929" s="28">
        <v>41579</v>
      </c>
      <c r="B3929">
        <v>4</v>
      </c>
      <c r="C3929">
        <v>18</v>
      </c>
      <c r="D3929">
        <v>26</v>
      </c>
      <c r="E3929">
        <v>700</v>
      </c>
      <c r="F3929">
        <v>1</v>
      </c>
      <c r="G3929">
        <v>9</v>
      </c>
      <c r="H3929">
        <v>78</v>
      </c>
      <c r="I3929">
        <v>0</v>
      </c>
      <c r="J3929">
        <v>0</v>
      </c>
    </row>
    <row r="3930" spans="1:10" x14ac:dyDescent="0.3">
      <c r="A3930" s="28">
        <v>41578</v>
      </c>
      <c r="B3930">
        <v>2</v>
      </c>
      <c r="C3930">
        <v>3</v>
      </c>
      <c r="D3930">
        <v>2</v>
      </c>
      <c r="E3930">
        <v>676</v>
      </c>
      <c r="F3930">
        <v>3</v>
      </c>
      <c r="G3930">
        <v>6</v>
      </c>
      <c r="H3930">
        <v>29</v>
      </c>
      <c r="I3930">
        <v>1424</v>
      </c>
      <c r="J3930">
        <v>30</v>
      </c>
    </row>
    <row r="3931" spans="1:10" x14ac:dyDescent="0.3">
      <c r="A3931" s="28">
        <v>41578</v>
      </c>
      <c r="B3931">
        <v>4</v>
      </c>
      <c r="C3931">
        <v>18</v>
      </c>
      <c r="D3931">
        <v>84</v>
      </c>
      <c r="E3931">
        <v>652</v>
      </c>
      <c r="F3931">
        <v>3</v>
      </c>
      <c r="G3931">
        <v>9</v>
      </c>
      <c r="H3931">
        <v>192</v>
      </c>
      <c r="I3931">
        <v>1709</v>
      </c>
      <c r="J3931">
        <v>999</v>
      </c>
    </row>
    <row r="3932" spans="1:10" x14ac:dyDescent="0.3">
      <c r="A3932" s="28">
        <v>41578</v>
      </c>
      <c r="B3932">
        <v>2</v>
      </c>
      <c r="C3932">
        <v>16</v>
      </c>
      <c r="D3932">
        <v>1</v>
      </c>
      <c r="E3932">
        <v>678</v>
      </c>
      <c r="F3932">
        <v>3</v>
      </c>
      <c r="G3932">
        <v>1</v>
      </c>
      <c r="H3932">
        <v>4</v>
      </c>
      <c r="I3932">
        <v>89</v>
      </c>
      <c r="J3932">
        <v>15</v>
      </c>
    </row>
    <row r="3933" spans="1:10" x14ac:dyDescent="0.3">
      <c r="A3933" s="28">
        <v>41578</v>
      </c>
      <c r="B3933">
        <v>2</v>
      </c>
      <c r="C3933">
        <v>16</v>
      </c>
      <c r="D3933">
        <v>1</v>
      </c>
      <c r="E3933">
        <v>275</v>
      </c>
      <c r="F3933">
        <v>3</v>
      </c>
      <c r="G3933">
        <v>1</v>
      </c>
      <c r="H3933">
        <v>13</v>
      </c>
      <c r="I3933">
        <v>1602</v>
      </c>
      <c r="J3933">
        <v>40</v>
      </c>
    </row>
    <row r="3934" spans="1:10" x14ac:dyDescent="0.3">
      <c r="A3934" s="28">
        <v>41578</v>
      </c>
      <c r="B3934">
        <v>2</v>
      </c>
      <c r="C3934">
        <v>13</v>
      </c>
      <c r="D3934">
        <v>19</v>
      </c>
      <c r="E3934">
        <v>680</v>
      </c>
      <c r="F3934">
        <v>4</v>
      </c>
      <c r="G3934">
        <v>1</v>
      </c>
      <c r="H3934">
        <v>2</v>
      </c>
      <c r="I3934">
        <v>1528</v>
      </c>
      <c r="J3934">
        <v>0</v>
      </c>
    </row>
    <row r="3935" spans="1:10" x14ac:dyDescent="0.3">
      <c r="A3935" s="28">
        <v>41578</v>
      </c>
      <c r="B3935">
        <v>1</v>
      </c>
      <c r="C3935">
        <v>1</v>
      </c>
      <c r="D3935">
        <v>1</v>
      </c>
      <c r="E3935">
        <v>671</v>
      </c>
      <c r="F3935">
        <v>1</v>
      </c>
      <c r="G3935">
        <v>1</v>
      </c>
      <c r="H3935">
        <v>5</v>
      </c>
      <c r="I3935">
        <v>89</v>
      </c>
      <c r="J3935">
        <v>0</v>
      </c>
    </row>
    <row r="3936" spans="1:10" x14ac:dyDescent="0.3">
      <c r="A3936" s="28">
        <v>41578</v>
      </c>
      <c r="B3936">
        <v>4</v>
      </c>
      <c r="C3936">
        <v>5</v>
      </c>
      <c r="D3936">
        <v>14</v>
      </c>
      <c r="E3936">
        <v>621</v>
      </c>
      <c r="F3936">
        <v>4</v>
      </c>
      <c r="G3936">
        <v>6</v>
      </c>
      <c r="H3936">
        <v>173</v>
      </c>
      <c r="I3936">
        <v>109</v>
      </c>
      <c r="J3936">
        <v>0</v>
      </c>
    </row>
    <row r="3937" spans="1:10" x14ac:dyDescent="0.3">
      <c r="A3937" s="28">
        <v>41578</v>
      </c>
      <c r="B3937">
        <v>4</v>
      </c>
      <c r="C3937">
        <v>5</v>
      </c>
      <c r="D3937">
        <v>14</v>
      </c>
      <c r="E3937">
        <v>691</v>
      </c>
      <c r="F3937">
        <v>1</v>
      </c>
      <c r="G3937">
        <v>5</v>
      </c>
      <c r="H3937">
        <v>30</v>
      </c>
      <c r="I3937">
        <v>1</v>
      </c>
      <c r="J3937">
        <v>0</v>
      </c>
    </row>
    <row r="3938" spans="1:10" x14ac:dyDescent="0.3">
      <c r="A3938" s="28">
        <v>41578</v>
      </c>
      <c r="B3938">
        <v>1</v>
      </c>
      <c r="C3938">
        <v>1</v>
      </c>
      <c r="D3938">
        <v>16</v>
      </c>
      <c r="E3938">
        <v>670</v>
      </c>
      <c r="F3938">
        <v>1</v>
      </c>
      <c r="G3938">
        <v>3</v>
      </c>
      <c r="H3938">
        <v>90</v>
      </c>
      <c r="I3938">
        <v>109</v>
      </c>
      <c r="J3938">
        <v>0</v>
      </c>
    </row>
    <row r="3939" spans="1:10" x14ac:dyDescent="0.3">
      <c r="A3939" s="28">
        <v>41578</v>
      </c>
      <c r="B3939">
        <v>4</v>
      </c>
      <c r="C3939">
        <v>5</v>
      </c>
      <c r="D3939">
        <v>14</v>
      </c>
      <c r="E3939">
        <v>688</v>
      </c>
      <c r="F3939">
        <v>1</v>
      </c>
      <c r="G3939">
        <v>12</v>
      </c>
      <c r="H3939">
        <v>219</v>
      </c>
      <c r="I3939">
        <v>0</v>
      </c>
      <c r="J3939">
        <v>0</v>
      </c>
    </row>
    <row r="3940" spans="1:10" x14ac:dyDescent="0.3">
      <c r="A3940" s="28">
        <v>41577</v>
      </c>
      <c r="B3940">
        <v>4</v>
      </c>
      <c r="C3940">
        <v>8</v>
      </c>
      <c r="D3940">
        <v>12</v>
      </c>
      <c r="E3940">
        <v>683</v>
      </c>
      <c r="F3940">
        <v>3</v>
      </c>
      <c r="G3940">
        <v>1</v>
      </c>
      <c r="H3940">
        <v>23</v>
      </c>
      <c r="I3940">
        <v>2003</v>
      </c>
      <c r="J3940">
        <v>15</v>
      </c>
    </row>
    <row r="3941" spans="1:10" x14ac:dyDescent="0.3">
      <c r="A3941" s="28">
        <v>41577</v>
      </c>
      <c r="B3941">
        <v>4</v>
      </c>
      <c r="C3941">
        <v>5</v>
      </c>
      <c r="D3941">
        <v>8</v>
      </c>
      <c r="E3941">
        <v>618</v>
      </c>
      <c r="F3941">
        <v>4</v>
      </c>
      <c r="G3941">
        <v>9</v>
      </c>
      <c r="H3941">
        <v>38</v>
      </c>
      <c r="I3941">
        <v>223</v>
      </c>
      <c r="J3941">
        <v>0</v>
      </c>
    </row>
    <row r="3942" spans="1:10" x14ac:dyDescent="0.3">
      <c r="A3942" s="28">
        <v>41577</v>
      </c>
      <c r="B3942">
        <v>4</v>
      </c>
      <c r="C3942">
        <v>5</v>
      </c>
      <c r="D3942">
        <v>14</v>
      </c>
      <c r="E3942">
        <v>689</v>
      </c>
      <c r="F3942">
        <v>1</v>
      </c>
      <c r="G3942">
        <v>5</v>
      </c>
      <c r="H3942">
        <v>199</v>
      </c>
      <c r="I3942">
        <v>1</v>
      </c>
      <c r="J3942">
        <v>0</v>
      </c>
    </row>
    <row r="3943" spans="1:10" x14ac:dyDescent="0.3">
      <c r="A3943" s="28">
        <v>41577</v>
      </c>
      <c r="B3943">
        <v>4</v>
      </c>
      <c r="C3943">
        <v>5</v>
      </c>
      <c r="D3943">
        <v>14</v>
      </c>
      <c r="E3943">
        <v>687</v>
      </c>
      <c r="F3943">
        <v>4</v>
      </c>
      <c r="G3943">
        <v>5</v>
      </c>
      <c r="H3943">
        <v>87</v>
      </c>
      <c r="I3943">
        <v>81</v>
      </c>
      <c r="J3943">
        <v>0</v>
      </c>
    </row>
    <row r="3944" spans="1:10" x14ac:dyDescent="0.3">
      <c r="A3944" s="28">
        <v>41577</v>
      </c>
      <c r="B3944">
        <v>4</v>
      </c>
      <c r="C3944">
        <v>12</v>
      </c>
      <c r="D3944">
        <v>90</v>
      </c>
      <c r="E3944">
        <v>685</v>
      </c>
      <c r="F3944">
        <v>1</v>
      </c>
      <c r="G3944">
        <v>6</v>
      </c>
      <c r="H3944">
        <v>30</v>
      </c>
      <c r="I3944">
        <v>1</v>
      </c>
      <c r="J3944">
        <v>0</v>
      </c>
    </row>
    <row r="3945" spans="1:10" x14ac:dyDescent="0.3">
      <c r="A3945" s="28">
        <v>41577</v>
      </c>
      <c r="B3945">
        <v>2</v>
      </c>
      <c r="C3945">
        <v>20</v>
      </c>
      <c r="D3945">
        <v>62</v>
      </c>
      <c r="E3945">
        <v>696</v>
      </c>
      <c r="F3945">
        <v>1</v>
      </c>
      <c r="G3945">
        <v>1</v>
      </c>
      <c r="H3945">
        <v>38</v>
      </c>
      <c r="I3945">
        <v>0</v>
      </c>
      <c r="J3945">
        <v>0</v>
      </c>
    </row>
    <row r="3946" spans="1:10" x14ac:dyDescent="0.3">
      <c r="A3946" s="28">
        <v>41576</v>
      </c>
      <c r="B3946">
        <v>2</v>
      </c>
      <c r="C3946">
        <v>11</v>
      </c>
      <c r="D3946">
        <v>1</v>
      </c>
      <c r="E3946">
        <v>672</v>
      </c>
      <c r="F3946">
        <v>3</v>
      </c>
      <c r="G3946">
        <v>9</v>
      </c>
      <c r="H3946">
        <v>38</v>
      </c>
      <c r="I3946">
        <v>0</v>
      </c>
      <c r="J3946">
        <v>90</v>
      </c>
    </row>
    <row r="3947" spans="1:10" x14ac:dyDescent="0.3">
      <c r="A3947" s="28">
        <v>41576</v>
      </c>
      <c r="B3947">
        <v>5</v>
      </c>
      <c r="C3947">
        <v>7</v>
      </c>
      <c r="D3947">
        <v>22</v>
      </c>
      <c r="E3947">
        <v>675</v>
      </c>
      <c r="F3947">
        <v>3</v>
      </c>
      <c r="G3947">
        <v>8</v>
      </c>
      <c r="H3947">
        <v>121</v>
      </c>
      <c r="I3947">
        <v>60075</v>
      </c>
      <c r="J3947">
        <v>60</v>
      </c>
    </row>
    <row r="3948" spans="1:10" x14ac:dyDescent="0.3">
      <c r="A3948" s="28">
        <v>41576</v>
      </c>
      <c r="B3948">
        <v>4</v>
      </c>
      <c r="C3948">
        <v>12</v>
      </c>
      <c r="D3948">
        <v>72</v>
      </c>
      <c r="E3948">
        <v>465</v>
      </c>
      <c r="F3948">
        <v>3</v>
      </c>
      <c r="G3948">
        <v>9</v>
      </c>
      <c r="H3948">
        <v>69</v>
      </c>
      <c r="I3948">
        <v>23</v>
      </c>
      <c r="J3948">
        <v>15</v>
      </c>
    </row>
    <row r="3949" spans="1:10" x14ac:dyDescent="0.3">
      <c r="A3949" s="28">
        <v>41576</v>
      </c>
      <c r="B3949">
        <v>4</v>
      </c>
      <c r="C3949">
        <v>8</v>
      </c>
      <c r="D3949">
        <v>45</v>
      </c>
      <c r="E3949">
        <v>459</v>
      </c>
      <c r="F3949">
        <v>3</v>
      </c>
      <c r="G3949">
        <v>3</v>
      </c>
      <c r="H3949">
        <v>161</v>
      </c>
      <c r="I3949">
        <v>2937</v>
      </c>
      <c r="J3949">
        <v>10</v>
      </c>
    </row>
    <row r="3950" spans="1:10" x14ac:dyDescent="0.3">
      <c r="A3950" s="28">
        <v>41576</v>
      </c>
      <c r="B3950">
        <v>6</v>
      </c>
      <c r="C3950">
        <v>10</v>
      </c>
      <c r="D3950">
        <v>16</v>
      </c>
      <c r="E3950">
        <v>697</v>
      </c>
      <c r="F3950">
        <v>3</v>
      </c>
      <c r="G3950">
        <v>3</v>
      </c>
      <c r="H3950">
        <v>2</v>
      </c>
      <c r="I3950">
        <v>17088</v>
      </c>
      <c r="J3950">
        <v>60</v>
      </c>
    </row>
    <row r="3951" spans="1:10" x14ac:dyDescent="0.3">
      <c r="A3951" s="28">
        <v>41576</v>
      </c>
      <c r="B3951">
        <v>2</v>
      </c>
      <c r="C3951">
        <v>11</v>
      </c>
      <c r="D3951">
        <v>1</v>
      </c>
      <c r="E3951">
        <v>27</v>
      </c>
      <c r="F3951">
        <v>3</v>
      </c>
      <c r="G3951">
        <v>1</v>
      </c>
      <c r="H3951">
        <v>4</v>
      </c>
      <c r="I3951">
        <v>36</v>
      </c>
      <c r="J3951">
        <v>30</v>
      </c>
    </row>
    <row r="3952" spans="1:10" x14ac:dyDescent="0.3">
      <c r="A3952" s="28">
        <v>41576</v>
      </c>
      <c r="B3952">
        <v>4</v>
      </c>
      <c r="C3952">
        <v>8</v>
      </c>
      <c r="D3952">
        <v>45</v>
      </c>
      <c r="E3952">
        <v>459</v>
      </c>
      <c r="F3952">
        <v>3</v>
      </c>
      <c r="G3952">
        <v>1</v>
      </c>
      <c r="H3952">
        <v>21</v>
      </c>
      <c r="I3952">
        <v>3783</v>
      </c>
      <c r="J3952">
        <v>30</v>
      </c>
    </row>
    <row r="3953" spans="1:10" x14ac:dyDescent="0.3">
      <c r="A3953" s="28">
        <v>41576</v>
      </c>
      <c r="B3953">
        <v>4</v>
      </c>
      <c r="C3953">
        <v>12</v>
      </c>
      <c r="D3953">
        <v>96</v>
      </c>
      <c r="E3953">
        <v>406</v>
      </c>
      <c r="F3953">
        <v>1</v>
      </c>
      <c r="G3953">
        <v>9</v>
      </c>
      <c r="H3953">
        <v>134</v>
      </c>
      <c r="I3953">
        <v>14</v>
      </c>
      <c r="J3953">
        <v>0</v>
      </c>
    </row>
    <row r="3954" spans="1:10" x14ac:dyDescent="0.3">
      <c r="A3954" s="28">
        <v>41576</v>
      </c>
      <c r="B3954">
        <v>4</v>
      </c>
      <c r="C3954">
        <v>12</v>
      </c>
      <c r="D3954">
        <v>72</v>
      </c>
      <c r="E3954">
        <v>465</v>
      </c>
      <c r="F3954">
        <v>1</v>
      </c>
      <c r="G3954">
        <v>9</v>
      </c>
      <c r="H3954">
        <v>69</v>
      </c>
      <c r="I3954">
        <v>23</v>
      </c>
      <c r="J3954">
        <v>0</v>
      </c>
    </row>
    <row r="3955" spans="1:10" x14ac:dyDescent="0.3">
      <c r="A3955" s="28">
        <v>41576</v>
      </c>
      <c r="B3955">
        <v>3</v>
      </c>
      <c r="C3955">
        <v>4</v>
      </c>
      <c r="D3955">
        <v>133</v>
      </c>
      <c r="E3955">
        <v>677</v>
      </c>
      <c r="F3955">
        <v>1</v>
      </c>
      <c r="G3955">
        <v>9</v>
      </c>
      <c r="H3955">
        <v>64</v>
      </c>
      <c r="I3955">
        <v>17</v>
      </c>
      <c r="J3955">
        <v>0</v>
      </c>
    </row>
    <row r="3956" spans="1:10" x14ac:dyDescent="0.3">
      <c r="A3956" s="28">
        <v>41576</v>
      </c>
      <c r="B3956">
        <v>6</v>
      </c>
      <c r="C3956">
        <v>10</v>
      </c>
      <c r="D3956">
        <v>58</v>
      </c>
      <c r="E3956">
        <v>284</v>
      </c>
      <c r="F3956">
        <v>4</v>
      </c>
      <c r="G3956">
        <v>9</v>
      </c>
      <c r="H3956">
        <v>69</v>
      </c>
      <c r="I3956">
        <v>641</v>
      </c>
      <c r="J3956">
        <v>0</v>
      </c>
    </row>
    <row r="3957" spans="1:10" x14ac:dyDescent="0.3">
      <c r="A3957" s="28">
        <v>41576</v>
      </c>
      <c r="B3957">
        <v>2</v>
      </c>
      <c r="C3957">
        <v>13</v>
      </c>
      <c r="D3957">
        <v>27</v>
      </c>
      <c r="E3957">
        <v>695</v>
      </c>
      <c r="F3957">
        <v>1</v>
      </c>
      <c r="G3957">
        <v>1</v>
      </c>
      <c r="H3957">
        <v>12</v>
      </c>
      <c r="I3957">
        <v>45</v>
      </c>
      <c r="J3957">
        <v>0</v>
      </c>
    </row>
    <row r="3958" spans="1:10" x14ac:dyDescent="0.3">
      <c r="A3958" s="28">
        <v>41576</v>
      </c>
      <c r="B3958">
        <v>2</v>
      </c>
      <c r="C3958">
        <v>13</v>
      </c>
      <c r="D3958">
        <v>27</v>
      </c>
      <c r="E3958">
        <v>601</v>
      </c>
      <c r="F3958">
        <v>4</v>
      </c>
      <c r="G3958">
        <v>1</v>
      </c>
      <c r="H3958">
        <v>13</v>
      </c>
      <c r="I3958">
        <v>623</v>
      </c>
      <c r="J3958">
        <v>0</v>
      </c>
    </row>
    <row r="3959" spans="1:10" x14ac:dyDescent="0.3">
      <c r="A3959" s="28">
        <v>41576</v>
      </c>
      <c r="B3959">
        <v>2</v>
      </c>
      <c r="C3959">
        <v>11</v>
      </c>
      <c r="D3959">
        <v>1</v>
      </c>
      <c r="E3959">
        <v>26</v>
      </c>
      <c r="F3959">
        <v>1</v>
      </c>
      <c r="G3959">
        <v>1</v>
      </c>
      <c r="H3959">
        <v>5</v>
      </c>
      <c r="I3959">
        <v>89</v>
      </c>
      <c r="J3959">
        <v>0</v>
      </c>
    </row>
    <row r="3960" spans="1:10" x14ac:dyDescent="0.3">
      <c r="A3960" s="28">
        <v>41576</v>
      </c>
      <c r="B3960">
        <v>4</v>
      </c>
      <c r="C3960">
        <v>5</v>
      </c>
      <c r="D3960">
        <v>14</v>
      </c>
      <c r="E3960">
        <v>694</v>
      </c>
      <c r="F3960">
        <v>4</v>
      </c>
      <c r="G3960">
        <v>6</v>
      </c>
      <c r="H3960">
        <v>220</v>
      </c>
      <c r="I3960">
        <v>130</v>
      </c>
      <c r="J3960">
        <v>0</v>
      </c>
    </row>
    <row r="3961" spans="1:10" x14ac:dyDescent="0.3">
      <c r="A3961" s="28">
        <v>41576</v>
      </c>
      <c r="B3961">
        <v>2</v>
      </c>
      <c r="C3961">
        <v>13</v>
      </c>
      <c r="D3961">
        <v>19</v>
      </c>
      <c r="E3961">
        <v>673</v>
      </c>
      <c r="F3961">
        <v>1</v>
      </c>
      <c r="G3961">
        <v>14</v>
      </c>
      <c r="H3961">
        <v>34</v>
      </c>
      <c r="I3961">
        <v>14</v>
      </c>
      <c r="J3961">
        <v>0</v>
      </c>
    </row>
    <row r="3962" spans="1:10" x14ac:dyDescent="0.3">
      <c r="A3962" s="28">
        <v>41576</v>
      </c>
      <c r="B3962">
        <v>4</v>
      </c>
      <c r="C3962">
        <v>5</v>
      </c>
      <c r="D3962">
        <v>14</v>
      </c>
      <c r="E3962">
        <v>689</v>
      </c>
      <c r="F3962">
        <v>1</v>
      </c>
      <c r="G3962">
        <v>6</v>
      </c>
      <c r="H3962">
        <v>88</v>
      </c>
      <c r="I3962">
        <v>0</v>
      </c>
      <c r="J3962">
        <v>0</v>
      </c>
    </row>
    <row r="3963" spans="1:10" x14ac:dyDescent="0.3">
      <c r="A3963" s="28">
        <v>41576</v>
      </c>
      <c r="B3963">
        <v>4</v>
      </c>
      <c r="C3963">
        <v>5</v>
      </c>
      <c r="D3963">
        <v>129</v>
      </c>
      <c r="E3963">
        <v>699</v>
      </c>
      <c r="F3963">
        <v>1</v>
      </c>
      <c r="G3963">
        <v>9</v>
      </c>
      <c r="H3963">
        <v>78</v>
      </c>
      <c r="I3963">
        <v>0</v>
      </c>
      <c r="J3963">
        <v>0</v>
      </c>
    </row>
    <row r="3964" spans="1:10" x14ac:dyDescent="0.3">
      <c r="A3964" s="28">
        <v>41576</v>
      </c>
      <c r="B3964">
        <v>4</v>
      </c>
      <c r="C3964">
        <v>18</v>
      </c>
      <c r="D3964">
        <v>135</v>
      </c>
      <c r="E3964">
        <v>684</v>
      </c>
      <c r="F3964">
        <v>1</v>
      </c>
      <c r="G3964">
        <v>9</v>
      </c>
      <c r="H3964">
        <v>78</v>
      </c>
      <c r="I3964">
        <v>0</v>
      </c>
      <c r="J3964">
        <v>0</v>
      </c>
    </row>
    <row r="3965" spans="1:10" x14ac:dyDescent="0.3">
      <c r="A3965" s="28">
        <v>41575</v>
      </c>
      <c r="B3965">
        <v>5</v>
      </c>
      <c r="C3965">
        <v>7</v>
      </c>
      <c r="D3965">
        <v>21</v>
      </c>
      <c r="E3965">
        <v>338</v>
      </c>
      <c r="F3965">
        <v>3</v>
      </c>
      <c r="G3965">
        <v>8</v>
      </c>
      <c r="H3965">
        <v>121</v>
      </c>
      <c r="I3965">
        <v>4806</v>
      </c>
      <c r="J3965">
        <v>20</v>
      </c>
    </row>
    <row r="3966" spans="1:10" x14ac:dyDescent="0.3">
      <c r="A3966" s="28">
        <v>41575</v>
      </c>
      <c r="B3966">
        <v>5</v>
      </c>
      <c r="C3966">
        <v>7</v>
      </c>
      <c r="D3966">
        <v>21</v>
      </c>
      <c r="E3966">
        <v>165</v>
      </c>
      <c r="F3966">
        <v>3</v>
      </c>
      <c r="G3966">
        <v>8</v>
      </c>
      <c r="H3966">
        <v>119</v>
      </c>
      <c r="I3966">
        <v>12282</v>
      </c>
      <c r="J3966">
        <v>15</v>
      </c>
    </row>
    <row r="3967" spans="1:10" x14ac:dyDescent="0.3">
      <c r="A3967" s="28">
        <v>41575</v>
      </c>
      <c r="B3967">
        <v>5</v>
      </c>
      <c r="C3967">
        <v>7</v>
      </c>
      <c r="D3967">
        <v>21</v>
      </c>
      <c r="E3967">
        <v>168</v>
      </c>
      <c r="F3967">
        <v>3</v>
      </c>
      <c r="G3967">
        <v>8</v>
      </c>
      <c r="H3967">
        <v>121</v>
      </c>
      <c r="I3967">
        <v>18423</v>
      </c>
      <c r="J3967">
        <v>60</v>
      </c>
    </row>
    <row r="3968" spans="1:10" x14ac:dyDescent="0.3">
      <c r="A3968" s="28">
        <v>41575</v>
      </c>
      <c r="B3968">
        <v>4</v>
      </c>
      <c r="C3968">
        <v>5</v>
      </c>
      <c r="D3968">
        <v>14</v>
      </c>
      <c r="E3968">
        <v>693</v>
      </c>
      <c r="F3968">
        <v>3</v>
      </c>
      <c r="G3968">
        <v>6</v>
      </c>
      <c r="H3968">
        <v>186</v>
      </c>
      <c r="I3968">
        <v>4</v>
      </c>
      <c r="J3968">
        <v>2</v>
      </c>
    </row>
    <row r="3969" spans="1:10" x14ac:dyDescent="0.3">
      <c r="A3969" s="28">
        <v>41575</v>
      </c>
      <c r="B3969">
        <v>5</v>
      </c>
      <c r="C3969">
        <v>7</v>
      </c>
      <c r="D3969">
        <v>9</v>
      </c>
      <c r="E3969">
        <v>579</v>
      </c>
      <c r="F3969">
        <v>3</v>
      </c>
      <c r="G3969">
        <v>1</v>
      </c>
      <c r="H3969">
        <v>75</v>
      </c>
      <c r="I3969">
        <v>512</v>
      </c>
      <c r="J3969">
        <v>15</v>
      </c>
    </row>
    <row r="3970" spans="1:10" x14ac:dyDescent="0.3">
      <c r="A3970" s="28">
        <v>41575</v>
      </c>
      <c r="B3970">
        <v>4</v>
      </c>
      <c r="C3970">
        <v>5</v>
      </c>
      <c r="D3970">
        <v>14</v>
      </c>
      <c r="E3970">
        <v>692</v>
      </c>
      <c r="F3970">
        <v>1</v>
      </c>
      <c r="G3970">
        <v>5</v>
      </c>
      <c r="H3970">
        <v>173</v>
      </c>
      <c r="I3970">
        <v>2</v>
      </c>
      <c r="J3970">
        <v>0</v>
      </c>
    </row>
    <row r="3971" spans="1:10" x14ac:dyDescent="0.3">
      <c r="A3971" s="28">
        <v>41575</v>
      </c>
      <c r="B3971">
        <v>4</v>
      </c>
      <c r="C3971">
        <v>22</v>
      </c>
      <c r="D3971">
        <v>20</v>
      </c>
      <c r="E3971">
        <v>686</v>
      </c>
      <c r="F3971">
        <v>1</v>
      </c>
      <c r="G3971">
        <v>3</v>
      </c>
      <c r="H3971">
        <v>90</v>
      </c>
      <c r="I3971">
        <v>17088</v>
      </c>
      <c r="J3971">
        <v>0</v>
      </c>
    </row>
    <row r="3972" spans="1:10" x14ac:dyDescent="0.3">
      <c r="A3972" s="28">
        <v>41575</v>
      </c>
      <c r="B3972">
        <v>5</v>
      </c>
      <c r="C3972">
        <v>7</v>
      </c>
      <c r="D3972">
        <v>21</v>
      </c>
      <c r="E3972">
        <v>674</v>
      </c>
      <c r="F3972">
        <v>1</v>
      </c>
      <c r="G3972">
        <v>8</v>
      </c>
      <c r="H3972">
        <v>123</v>
      </c>
      <c r="I3972">
        <v>1068</v>
      </c>
      <c r="J3972">
        <v>0</v>
      </c>
    </row>
    <row r="3973" spans="1:10" x14ac:dyDescent="0.3">
      <c r="A3973" s="28">
        <v>41574</v>
      </c>
      <c r="B3973">
        <v>5</v>
      </c>
      <c r="C3973">
        <v>14</v>
      </c>
      <c r="D3973">
        <v>55</v>
      </c>
      <c r="E3973">
        <v>346</v>
      </c>
      <c r="F3973">
        <v>3</v>
      </c>
      <c r="G3973">
        <v>3</v>
      </c>
      <c r="H3973">
        <v>63</v>
      </c>
      <c r="I3973">
        <v>16786</v>
      </c>
      <c r="J3973">
        <v>20</v>
      </c>
    </row>
    <row r="3974" spans="1:10" x14ac:dyDescent="0.3">
      <c r="A3974" s="28">
        <v>41574</v>
      </c>
      <c r="B3974">
        <v>4</v>
      </c>
      <c r="C3974">
        <v>18</v>
      </c>
      <c r="D3974">
        <v>128</v>
      </c>
      <c r="E3974">
        <v>629</v>
      </c>
      <c r="F3974">
        <v>3</v>
      </c>
      <c r="G3974">
        <v>6</v>
      </c>
      <c r="H3974">
        <v>86</v>
      </c>
      <c r="I3974">
        <v>766</v>
      </c>
      <c r="J3974">
        <v>40</v>
      </c>
    </row>
    <row r="3975" spans="1:10" x14ac:dyDescent="0.3">
      <c r="A3975" s="28">
        <v>41574</v>
      </c>
      <c r="B3975">
        <v>5</v>
      </c>
      <c r="C3975">
        <v>14</v>
      </c>
      <c r="D3975">
        <v>9</v>
      </c>
      <c r="E3975">
        <v>379</v>
      </c>
      <c r="F3975">
        <v>1</v>
      </c>
      <c r="G3975">
        <v>1</v>
      </c>
      <c r="H3975">
        <v>109</v>
      </c>
      <c r="I3975">
        <v>2</v>
      </c>
      <c r="J3975">
        <v>0</v>
      </c>
    </row>
    <row r="3976" spans="1:10" x14ac:dyDescent="0.3">
      <c r="A3976" s="28">
        <v>41572</v>
      </c>
      <c r="B3976">
        <v>4</v>
      </c>
      <c r="C3976">
        <v>5</v>
      </c>
      <c r="D3976">
        <v>32</v>
      </c>
      <c r="E3976">
        <v>185</v>
      </c>
      <c r="F3976">
        <v>3</v>
      </c>
      <c r="G3976">
        <v>9</v>
      </c>
      <c r="H3976">
        <v>64</v>
      </c>
      <c r="I3976">
        <v>8883</v>
      </c>
      <c r="J3976">
        <v>724</v>
      </c>
    </row>
    <row r="3977" spans="1:10" x14ac:dyDescent="0.3">
      <c r="A3977" s="28">
        <v>41572</v>
      </c>
      <c r="B3977">
        <v>5</v>
      </c>
      <c r="C3977">
        <v>6</v>
      </c>
      <c r="D3977">
        <v>9</v>
      </c>
      <c r="E3977">
        <v>636</v>
      </c>
      <c r="F3977">
        <v>3</v>
      </c>
      <c r="G3977">
        <v>1</v>
      </c>
      <c r="H3977">
        <v>12</v>
      </c>
      <c r="I3977">
        <v>27</v>
      </c>
      <c r="J3977">
        <v>25</v>
      </c>
    </row>
    <row r="3978" spans="1:10" x14ac:dyDescent="0.3">
      <c r="A3978" s="28">
        <v>41572</v>
      </c>
      <c r="B3978">
        <v>5</v>
      </c>
      <c r="C3978">
        <v>6</v>
      </c>
      <c r="D3978">
        <v>52</v>
      </c>
      <c r="E3978">
        <v>633</v>
      </c>
      <c r="F3978">
        <v>4</v>
      </c>
      <c r="G3978">
        <v>10</v>
      </c>
      <c r="H3978">
        <v>58</v>
      </c>
      <c r="I3978">
        <v>25098</v>
      </c>
      <c r="J3978">
        <v>0</v>
      </c>
    </row>
    <row r="3979" spans="1:10" x14ac:dyDescent="0.3">
      <c r="A3979" s="28">
        <v>41572</v>
      </c>
      <c r="B3979">
        <v>5</v>
      </c>
      <c r="C3979">
        <v>6</v>
      </c>
      <c r="D3979">
        <v>52</v>
      </c>
      <c r="E3979">
        <v>634</v>
      </c>
      <c r="F3979">
        <v>4</v>
      </c>
      <c r="G3979">
        <v>10</v>
      </c>
      <c r="H3979">
        <v>58</v>
      </c>
      <c r="I3979">
        <v>62300</v>
      </c>
      <c r="J3979">
        <v>0</v>
      </c>
    </row>
    <row r="3980" spans="1:10" x14ac:dyDescent="0.3">
      <c r="A3980" s="28">
        <v>41572</v>
      </c>
      <c r="B3980">
        <v>4</v>
      </c>
      <c r="C3980">
        <v>19</v>
      </c>
      <c r="D3980">
        <v>130</v>
      </c>
      <c r="E3980">
        <v>657</v>
      </c>
      <c r="F3980">
        <v>1</v>
      </c>
      <c r="G3980">
        <v>9</v>
      </c>
      <c r="H3980">
        <v>78</v>
      </c>
      <c r="I3980">
        <v>0</v>
      </c>
      <c r="J3980">
        <v>0</v>
      </c>
    </row>
    <row r="3981" spans="1:10" x14ac:dyDescent="0.3">
      <c r="A3981" s="28">
        <v>41572</v>
      </c>
      <c r="B3981">
        <v>4</v>
      </c>
      <c r="C3981">
        <v>19</v>
      </c>
      <c r="D3981">
        <v>89</v>
      </c>
      <c r="E3981">
        <v>557</v>
      </c>
      <c r="F3981">
        <v>1</v>
      </c>
      <c r="G3981">
        <v>9</v>
      </c>
      <c r="H3981">
        <v>78</v>
      </c>
      <c r="I3981">
        <v>0</v>
      </c>
      <c r="J3981">
        <v>0</v>
      </c>
    </row>
    <row r="3982" spans="1:10" x14ac:dyDescent="0.3">
      <c r="A3982" s="28">
        <v>41571</v>
      </c>
      <c r="B3982">
        <v>3</v>
      </c>
      <c r="C3982">
        <v>4</v>
      </c>
      <c r="D3982">
        <v>17</v>
      </c>
      <c r="E3982">
        <v>608</v>
      </c>
      <c r="F3982">
        <v>3</v>
      </c>
      <c r="G3982">
        <v>13</v>
      </c>
      <c r="H3982">
        <v>104</v>
      </c>
      <c r="I3982">
        <v>0</v>
      </c>
      <c r="J3982">
        <v>146</v>
      </c>
    </row>
    <row r="3983" spans="1:10" x14ac:dyDescent="0.3">
      <c r="A3983" s="28">
        <v>41571</v>
      </c>
      <c r="B3983">
        <v>4</v>
      </c>
      <c r="C3983">
        <v>5</v>
      </c>
      <c r="D3983">
        <v>131</v>
      </c>
      <c r="E3983">
        <v>660</v>
      </c>
      <c r="F3983">
        <v>4</v>
      </c>
      <c r="G3983">
        <v>9</v>
      </c>
      <c r="H3983">
        <v>78</v>
      </c>
      <c r="I3983">
        <v>67</v>
      </c>
      <c r="J3983">
        <v>0</v>
      </c>
    </row>
    <row r="3984" spans="1:10" x14ac:dyDescent="0.3">
      <c r="A3984" s="28">
        <v>41571</v>
      </c>
      <c r="B3984">
        <v>4</v>
      </c>
      <c r="C3984">
        <v>22</v>
      </c>
      <c r="D3984">
        <v>84</v>
      </c>
      <c r="E3984">
        <v>653</v>
      </c>
      <c r="F3984">
        <v>1</v>
      </c>
      <c r="G3984">
        <v>9</v>
      </c>
      <c r="H3984">
        <v>38</v>
      </c>
      <c r="I3984">
        <v>17</v>
      </c>
      <c r="J3984">
        <v>0</v>
      </c>
    </row>
    <row r="3985" spans="1:10" x14ac:dyDescent="0.3">
      <c r="A3985" s="28">
        <v>41571</v>
      </c>
      <c r="B3985">
        <v>4</v>
      </c>
      <c r="C3985">
        <v>5</v>
      </c>
      <c r="D3985">
        <v>14</v>
      </c>
      <c r="E3985">
        <v>599</v>
      </c>
      <c r="F3985">
        <v>4</v>
      </c>
      <c r="G3985">
        <v>6</v>
      </c>
      <c r="H3985">
        <v>198</v>
      </c>
      <c r="I3985">
        <v>2848</v>
      </c>
      <c r="J3985">
        <v>0</v>
      </c>
    </row>
    <row r="3986" spans="1:10" x14ac:dyDescent="0.3">
      <c r="A3986" s="28">
        <v>41571</v>
      </c>
      <c r="B3986">
        <v>3</v>
      </c>
      <c r="C3986">
        <v>4</v>
      </c>
      <c r="D3986">
        <v>17</v>
      </c>
      <c r="E3986">
        <v>608</v>
      </c>
      <c r="F3986">
        <v>4</v>
      </c>
      <c r="G3986">
        <v>13</v>
      </c>
      <c r="H3986">
        <v>104</v>
      </c>
      <c r="I3986">
        <v>48594</v>
      </c>
      <c r="J3986">
        <v>0</v>
      </c>
    </row>
    <row r="3987" spans="1:10" x14ac:dyDescent="0.3">
      <c r="A3987" s="28">
        <v>41571</v>
      </c>
      <c r="B3987">
        <v>3</v>
      </c>
      <c r="C3987">
        <v>4</v>
      </c>
      <c r="D3987">
        <v>98</v>
      </c>
      <c r="E3987">
        <v>527</v>
      </c>
      <c r="F3987">
        <v>1</v>
      </c>
      <c r="G3987">
        <v>7</v>
      </c>
      <c r="H3987">
        <v>38</v>
      </c>
      <c r="I3987">
        <v>373</v>
      </c>
      <c r="J3987">
        <v>0</v>
      </c>
    </row>
    <row r="3988" spans="1:10" x14ac:dyDescent="0.3">
      <c r="A3988" s="28">
        <v>41571</v>
      </c>
      <c r="B3988">
        <v>3</v>
      </c>
      <c r="C3988">
        <v>4</v>
      </c>
      <c r="D3988">
        <v>17</v>
      </c>
      <c r="E3988">
        <v>608</v>
      </c>
      <c r="F3988">
        <v>4</v>
      </c>
      <c r="G3988">
        <v>13</v>
      </c>
      <c r="H3988">
        <v>104</v>
      </c>
      <c r="I3988">
        <v>0</v>
      </c>
      <c r="J3988">
        <v>0</v>
      </c>
    </row>
    <row r="3989" spans="1:10" x14ac:dyDescent="0.3">
      <c r="A3989" s="28">
        <v>41570</v>
      </c>
      <c r="B3989">
        <v>2</v>
      </c>
      <c r="C3989">
        <v>3</v>
      </c>
      <c r="D3989">
        <v>2</v>
      </c>
      <c r="E3989">
        <v>48</v>
      </c>
      <c r="F3989">
        <v>3</v>
      </c>
      <c r="G3989">
        <v>4</v>
      </c>
      <c r="H3989">
        <v>29</v>
      </c>
      <c r="I3989">
        <v>27</v>
      </c>
      <c r="J3989">
        <v>15</v>
      </c>
    </row>
    <row r="3990" spans="1:10" x14ac:dyDescent="0.3">
      <c r="A3990" s="28">
        <v>41570</v>
      </c>
      <c r="B3990">
        <v>2</v>
      </c>
      <c r="C3990">
        <v>3</v>
      </c>
      <c r="D3990">
        <v>2</v>
      </c>
      <c r="E3990">
        <v>645</v>
      </c>
      <c r="F3990">
        <v>3</v>
      </c>
      <c r="G3990">
        <v>4</v>
      </c>
      <c r="H3990">
        <v>29</v>
      </c>
      <c r="I3990">
        <v>18178</v>
      </c>
      <c r="J3990">
        <v>570</v>
      </c>
    </row>
    <row r="3991" spans="1:10" x14ac:dyDescent="0.3">
      <c r="A3991" s="28">
        <v>41570</v>
      </c>
      <c r="B3991">
        <v>6</v>
      </c>
      <c r="C3991">
        <v>10</v>
      </c>
      <c r="D3991">
        <v>58</v>
      </c>
      <c r="E3991">
        <v>669</v>
      </c>
      <c r="F3991">
        <v>3</v>
      </c>
      <c r="G3991">
        <v>15</v>
      </c>
      <c r="H3991">
        <v>218</v>
      </c>
      <c r="I3991">
        <v>570</v>
      </c>
      <c r="J3991">
        <v>30</v>
      </c>
    </row>
    <row r="3992" spans="1:10" x14ac:dyDescent="0.3">
      <c r="A3992" s="28">
        <v>41570</v>
      </c>
      <c r="B3992">
        <v>5</v>
      </c>
      <c r="C3992">
        <v>6</v>
      </c>
      <c r="D3992">
        <v>9</v>
      </c>
      <c r="E3992">
        <v>643</v>
      </c>
      <c r="F3992">
        <v>3</v>
      </c>
      <c r="G3992">
        <v>1</v>
      </c>
      <c r="H3992">
        <v>4</v>
      </c>
      <c r="I3992">
        <v>890</v>
      </c>
      <c r="J3992">
        <v>26</v>
      </c>
    </row>
    <row r="3993" spans="1:10" x14ac:dyDescent="0.3">
      <c r="A3993" s="28">
        <v>41570</v>
      </c>
      <c r="B3993">
        <v>5</v>
      </c>
      <c r="C3993">
        <v>6</v>
      </c>
      <c r="D3993">
        <v>9</v>
      </c>
      <c r="E3993">
        <v>644</v>
      </c>
      <c r="F3993">
        <v>4</v>
      </c>
      <c r="G3993">
        <v>1</v>
      </c>
      <c r="H3993">
        <v>5</v>
      </c>
      <c r="I3993">
        <v>1424</v>
      </c>
      <c r="J3993">
        <v>74</v>
      </c>
    </row>
    <row r="3994" spans="1:10" x14ac:dyDescent="0.3">
      <c r="A3994" s="28">
        <v>41570</v>
      </c>
      <c r="B3994">
        <v>4</v>
      </c>
      <c r="C3994">
        <v>5</v>
      </c>
      <c r="D3994">
        <v>32</v>
      </c>
      <c r="E3994">
        <v>659</v>
      </c>
      <c r="F3994">
        <v>4</v>
      </c>
      <c r="G3994">
        <v>9</v>
      </c>
      <c r="H3994">
        <v>38</v>
      </c>
      <c r="I3994">
        <v>45</v>
      </c>
      <c r="J3994">
        <v>0</v>
      </c>
    </row>
    <row r="3995" spans="1:10" x14ac:dyDescent="0.3">
      <c r="A3995" s="28">
        <v>41570</v>
      </c>
      <c r="B3995">
        <v>4</v>
      </c>
      <c r="C3995">
        <v>22</v>
      </c>
      <c r="D3995">
        <v>42</v>
      </c>
      <c r="E3995">
        <v>665</v>
      </c>
      <c r="F3995">
        <v>4</v>
      </c>
      <c r="G3995">
        <v>9</v>
      </c>
      <c r="H3995">
        <v>38</v>
      </c>
      <c r="I3995">
        <v>909</v>
      </c>
      <c r="J3995">
        <v>0</v>
      </c>
    </row>
    <row r="3996" spans="1:10" x14ac:dyDescent="0.3">
      <c r="A3996" s="28">
        <v>41570</v>
      </c>
      <c r="B3996">
        <v>4</v>
      </c>
      <c r="C3996">
        <v>22</v>
      </c>
      <c r="D3996">
        <v>89</v>
      </c>
      <c r="E3996">
        <v>651</v>
      </c>
      <c r="F3996">
        <v>4</v>
      </c>
      <c r="G3996">
        <v>9</v>
      </c>
      <c r="H3996">
        <v>38</v>
      </c>
      <c r="I3996">
        <v>1615</v>
      </c>
      <c r="J3996">
        <v>0</v>
      </c>
    </row>
    <row r="3997" spans="1:10" x14ac:dyDescent="0.3">
      <c r="A3997" s="28">
        <v>41570</v>
      </c>
      <c r="B3997">
        <v>4</v>
      </c>
      <c r="C3997">
        <v>12</v>
      </c>
      <c r="D3997">
        <v>72</v>
      </c>
      <c r="E3997">
        <v>465</v>
      </c>
      <c r="F3997">
        <v>4</v>
      </c>
      <c r="G3997">
        <v>9</v>
      </c>
      <c r="H3997">
        <v>70</v>
      </c>
      <c r="I3997">
        <v>2092</v>
      </c>
      <c r="J3997">
        <v>0</v>
      </c>
    </row>
    <row r="3998" spans="1:10" x14ac:dyDescent="0.3">
      <c r="A3998" s="28">
        <v>41570</v>
      </c>
      <c r="B3998">
        <v>5</v>
      </c>
      <c r="C3998">
        <v>6</v>
      </c>
      <c r="D3998">
        <v>9</v>
      </c>
      <c r="E3998">
        <v>96</v>
      </c>
      <c r="F3998">
        <v>4</v>
      </c>
      <c r="G3998">
        <v>1</v>
      </c>
      <c r="H3998">
        <v>4</v>
      </c>
      <c r="I3998">
        <v>70</v>
      </c>
      <c r="J3998">
        <v>0</v>
      </c>
    </row>
    <row r="3999" spans="1:10" x14ac:dyDescent="0.3">
      <c r="A3999" s="28">
        <v>41570</v>
      </c>
      <c r="B3999">
        <v>2</v>
      </c>
      <c r="C3999">
        <v>16</v>
      </c>
      <c r="D3999">
        <v>2</v>
      </c>
      <c r="E3999">
        <v>646</v>
      </c>
      <c r="F3999">
        <v>1</v>
      </c>
      <c r="G3999">
        <v>4</v>
      </c>
      <c r="H3999">
        <v>216</v>
      </c>
      <c r="I3999">
        <v>534</v>
      </c>
      <c r="J3999">
        <v>0</v>
      </c>
    </row>
    <row r="4000" spans="1:10" x14ac:dyDescent="0.3">
      <c r="A4000" s="28">
        <v>41570</v>
      </c>
      <c r="B4000">
        <v>4</v>
      </c>
      <c r="C4000">
        <v>18</v>
      </c>
      <c r="D4000">
        <v>129</v>
      </c>
      <c r="E4000">
        <v>654</v>
      </c>
      <c r="F4000">
        <v>1</v>
      </c>
      <c r="G4000">
        <v>9</v>
      </c>
      <c r="H4000">
        <v>78</v>
      </c>
      <c r="I4000">
        <v>0</v>
      </c>
      <c r="J4000">
        <v>0</v>
      </c>
    </row>
    <row r="4001" spans="1:10" x14ac:dyDescent="0.3">
      <c r="A4001" s="28">
        <v>41569</v>
      </c>
      <c r="B4001">
        <v>5</v>
      </c>
      <c r="C4001">
        <v>6</v>
      </c>
      <c r="D4001">
        <v>34</v>
      </c>
      <c r="E4001">
        <v>631</v>
      </c>
      <c r="F4001">
        <v>3</v>
      </c>
      <c r="G4001">
        <v>11</v>
      </c>
      <c r="H4001">
        <v>211</v>
      </c>
      <c r="I4001">
        <v>18</v>
      </c>
      <c r="J4001">
        <v>25</v>
      </c>
    </row>
    <row r="4002" spans="1:10" x14ac:dyDescent="0.3">
      <c r="A4002" s="28">
        <v>41569</v>
      </c>
      <c r="B4002">
        <v>6</v>
      </c>
      <c r="C4002">
        <v>10</v>
      </c>
      <c r="D4002">
        <v>11</v>
      </c>
      <c r="E4002">
        <v>368</v>
      </c>
      <c r="F4002">
        <v>3</v>
      </c>
      <c r="G4002">
        <v>2</v>
      </c>
      <c r="H4002">
        <v>53</v>
      </c>
      <c r="I4002">
        <v>6421</v>
      </c>
      <c r="J4002">
        <v>40</v>
      </c>
    </row>
    <row r="4003" spans="1:10" x14ac:dyDescent="0.3">
      <c r="A4003" s="28">
        <v>41569</v>
      </c>
      <c r="B4003">
        <v>5</v>
      </c>
      <c r="C4003">
        <v>6</v>
      </c>
      <c r="D4003">
        <v>9</v>
      </c>
      <c r="E4003">
        <v>639</v>
      </c>
      <c r="F4003">
        <v>3</v>
      </c>
      <c r="G4003">
        <v>1</v>
      </c>
      <c r="H4003">
        <v>215</v>
      </c>
      <c r="I4003">
        <v>178</v>
      </c>
      <c r="J4003">
        <v>50</v>
      </c>
    </row>
    <row r="4004" spans="1:10" x14ac:dyDescent="0.3">
      <c r="A4004" s="28">
        <v>41569</v>
      </c>
      <c r="B4004">
        <v>5</v>
      </c>
      <c r="C4004">
        <v>6</v>
      </c>
      <c r="D4004">
        <v>9</v>
      </c>
      <c r="E4004">
        <v>635</v>
      </c>
      <c r="F4004">
        <v>3</v>
      </c>
      <c r="G4004">
        <v>1</v>
      </c>
      <c r="H4004">
        <v>5</v>
      </c>
      <c r="I4004">
        <v>330</v>
      </c>
      <c r="J4004">
        <v>42</v>
      </c>
    </row>
    <row r="4005" spans="1:10" x14ac:dyDescent="0.3">
      <c r="A4005" s="28">
        <v>41569</v>
      </c>
      <c r="B4005">
        <v>5</v>
      </c>
      <c r="C4005">
        <v>6</v>
      </c>
      <c r="D4005">
        <v>9</v>
      </c>
      <c r="E4005">
        <v>97</v>
      </c>
      <c r="F4005">
        <v>3</v>
      </c>
      <c r="G4005">
        <v>1</v>
      </c>
      <c r="H4005">
        <v>4</v>
      </c>
      <c r="I4005">
        <v>483</v>
      </c>
      <c r="J4005">
        <v>84</v>
      </c>
    </row>
    <row r="4006" spans="1:10" x14ac:dyDescent="0.3">
      <c r="A4006" s="28">
        <v>41569</v>
      </c>
      <c r="B4006">
        <v>4</v>
      </c>
      <c r="C4006">
        <v>5</v>
      </c>
      <c r="D4006">
        <v>5</v>
      </c>
      <c r="E4006">
        <v>656</v>
      </c>
      <c r="F4006">
        <v>1</v>
      </c>
      <c r="G4006">
        <v>9</v>
      </c>
      <c r="H4006">
        <v>34</v>
      </c>
      <c r="I4006">
        <v>1958</v>
      </c>
      <c r="J4006">
        <v>0</v>
      </c>
    </row>
    <row r="4007" spans="1:10" x14ac:dyDescent="0.3">
      <c r="A4007" s="28">
        <v>41569</v>
      </c>
      <c r="B4007">
        <v>4</v>
      </c>
      <c r="C4007">
        <v>18</v>
      </c>
      <c r="D4007">
        <v>84</v>
      </c>
      <c r="E4007">
        <v>652</v>
      </c>
      <c r="F4007">
        <v>4</v>
      </c>
      <c r="G4007">
        <v>9</v>
      </c>
      <c r="H4007">
        <v>192</v>
      </c>
      <c r="I4007">
        <v>570</v>
      </c>
      <c r="J4007">
        <v>0</v>
      </c>
    </row>
    <row r="4008" spans="1:10" x14ac:dyDescent="0.3">
      <c r="A4008" s="28">
        <v>41569</v>
      </c>
      <c r="B4008">
        <v>5</v>
      </c>
      <c r="C4008">
        <v>6</v>
      </c>
      <c r="D4008">
        <v>9</v>
      </c>
      <c r="E4008">
        <v>638</v>
      </c>
      <c r="F4008">
        <v>4</v>
      </c>
      <c r="G4008">
        <v>1</v>
      </c>
      <c r="H4008">
        <v>5</v>
      </c>
      <c r="I4008">
        <v>147</v>
      </c>
      <c r="J4008">
        <v>0</v>
      </c>
    </row>
    <row r="4009" spans="1:10" x14ac:dyDescent="0.3">
      <c r="A4009" s="28">
        <v>41569</v>
      </c>
      <c r="B4009">
        <v>5</v>
      </c>
      <c r="C4009">
        <v>6</v>
      </c>
      <c r="D4009">
        <v>9</v>
      </c>
      <c r="E4009">
        <v>97</v>
      </c>
      <c r="F4009">
        <v>4</v>
      </c>
      <c r="G4009">
        <v>1</v>
      </c>
      <c r="H4009">
        <v>22</v>
      </c>
      <c r="I4009">
        <v>167</v>
      </c>
      <c r="J4009">
        <v>0</v>
      </c>
    </row>
    <row r="4010" spans="1:10" x14ac:dyDescent="0.3">
      <c r="A4010" s="28">
        <v>41569</v>
      </c>
      <c r="B4010">
        <v>4</v>
      </c>
      <c r="C4010">
        <v>22</v>
      </c>
      <c r="D4010">
        <v>1</v>
      </c>
      <c r="E4010">
        <v>666</v>
      </c>
      <c r="F4010">
        <v>4</v>
      </c>
      <c r="G4010">
        <v>1</v>
      </c>
      <c r="H4010">
        <v>9</v>
      </c>
      <c r="I4010">
        <v>1282</v>
      </c>
      <c r="J4010">
        <v>0</v>
      </c>
    </row>
    <row r="4011" spans="1:10" x14ac:dyDescent="0.3">
      <c r="A4011" s="28">
        <v>41569</v>
      </c>
      <c r="B4011">
        <v>3</v>
      </c>
      <c r="C4011">
        <v>4</v>
      </c>
      <c r="D4011">
        <v>19</v>
      </c>
      <c r="E4011">
        <v>156</v>
      </c>
      <c r="F4011">
        <v>1</v>
      </c>
      <c r="G4011">
        <v>7</v>
      </c>
      <c r="H4011">
        <v>113</v>
      </c>
      <c r="I4011">
        <v>2</v>
      </c>
      <c r="J4011">
        <v>0</v>
      </c>
    </row>
    <row r="4012" spans="1:10" x14ac:dyDescent="0.3">
      <c r="A4012" s="28">
        <v>41569</v>
      </c>
      <c r="B4012">
        <v>3</v>
      </c>
      <c r="C4012">
        <v>4</v>
      </c>
      <c r="D4012">
        <v>18</v>
      </c>
      <c r="E4012">
        <v>650</v>
      </c>
      <c r="F4012">
        <v>4</v>
      </c>
      <c r="G4012">
        <v>8</v>
      </c>
      <c r="H4012">
        <v>58</v>
      </c>
      <c r="I4012">
        <v>56960</v>
      </c>
      <c r="J4012">
        <v>0</v>
      </c>
    </row>
    <row r="4013" spans="1:10" x14ac:dyDescent="0.3">
      <c r="A4013" s="28">
        <v>41569</v>
      </c>
      <c r="B4013">
        <v>4</v>
      </c>
      <c r="C4013">
        <v>18</v>
      </c>
      <c r="D4013">
        <v>36</v>
      </c>
      <c r="E4013">
        <v>667</v>
      </c>
      <c r="F4013">
        <v>1</v>
      </c>
      <c r="G4013">
        <v>2</v>
      </c>
      <c r="H4013">
        <v>54</v>
      </c>
      <c r="I4013">
        <v>43833</v>
      </c>
      <c r="J4013">
        <v>0</v>
      </c>
    </row>
    <row r="4014" spans="1:10" x14ac:dyDescent="0.3">
      <c r="A4014" s="28">
        <v>41568</v>
      </c>
      <c r="B4014">
        <v>2</v>
      </c>
      <c r="C4014">
        <v>11</v>
      </c>
      <c r="D4014">
        <v>2</v>
      </c>
      <c r="E4014">
        <v>647</v>
      </c>
      <c r="F4014">
        <v>3</v>
      </c>
      <c r="G4014">
        <v>6</v>
      </c>
      <c r="H4014">
        <v>155</v>
      </c>
      <c r="I4014">
        <v>2804</v>
      </c>
      <c r="J4014">
        <v>60</v>
      </c>
    </row>
    <row r="4015" spans="1:10" x14ac:dyDescent="0.3">
      <c r="A4015" s="28">
        <v>41568</v>
      </c>
      <c r="B4015">
        <v>5</v>
      </c>
      <c r="C4015">
        <v>6</v>
      </c>
      <c r="D4015">
        <v>34</v>
      </c>
      <c r="E4015">
        <v>631</v>
      </c>
      <c r="F4015">
        <v>3</v>
      </c>
      <c r="G4015">
        <v>11</v>
      </c>
      <c r="H4015">
        <v>212</v>
      </c>
      <c r="I4015">
        <v>23</v>
      </c>
      <c r="J4015">
        <v>50</v>
      </c>
    </row>
    <row r="4016" spans="1:10" x14ac:dyDescent="0.3">
      <c r="A4016" s="28">
        <v>41568</v>
      </c>
      <c r="B4016">
        <v>5</v>
      </c>
      <c r="C4016">
        <v>6</v>
      </c>
      <c r="D4016">
        <v>34</v>
      </c>
      <c r="E4016">
        <v>632</v>
      </c>
      <c r="F4016">
        <v>3</v>
      </c>
      <c r="G4016">
        <v>11</v>
      </c>
      <c r="H4016">
        <v>211</v>
      </c>
      <c r="I4016">
        <v>73</v>
      </c>
      <c r="J4016">
        <v>15</v>
      </c>
    </row>
    <row r="4017" spans="1:10" x14ac:dyDescent="0.3">
      <c r="A4017" s="28">
        <v>41568</v>
      </c>
      <c r="B4017">
        <v>3</v>
      </c>
      <c r="C4017">
        <v>4</v>
      </c>
      <c r="D4017">
        <v>98</v>
      </c>
      <c r="E4017">
        <v>423</v>
      </c>
      <c r="F4017">
        <v>3</v>
      </c>
      <c r="G4017">
        <v>10</v>
      </c>
      <c r="H4017">
        <v>42</v>
      </c>
      <c r="I4017">
        <v>387</v>
      </c>
      <c r="J4017">
        <v>25</v>
      </c>
    </row>
    <row r="4018" spans="1:10" x14ac:dyDescent="0.3">
      <c r="A4018" s="28">
        <v>41568</v>
      </c>
      <c r="B4018">
        <v>4</v>
      </c>
      <c r="C4018">
        <v>5</v>
      </c>
      <c r="D4018">
        <v>14</v>
      </c>
      <c r="E4018">
        <v>596</v>
      </c>
      <c r="F4018">
        <v>3</v>
      </c>
      <c r="G4018">
        <v>6</v>
      </c>
      <c r="H4018">
        <v>86</v>
      </c>
      <c r="I4018">
        <v>3560</v>
      </c>
      <c r="J4018">
        <v>30</v>
      </c>
    </row>
    <row r="4019" spans="1:10" x14ac:dyDescent="0.3">
      <c r="A4019" s="28">
        <v>41568</v>
      </c>
      <c r="B4019">
        <v>6</v>
      </c>
      <c r="C4019">
        <v>10</v>
      </c>
      <c r="D4019">
        <v>11</v>
      </c>
      <c r="E4019">
        <v>664</v>
      </c>
      <c r="F4019">
        <v>3</v>
      </c>
      <c r="G4019">
        <v>10</v>
      </c>
      <c r="H4019">
        <v>154</v>
      </c>
      <c r="I4019">
        <v>35028</v>
      </c>
      <c r="J4019">
        <v>25</v>
      </c>
    </row>
    <row r="4020" spans="1:10" x14ac:dyDescent="0.3">
      <c r="A4020" s="28">
        <v>41568</v>
      </c>
      <c r="B4020">
        <v>2</v>
      </c>
      <c r="C4020">
        <v>16</v>
      </c>
      <c r="D4020">
        <v>1</v>
      </c>
      <c r="E4020">
        <v>7</v>
      </c>
      <c r="F4020">
        <v>3</v>
      </c>
      <c r="G4020">
        <v>1</v>
      </c>
      <c r="H4020">
        <v>4</v>
      </c>
      <c r="I4020">
        <v>23</v>
      </c>
      <c r="J4020">
        <v>120</v>
      </c>
    </row>
    <row r="4021" spans="1:10" x14ac:dyDescent="0.3">
      <c r="A4021" s="28">
        <v>41568</v>
      </c>
      <c r="B4021">
        <v>5</v>
      </c>
      <c r="C4021">
        <v>6</v>
      </c>
      <c r="D4021">
        <v>9</v>
      </c>
      <c r="E4021">
        <v>637</v>
      </c>
      <c r="F4021">
        <v>3</v>
      </c>
      <c r="G4021">
        <v>1</v>
      </c>
      <c r="H4021">
        <v>4</v>
      </c>
      <c r="I4021">
        <v>49</v>
      </c>
      <c r="J4021">
        <v>15</v>
      </c>
    </row>
    <row r="4022" spans="1:10" x14ac:dyDescent="0.3">
      <c r="A4022" s="28">
        <v>41568</v>
      </c>
      <c r="B4022">
        <v>5</v>
      </c>
      <c r="C4022">
        <v>6</v>
      </c>
      <c r="D4022">
        <v>9</v>
      </c>
      <c r="E4022">
        <v>640</v>
      </c>
      <c r="F4022">
        <v>3</v>
      </c>
      <c r="G4022">
        <v>1</v>
      </c>
      <c r="H4022">
        <v>4</v>
      </c>
      <c r="I4022">
        <v>187</v>
      </c>
      <c r="J4022">
        <v>47</v>
      </c>
    </row>
    <row r="4023" spans="1:10" x14ac:dyDescent="0.3">
      <c r="A4023" s="28">
        <v>41568</v>
      </c>
      <c r="B4023">
        <v>5</v>
      </c>
      <c r="C4023">
        <v>6</v>
      </c>
      <c r="D4023">
        <v>9</v>
      </c>
      <c r="E4023">
        <v>642</v>
      </c>
      <c r="F4023">
        <v>3</v>
      </c>
      <c r="G4023">
        <v>1</v>
      </c>
      <c r="H4023">
        <v>12</v>
      </c>
      <c r="I4023">
        <v>890</v>
      </c>
      <c r="J4023">
        <v>13</v>
      </c>
    </row>
    <row r="4024" spans="1:10" x14ac:dyDescent="0.3">
      <c r="A4024" s="28">
        <v>41568</v>
      </c>
      <c r="B4024">
        <v>5</v>
      </c>
      <c r="C4024">
        <v>6</v>
      </c>
      <c r="D4024">
        <v>9</v>
      </c>
      <c r="E4024">
        <v>641</v>
      </c>
      <c r="F4024">
        <v>4</v>
      </c>
      <c r="G4024">
        <v>1</v>
      </c>
      <c r="H4024">
        <v>12</v>
      </c>
      <c r="I4024">
        <v>312</v>
      </c>
      <c r="J4024">
        <v>55</v>
      </c>
    </row>
    <row r="4025" spans="1:10" x14ac:dyDescent="0.3">
      <c r="A4025" s="28">
        <v>41568</v>
      </c>
      <c r="B4025">
        <v>5</v>
      </c>
      <c r="C4025">
        <v>9</v>
      </c>
      <c r="D4025">
        <v>88</v>
      </c>
      <c r="E4025">
        <v>649</v>
      </c>
      <c r="F4025">
        <v>1</v>
      </c>
      <c r="G4025">
        <v>9</v>
      </c>
      <c r="H4025">
        <v>38</v>
      </c>
      <c r="I4025">
        <v>89</v>
      </c>
      <c r="J4025">
        <v>0</v>
      </c>
    </row>
    <row r="4026" spans="1:10" x14ac:dyDescent="0.3">
      <c r="A4026" s="28">
        <v>41568</v>
      </c>
      <c r="B4026">
        <v>2</v>
      </c>
      <c r="C4026">
        <v>20</v>
      </c>
      <c r="D4026">
        <v>62</v>
      </c>
      <c r="E4026">
        <v>663</v>
      </c>
      <c r="F4026">
        <v>1</v>
      </c>
      <c r="G4026">
        <v>1</v>
      </c>
      <c r="H4026">
        <v>12</v>
      </c>
      <c r="I4026">
        <v>11</v>
      </c>
      <c r="J4026">
        <v>0</v>
      </c>
    </row>
    <row r="4027" spans="1:10" x14ac:dyDescent="0.3">
      <c r="A4027" s="28">
        <v>41568</v>
      </c>
      <c r="B4027">
        <v>2</v>
      </c>
      <c r="C4027">
        <v>11</v>
      </c>
      <c r="D4027">
        <v>1</v>
      </c>
      <c r="E4027">
        <v>630</v>
      </c>
      <c r="F4027">
        <v>1</v>
      </c>
      <c r="G4027">
        <v>1</v>
      </c>
      <c r="H4027">
        <v>11</v>
      </c>
      <c r="I4027">
        <v>67</v>
      </c>
      <c r="J4027">
        <v>0</v>
      </c>
    </row>
    <row r="4028" spans="1:10" x14ac:dyDescent="0.3">
      <c r="A4028" s="28">
        <v>41568</v>
      </c>
      <c r="B4028">
        <v>2</v>
      </c>
      <c r="C4028">
        <v>11</v>
      </c>
      <c r="D4028">
        <v>1</v>
      </c>
      <c r="E4028">
        <v>12</v>
      </c>
      <c r="F4028">
        <v>1</v>
      </c>
      <c r="G4028">
        <v>1</v>
      </c>
      <c r="H4028">
        <v>4</v>
      </c>
      <c r="I4028">
        <v>107</v>
      </c>
      <c r="J4028">
        <v>0</v>
      </c>
    </row>
    <row r="4029" spans="1:10" x14ac:dyDescent="0.3">
      <c r="A4029" s="28">
        <v>41568</v>
      </c>
      <c r="B4029">
        <v>2</v>
      </c>
      <c r="C4029">
        <v>11</v>
      </c>
      <c r="D4029">
        <v>1</v>
      </c>
      <c r="E4029">
        <v>6</v>
      </c>
      <c r="F4029">
        <v>4</v>
      </c>
      <c r="G4029">
        <v>1</v>
      </c>
      <c r="H4029">
        <v>4</v>
      </c>
      <c r="I4029">
        <v>441</v>
      </c>
      <c r="J4029">
        <v>0</v>
      </c>
    </row>
    <row r="4030" spans="1:10" x14ac:dyDescent="0.3">
      <c r="A4030" s="28">
        <v>41568</v>
      </c>
      <c r="B4030">
        <v>4</v>
      </c>
      <c r="C4030">
        <v>5</v>
      </c>
      <c r="D4030">
        <v>14</v>
      </c>
      <c r="E4030">
        <v>661</v>
      </c>
      <c r="F4030">
        <v>4</v>
      </c>
      <c r="G4030">
        <v>6</v>
      </c>
      <c r="H4030">
        <v>82</v>
      </c>
      <c r="I4030">
        <v>10</v>
      </c>
      <c r="J4030">
        <v>0</v>
      </c>
    </row>
    <row r="4031" spans="1:10" x14ac:dyDescent="0.3">
      <c r="A4031" s="28">
        <v>41568</v>
      </c>
      <c r="B4031">
        <v>4</v>
      </c>
      <c r="C4031">
        <v>5</v>
      </c>
      <c r="D4031">
        <v>14</v>
      </c>
      <c r="E4031">
        <v>136</v>
      </c>
      <c r="F4031">
        <v>1</v>
      </c>
      <c r="G4031">
        <v>5</v>
      </c>
      <c r="H4031">
        <v>88</v>
      </c>
      <c r="I4031">
        <v>107</v>
      </c>
      <c r="J4031">
        <v>0</v>
      </c>
    </row>
    <row r="4032" spans="1:10" x14ac:dyDescent="0.3">
      <c r="A4032" s="28">
        <v>41568</v>
      </c>
      <c r="B4032">
        <v>4</v>
      </c>
      <c r="C4032">
        <v>5</v>
      </c>
      <c r="D4032">
        <v>14</v>
      </c>
      <c r="E4032">
        <v>662</v>
      </c>
      <c r="F4032">
        <v>1</v>
      </c>
      <c r="G4032">
        <v>5</v>
      </c>
      <c r="H4032">
        <v>88</v>
      </c>
      <c r="I4032">
        <v>129</v>
      </c>
      <c r="J4032">
        <v>0</v>
      </c>
    </row>
    <row r="4033" spans="1:10" x14ac:dyDescent="0.3">
      <c r="A4033" s="28">
        <v>41568</v>
      </c>
      <c r="B4033">
        <v>3</v>
      </c>
      <c r="C4033">
        <v>4</v>
      </c>
      <c r="D4033">
        <v>17</v>
      </c>
      <c r="E4033">
        <v>150</v>
      </c>
      <c r="F4033">
        <v>1</v>
      </c>
      <c r="G4033">
        <v>13</v>
      </c>
      <c r="H4033">
        <v>95</v>
      </c>
      <c r="I4033">
        <v>6</v>
      </c>
      <c r="J4033">
        <v>0</v>
      </c>
    </row>
    <row r="4034" spans="1:10" x14ac:dyDescent="0.3">
      <c r="A4034" s="28">
        <v>41568</v>
      </c>
      <c r="B4034">
        <v>3</v>
      </c>
      <c r="C4034">
        <v>4</v>
      </c>
      <c r="D4034">
        <v>17</v>
      </c>
      <c r="E4034">
        <v>150</v>
      </c>
      <c r="F4034">
        <v>1</v>
      </c>
      <c r="G4034">
        <v>13</v>
      </c>
      <c r="H4034">
        <v>97</v>
      </c>
      <c r="I4034">
        <v>8</v>
      </c>
      <c r="J4034">
        <v>0</v>
      </c>
    </row>
    <row r="4035" spans="1:10" x14ac:dyDescent="0.3">
      <c r="A4035" s="28">
        <v>41568</v>
      </c>
      <c r="B4035">
        <v>3</v>
      </c>
      <c r="C4035">
        <v>4</v>
      </c>
      <c r="D4035">
        <v>17</v>
      </c>
      <c r="E4035">
        <v>150</v>
      </c>
      <c r="F4035">
        <v>1</v>
      </c>
      <c r="G4035">
        <v>13</v>
      </c>
      <c r="H4035">
        <v>95</v>
      </c>
      <c r="I4035">
        <v>27</v>
      </c>
      <c r="J4035">
        <v>0</v>
      </c>
    </row>
    <row r="4036" spans="1:10" x14ac:dyDescent="0.3">
      <c r="A4036" s="28">
        <v>41568</v>
      </c>
      <c r="B4036">
        <v>2</v>
      </c>
      <c r="C4036">
        <v>11</v>
      </c>
      <c r="D4036">
        <v>2</v>
      </c>
      <c r="E4036">
        <v>648</v>
      </c>
      <c r="F4036">
        <v>4</v>
      </c>
      <c r="G4036">
        <v>6</v>
      </c>
      <c r="H4036">
        <v>155</v>
      </c>
      <c r="I4036">
        <v>5207</v>
      </c>
      <c r="J4036">
        <v>0</v>
      </c>
    </row>
    <row r="4037" spans="1:10" x14ac:dyDescent="0.3">
      <c r="A4037" s="28">
        <v>41568</v>
      </c>
      <c r="B4037">
        <v>3</v>
      </c>
      <c r="C4037">
        <v>4</v>
      </c>
      <c r="D4037">
        <v>17</v>
      </c>
      <c r="E4037">
        <v>152</v>
      </c>
      <c r="F4037">
        <v>1</v>
      </c>
      <c r="G4037">
        <v>13</v>
      </c>
      <c r="H4037">
        <v>100</v>
      </c>
      <c r="I4037">
        <v>0</v>
      </c>
      <c r="J4037">
        <v>0</v>
      </c>
    </row>
    <row r="4038" spans="1:10" x14ac:dyDescent="0.3">
      <c r="A4038" s="28">
        <v>41568</v>
      </c>
      <c r="B4038">
        <v>4</v>
      </c>
      <c r="C4038">
        <v>5</v>
      </c>
      <c r="D4038">
        <v>132</v>
      </c>
      <c r="E4038">
        <v>668</v>
      </c>
      <c r="F4038">
        <v>1</v>
      </c>
      <c r="G4038">
        <v>9</v>
      </c>
      <c r="H4038">
        <v>217</v>
      </c>
      <c r="I4038">
        <v>0</v>
      </c>
      <c r="J4038">
        <v>0</v>
      </c>
    </row>
    <row r="4039" spans="1:10" x14ac:dyDescent="0.3">
      <c r="A4039" s="28">
        <v>41566</v>
      </c>
      <c r="B4039">
        <v>2</v>
      </c>
      <c r="C4039">
        <v>2</v>
      </c>
      <c r="D4039">
        <v>46</v>
      </c>
      <c r="E4039">
        <v>607</v>
      </c>
      <c r="F4039">
        <v>3</v>
      </c>
      <c r="G4039">
        <v>8</v>
      </c>
      <c r="H4039">
        <v>123</v>
      </c>
      <c r="I4039">
        <v>1</v>
      </c>
      <c r="J4039">
        <v>30</v>
      </c>
    </row>
    <row r="4040" spans="1:10" x14ac:dyDescent="0.3">
      <c r="A4040" s="28">
        <v>41565</v>
      </c>
      <c r="B4040">
        <v>4</v>
      </c>
      <c r="C4040">
        <v>5</v>
      </c>
      <c r="D4040">
        <v>14</v>
      </c>
      <c r="E4040">
        <v>620</v>
      </c>
      <c r="F4040">
        <v>3</v>
      </c>
      <c r="G4040">
        <v>5</v>
      </c>
      <c r="H4040">
        <v>87</v>
      </c>
      <c r="I4040">
        <v>3</v>
      </c>
      <c r="J4040">
        <v>8</v>
      </c>
    </row>
    <row r="4041" spans="1:10" x14ac:dyDescent="0.3">
      <c r="A4041" s="28">
        <v>41565</v>
      </c>
      <c r="B4041">
        <v>6</v>
      </c>
      <c r="C4041">
        <v>10</v>
      </c>
      <c r="D4041">
        <v>58</v>
      </c>
      <c r="E4041">
        <v>284</v>
      </c>
      <c r="F4041">
        <v>3</v>
      </c>
      <c r="G4041">
        <v>9</v>
      </c>
      <c r="H4041">
        <v>69</v>
      </c>
      <c r="I4041">
        <v>842</v>
      </c>
      <c r="J4041">
        <v>120</v>
      </c>
    </row>
    <row r="4042" spans="1:10" x14ac:dyDescent="0.3">
      <c r="A4042" s="28">
        <v>41565</v>
      </c>
      <c r="B4042">
        <v>4</v>
      </c>
      <c r="C4042">
        <v>5</v>
      </c>
      <c r="D4042">
        <v>14</v>
      </c>
      <c r="E4042">
        <v>623</v>
      </c>
      <c r="F4042">
        <v>3</v>
      </c>
      <c r="G4042">
        <v>5</v>
      </c>
      <c r="H4042">
        <v>87</v>
      </c>
      <c r="I4042">
        <v>12015</v>
      </c>
      <c r="J4042">
        <v>64</v>
      </c>
    </row>
    <row r="4043" spans="1:10" x14ac:dyDescent="0.3">
      <c r="A4043" s="28">
        <v>41565</v>
      </c>
      <c r="B4043">
        <v>6</v>
      </c>
      <c r="C4043">
        <v>10</v>
      </c>
      <c r="D4043">
        <v>62</v>
      </c>
      <c r="E4043">
        <v>393</v>
      </c>
      <c r="F4043">
        <v>3</v>
      </c>
      <c r="G4043">
        <v>1</v>
      </c>
      <c r="H4043">
        <v>6</v>
      </c>
      <c r="I4043">
        <v>1542</v>
      </c>
      <c r="J4043">
        <v>30</v>
      </c>
    </row>
    <row r="4044" spans="1:10" x14ac:dyDescent="0.3">
      <c r="A4044" s="28">
        <v>41565</v>
      </c>
      <c r="B4044">
        <v>4</v>
      </c>
      <c r="C4044">
        <v>5</v>
      </c>
      <c r="D4044">
        <v>92</v>
      </c>
      <c r="E4044">
        <v>619</v>
      </c>
      <c r="F4044">
        <v>4</v>
      </c>
      <c r="G4044">
        <v>9</v>
      </c>
      <c r="H4044">
        <v>38</v>
      </c>
      <c r="I4044">
        <v>27</v>
      </c>
      <c r="J4044">
        <v>0</v>
      </c>
    </row>
    <row r="4045" spans="1:10" x14ac:dyDescent="0.3">
      <c r="A4045" s="28">
        <v>41565</v>
      </c>
      <c r="B4045">
        <v>3</v>
      </c>
      <c r="C4045">
        <v>4</v>
      </c>
      <c r="D4045">
        <v>127</v>
      </c>
      <c r="E4045">
        <v>626</v>
      </c>
      <c r="F4045">
        <v>1</v>
      </c>
      <c r="G4045">
        <v>9</v>
      </c>
      <c r="H4045">
        <v>64</v>
      </c>
      <c r="I4045">
        <v>24119</v>
      </c>
      <c r="J4045">
        <v>0</v>
      </c>
    </row>
    <row r="4046" spans="1:10" x14ac:dyDescent="0.3">
      <c r="A4046" s="28">
        <v>41565</v>
      </c>
      <c r="B4046">
        <v>4</v>
      </c>
      <c r="C4046">
        <v>5</v>
      </c>
      <c r="D4046">
        <v>4</v>
      </c>
      <c r="E4046">
        <v>54</v>
      </c>
      <c r="F4046">
        <v>4</v>
      </c>
      <c r="G4046">
        <v>10</v>
      </c>
      <c r="H4046">
        <v>45</v>
      </c>
      <c r="I4046">
        <v>15</v>
      </c>
      <c r="J4046">
        <v>0</v>
      </c>
    </row>
    <row r="4047" spans="1:10" x14ac:dyDescent="0.3">
      <c r="A4047" s="28">
        <v>41565</v>
      </c>
      <c r="B4047">
        <v>2</v>
      </c>
      <c r="C4047">
        <v>13</v>
      </c>
      <c r="D4047">
        <v>4</v>
      </c>
      <c r="E4047">
        <v>615</v>
      </c>
      <c r="F4047">
        <v>1</v>
      </c>
      <c r="G4047">
        <v>10</v>
      </c>
      <c r="H4047">
        <v>54</v>
      </c>
      <c r="I4047">
        <v>0</v>
      </c>
      <c r="J4047">
        <v>0</v>
      </c>
    </row>
    <row r="4048" spans="1:10" x14ac:dyDescent="0.3">
      <c r="A4048" s="28">
        <v>41565</v>
      </c>
      <c r="B4048">
        <v>2</v>
      </c>
      <c r="C4048">
        <v>13</v>
      </c>
      <c r="D4048">
        <v>27</v>
      </c>
      <c r="E4048">
        <v>625</v>
      </c>
      <c r="F4048">
        <v>1</v>
      </c>
      <c r="G4048">
        <v>1</v>
      </c>
      <c r="H4048">
        <v>13</v>
      </c>
      <c r="I4048">
        <v>0</v>
      </c>
      <c r="J4048">
        <v>0</v>
      </c>
    </row>
    <row r="4049" spans="1:10" x14ac:dyDescent="0.3">
      <c r="A4049" s="28">
        <v>41565</v>
      </c>
      <c r="B4049">
        <v>4</v>
      </c>
      <c r="C4049">
        <v>18</v>
      </c>
      <c r="D4049">
        <v>83</v>
      </c>
      <c r="E4049">
        <v>426</v>
      </c>
      <c r="F4049">
        <v>1</v>
      </c>
      <c r="G4049">
        <v>9</v>
      </c>
      <c r="H4049">
        <v>33</v>
      </c>
      <c r="I4049">
        <v>0</v>
      </c>
      <c r="J4049">
        <v>0</v>
      </c>
    </row>
    <row r="4050" spans="1:10" x14ac:dyDescent="0.3">
      <c r="A4050" s="28">
        <v>41565</v>
      </c>
      <c r="B4050">
        <v>4</v>
      </c>
      <c r="C4050">
        <v>18</v>
      </c>
      <c r="D4050">
        <v>99</v>
      </c>
      <c r="E4050">
        <v>595</v>
      </c>
      <c r="F4050">
        <v>1</v>
      </c>
      <c r="G4050">
        <v>9</v>
      </c>
      <c r="H4050">
        <v>78</v>
      </c>
      <c r="I4050">
        <v>0</v>
      </c>
      <c r="J4050">
        <v>0</v>
      </c>
    </row>
    <row r="4051" spans="1:10" x14ac:dyDescent="0.3">
      <c r="A4051" s="28">
        <v>41564</v>
      </c>
      <c r="B4051">
        <v>4</v>
      </c>
      <c r="C4051">
        <v>5</v>
      </c>
      <c r="D4051">
        <v>4</v>
      </c>
      <c r="E4051">
        <v>54</v>
      </c>
      <c r="F4051">
        <v>3</v>
      </c>
      <c r="G4051">
        <v>10</v>
      </c>
      <c r="H4051">
        <v>53</v>
      </c>
      <c r="I4051">
        <v>0</v>
      </c>
      <c r="J4051">
        <v>30</v>
      </c>
    </row>
    <row r="4052" spans="1:10" x14ac:dyDescent="0.3">
      <c r="A4052" s="28">
        <v>41564</v>
      </c>
      <c r="B4052">
        <v>2</v>
      </c>
      <c r="C4052">
        <v>3</v>
      </c>
      <c r="D4052">
        <v>2</v>
      </c>
      <c r="E4052">
        <v>520</v>
      </c>
      <c r="F4052">
        <v>3</v>
      </c>
      <c r="G4052">
        <v>4</v>
      </c>
      <c r="H4052">
        <v>28</v>
      </c>
      <c r="I4052">
        <v>20506</v>
      </c>
      <c r="J4052">
        <v>60</v>
      </c>
    </row>
    <row r="4053" spans="1:10" x14ac:dyDescent="0.3">
      <c r="A4053" s="28">
        <v>41564</v>
      </c>
      <c r="B4053">
        <v>4</v>
      </c>
      <c r="C4053">
        <v>5</v>
      </c>
      <c r="D4053">
        <v>26</v>
      </c>
      <c r="E4053">
        <v>176</v>
      </c>
      <c r="F4053">
        <v>4</v>
      </c>
      <c r="G4053">
        <v>9</v>
      </c>
      <c r="H4053">
        <v>38</v>
      </c>
      <c r="I4053">
        <v>49</v>
      </c>
      <c r="J4053">
        <v>0</v>
      </c>
    </row>
    <row r="4054" spans="1:10" x14ac:dyDescent="0.3">
      <c r="A4054" s="28">
        <v>41564</v>
      </c>
      <c r="B4054">
        <v>4</v>
      </c>
      <c r="C4054">
        <v>5</v>
      </c>
      <c r="D4054">
        <v>126</v>
      </c>
      <c r="E4054">
        <v>624</v>
      </c>
      <c r="F4054">
        <v>4</v>
      </c>
      <c r="G4054">
        <v>9</v>
      </c>
      <c r="H4054">
        <v>38</v>
      </c>
      <c r="I4054">
        <v>393</v>
      </c>
      <c r="J4054">
        <v>0</v>
      </c>
    </row>
    <row r="4055" spans="1:10" x14ac:dyDescent="0.3">
      <c r="A4055" s="28">
        <v>41564</v>
      </c>
      <c r="B4055">
        <v>2</v>
      </c>
      <c r="C4055">
        <v>13</v>
      </c>
      <c r="D4055">
        <v>19</v>
      </c>
      <c r="E4055">
        <v>157</v>
      </c>
      <c r="F4055">
        <v>4</v>
      </c>
      <c r="G4055">
        <v>14</v>
      </c>
      <c r="H4055">
        <v>114</v>
      </c>
      <c r="I4055">
        <v>0</v>
      </c>
      <c r="J4055">
        <v>0</v>
      </c>
    </row>
    <row r="4056" spans="1:10" x14ac:dyDescent="0.3">
      <c r="A4056" s="28">
        <v>41564</v>
      </c>
      <c r="B4056">
        <v>2</v>
      </c>
      <c r="C4056">
        <v>13</v>
      </c>
      <c r="D4056">
        <v>19</v>
      </c>
      <c r="E4056">
        <v>157</v>
      </c>
      <c r="F4056">
        <v>4</v>
      </c>
      <c r="G4056">
        <v>9</v>
      </c>
      <c r="H4056">
        <v>64</v>
      </c>
      <c r="I4056">
        <v>0</v>
      </c>
      <c r="J4056">
        <v>0</v>
      </c>
    </row>
    <row r="4057" spans="1:10" x14ac:dyDescent="0.3">
      <c r="A4057" s="28">
        <v>41563</v>
      </c>
      <c r="B4057">
        <v>5</v>
      </c>
      <c r="C4057">
        <v>14</v>
      </c>
      <c r="D4057">
        <v>9</v>
      </c>
      <c r="E4057">
        <v>611</v>
      </c>
      <c r="F4057">
        <v>4</v>
      </c>
      <c r="G4057">
        <v>1</v>
      </c>
      <c r="H4057">
        <v>11</v>
      </c>
      <c r="I4057">
        <v>668</v>
      </c>
      <c r="J4057">
        <v>20</v>
      </c>
    </row>
    <row r="4058" spans="1:10" x14ac:dyDescent="0.3">
      <c r="A4058" s="28">
        <v>41563</v>
      </c>
      <c r="B4058">
        <v>4</v>
      </c>
      <c r="C4058">
        <v>5</v>
      </c>
      <c r="D4058">
        <v>26</v>
      </c>
      <c r="E4058">
        <v>176</v>
      </c>
      <c r="F4058">
        <v>1</v>
      </c>
      <c r="G4058">
        <v>9</v>
      </c>
      <c r="H4058">
        <v>38</v>
      </c>
      <c r="I4058">
        <v>147</v>
      </c>
      <c r="J4058">
        <v>0</v>
      </c>
    </row>
    <row r="4059" spans="1:10" x14ac:dyDescent="0.3">
      <c r="A4059" s="28">
        <v>41563</v>
      </c>
      <c r="B4059">
        <v>5</v>
      </c>
      <c r="C4059">
        <v>15</v>
      </c>
      <c r="D4059">
        <v>43</v>
      </c>
      <c r="E4059">
        <v>209</v>
      </c>
      <c r="F4059">
        <v>4</v>
      </c>
      <c r="G4059">
        <v>9</v>
      </c>
      <c r="H4059">
        <v>78</v>
      </c>
      <c r="I4059">
        <v>50463</v>
      </c>
      <c r="J4059">
        <v>0</v>
      </c>
    </row>
    <row r="4060" spans="1:10" x14ac:dyDescent="0.3">
      <c r="A4060" s="28">
        <v>41562</v>
      </c>
      <c r="B4060">
        <v>3</v>
      </c>
      <c r="C4060">
        <v>4</v>
      </c>
      <c r="D4060">
        <v>11</v>
      </c>
      <c r="E4060">
        <v>308</v>
      </c>
      <c r="F4060">
        <v>3</v>
      </c>
      <c r="G4060">
        <v>10</v>
      </c>
      <c r="H4060">
        <v>44</v>
      </c>
      <c r="I4060">
        <v>4232</v>
      </c>
      <c r="J4060">
        <v>60</v>
      </c>
    </row>
    <row r="4061" spans="1:10" x14ac:dyDescent="0.3">
      <c r="A4061" s="28">
        <v>41562</v>
      </c>
      <c r="B4061">
        <v>4</v>
      </c>
      <c r="C4061">
        <v>5</v>
      </c>
      <c r="D4061">
        <v>32</v>
      </c>
      <c r="E4061">
        <v>185</v>
      </c>
      <c r="F4061">
        <v>4</v>
      </c>
      <c r="G4061">
        <v>9</v>
      </c>
      <c r="H4061">
        <v>41</v>
      </c>
      <c r="I4061">
        <v>12763</v>
      </c>
      <c r="J4061">
        <v>133</v>
      </c>
    </row>
    <row r="4062" spans="1:10" x14ac:dyDescent="0.3">
      <c r="A4062" s="28">
        <v>41562</v>
      </c>
      <c r="B4062">
        <v>2</v>
      </c>
      <c r="C4062">
        <v>20</v>
      </c>
      <c r="D4062">
        <v>62</v>
      </c>
      <c r="E4062">
        <v>628</v>
      </c>
      <c r="F4062">
        <v>3</v>
      </c>
      <c r="G4062">
        <v>1</v>
      </c>
      <c r="H4062">
        <v>4</v>
      </c>
      <c r="I4062">
        <v>2670</v>
      </c>
      <c r="J4062">
        <v>120</v>
      </c>
    </row>
    <row r="4063" spans="1:10" x14ac:dyDescent="0.3">
      <c r="A4063" s="28">
        <v>41562</v>
      </c>
      <c r="B4063">
        <v>4</v>
      </c>
      <c r="C4063">
        <v>5</v>
      </c>
      <c r="D4063">
        <v>8</v>
      </c>
      <c r="E4063">
        <v>618</v>
      </c>
      <c r="F4063">
        <v>3</v>
      </c>
      <c r="G4063">
        <v>9</v>
      </c>
      <c r="H4063">
        <v>34</v>
      </c>
      <c r="I4063">
        <v>45</v>
      </c>
      <c r="J4063">
        <v>0</v>
      </c>
    </row>
    <row r="4064" spans="1:10" x14ac:dyDescent="0.3">
      <c r="A4064" s="28">
        <v>41562</v>
      </c>
      <c r="B4064">
        <v>4</v>
      </c>
      <c r="C4064">
        <v>5</v>
      </c>
      <c r="D4064">
        <v>8</v>
      </c>
      <c r="E4064">
        <v>72</v>
      </c>
      <c r="F4064">
        <v>4</v>
      </c>
      <c r="G4064">
        <v>9</v>
      </c>
      <c r="H4064">
        <v>38</v>
      </c>
      <c r="I4064">
        <v>134</v>
      </c>
      <c r="J4064">
        <v>0</v>
      </c>
    </row>
    <row r="4065" spans="1:10" x14ac:dyDescent="0.3">
      <c r="A4065" s="28">
        <v>41562</v>
      </c>
      <c r="B4065">
        <v>4</v>
      </c>
      <c r="C4065">
        <v>12</v>
      </c>
      <c r="D4065">
        <v>96</v>
      </c>
      <c r="E4065">
        <v>466</v>
      </c>
      <c r="F4065">
        <v>4</v>
      </c>
      <c r="G4065">
        <v>9</v>
      </c>
      <c r="H4065">
        <v>172</v>
      </c>
      <c r="I4065">
        <v>668</v>
      </c>
      <c r="J4065">
        <v>0</v>
      </c>
    </row>
    <row r="4066" spans="1:10" x14ac:dyDescent="0.3">
      <c r="A4066" s="28">
        <v>41562</v>
      </c>
      <c r="B4066">
        <v>3</v>
      </c>
      <c r="C4066">
        <v>4</v>
      </c>
      <c r="D4066">
        <v>124</v>
      </c>
      <c r="E4066">
        <v>605</v>
      </c>
      <c r="F4066">
        <v>1</v>
      </c>
      <c r="G4066">
        <v>9</v>
      </c>
      <c r="H4066">
        <v>64</v>
      </c>
      <c r="I4066">
        <v>4999</v>
      </c>
      <c r="J4066">
        <v>0</v>
      </c>
    </row>
    <row r="4067" spans="1:10" x14ac:dyDescent="0.3">
      <c r="A4067" s="28">
        <v>41562</v>
      </c>
      <c r="B4067">
        <v>3</v>
      </c>
      <c r="C4067">
        <v>4</v>
      </c>
      <c r="D4067">
        <v>124</v>
      </c>
      <c r="E4067">
        <v>605</v>
      </c>
      <c r="F4067">
        <v>1</v>
      </c>
      <c r="G4067">
        <v>9</v>
      </c>
      <c r="H4067">
        <v>64</v>
      </c>
      <c r="I4067">
        <v>6601</v>
      </c>
      <c r="J4067">
        <v>0</v>
      </c>
    </row>
    <row r="4068" spans="1:10" x14ac:dyDescent="0.3">
      <c r="A4068" s="28">
        <v>41562</v>
      </c>
      <c r="B4068">
        <v>3</v>
      </c>
      <c r="C4068">
        <v>4</v>
      </c>
      <c r="D4068">
        <v>1</v>
      </c>
      <c r="E4068">
        <v>606</v>
      </c>
      <c r="F4068">
        <v>1</v>
      </c>
      <c r="G4068">
        <v>1</v>
      </c>
      <c r="H4068">
        <v>4</v>
      </c>
      <c r="I4068">
        <v>178</v>
      </c>
      <c r="J4068">
        <v>0</v>
      </c>
    </row>
    <row r="4069" spans="1:10" x14ac:dyDescent="0.3">
      <c r="A4069" s="28">
        <v>41562</v>
      </c>
      <c r="B4069">
        <v>3</v>
      </c>
      <c r="C4069">
        <v>4</v>
      </c>
      <c r="D4069">
        <v>17</v>
      </c>
      <c r="E4069">
        <v>608</v>
      </c>
      <c r="F4069">
        <v>1</v>
      </c>
      <c r="G4069">
        <v>13</v>
      </c>
      <c r="H4069">
        <v>100</v>
      </c>
      <c r="I4069">
        <v>9</v>
      </c>
      <c r="J4069">
        <v>0</v>
      </c>
    </row>
    <row r="4070" spans="1:10" x14ac:dyDescent="0.3">
      <c r="A4070" s="28">
        <v>41562</v>
      </c>
      <c r="B4070">
        <v>3</v>
      </c>
      <c r="C4070">
        <v>4</v>
      </c>
      <c r="D4070">
        <v>17</v>
      </c>
      <c r="E4070">
        <v>152</v>
      </c>
      <c r="F4070">
        <v>1</v>
      </c>
      <c r="G4070">
        <v>13</v>
      </c>
      <c r="H4070">
        <v>96</v>
      </c>
      <c r="I4070">
        <v>11</v>
      </c>
      <c r="J4070">
        <v>0</v>
      </c>
    </row>
    <row r="4071" spans="1:10" x14ac:dyDescent="0.3">
      <c r="A4071" s="28">
        <v>41562</v>
      </c>
      <c r="B4071">
        <v>3</v>
      </c>
      <c r="C4071">
        <v>4</v>
      </c>
      <c r="D4071">
        <v>17</v>
      </c>
      <c r="E4071">
        <v>608</v>
      </c>
      <c r="F4071">
        <v>1</v>
      </c>
      <c r="G4071">
        <v>13</v>
      </c>
      <c r="H4071">
        <v>100</v>
      </c>
      <c r="I4071">
        <v>17</v>
      </c>
      <c r="J4071">
        <v>0</v>
      </c>
    </row>
    <row r="4072" spans="1:10" x14ac:dyDescent="0.3">
      <c r="A4072" s="28">
        <v>41562</v>
      </c>
      <c r="B4072">
        <v>3</v>
      </c>
      <c r="C4072">
        <v>4</v>
      </c>
      <c r="D4072">
        <v>17</v>
      </c>
      <c r="E4072">
        <v>608</v>
      </c>
      <c r="F4072">
        <v>1</v>
      </c>
      <c r="G4072">
        <v>13</v>
      </c>
      <c r="H4072">
        <v>100</v>
      </c>
      <c r="I4072">
        <v>19</v>
      </c>
      <c r="J4072">
        <v>0</v>
      </c>
    </row>
    <row r="4073" spans="1:10" x14ac:dyDescent="0.3">
      <c r="A4073" s="28">
        <v>41562</v>
      </c>
      <c r="B4073">
        <v>3</v>
      </c>
      <c r="C4073">
        <v>4</v>
      </c>
      <c r="D4073">
        <v>17</v>
      </c>
      <c r="E4073">
        <v>608</v>
      </c>
      <c r="F4073">
        <v>1</v>
      </c>
      <c r="G4073">
        <v>13</v>
      </c>
      <c r="H4073">
        <v>95</v>
      </c>
      <c r="I4073">
        <v>25</v>
      </c>
      <c r="J4073">
        <v>0</v>
      </c>
    </row>
    <row r="4074" spans="1:10" x14ac:dyDescent="0.3">
      <c r="A4074" s="28">
        <v>41562</v>
      </c>
      <c r="B4074">
        <v>3</v>
      </c>
      <c r="C4074">
        <v>4</v>
      </c>
      <c r="D4074">
        <v>17</v>
      </c>
      <c r="E4074">
        <v>608</v>
      </c>
      <c r="F4074">
        <v>1</v>
      </c>
      <c r="G4074">
        <v>13</v>
      </c>
      <c r="H4074">
        <v>100</v>
      </c>
      <c r="I4074">
        <v>28</v>
      </c>
      <c r="J4074">
        <v>0</v>
      </c>
    </row>
    <row r="4075" spans="1:10" x14ac:dyDescent="0.3">
      <c r="A4075" s="28">
        <v>41562</v>
      </c>
      <c r="B4075">
        <v>3</v>
      </c>
      <c r="C4075">
        <v>4</v>
      </c>
      <c r="D4075">
        <v>17</v>
      </c>
      <c r="E4075">
        <v>608</v>
      </c>
      <c r="F4075">
        <v>1</v>
      </c>
      <c r="G4075">
        <v>13</v>
      </c>
      <c r="H4075">
        <v>100</v>
      </c>
      <c r="I4075">
        <v>29</v>
      </c>
      <c r="J4075">
        <v>0</v>
      </c>
    </row>
    <row r="4076" spans="1:10" x14ac:dyDescent="0.3">
      <c r="A4076" s="28">
        <v>41562</v>
      </c>
      <c r="B4076">
        <v>3</v>
      </c>
      <c r="C4076">
        <v>4</v>
      </c>
      <c r="D4076">
        <v>11</v>
      </c>
      <c r="E4076">
        <v>120</v>
      </c>
      <c r="F4076">
        <v>1</v>
      </c>
      <c r="G4076">
        <v>10</v>
      </c>
      <c r="H4076">
        <v>44</v>
      </c>
      <c r="I4076">
        <v>4232</v>
      </c>
      <c r="J4076">
        <v>0</v>
      </c>
    </row>
    <row r="4077" spans="1:10" x14ac:dyDescent="0.3">
      <c r="A4077" s="28">
        <v>41562</v>
      </c>
      <c r="B4077">
        <v>3</v>
      </c>
      <c r="C4077">
        <v>4</v>
      </c>
      <c r="D4077">
        <v>4</v>
      </c>
      <c r="E4077">
        <v>610</v>
      </c>
      <c r="F4077">
        <v>1</v>
      </c>
      <c r="G4077">
        <v>10</v>
      </c>
      <c r="H4077">
        <v>57</v>
      </c>
      <c r="I4077">
        <v>2670</v>
      </c>
      <c r="J4077">
        <v>0</v>
      </c>
    </row>
    <row r="4078" spans="1:10" x14ac:dyDescent="0.3">
      <c r="A4078" s="28">
        <v>41562</v>
      </c>
      <c r="B4078">
        <v>3</v>
      </c>
      <c r="C4078">
        <v>4</v>
      </c>
      <c r="D4078">
        <v>98</v>
      </c>
      <c r="E4078">
        <v>423</v>
      </c>
      <c r="F4078">
        <v>1</v>
      </c>
      <c r="G4078">
        <v>10</v>
      </c>
      <c r="H4078">
        <v>44</v>
      </c>
      <c r="I4078">
        <v>406</v>
      </c>
      <c r="J4078">
        <v>0</v>
      </c>
    </row>
    <row r="4079" spans="1:10" x14ac:dyDescent="0.3">
      <c r="A4079" s="28">
        <v>41562</v>
      </c>
      <c r="B4079">
        <v>3</v>
      </c>
      <c r="C4079">
        <v>4</v>
      </c>
      <c r="D4079">
        <v>19</v>
      </c>
      <c r="E4079">
        <v>616</v>
      </c>
      <c r="F4079">
        <v>3</v>
      </c>
      <c r="G4079">
        <v>7</v>
      </c>
      <c r="H4079">
        <v>113</v>
      </c>
      <c r="I4079">
        <v>41268</v>
      </c>
      <c r="J4079">
        <v>0</v>
      </c>
    </row>
    <row r="4080" spans="1:10" x14ac:dyDescent="0.3">
      <c r="A4080" s="28">
        <v>41562</v>
      </c>
      <c r="B4080">
        <v>2</v>
      </c>
      <c r="C4080">
        <v>20</v>
      </c>
      <c r="D4080">
        <v>62</v>
      </c>
      <c r="E4080">
        <v>627</v>
      </c>
      <c r="F4080">
        <v>1</v>
      </c>
      <c r="G4080">
        <v>1</v>
      </c>
      <c r="H4080">
        <v>12</v>
      </c>
      <c r="I4080">
        <v>0</v>
      </c>
      <c r="J4080">
        <v>0</v>
      </c>
    </row>
    <row r="4081" spans="1:10" x14ac:dyDescent="0.3">
      <c r="A4081" s="28">
        <v>41562</v>
      </c>
      <c r="B4081">
        <v>3</v>
      </c>
      <c r="C4081">
        <v>4</v>
      </c>
      <c r="D4081">
        <v>125</v>
      </c>
      <c r="E4081">
        <v>609</v>
      </c>
      <c r="F4081">
        <v>1</v>
      </c>
      <c r="G4081">
        <v>9</v>
      </c>
      <c r="H4081">
        <v>142</v>
      </c>
      <c r="I4081">
        <v>0</v>
      </c>
      <c r="J4081">
        <v>0</v>
      </c>
    </row>
    <row r="4082" spans="1:10" x14ac:dyDescent="0.3">
      <c r="A4082" s="28">
        <v>41561</v>
      </c>
      <c r="B4082">
        <v>5</v>
      </c>
      <c r="C4082">
        <v>7</v>
      </c>
      <c r="D4082">
        <v>36</v>
      </c>
      <c r="E4082">
        <v>614</v>
      </c>
      <c r="F4082">
        <v>3</v>
      </c>
      <c r="G4082">
        <v>14</v>
      </c>
      <c r="H4082">
        <v>208</v>
      </c>
      <c r="I4082">
        <v>54144</v>
      </c>
      <c r="J4082">
        <v>20</v>
      </c>
    </row>
    <row r="4083" spans="1:10" x14ac:dyDescent="0.3">
      <c r="A4083" s="28">
        <v>41561</v>
      </c>
      <c r="B4083">
        <v>5</v>
      </c>
      <c r="C4083">
        <v>7</v>
      </c>
      <c r="D4083">
        <v>53</v>
      </c>
      <c r="E4083">
        <v>612</v>
      </c>
      <c r="F4083">
        <v>4</v>
      </c>
      <c r="G4083">
        <v>10</v>
      </c>
      <c r="H4083">
        <v>154</v>
      </c>
      <c r="I4083">
        <v>12994</v>
      </c>
      <c r="J4083">
        <v>5</v>
      </c>
    </row>
    <row r="4084" spans="1:10" x14ac:dyDescent="0.3">
      <c r="A4084" s="28">
        <v>41561</v>
      </c>
      <c r="B4084">
        <v>5</v>
      </c>
      <c r="C4084">
        <v>14</v>
      </c>
      <c r="D4084">
        <v>55</v>
      </c>
      <c r="E4084">
        <v>613</v>
      </c>
      <c r="F4084">
        <v>4</v>
      </c>
      <c r="G4084">
        <v>3</v>
      </c>
      <c r="H4084">
        <v>67</v>
      </c>
      <c r="I4084">
        <v>16421</v>
      </c>
      <c r="J4084">
        <v>15</v>
      </c>
    </row>
    <row r="4085" spans="1:10" x14ac:dyDescent="0.3">
      <c r="A4085" s="28">
        <v>41561</v>
      </c>
      <c r="B4085">
        <v>4</v>
      </c>
      <c r="C4085">
        <v>5</v>
      </c>
      <c r="D4085">
        <v>14</v>
      </c>
      <c r="E4085">
        <v>133</v>
      </c>
      <c r="F4085">
        <v>1</v>
      </c>
      <c r="G4085">
        <v>6</v>
      </c>
      <c r="H4085">
        <v>82</v>
      </c>
      <c r="I4085">
        <v>13</v>
      </c>
      <c r="J4085">
        <v>0</v>
      </c>
    </row>
    <row r="4086" spans="1:10" x14ac:dyDescent="0.3">
      <c r="A4086" s="28">
        <v>41561</v>
      </c>
      <c r="B4086">
        <v>4</v>
      </c>
      <c r="C4086">
        <v>5</v>
      </c>
      <c r="D4086">
        <v>14</v>
      </c>
      <c r="E4086">
        <v>621</v>
      </c>
      <c r="F4086">
        <v>1</v>
      </c>
      <c r="G4086">
        <v>5</v>
      </c>
      <c r="H4086">
        <v>87</v>
      </c>
      <c r="I4086">
        <v>41</v>
      </c>
      <c r="J4086">
        <v>0</v>
      </c>
    </row>
    <row r="4087" spans="1:10" x14ac:dyDescent="0.3">
      <c r="A4087" s="28">
        <v>41561</v>
      </c>
      <c r="B4087">
        <v>4</v>
      </c>
      <c r="C4087">
        <v>5</v>
      </c>
      <c r="D4087">
        <v>14</v>
      </c>
      <c r="E4087">
        <v>622</v>
      </c>
      <c r="F4087">
        <v>1</v>
      </c>
      <c r="G4087">
        <v>5</v>
      </c>
      <c r="H4087">
        <v>86</v>
      </c>
      <c r="I4087">
        <v>312</v>
      </c>
      <c r="J4087">
        <v>0</v>
      </c>
    </row>
    <row r="4088" spans="1:10" x14ac:dyDescent="0.3">
      <c r="A4088" s="28">
        <v>41561</v>
      </c>
      <c r="B4088">
        <v>4</v>
      </c>
      <c r="C4088">
        <v>5</v>
      </c>
      <c r="D4088">
        <v>14</v>
      </c>
      <c r="E4088">
        <v>622</v>
      </c>
      <c r="F4088">
        <v>4</v>
      </c>
      <c r="G4088">
        <v>5</v>
      </c>
      <c r="H4088">
        <v>86</v>
      </c>
      <c r="I4088">
        <v>312</v>
      </c>
      <c r="J4088">
        <v>0</v>
      </c>
    </row>
    <row r="4089" spans="1:10" x14ac:dyDescent="0.3">
      <c r="A4089" s="28">
        <v>41561</v>
      </c>
      <c r="B4089">
        <v>4</v>
      </c>
      <c r="C4089">
        <v>19</v>
      </c>
      <c r="D4089">
        <v>96</v>
      </c>
      <c r="E4089">
        <v>617</v>
      </c>
      <c r="F4089">
        <v>1</v>
      </c>
      <c r="G4089">
        <v>15</v>
      </c>
      <c r="H4089">
        <v>210</v>
      </c>
      <c r="I4089">
        <v>0</v>
      </c>
      <c r="J4089">
        <v>0</v>
      </c>
    </row>
    <row r="4090" spans="1:10" x14ac:dyDescent="0.3">
      <c r="A4090" s="28">
        <v>41559</v>
      </c>
      <c r="B4090">
        <v>4</v>
      </c>
      <c r="C4090">
        <v>22</v>
      </c>
      <c r="D4090">
        <v>120</v>
      </c>
      <c r="E4090">
        <v>583</v>
      </c>
      <c r="F4090">
        <v>3</v>
      </c>
      <c r="G4090">
        <v>9</v>
      </c>
      <c r="H4090">
        <v>141</v>
      </c>
      <c r="I4090">
        <v>118</v>
      </c>
      <c r="J4090">
        <v>0</v>
      </c>
    </row>
    <row r="4091" spans="1:10" x14ac:dyDescent="0.3">
      <c r="A4091" s="28">
        <v>41559</v>
      </c>
      <c r="B4091">
        <v>2</v>
      </c>
      <c r="C4091">
        <v>13</v>
      </c>
      <c r="D4091">
        <v>27</v>
      </c>
      <c r="E4091">
        <v>601</v>
      </c>
      <c r="F4091">
        <v>1</v>
      </c>
      <c r="G4091">
        <v>1</v>
      </c>
      <c r="H4091">
        <v>22</v>
      </c>
      <c r="I4091">
        <v>32396</v>
      </c>
      <c r="J4091">
        <v>0</v>
      </c>
    </row>
    <row r="4092" spans="1:10" x14ac:dyDescent="0.3">
      <c r="A4092" s="28">
        <v>41559</v>
      </c>
      <c r="B4092">
        <v>4</v>
      </c>
      <c r="C4092">
        <v>5</v>
      </c>
      <c r="D4092">
        <v>14</v>
      </c>
      <c r="E4092">
        <v>598</v>
      </c>
      <c r="F4092">
        <v>1</v>
      </c>
      <c r="G4092">
        <v>6</v>
      </c>
      <c r="H4092">
        <v>82</v>
      </c>
      <c r="I4092">
        <v>2</v>
      </c>
      <c r="J4092">
        <v>0</v>
      </c>
    </row>
    <row r="4093" spans="1:10" x14ac:dyDescent="0.3">
      <c r="A4093" s="28">
        <v>41559</v>
      </c>
      <c r="B4093">
        <v>4</v>
      </c>
      <c r="C4093">
        <v>5</v>
      </c>
      <c r="D4093">
        <v>14</v>
      </c>
      <c r="E4093">
        <v>600</v>
      </c>
      <c r="F4093">
        <v>4</v>
      </c>
      <c r="G4093">
        <v>6</v>
      </c>
      <c r="H4093">
        <v>198</v>
      </c>
      <c r="I4093">
        <v>2848</v>
      </c>
      <c r="J4093">
        <v>0</v>
      </c>
    </row>
    <row r="4094" spans="1:10" x14ac:dyDescent="0.3">
      <c r="A4094" s="28">
        <v>41558</v>
      </c>
      <c r="B4094">
        <v>5</v>
      </c>
      <c r="C4094">
        <v>7</v>
      </c>
      <c r="D4094">
        <v>36</v>
      </c>
      <c r="E4094">
        <v>202</v>
      </c>
      <c r="F4094">
        <v>4</v>
      </c>
      <c r="G4094">
        <v>14</v>
      </c>
      <c r="H4094">
        <v>139</v>
      </c>
      <c r="I4094">
        <v>9612</v>
      </c>
      <c r="J4094">
        <v>40</v>
      </c>
    </row>
    <row r="4095" spans="1:10" x14ac:dyDescent="0.3">
      <c r="A4095" s="28">
        <v>41558</v>
      </c>
      <c r="B4095">
        <v>5</v>
      </c>
      <c r="C4095">
        <v>7</v>
      </c>
      <c r="D4095">
        <v>9</v>
      </c>
      <c r="E4095">
        <v>522</v>
      </c>
      <c r="F4095">
        <v>4</v>
      </c>
      <c r="G4095">
        <v>1</v>
      </c>
      <c r="H4095">
        <v>2</v>
      </c>
      <c r="I4095">
        <v>579</v>
      </c>
      <c r="J4095">
        <v>45</v>
      </c>
    </row>
    <row r="4096" spans="1:10" x14ac:dyDescent="0.3">
      <c r="A4096" s="28">
        <v>41558</v>
      </c>
      <c r="B4096">
        <v>5</v>
      </c>
      <c r="C4096">
        <v>7</v>
      </c>
      <c r="D4096">
        <v>9</v>
      </c>
      <c r="E4096">
        <v>582</v>
      </c>
      <c r="F4096">
        <v>4</v>
      </c>
      <c r="G4096">
        <v>1</v>
      </c>
      <c r="H4096">
        <v>4</v>
      </c>
      <c r="I4096">
        <v>1803</v>
      </c>
      <c r="J4096">
        <v>10</v>
      </c>
    </row>
    <row r="4097" spans="1:10" x14ac:dyDescent="0.3">
      <c r="A4097" s="28">
        <v>41558</v>
      </c>
      <c r="B4097">
        <v>4</v>
      </c>
      <c r="C4097">
        <v>22</v>
      </c>
      <c r="D4097">
        <v>1</v>
      </c>
      <c r="E4097">
        <v>604</v>
      </c>
      <c r="F4097">
        <v>3</v>
      </c>
      <c r="G4097">
        <v>1</v>
      </c>
      <c r="H4097">
        <v>9</v>
      </c>
      <c r="I4097">
        <v>1923</v>
      </c>
      <c r="J4097">
        <v>0</v>
      </c>
    </row>
    <row r="4098" spans="1:10" x14ac:dyDescent="0.3">
      <c r="A4098" s="28">
        <v>41557</v>
      </c>
      <c r="B4098">
        <v>2</v>
      </c>
      <c r="C4098">
        <v>16</v>
      </c>
      <c r="D4098">
        <v>1</v>
      </c>
      <c r="E4098">
        <v>574</v>
      </c>
      <c r="F4098">
        <v>3</v>
      </c>
      <c r="G4098">
        <v>1</v>
      </c>
      <c r="H4098">
        <v>9</v>
      </c>
      <c r="I4098">
        <v>0</v>
      </c>
      <c r="J4098">
        <v>480</v>
      </c>
    </row>
    <row r="4099" spans="1:10" x14ac:dyDescent="0.3">
      <c r="A4099" s="28">
        <v>41557</v>
      </c>
      <c r="B4099">
        <v>2</v>
      </c>
      <c r="C4099">
        <v>16</v>
      </c>
      <c r="D4099">
        <v>1</v>
      </c>
      <c r="E4099">
        <v>7</v>
      </c>
      <c r="F4099">
        <v>1</v>
      </c>
      <c r="G4099">
        <v>1</v>
      </c>
      <c r="H4099">
        <v>4</v>
      </c>
      <c r="I4099">
        <v>9</v>
      </c>
      <c r="J4099">
        <v>60</v>
      </c>
    </row>
    <row r="4100" spans="1:10" x14ac:dyDescent="0.3">
      <c r="A4100" s="28">
        <v>41557</v>
      </c>
      <c r="B4100">
        <v>2</v>
      </c>
      <c r="C4100">
        <v>16</v>
      </c>
      <c r="D4100">
        <v>1</v>
      </c>
      <c r="E4100">
        <v>8</v>
      </c>
      <c r="F4100">
        <v>1</v>
      </c>
      <c r="G4100">
        <v>1</v>
      </c>
      <c r="H4100">
        <v>2</v>
      </c>
      <c r="I4100">
        <v>27</v>
      </c>
      <c r="J4100">
        <v>30</v>
      </c>
    </row>
    <row r="4101" spans="1:10" x14ac:dyDescent="0.3">
      <c r="A4101" s="28">
        <v>41557</v>
      </c>
      <c r="B4101">
        <v>2</v>
      </c>
      <c r="C4101">
        <v>16</v>
      </c>
      <c r="D4101">
        <v>1</v>
      </c>
      <c r="E4101">
        <v>8</v>
      </c>
      <c r="F4101">
        <v>3</v>
      </c>
      <c r="G4101">
        <v>1</v>
      </c>
      <c r="H4101">
        <v>3</v>
      </c>
      <c r="I4101">
        <v>36</v>
      </c>
      <c r="J4101">
        <v>30</v>
      </c>
    </row>
    <row r="4102" spans="1:10" x14ac:dyDescent="0.3">
      <c r="A4102" s="28">
        <v>41557</v>
      </c>
      <c r="B4102">
        <v>2</v>
      </c>
      <c r="C4102">
        <v>3</v>
      </c>
      <c r="D4102">
        <v>1</v>
      </c>
      <c r="E4102">
        <v>275</v>
      </c>
      <c r="F4102">
        <v>3</v>
      </c>
      <c r="G4102">
        <v>1</v>
      </c>
      <c r="H4102">
        <v>3</v>
      </c>
      <c r="I4102">
        <v>89</v>
      </c>
      <c r="J4102">
        <v>60</v>
      </c>
    </row>
    <row r="4103" spans="1:10" x14ac:dyDescent="0.3">
      <c r="A4103" s="28">
        <v>41557</v>
      </c>
      <c r="B4103">
        <v>2</v>
      </c>
      <c r="C4103">
        <v>3</v>
      </c>
      <c r="D4103">
        <v>1</v>
      </c>
      <c r="E4103">
        <v>27</v>
      </c>
      <c r="F4103">
        <v>3</v>
      </c>
      <c r="G4103">
        <v>1</v>
      </c>
      <c r="H4103">
        <v>2</v>
      </c>
      <c r="I4103">
        <v>89</v>
      </c>
      <c r="J4103">
        <v>60</v>
      </c>
    </row>
    <row r="4104" spans="1:10" x14ac:dyDescent="0.3">
      <c r="A4104" s="28">
        <v>41557</v>
      </c>
      <c r="B4104">
        <v>2</v>
      </c>
      <c r="C4104">
        <v>3</v>
      </c>
      <c r="D4104">
        <v>1</v>
      </c>
      <c r="E4104">
        <v>16</v>
      </c>
      <c r="F4104">
        <v>3</v>
      </c>
      <c r="G4104">
        <v>1</v>
      </c>
      <c r="H4104">
        <v>2</v>
      </c>
      <c r="I4104">
        <v>801</v>
      </c>
      <c r="J4104">
        <v>60</v>
      </c>
    </row>
    <row r="4105" spans="1:10" x14ac:dyDescent="0.3">
      <c r="A4105" s="28">
        <v>41557</v>
      </c>
      <c r="B4105">
        <v>2</v>
      </c>
      <c r="C4105">
        <v>16</v>
      </c>
      <c r="D4105">
        <v>1</v>
      </c>
      <c r="E4105">
        <v>456</v>
      </c>
      <c r="F4105">
        <v>1</v>
      </c>
      <c r="G4105">
        <v>1</v>
      </c>
      <c r="H4105">
        <v>2</v>
      </c>
      <c r="I4105">
        <v>3293</v>
      </c>
      <c r="J4105">
        <v>240</v>
      </c>
    </row>
    <row r="4106" spans="1:10" x14ac:dyDescent="0.3">
      <c r="A4106" s="28">
        <v>41557</v>
      </c>
      <c r="B4106">
        <v>4</v>
      </c>
      <c r="C4106">
        <v>5</v>
      </c>
      <c r="D4106">
        <v>123</v>
      </c>
      <c r="E4106">
        <v>593</v>
      </c>
      <c r="F4106">
        <v>4</v>
      </c>
      <c r="G4106">
        <v>9</v>
      </c>
      <c r="H4106">
        <v>34</v>
      </c>
      <c r="I4106">
        <v>67</v>
      </c>
      <c r="J4106">
        <v>0</v>
      </c>
    </row>
    <row r="4107" spans="1:10" x14ac:dyDescent="0.3">
      <c r="A4107" s="28">
        <v>41557</v>
      </c>
      <c r="B4107">
        <v>2</v>
      </c>
      <c r="C4107">
        <v>2</v>
      </c>
      <c r="D4107">
        <v>119</v>
      </c>
      <c r="E4107">
        <v>207</v>
      </c>
      <c r="F4107">
        <v>1</v>
      </c>
      <c r="G4107">
        <v>9</v>
      </c>
      <c r="H4107">
        <v>69</v>
      </c>
      <c r="I4107">
        <v>156640</v>
      </c>
      <c r="J4107">
        <v>0</v>
      </c>
    </row>
    <row r="4108" spans="1:10" x14ac:dyDescent="0.3">
      <c r="A4108" s="28">
        <v>41557</v>
      </c>
      <c r="B4108">
        <v>4</v>
      </c>
      <c r="C4108">
        <v>5</v>
      </c>
      <c r="D4108">
        <v>14</v>
      </c>
      <c r="E4108">
        <v>597</v>
      </c>
      <c r="F4108">
        <v>4</v>
      </c>
      <c r="G4108">
        <v>5</v>
      </c>
      <c r="H4108">
        <v>205</v>
      </c>
      <c r="I4108">
        <v>2</v>
      </c>
      <c r="J4108">
        <v>0</v>
      </c>
    </row>
    <row r="4109" spans="1:10" x14ac:dyDescent="0.3">
      <c r="A4109" s="28">
        <v>41557</v>
      </c>
      <c r="B4109">
        <v>4</v>
      </c>
      <c r="C4109">
        <v>5</v>
      </c>
      <c r="D4109">
        <v>14</v>
      </c>
      <c r="E4109">
        <v>597</v>
      </c>
      <c r="F4109">
        <v>4</v>
      </c>
      <c r="G4109">
        <v>5</v>
      </c>
      <c r="H4109">
        <v>206</v>
      </c>
      <c r="I4109">
        <v>3</v>
      </c>
      <c r="J4109">
        <v>0</v>
      </c>
    </row>
    <row r="4110" spans="1:10" x14ac:dyDescent="0.3">
      <c r="A4110" s="28">
        <v>41557</v>
      </c>
      <c r="B4110">
        <v>4</v>
      </c>
      <c r="C4110">
        <v>5</v>
      </c>
      <c r="D4110">
        <v>14</v>
      </c>
      <c r="E4110">
        <v>599</v>
      </c>
      <c r="F4110">
        <v>4</v>
      </c>
      <c r="G4110">
        <v>5</v>
      </c>
      <c r="H4110">
        <v>198</v>
      </c>
      <c r="I4110">
        <v>2848</v>
      </c>
      <c r="J4110">
        <v>0</v>
      </c>
    </row>
    <row r="4111" spans="1:10" x14ac:dyDescent="0.3">
      <c r="A4111" s="28">
        <v>41557</v>
      </c>
      <c r="B4111">
        <v>3</v>
      </c>
      <c r="C4111">
        <v>4</v>
      </c>
      <c r="D4111">
        <v>11</v>
      </c>
      <c r="E4111">
        <v>400</v>
      </c>
      <c r="F4111">
        <v>1</v>
      </c>
      <c r="G4111">
        <v>2</v>
      </c>
      <c r="H4111">
        <v>50</v>
      </c>
      <c r="I4111">
        <v>4232</v>
      </c>
      <c r="J4111">
        <v>0</v>
      </c>
    </row>
    <row r="4112" spans="1:10" x14ac:dyDescent="0.3">
      <c r="A4112" s="28">
        <v>41557</v>
      </c>
      <c r="B4112">
        <v>3</v>
      </c>
      <c r="C4112">
        <v>4</v>
      </c>
      <c r="D4112">
        <v>4</v>
      </c>
      <c r="E4112">
        <v>577</v>
      </c>
      <c r="F4112">
        <v>1</v>
      </c>
      <c r="G4112">
        <v>10</v>
      </c>
      <c r="H4112">
        <v>57</v>
      </c>
      <c r="I4112">
        <v>890</v>
      </c>
      <c r="J4112">
        <v>0</v>
      </c>
    </row>
    <row r="4113" spans="1:10" x14ac:dyDescent="0.3">
      <c r="A4113" s="28">
        <v>41557</v>
      </c>
      <c r="B4113">
        <v>3</v>
      </c>
      <c r="C4113">
        <v>4</v>
      </c>
      <c r="D4113">
        <v>4</v>
      </c>
      <c r="E4113">
        <v>578</v>
      </c>
      <c r="F4113">
        <v>1</v>
      </c>
      <c r="G4113">
        <v>10</v>
      </c>
      <c r="H4113">
        <v>57</v>
      </c>
      <c r="I4113">
        <v>1780</v>
      </c>
      <c r="J4113">
        <v>0</v>
      </c>
    </row>
    <row r="4114" spans="1:10" x14ac:dyDescent="0.3">
      <c r="A4114" s="28">
        <v>41557</v>
      </c>
      <c r="B4114">
        <v>4</v>
      </c>
      <c r="C4114">
        <v>5</v>
      </c>
      <c r="D4114">
        <v>6</v>
      </c>
      <c r="E4114">
        <v>594</v>
      </c>
      <c r="F4114">
        <v>4</v>
      </c>
      <c r="G4114">
        <v>3</v>
      </c>
      <c r="H4114">
        <v>90</v>
      </c>
      <c r="I4114">
        <v>14</v>
      </c>
      <c r="J4114">
        <v>0</v>
      </c>
    </row>
    <row r="4115" spans="1:10" x14ac:dyDescent="0.3">
      <c r="A4115" s="28">
        <v>41557</v>
      </c>
      <c r="B4115">
        <v>4</v>
      </c>
      <c r="C4115">
        <v>5</v>
      </c>
      <c r="D4115">
        <v>6</v>
      </c>
      <c r="E4115">
        <v>594</v>
      </c>
      <c r="F4115">
        <v>1</v>
      </c>
      <c r="G4115">
        <v>3</v>
      </c>
      <c r="H4115">
        <v>203</v>
      </c>
      <c r="I4115">
        <v>0</v>
      </c>
      <c r="J4115">
        <v>0</v>
      </c>
    </row>
    <row r="4116" spans="1:10" x14ac:dyDescent="0.3">
      <c r="A4116" s="28">
        <v>41557</v>
      </c>
      <c r="B4116">
        <v>3</v>
      </c>
      <c r="C4116">
        <v>4</v>
      </c>
      <c r="D4116">
        <v>18</v>
      </c>
      <c r="E4116">
        <v>585</v>
      </c>
      <c r="F4116">
        <v>1</v>
      </c>
      <c r="G4116">
        <v>8</v>
      </c>
      <c r="H4116">
        <v>109</v>
      </c>
      <c r="I4116">
        <v>0</v>
      </c>
      <c r="J4116">
        <v>0</v>
      </c>
    </row>
    <row r="4117" spans="1:10" x14ac:dyDescent="0.3">
      <c r="A4117" s="28">
        <v>41557</v>
      </c>
      <c r="B4117">
        <v>4</v>
      </c>
      <c r="C4117">
        <v>18</v>
      </c>
      <c r="D4117">
        <v>99</v>
      </c>
      <c r="E4117">
        <v>595</v>
      </c>
      <c r="F4117">
        <v>1</v>
      </c>
      <c r="G4117">
        <v>9</v>
      </c>
      <c r="H4117">
        <v>78</v>
      </c>
      <c r="I4117">
        <v>0</v>
      </c>
      <c r="J4117">
        <v>0</v>
      </c>
    </row>
    <row r="4118" spans="1:10" x14ac:dyDescent="0.3">
      <c r="A4118" s="28">
        <v>41556</v>
      </c>
      <c r="B4118">
        <v>6</v>
      </c>
      <c r="C4118">
        <v>10</v>
      </c>
      <c r="D4118">
        <v>11</v>
      </c>
      <c r="E4118">
        <v>602</v>
      </c>
      <c r="F4118">
        <v>4</v>
      </c>
      <c r="G4118">
        <v>2</v>
      </c>
      <c r="H4118">
        <v>57</v>
      </c>
      <c r="I4118">
        <v>46725</v>
      </c>
      <c r="J4118">
        <v>10</v>
      </c>
    </row>
    <row r="4119" spans="1:10" x14ac:dyDescent="0.3">
      <c r="A4119" s="28">
        <v>41556</v>
      </c>
      <c r="B4119">
        <v>5</v>
      </c>
      <c r="C4119">
        <v>14</v>
      </c>
      <c r="D4119">
        <v>55</v>
      </c>
      <c r="E4119">
        <v>346</v>
      </c>
      <c r="F4119">
        <v>4</v>
      </c>
      <c r="G4119">
        <v>3</v>
      </c>
      <c r="H4119">
        <v>68</v>
      </c>
      <c r="I4119">
        <v>52546</v>
      </c>
      <c r="J4119">
        <v>120</v>
      </c>
    </row>
    <row r="4120" spans="1:10" x14ac:dyDescent="0.3">
      <c r="A4120" s="28">
        <v>41556</v>
      </c>
      <c r="B4120">
        <v>5</v>
      </c>
      <c r="C4120">
        <v>14</v>
      </c>
      <c r="D4120">
        <v>55</v>
      </c>
      <c r="E4120">
        <v>346</v>
      </c>
      <c r="F4120">
        <v>4</v>
      </c>
      <c r="G4120">
        <v>3</v>
      </c>
      <c r="H4120">
        <v>68</v>
      </c>
      <c r="I4120">
        <v>15764</v>
      </c>
      <c r="J4120">
        <v>540</v>
      </c>
    </row>
    <row r="4121" spans="1:10" x14ac:dyDescent="0.3">
      <c r="A4121" s="28">
        <v>41556</v>
      </c>
      <c r="B4121">
        <v>6</v>
      </c>
      <c r="C4121">
        <v>10</v>
      </c>
      <c r="D4121">
        <v>121</v>
      </c>
      <c r="E4121">
        <v>586</v>
      </c>
      <c r="F4121">
        <v>1</v>
      </c>
      <c r="G4121">
        <v>9</v>
      </c>
      <c r="H4121">
        <v>69</v>
      </c>
      <c r="I4121">
        <v>18</v>
      </c>
      <c r="J4121">
        <v>20</v>
      </c>
    </row>
    <row r="4122" spans="1:10" x14ac:dyDescent="0.3">
      <c r="A4122" s="28">
        <v>41556</v>
      </c>
      <c r="B4122">
        <v>5</v>
      </c>
      <c r="C4122">
        <v>14</v>
      </c>
      <c r="D4122">
        <v>60</v>
      </c>
      <c r="E4122">
        <v>584</v>
      </c>
      <c r="F4122">
        <v>1</v>
      </c>
      <c r="G4122">
        <v>1</v>
      </c>
      <c r="H4122">
        <v>33</v>
      </c>
      <c r="I4122">
        <v>21</v>
      </c>
      <c r="J4122">
        <v>5</v>
      </c>
    </row>
    <row r="4123" spans="1:10" x14ac:dyDescent="0.3">
      <c r="A4123" s="28">
        <v>41556</v>
      </c>
      <c r="B4123">
        <v>4</v>
      </c>
      <c r="C4123">
        <v>5</v>
      </c>
      <c r="D4123">
        <v>42</v>
      </c>
      <c r="E4123">
        <v>591</v>
      </c>
      <c r="F4123">
        <v>4</v>
      </c>
      <c r="G4123">
        <v>9</v>
      </c>
      <c r="H4123">
        <v>34</v>
      </c>
      <c r="I4123">
        <v>27</v>
      </c>
      <c r="J4123">
        <v>0</v>
      </c>
    </row>
    <row r="4124" spans="1:10" x14ac:dyDescent="0.3">
      <c r="A4124" s="28">
        <v>41556</v>
      </c>
      <c r="B4124">
        <v>4</v>
      </c>
      <c r="C4124">
        <v>18</v>
      </c>
      <c r="D4124">
        <v>58</v>
      </c>
      <c r="E4124">
        <v>509</v>
      </c>
      <c r="F4124">
        <v>4</v>
      </c>
      <c r="G4124">
        <v>9</v>
      </c>
      <c r="H4124">
        <v>146</v>
      </c>
      <c r="I4124">
        <v>41510</v>
      </c>
      <c r="J4124">
        <v>0</v>
      </c>
    </row>
    <row r="4125" spans="1:10" x14ac:dyDescent="0.3">
      <c r="A4125" s="28">
        <v>41556</v>
      </c>
      <c r="B4125">
        <v>4</v>
      </c>
      <c r="C4125">
        <v>19</v>
      </c>
      <c r="D4125">
        <v>118</v>
      </c>
      <c r="E4125">
        <v>588</v>
      </c>
      <c r="F4125">
        <v>1</v>
      </c>
      <c r="G4125">
        <v>9</v>
      </c>
      <c r="H4125">
        <v>78</v>
      </c>
      <c r="I4125">
        <v>0</v>
      </c>
      <c r="J4125">
        <v>0</v>
      </c>
    </row>
    <row r="4126" spans="1:10" x14ac:dyDescent="0.3">
      <c r="A4126" s="28">
        <v>41556</v>
      </c>
      <c r="B4126">
        <v>4</v>
      </c>
      <c r="C4126">
        <v>19</v>
      </c>
      <c r="D4126">
        <v>118</v>
      </c>
      <c r="E4126">
        <v>588</v>
      </c>
      <c r="F4126">
        <v>1</v>
      </c>
      <c r="G4126">
        <v>9</v>
      </c>
      <c r="H4126">
        <v>78</v>
      </c>
      <c r="I4126">
        <v>0</v>
      </c>
      <c r="J4126">
        <v>0</v>
      </c>
    </row>
    <row r="4127" spans="1:10" x14ac:dyDescent="0.3">
      <c r="A4127" s="28">
        <v>41556</v>
      </c>
      <c r="B4127">
        <v>4</v>
      </c>
      <c r="C4127">
        <v>18</v>
      </c>
      <c r="D4127">
        <v>95</v>
      </c>
      <c r="E4127">
        <v>587</v>
      </c>
      <c r="F4127">
        <v>1</v>
      </c>
      <c r="G4127">
        <v>9</v>
      </c>
      <c r="H4127">
        <v>78</v>
      </c>
      <c r="I4127">
        <v>0</v>
      </c>
      <c r="J4127">
        <v>0</v>
      </c>
    </row>
    <row r="4128" spans="1:10" x14ac:dyDescent="0.3">
      <c r="A4128" s="28">
        <v>41556</v>
      </c>
      <c r="B4128">
        <v>4</v>
      </c>
      <c r="C4128">
        <v>18</v>
      </c>
      <c r="D4128">
        <v>95</v>
      </c>
      <c r="E4128">
        <v>404</v>
      </c>
      <c r="F4128">
        <v>1</v>
      </c>
      <c r="G4128">
        <v>9</v>
      </c>
      <c r="H4128">
        <v>78</v>
      </c>
      <c r="I4128">
        <v>0</v>
      </c>
      <c r="J4128">
        <v>0</v>
      </c>
    </row>
    <row r="4129" spans="1:10" x14ac:dyDescent="0.3">
      <c r="A4129" s="28">
        <v>41555</v>
      </c>
      <c r="B4129">
        <v>4</v>
      </c>
      <c r="C4129">
        <v>23</v>
      </c>
      <c r="D4129">
        <v>118</v>
      </c>
      <c r="E4129">
        <v>589</v>
      </c>
      <c r="F4129">
        <v>3</v>
      </c>
      <c r="G4129">
        <v>9</v>
      </c>
      <c r="H4129">
        <v>64</v>
      </c>
      <c r="I4129">
        <v>356</v>
      </c>
      <c r="J4129">
        <v>180</v>
      </c>
    </row>
    <row r="4130" spans="1:10" x14ac:dyDescent="0.3">
      <c r="A4130" s="28">
        <v>41555</v>
      </c>
      <c r="B4130">
        <v>4</v>
      </c>
      <c r="C4130">
        <v>5</v>
      </c>
      <c r="D4130">
        <v>14</v>
      </c>
      <c r="E4130">
        <v>596</v>
      </c>
      <c r="F4130">
        <v>4</v>
      </c>
      <c r="G4130">
        <v>6</v>
      </c>
      <c r="H4130">
        <v>204</v>
      </c>
      <c r="I4130">
        <v>23</v>
      </c>
      <c r="J4130">
        <v>0</v>
      </c>
    </row>
    <row r="4131" spans="1:10" x14ac:dyDescent="0.3">
      <c r="A4131" s="28">
        <v>41555</v>
      </c>
      <c r="B4131">
        <v>4</v>
      </c>
      <c r="C4131">
        <v>5</v>
      </c>
      <c r="D4131">
        <v>14</v>
      </c>
      <c r="E4131">
        <v>596</v>
      </c>
      <c r="F4131">
        <v>4</v>
      </c>
      <c r="G4131">
        <v>6</v>
      </c>
      <c r="H4131">
        <v>86</v>
      </c>
      <c r="I4131">
        <v>23</v>
      </c>
      <c r="J4131">
        <v>0</v>
      </c>
    </row>
    <row r="4132" spans="1:10" x14ac:dyDescent="0.3">
      <c r="A4132" s="28">
        <v>41555</v>
      </c>
      <c r="B4132">
        <v>4</v>
      </c>
      <c r="C4132">
        <v>5</v>
      </c>
      <c r="D4132">
        <v>14</v>
      </c>
      <c r="E4132">
        <v>539</v>
      </c>
      <c r="F4132">
        <v>4</v>
      </c>
      <c r="G4132">
        <v>5</v>
      </c>
      <c r="H4132">
        <v>87</v>
      </c>
      <c r="I4132">
        <v>45</v>
      </c>
      <c r="J4132">
        <v>0</v>
      </c>
    </row>
    <row r="4133" spans="1:10" x14ac:dyDescent="0.3">
      <c r="A4133" s="28">
        <v>41555</v>
      </c>
      <c r="B4133">
        <v>5</v>
      </c>
      <c r="C4133">
        <v>7</v>
      </c>
      <c r="D4133">
        <v>70</v>
      </c>
      <c r="E4133">
        <v>292</v>
      </c>
      <c r="F4133">
        <v>4</v>
      </c>
      <c r="G4133">
        <v>8</v>
      </c>
      <c r="H4133">
        <v>123</v>
      </c>
      <c r="I4133">
        <v>1238</v>
      </c>
      <c r="J4133">
        <v>0</v>
      </c>
    </row>
    <row r="4134" spans="1:10" x14ac:dyDescent="0.3">
      <c r="A4134" s="28">
        <v>41555</v>
      </c>
      <c r="B4134">
        <v>4</v>
      </c>
      <c r="C4134">
        <v>5</v>
      </c>
      <c r="D4134">
        <v>4</v>
      </c>
      <c r="E4134">
        <v>54</v>
      </c>
      <c r="F4134">
        <v>4</v>
      </c>
      <c r="G4134">
        <v>10</v>
      </c>
      <c r="H4134">
        <v>45</v>
      </c>
      <c r="I4134">
        <v>0</v>
      </c>
      <c r="J4134">
        <v>0</v>
      </c>
    </row>
    <row r="4135" spans="1:10" x14ac:dyDescent="0.3">
      <c r="A4135" s="28">
        <v>41555</v>
      </c>
      <c r="B4135">
        <v>4</v>
      </c>
      <c r="C4135">
        <v>5</v>
      </c>
      <c r="D4135">
        <v>14</v>
      </c>
      <c r="E4135">
        <v>596</v>
      </c>
      <c r="F4135">
        <v>4</v>
      </c>
      <c r="G4135">
        <v>6</v>
      </c>
      <c r="H4135">
        <v>198</v>
      </c>
      <c r="I4135">
        <v>0</v>
      </c>
      <c r="J4135">
        <v>0</v>
      </c>
    </row>
    <row r="4136" spans="1:10" x14ac:dyDescent="0.3">
      <c r="A4136" s="28">
        <v>41555</v>
      </c>
      <c r="B4136">
        <v>4</v>
      </c>
      <c r="C4136">
        <v>19</v>
      </c>
      <c r="D4136">
        <v>122</v>
      </c>
      <c r="E4136">
        <v>590</v>
      </c>
      <c r="F4136">
        <v>1</v>
      </c>
      <c r="G4136">
        <v>9</v>
      </c>
      <c r="H4136">
        <v>78</v>
      </c>
      <c r="I4136">
        <v>0</v>
      </c>
      <c r="J4136">
        <v>0</v>
      </c>
    </row>
    <row r="4137" spans="1:10" x14ac:dyDescent="0.3">
      <c r="A4137" s="28">
        <v>41555</v>
      </c>
      <c r="B4137">
        <v>4</v>
      </c>
      <c r="C4137">
        <v>18</v>
      </c>
      <c r="D4137">
        <v>25</v>
      </c>
      <c r="E4137">
        <v>558</v>
      </c>
      <c r="F4137">
        <v>1</v>
      </c>
      <c r="G4137">
        <v>9</v>
      </c>
      <c r="H4137">
        <v>78</v>
      </c>
      <c r="I4137">
        <v>0</v>
      </c>
      <c r="J4137">
        <v>0</v>
      </c>
    </row>
    <row r="4138" spans="1:10" x14ac:dyDescent="0.3">
      <c r="A4138" s="28">
        <v>41554</v>
      </c>
      <c r="B4138">
        <v>5</v>
      </c>
      <c r="C4138">
        <v>14</v>
      </c>
      <c r="D4138">
        <v>16</v>
      </c>
      <c r="E4138">
        <v>148</v>
      </c>
      <c r="F4138">
        <v>4</v>
      </c>
      <c r="G4138">
        <v>3</v>
      </c>
      <c r="H4138">
        <v>93</v>
      </c>
      <c r="I4138">
        <v>10947</v>
      </c>
      <c r="J4138">
        <v>25</v>
      </c>
    </row>
    <row r="4139" spans="1:10" x14ac:dyDescent="0.3">
      <c r="A4139" s="28">
        <v>41554</v>
      </c>
      <c r="B4139">
        <v>5</v>
      </c>
      <c r="C4139">
        <v>7</v>
      </c>
      <c r="D4139">
        <v>9</v>
      </c>
      <c r="E4139">
        <v>580</v>
      </c>
      <c r="F4139">
        <v>3</v>
      </c>
      <c r="G4139">
        <v>1</v>
      </c>
      <c r="H4139">
        <v>4</v>
      </c>
      <c r="I4139">
        <v>1402</v>
      </c>
      <c r="J4139">
        <v>10</v>
      </c>
    </row>
    <row r="4140" spans="1:10" x14ac:dyDescent="0.3">
      <c r="A4140" s="28">
        <v>41554</v>
      </c>
      <c r="B4140">
        <v>5</v>
      </c>
      <c r="C4140">
        <v>7</v>
      </c>
      <c r="D4140">
        <v>9</v>
      </c>
      <c r="E4140">
        <v>522</v>
      </c>
      <c r="F4140">
        <v>3</v>
      </c>
      <c r="G4140">
        <v>1</v>
      </c>
      <c r="H4140">
        <v>2</v>
      </c>
      <c r="I4140">
        <v>1402</v>
      </c>
      <c r="J4140">
        <v>20</v>
      </c>
    </row>
    <row r="4141" spans="1:10" x14ac:dyDescent="0.3">
      <c r="A4141" s="28">
        <v>41554</v>
      </c>
      <c r="B4141">
        <v>5</v>
      </c>
      <c r="C4141">
        <v>7</v>
      </c>
      <c r="D4141">
        <v>9</v>
      </c>
      <c r="E4141">
        <v>581</v>
      </c>
      <c r="F4141">
        <v>4</v>
      </c>
      <c r="G4141">
        <v>1</v>
      </c>
      <c r="H4141">
        <v>3</v>
      </c>
      <c r="I4141">
        <v>1714</v>
      </c>
      <c r="J4141">
        <v>10</v>
      </c>
    </row>
    <row r="4142" spans="1:10" x14ac:dyDescent="0.3">
      <c r="A4142" s="28">
        <v>41554</v>
      </c>
      <c r="B4142">
        <v>5</v>
      </c>
      <c r="C4142">
        <v>7</v>
      </c>
      <c r="D4142">
        <v>9</v>
      </c>
      <c r="E4142">
        <v>581</v>
      </c>
      <c r="F4142">
        <v>4</v>
      </c>
      <c r="G4142">
        <v>1</v>
      </c>
      <c r="H4142">
        <v>3</v>
      </c>
      <c r="I4142">
        <v>3271</v>
      </c>
      <c r="J4142">
        <v>45</v>
      </c>
    </row>
    <row r="4143" spans="1:10" x14ac:dyDescent="0.3">
      <c r="A4143" s="28">
        <v>41554</v>
      </c>
      <c r="B4143">
        <v>4</v>
      </c>
      <c r="C4143">
        <v>22</v>
      </c>
      <c r="D4143">
        <v>105</v>
      </c>
      <c r="E4143">
        <v>592</v>
      </c>
      <c r="F4143">
        <v>3</v>
      </c>
      <c r="G4143">
        <v>9</v>
      </c>
      <c r="H4143">
        <v>64</v>
      </c>
      <c r="I4143">
        <v>169</v>
      </c>
      <c r="J4143">
        <v>0</v>
      </c>
    </row>
    <row r="4144" spans="1:10" x14ac:dyDescent="0.3">
      <c r="A4144" s="28">
        <v>41554</v>
      </c>
      <c r="B4144">
        <v>2</v>
      </c>
      <c r="C4144">
        <v>11</v>
      </c>
      <c r="D4144">
        <v>1</v>
      </c>
      <c r="E4144">
        <v>575</v>
      </c>
      <c r="F4144">
        <v>1</v>
      </c>
      <c r="G4144">
        <v>1</v>
      </c>
      <c r="H4144">
        <v>3</v>
      </c>
      <c r="I4144">
        <v>89</v>
      </c>
      <c r="J4144">
        <v>0</v>
      </c>
    </row>
    <row r="4145" spans="1:10" x14ac:dyDescent="0.3">
      <c r="A4145" s="28">
        <v>41554</v>
      </c>
      <c r="B4145">
        <v>2</v>
      </c>
      <c r="C4145">
        <v>11</v>
      </c>
      <c r="D4145">
        <v>1</v>
      </c>
      <c r="E4145">
        <v>6</v>
      </c>
      <c r="F4145">
        <v>1</v>
      </c>
      <c r="G4145">
        <v>1</v>
      </c>
      <c r="H4145">
        <v>4</v>
      </c>
      <c r="I4145">
        <v>356</v>
      </c>
      <c r="J4145">
        <v>0</v>
      </c>
    </row>
    <row r="4146" spans="1:10" x14ac:dyDescent="0.3">
      <c r="A4146" s="28">
        <v>41554</v>
      </c>
      <c r="B4146">
        <v>2</v>
      </c>
      <c r="C4146">
        <v>11</v>
      </c>
      <c r="D4146">
        <v>1</v>
      </c>
      <c r="E4146">
        <v>576</v>
      </c>
      <c r="F4146">
        <v>1</v>
      </c>
      <c r="G4146">
        <v>1</v>
      </c>
      <c r="H4146">
        <v>4</v>
      </c>
      <c r="I4146">
        <v>534</v>
      </c>
      <c r="J4146">
        <v>0</v>
      </c>
    </row>
    <row r="4147" spans="1:10" x14ac:dyDescent="0.3">
      <c r="A4147" s="28">
        <v>41554</v>
      </c>
      <c r="B4147">
        <v>4</v>
      </c>
      <c r="C4147">
        <v>22</v>
      </c>
      <c r="D4147">
        <v>1</v>
      </c>
      <c r="E4147">
        <v>603</v>
      </c>
      <c r="F4147">
        <v>3</v>
      </c>
      <c r="G4147">
        <v>1</v>
      </c>
      <c r="H4147">
        <v>9</v>
      </c>
      <c r="I4147">
        <v>935</v>
      </c>
      <c r="J4147">
        <v>0</v>
      </c>
    </row>
    <row r="4148" spans="1:10" x14ac:dyDescent="0.3">
      <c r="A4148" s="28">
        <v>41554</v>
      </c>
      <c r="B4148">
        <v>2</v>
      </c>
      <c r="C4148">
        <v>13</v>
      </c>
      <c r="D4148">
        <v>27</v>
      </c>
      <c r="E4148">
        <v>601</v>
      </c>
      <c r="F4148">
        <v>1</v>
      </c>
      <c r="G4148">
        <v>1</v>
      </c>
      <c r="H4148">
        <v>22</v>
      </c>
      <c r="I4148">
        <v>0</v>
      </c>
      <c r="J4148">
        <v>0</v>
      </c>
    </row>
    <row r="4149" spans="1:10" x14ac:dyDescent="0.3">
      <c r="A4149" s="28">
        <v>41553</v>
      </c>
      <c r="B4149">
        <v>2</v>
      </c>
      <c r="C4149">
        <v>13</v>
      </c>
      <c r="D4149">
        <v>27</v>
      </c>
      <c r="E4149">
        <v>392</v>
      </c>
      <c r="F4149">
        <v>4</v>
      </c>
      <c r="G4149">
        <v>1</v>
      </c>
      <c r="H4149">
        <v>13</v>
      </c>
      <c r="I4149">
        <v>1869</v>
      </c>
      <c r="J4149">
        <v>0</v>
      </c>
    </row>
    <row r="4150" spans="1:10" x14ac:dyDescent="0.3">
      <c r="A4150" s="28">
        <v>41552</v>
      </c>
      <c r="B4150">
        <v>4</v>
      </c>
      <c r="C4150">
        <v>18</v>
      </c>
      <c r="D4150">
        <v>105</v>
      </c>
      <c r="E4150">
        <v>562</v>
      </c>
      <c r="F4150">
        <v>1</v>
      </c>
      <c r="G4150">
        <v>9</v>
      </c>
      <c r="H4150">
        <v>78</v>
      </c>
      <c r="I4150">
        <v>0</v>
      </c>
      <c r="J4150">
        <v>0</v>
      </c>
    </row>
    <row r="4151" spans="1:10" x14ac:dyDescent="0.3">
      <c r="A4151" s="28">
        <v>41552</v>
      </c>
      <c r="B4151">
        <v>4</v>
      </c>
      <c r="C4151">
        <v>18</v>
      </c>
      <c r="D4151">
        <v>105</v>
      </c>
      <c r="E4151">
        <v>561</v>
      </c>
      <c r="F4151">
        <v>1</v>
      </c>
      <c r="G4151">
        <v>9</v>
      </c>
      <c r="H4151">
        <v>78</v>
      </c>
      <c r="I4151">
        <v>0</v>
      </c>
      <c r="J4151">
        <v>0</v>
      </c>
    </row>
    <row r="4152" spans="1:10" x14ac:dyDescent="0.3">
      <c r="A4152" s="28">
        <v>41551</v>
      </c>
      <c r="B4152">
        <v>2</v>
      </c>
      <c r="C4152">
        <v>3</v>
      </c>
      <c r="D4152">
        <v>2</v>
      </c>
      <c r="E4152">
        <v>547</v>
      </c>
      <c r="F4152">
        <v>3</v>
      </c>
      <c r="G4152">
        <v>6</v>
      </c>
      <c r="H4152">
        <v>29</v>
      </c>
      <c r="I4152">
        <v>534</v>
      </c>
      <c r="J4152">
        <v>15</v>
      </c>
    </row>
    <row r="4153" spans="1:10" x14ac:dyDescent="0.3">
      <c r="A4153" s="28">
        <v>41551</v>
      </c>
      <c r="B4153">
        <v>5</v>
      </c>
      <c r="C4153">
        <v>14</v>
      </c>
      <c r="D4153">
        <v>55</v>
      </c>
      <c r="E4153">
        <v>551</v>
      </c>
      <c r="F4153">
        <v>4</v>
      </c>
      <c r="G4153">
        <v>3</v>
      </c>
      <c r="H4153">
        <v>67</v>
      </c>
      <c r="I4153">
        <v>66777</v>
      </c>
      <c r="J4153">
        <v>30</v>
      </c>
    </row>
    <row r="4154" spans="1:10" x14ac:dyDescent="0.3">
      <c r="A4154" s="28">
        <v>41551</v>
      </c>
      <c r="B4154">
        <v>2</v>
      </c>
      <c r="C4154">
        <v>3</v>
      </c>
      <c r="D4154">
        <v>1</v>
      </c>
      <c r="E4154">
        <v>26</v>
      </c>
      <c r="F4154">
        <v>3</v>
      </c>
      <c r="G4154">
        <v>1</v>
      </c>
      <c r="H4154">
        <v>7</v>
      </c>
      <c r="I4154">
        <v>89</v>
      </c>
      <c r="J4154">
        <v>60</v>
      </c>
    </row>
    <row r="4155" spans="1:10" x14ac:dyDescent="0.3">
      <c r="A4155" s="28">
        <v>41551</v>
      </c>
      <c r="B4155">
        <v>6</v>
      </c>
      <c r="C4155">
        <v>10</v>
      </c>
      <c r="D4155">
        <v>62</v>
      </c>
      <c r="E4155">
        <v>393</v>
      </c>
      <c r="F4155">
        <v>3</v>
      </c>
      <c r="G4155">
        <v>1</v>
      </c>
      <c r="H4155">
        <v>12</v>
      </c>
      <c r="I4155">
        <v>623</v>
      </c>
      <c r="J4155">
        <v>35</v>
      </c>
    </row>
    <row r="4156" spans="1:10" x14ac:dyDescent="0.3">
      <c r="A4156" s="28">
        <v>41551</v>
      </c>
      <c r="B4156">
        <v>6</v>
      </c>
      <c r="C4156">
        <v>10</v>
      </c>
      <c r="D4156">
        <v>62</v>
      </c>
      <c r="E4156">
        <v>237</v>
      </c>
      <c r="F4156">
        <v>1</v>
      </c>
      <c r="G4156">
        <v>1</v>
      </c>
      <c r="H4156">
        <v>148</v>
      </c>
      <c r="I4156">
        <v>1869</v>
      </c>
      <c r="J4156">
        <v>10</v>
      </c>
    </row>
    <row r="4157" spans="1:10" x14ac:dyDescent="0.3">
      <c r="A4157" s="28">
        <v>41551</v>
      </c>
      <c r="B4157">
        <v>4</v>
      </c>
      <c r="C4157">
        <v>5</v>
      </c>
      <c r="D4157">
        <v>32</v>
      </c>
      <c r="E4157">
        <v>564</v>
      </c>
      <c r="F4157">
        <v>1</v>
      </c>
      <c r="G4157">
        <v>9</v>
      </c>
      <c r="H4157">
        <v>9</v>
      </c>
      <c r="I4157">
        <v>76</v>
      </c>
      <c r="J4157">
        <v>0</v>
      </c>
    </row>
    <row r="4158" spans="1:10" x14ac:dyDescent="0.3">
      <c r="A4158" s="28">
        <v>41551</v>
      </c>
      <c r="B4158">
        <v>2</v>
      </c>
      <c r="C4158">
        <v>16</v>
      </c>
      <c r="D4158">
        <v>1</v>
      </c>
      <c r="E4158">
        <v>8</v>
      </c>
      <c r="F4158">
        <v>1</v>
      </c>
      <c r="G4158">
        <v>1</v>
      </c>
      <c r="H4158">
        <v>4</v>
      </c>
      <c r="I4158">
        <v>36</v>
      </c>
      <c r="J4158">
        <v>0</v>
      </c>
    </row>
    <row r="4159" spans="1:10" x14ac:dyDescent="0.3">
      <c r="A4159" s="28">
        <v>41551</v>
      </c>
      <c r="B4159">
        <v>4</v>
      </c>
      <c r="C4159">
        <v>5</v>
      </c>
      <c r="D4159">
        <v>14</v>
      </c>
      <c r="E4159">
        <v>565</v>
      </c>
      <c r="F4159">
        <v>1</v>
      </c>
      <c r="G4159">
        <v>6</v>
      </c>
      <c r="H4159">
        <v>30</v>
      </c>
      <c r="I4159">
        <v>1</v>
      </c>
      <c r="J4159">
        <v>0</v>
      </c>
    </row>
    <row r="4160" spans="1:10" x14ac:dyDescent="0.3">
      <c r="A4160" s="28">
        <v>41551</v>
      </c>
      <c r="B4160">
        <v>4</v>
      </c>
      <c r="C4160">
        <v>5</v>
      </c>
      <c r="D4160">
        <v>14</v>
      </c>
      <c r="E4160">
        <v>567</v>
      </c>
      <c r="F4160">
        <v>1</v>
      </c>
      <c r="G4160">
        <v>6</v>
      </c>
      <c r="H4160">
        <v>202</v>
      </c>
      <c r="I4160">
        <v>3</v>
      </c>
      <c r="J4160">
        <v>0</v>
      </c>
    </row>
    <row r="4161" spans="1:10" x14ac:dyDescent="0.3">
      <c r="A4161" s="28">
        <v>41551</v>
      </c>
      <c r="B4161">
        <v>1</v>
      </c>
      <c r="C4161">
        <v>1</v>
      </c>
      <c r="D4161">
        <v>16</v>
      </c>
      <c r="E4161">
        <v>144</v>
      </c>
      <c r="F4161">
        <v>4</v>
      </c>
      <c r="G4161">
        <v>3</v>
      </c>
      <c r="H4161">
        <v>90</v>
      </c>
      <c r="I4161">
        <v>2114</v>
      </c>
      <c r="J4161">
        <v>0</v>
      </c>
    </row>
    <row r="4162" spans="1:10" x14ac:dyDescent="0.3">
      <c r="A4162" s="28">
        <v>41551</v>
      </c>
      <c r="B4162">
        <v>4</v>
      </c>
      <c r="C4162">
        <v>5</v>
      </c>
      <c r="D4162">
        <v>4</v>
      </c>
      <c r="E4162">
        <v>54</v>
      </c>
      <c r="F4162">
        <v>4</v>
      </c>
      <c r="G4162">
        <v>7</v>
      </c>
      <c r="H4162">
        <v>52</v>
      </c>
      <c r="I4162">
        <v>0</v>
      </c>
      <c r="J4162">
        <v>0</v>
      </c>
    </row>
    <row r="4163" spans="1:10" x14ac:dyDescent="0.3">
      <c r="A4163" s="28">
        <v>41551</v>
      </c>
      <c r="B4163">
        <v>4</v>
      </c>
      <c r="C4163">
        <v>18</v>
      </c>
      <c r="D4163">
        <v>89</v>
      </c>
      <c r="E4163">
        <v>557</v>
      </c>
      <c r="F4163">
        <v>1</v>
      </c>
      <c r="G4163">
        <v>9</v>
      </c>
      <c r="H4163">
        <v>78</v>
      </c>
      <c r="I4163">
        <v>0</v>
      </c>
      <c r="J4163">
        <v>0</v>
      </c>
    </row>
    <row r="4164" spans="1:10" x14ac:dyDescent="0.3">
      <c r="A4164" s="28">
        <v>41551</v>
      </c>
      <c r="B4164">
        <v>4</v>
      </c>
      <c r="C4164">
        <v>23</v>
      </c>
      <c r="D4164">
        <v>118</v>
      </c>
      <c r="E4164">
        <v>556</v>
      </c>
      <c r="F4164">
        <v>1</v>
      </c>
      <c r="G4164">
        <v>9</v>
      </c>
      <c r="H4164">
        <v>78</v>
      </c>
      <c r="I4164">
        <v>0</v>
      </c>
      <c r="J4164">
        <v>0</v>
      </c>
    </row>
    <row r="4165" spans="1:10" x14ac:dyDescent="0.3">
      <c r="A4165" s="28">
        <v>41551</v>
      </c>
      <c r="B4165">
        <v>4</v>
      </c>
      <c r="C4165">
        <v>23</v>
      </c>
      <c r="D4165">
        <v>118</v>
      </c>
      <c r="E4165">
        <v>464</v>
      </c>
      <c r="F4165">
        <v>1</v>
      </c>
      <c r="G4165">
        <v>9</v>
      </c>
      <c r="H4165">
        <v>78</v>
      </c>
      <c r="I4165">
        <v>0</v>
      </c>
      <c r="J4165">
        <v>0</v>
      </c>
    </row>
    <row r="4166" spans="1:10" x14ac:dyDescent="0.3">
      <c r="A4166" s="28">
        <v>41551</v>
      </c>
      <c r="B4166">
        <v>4</v>
      </c>
      <c r="C4166">
        <v>18</v>
      </c>
      <c r="D4166">
        <v>83</v>
      </c>
      <c r="E4166">
        <v>426</v>
      </c>
      <c r="F4166">
        <v>1</v>
      </c>
      <c r="G4166">
        <v>9</v>
      </c>
      <c r="H4166">
        <v>78</v>
      </c>
      <c r="I4166">
        <v>0</v>
      </c>
      <c r="J4166">
        <v>0</v>
      </c>
    </row>
    <row r="4167" spans="1:10" x14ac:dyDescent="0.3">
      <c r="A4167" s="28">
        <v>41550</v>
      </c>
      <c r="B4167">
        <v>2</v>
      </c>
      <c r="C4167">
        <v>16</v>
      </c>
      <c r="D4167">
        <v>1</v>
      </c>
      <c r="E4167">
        <v>8</v>
      </c>
      <c r="F4167">
        <v>3</v>
      </c>
      <c r="G4167">
        <v>1</v>
      </c>
      <c r="H4167">
        <v>12</v>
      </c>
      <c r="I4167">
        <v>45</v>
      </c>
      <c r="J4167">
        <v>45</v>
      </c>
    </row>
    <row r="4168" spans="1:10" x14ac:dyDescent="0.3">
      <c r="A4168" s="28">
        <v>41550</v>
      </c>
      <c r="B4168">
        <v>2</v>
      </c>
      <c r="C4168">
        <v>16</v>
      </c>
      <c r="D4168">
        <v>1</v>
      </c>
      <c r="E4168">
        <v>7</v>
      </c>
      <c r="F4168">
        <v>3</v>
      </c>
      <c r="G4168">
        <v>1</v>
      </c>
      <c r="H4168">
        <v>4</v>
      </c>
      <c r="I4168">
        <v>89</v>
      </c>
      <c r="J4168">
        <v>60</v>
      </c>
    </row>
    <row r="4169" spans="1:10" x14ac:dyDescent="0.3">
      <c r="A4169" s="28">
        <v>41550</v>
      </c>
      <c r="B4169">
        <v>2</v>
      </c>
      <c r="C4169">
        <v>3</v>
      </c>
      <c r="D4169">
        <v>1</v>
      </c>
      <c r="E4169">
        <v>456</v>
      </c>
      <c r="F4169">
        <v>3</v>
      </c>
      <c r="G4169">
        <v>1</v>
      </c>
      <c r="H4169">
        <v>2</v>
      </c>
      <c r="I4169">
        <v>107</v>
      </c>
      <c r="J4169">
        <v>45</v>
      </c>
    </row>
    <row r="4170" spans="1:10" x14ac:dyDescent="0.3">
      <c r="A4170" s="28">
        <v>41550</v>
      </c>
      <c r="B4170">
        <v>4</v>
      </c>
      <c r="C4170">
        <v>5</v>
      </c>
      <c r="D4170">
        <v>32</v>
      </c>
      <c r="E4170">
        <v>388</v>
      </c>
      <c r="F4170">
        <v>1</v>
      </c>
      <c r="G4170">
        <v>9</v>
      </c>
      <c r="H4170">
        <v>176</v>
      </c>
      <c r="I4170">
        <v>1780</v>
      </c>
      <c r="J4170">
        <v>0</v>
      </c>
    </row>
    <row r="4171" spans="1:10" x14ac:dyDescent="0.3">
      <c r="A4171" s="28">
        <v>41550</v>
      </c>
      <c r="B4171">
        <v>5</v>
      </c>
      <c r="C4171">
        <v>15</v>
      </c>
      <c r="D4171">
        <v>43</v>
      </c>
      <c r="E4171">
        <v>209</v>
      </c>
      <c r="F4171">
        <v>4</v>
      </c>
      <c r="G4171">
        <v>3</v>
      </c>
      <c r="H4171">
        <v>92</v>
      </c>
      <c r="I4171">
        <v>48861</v>
      </c>
      <c r="J4171">
        <v>0</v>
      </c>
    </row>
    <row r="4172" spans="1:10" x14ac:dyDescent="0.3">
      <c r="A4172" s="28">
        <v>41550</v>
      </c>
      <c r="B4172">
        <v>4</v>
      </c>
      <c r="C4172">
        <v>23</v>
      </c>
      <c r="D4172">
        <v>20</v>
      </c>
      <c r="E4172">
        <v>552</v>
      </c>
      <c r="F4172">
        <v>3</v>
      </c>
      <c r="G4172">
        <v>3</v>
      </c>
      <c r="H4172">
        <v>92</v>
      </c>
      <c r="I4172">
        <v>0</v>
      </c>
      <c r="J4172">
        <v>0</v>
      </c>
    </row>
    <row r="4173" spans="1:10" x14ac:dyDescent="0.3">
      <c r="A4173" s="28">
        <v>41549</v>
      </c>
      <c r="B4173">
        <v>5</v>
      </c>
      <c r="C4173">
        <v>14</v>
      </c>
      <c r="D4173">
        <v>55</v>
      </c>
      <c r="E4173">
        <v>550</v>
      </c>
      <c r="F4173">
        <v>4</v>
      </c>
      <c r="G4173">
        <v>3</v>
      </c>
      <c r="H4173">
        <v>67</v>
      </c>
      <c r="I4173">
        <v>42694</v>
      </c>
      <c r="J4173">
        <v>20</v>
      </c>
    </row>
    <row r="4174" spans="1:10" x14ac:dyDescent="0.3">
      <c r="A4174" s="28">
        <v>41549</v>
      </c>
      <c r="B4174">
        <v>5</v>
      </c>
      <c r="C4174">
        <v>14</v>
      </c>
      <c r="D4174">
        <v>9</v>
      </c>
      <c r="E4174">
        <v>548</v>
      </c>
      <c r="F4174">
        <v>3</v>
      </c>
      <c r="G4174">
        <v>1</v>
      </c>
      <c r="H4174">
        <v>6</v>
      </c>
      <c r="I4174">
        <v>2670</v>
      </c>
      <c r="J4174">
        <v>45</v>
      </c>
    </row>
    <row r="4175" spans="1:10" x14ac:dyDescent="0.3">
      <c r="A4175" s="28">
        <v>41549</v>
      </c>
      <c r="B4175">
        <v>5</v>
      </c>
      <c r="C4175">
        <v>14</v>
      </c>
      <c r="D4175">
        <v>9</v>
      </c>
      <c r="E4175">
        <v>549</v>
      </c>
      <c r="F4175">
        <v>3</v>
      </c>
      <c r="G4175">
        <v>1</v>
      </c>
      <c r="H4175">
        <v>17</v>
      </c>
      <c r="I4175">
        <v>8010</v>
      </c>
      <c r="J4175">
        <v>20</v>
      </c>
    </row>
    <row r="4176" spans="1:10" x14ac:dyDescent="0.3">
      <c r="A4176" s="28">
        <v>41549</v>
      </c>
      <c r="B4176">
        <v>6</v>
      </c>
      <c r="C4176">
        <v>10</v>
      </c>
      <c r="D4176">
        <v>62</v>
      </c>
      <c r="E4176">
        <v>233</v>
      </c>
      <c r="F4176">
        <v>3</v>
      </c>
      <c r="G4176">
        <v>1</v>
      </c>
      <c r="H4176">
        <v>7</v>
      </c>
      <c r="I4176">
        <v>10547</v>
      </c>
      <c r="J4176">
        <v>60</v>
      </c>
    </row>
    <row r="4177" spans="1:10" x14ac:dyDescent="0.3">
      <c r="A4177" s="28">
        <v>41549</v>
      </c>
      <c r="B4177">
        <v>4</v>
      </c>
      <c r="C4177">
        <v>5</v>
      </c>
      <c r="D4177">
        <v>14</v>
      </c>
      <c r="E4177">
        <v>570</v>
      </c>
      <c r="F4177">
        <v>1</v>
      </c>
      <c r="G4177">
        <v>5</v>
      </c>
      <c r="H4177">
        <v>87</v>
      </c>
      <c r="I4177">
        <v>668</v>
      </c>
      <c r="J4177">
        <v>0</v>
      </c>
    </row>
    <row r="4178" spans="1:10" x14ac:dyDescent="0.3">
      <c r="A4178" s="28">
        <v>41549</v>
      </c>
      <c r="B4178">
        <v>3</v>
      </c>
      <c r="C4178">
        <v>4</v>
      </c>
      <c r="D4178">
        <v>17</v>
      </c>
      <c r="E4178">
        <v>151</v>
      </c>
      <c r="F4178">
        <v>1</v>
      </c>
      <c r="G4178">
        <v>13</v>
      </c>
      <c r="H4178">
        <v>95</v>
      </c>
      <c r="I4178">
        <v>0</v>
      </c>
      <c r="J4178">
        <v>0</v>
      </c>
    </row>
    <row r="4179" spans="1:10" x14ac:dyDescent="0.3">
      <c r="A4179" s="28">
        <v>41549</v>
      </c>
      <c r="B4179">
        <v>3</v>
      </c>
      <c r="C4179">
        <v>4</v>
      </c>
      <c r="D4179">
        <v>117</v>
      </c>
      <c r="E4179">
        <v>555</v>
      </c>
      <c r="F4179">
        <v>1</v>
      </c>
      <c r="G4179">
        <v>9</v>
      </c>
      <c r="H4179">
        <v>193</v>
      </c>
      <c r="I4179">
        <v>0</v>
      </c>
      <c r="J4179">
        <v>0</v>
      </c>
    </row>
    <row r="4180" spans="1:10" x14ac:dyDescent="0.3">
      <c r="A4180" s="28">
        <v>41549</v>
      </c>
      <c r="B4180">
        <v>3</v>
      </c>
      <c r="C4180">
        <v>4</v>
      </c>
      <c r="D4180">
        <v>108</v>
      </c>
      <c r="E4180">
        <v>494</v>
      </c>
      <c r="F4180">
        <v>1</v>
      </c>
      <c r="G4180">
        <v>9</v>
      </c>
      <c r="H4180">
        <v>193</v>
      </c>
      <c r="I4180">
        <v>0</v>
      </c>
      <c r="J4180">
        <v>0</v>
      </c>
    </row>
    <row r="4181" spans="1:10" x14ac:dyDescent="0.3">
      <c r="A4181" s="28">
        <v>41549</v>
      </c>
      <c r="B4181">
        <v>4</v>
      </c>
      <c r="C4181">
        <v>18</v>
      </c>
      <c r="D4181">
        <v>25</v>
      </c>
      <c r="E4181">
        <v>558</v>
      </c>
      <c r="F4181">
        <v>1</v>
      </c>
      <c r="G4181">
        <v>9</v>
      </c>
      <c r="H4181">
        <v>78</v>
      </c>
      <c r="I4181">
        <v>0</v>
      </c>
      <c r="J4181">
        <v>0</v>
      </c>
    </row>
    <row r="4182" spans="1:10" x14ac:dyDescent="0.3">
      <c r="A4182" s="28">
        <v>41549</v>
      </c>
      <c r="B4182">
        <v>4</v>
      </c>
      <c r="C4182">
        <v>18</v>
      </c>
      <c r="D4182">
        <v>114</v>
      </c>
      <c r="E4182">
        <v>533</v>
      </c>
      <c r="F4182">
        <v>1</v>
      </c>
      <c r="G4182">
        <v>9</v>
      </c>
      <c r="H4182">
        <v>78</v>
      </c>
      <c r="I4182">
        <v>0</v>
      </c>
      <c r="J4182">
        <v>0</v>
      </c>
    </row>
    <row r="4183" spans="1:10" x14ac:dyDescent="0.3">
      <c r="A4183" s="28">
        <v>41548</v>
      </c>
      <c r="B4183">
        <v>4</v>
      </c>
      <c r="C4183">
        <v>5</v>
      </c>
      <c r="D4183">
        <v>14</v>
      </c>
      <c r="E4183">
        <v>566</v>
      </c>
      <c r="F4183">
        <v>3</v>
      </c>
      <c r="G4183">
        <v>5</v>
      </c>
      <c r="H4183">
        <v>30</v>
      </c>
      <c r="I4183">
        <v>2</v>
      </c>
      <c r="J4183">
        <v>2</v>
      </c>
    </row>
    <row r="4184" spans="1:10" x14ac:dyDescent="0.3">
      <c r="A4184" s="28">
        <v>41548</v>
      </c>
      <c r="B4184">
        <v>4</v>
      </c>
      <c r="C4184">
        <v>18</v>
      </c>
      <c r="D4184">
        <v>20</v>
      </c>
      <c r="E4184">
        <v>573</v>
      </c>
      <c r="F4184">
        <v>4</v>
      </c>
      <c r="G4184">
        <v>3</v>
      </c>
      <c r="H4184">
        <v>90</v>
      </c>
      <c r="I4184">
        <v>89</v>
      </c>
      <c r="J4184">
        <v>60</v>
      </c>
    </row>
    <row r="4185" spans="1:10" x14ac:dyDescent="0.3">
      <c r="A4185" s="28">
        <v>41548</v>
      </c>
      <c r="B4185">
        <v>4</v>
      </c>
      <c r="C4185">
        <v>5</v>
      </c>
      <c r="D4185">
        <v>6</v>
      </c>
      <c r="E4185">
        <v>563</v>
      </c>
      <c r="F4185">
        <v>4</v>
      </c>
      <c r="G4185">
        <v>3</v>
      </c>
      <c r="H4185">
        <v>65</v>
      </c>
      <c r="I4185">
        <v>1060</v>
      </c>
      <c r="J4185">
        <v>40</v>
      </c>
    </row>
    <row r="4186" spans="1:10" x14ac:dyDescent="0.3">
      <c r="A4186" s="28">
        <v>41548</v>
      </c>
      <c r="B4186">
        <v>4</v>
      </c>
      <c r="C4186">
        <v>18</v>
      </c>
      <c r="D4186">
        <v>13</v>
      </c>
      <c r="E4186">
        <v>572</v>
      </c>
      <c r="F4186">
        <v>4</v>
      </c>
      <c r="G4186">
        <v>1</v>
      </c>
      <c r="H4186">
        <v>11</v>
      </c>
      <c r="I4186">
        <v>490</v>
      </c>
      <c r="J4186">
        <v>15</v>
      </c>
    </row>
    <row r="4187" spans="1:10" x14ac:dyDescent="0.3">
      <c r="A4187" s="28">
        <v>41548</v>
      </c>
      <c r="B4187">
        <v>4</v>
      </c>
      <c r="C4187">
        <v>5</v>
      </c>
      <c r="D4187">
        <v>26</v>
      </c>
      <c r="E4187">
        <v>176</v>
      </c>
      <c r="F4187">
        <v>4</v>
      </c>
      <c r="G4187">
        <v>9</v>
      </c>
      <c r="H4187">
        <v>34</v>
      </c>
      <c r="I4187">
        <v>98</v>
      </c>
      <c r="J4187">
        <v>0</v>
      </c>
    </row>
    <row r="4188" spans="1:10" x14ac:dyDescent="0.3">
      <c r="A4188" s="28">
        <v>41548</v>
      </c>
      <c r="B4188">
        <v>4</v>
      </c>
      <c r="C4188">
        <v>5</v>
      </c>
      <c r="D4188">
        <v>26</v>
      </c>
      <c r="E4188">
        <v>560</v>
      </c>
      <c r="F4188">
        <v>4</v>
      </c>
      <c r="G4188">
        <v>9</v>
      </c>
      <c r="H4188">
        <v>34</v>
      </c>
      <c r="I4188">
        <v>147</v>
      </c>
      <c r="J4188">
        <v>0</v>
      </c>
    </row>
    <row r="4189" spans="1:10" x14ac:dyDescent="0.3">
      <c r="A4189" s="28">
        <v>41548</v>
      </c>
      <c r="B4189">
        <v>2</v>
      </c>
      <c r="C4189">
        <v>16</v>
      </c>
      <c r="D4189">
        <v>1</v>
      </c>
      <c r="E4189">
        <v>8</v>
      </c>
      <c r="F4189">
        <v>1</v>
      </c>
      <c r="G4189">
        <v>1</v>
      </c>
      <c r="H4189">
        <v>4</v>
      </c>
      <c r="I4189">
        <v>45</v>
      </c>
      <c r="J4189">
        <v>0</v>
      </c>
    </row>
    <row r="4190" spans="1:10" x14ac:dyDescent="0.3">
      <c r="A4190" s="28">
        <v>41548</v>
      </c>
      <c r="B4190">
        <v>4</v>
      </c>
      <c r="C4190">
        <v>5</v>
      </c>
      <c r="D4190">
        <v>14</v>
      </c>
      <c r="E4190">
        <v>569</v>
      </c>
      <c r="F4190">
        <v>4</v>
      </c>
      <c r="G4190">
        <v>6</v>
      </c>
      <c r="H4190">
        <v>82</v>
      </c>
      <c r="I4190">
        <v>45</v>
      </c>
      <c r="J4190">
        <v>0</v>
      </c>
    </row>
    <row r="4191" spans="1:10" x14ac:dyDescent="0.3">
      <c r="A4191" s="28">
        <v>41548</v>
      </c>
      <c r="B4191">
        <v>4</v>
      </c>
      <c r="C4191">
        <v>5</v>
      </c>
      <c r="D4191">
        <v>14</v>
      </c>
      <c r="E4191">
        <v>571</v>
      </c>
      <c r="F4191">
        <v>4</v>
      </c>
      <c r="G4191">
        <v>6</v>
      </c>
      <c r="H4191">
        <v>198</v>
      </c>
      <c r="I4191">
        <v>1424</v>
      </c>
      <c r="J4191">
        <v>0</v>
      </c>
    </row>
    <row r="4192" spans="1:10" x14ac:dyDescent="0.3">
      <c r="A4192" s="28">
        <v>41548</v>
      </c>
      <c r="B4192">
        <v>4</v>
      </c>
      <c r="C4192">
        <v>5</v>
      </c>
      <c r="D4192">
        <v>14</v>
      </c>
      <c r="E4192">
        <v>568</v>
      </c>
      <c r="F4192">
        <v>4</v>
      </c>
      <c r="G4192">
        <v>5</v>
      </c>
      <c r="H4192">
        <v>87</v>
      </c>
      <c r="I4192">
        <v>45</v>
      </c>
      <c r="J4192">
        <v>0</v>
      </c>
    </row>
    <row r="4193" spans="1:10" x14ac:dyDescent="0.3">
      <c r="A4193" s="28">
        <v>41548</v>
      </c>
      <c r="B4193">
        <v>2</v>
      </c>
      <c r="C4193">
        <v>11</v>
      </c>
      <c r="D4193">
        <v>116</v>
      </c>
      <c r="E4193">
        <v>553</v>
      </c>
      <c r="F4193">
        <v>1</v>
      </c>
      <c r="G4193">
        <v>10</v>
      </c>
      <c r="H4193">
        <v>154</v>
      </c>
      <c r="I4193">
        <v>24413</v>
      </c>
      <c r="J4193">
        <v>0</v>
      </c>
    </row>
    <row r="4194" spans="1:10" x14ac:dyDescent="0.3">
      <c r="A4194" s="28">
        <v>41548</v>
      </c>
      <c r="B4194">
        <v>2</v>
      </c>
      <c r="C4194">
        <v>11</v>
      </c>
      <c r="D4194">
        <v>116</v>
      </c>
      <c r="E4194">
        <v>554</v>
      </c>
      <c r="F4194">
        <v>3</v>
      </c>
      <c r="G4194">
        <v>10</v>
      </c>
      <c r="H4194">
        <v>200</v>
      </c>
      <c r="I4194">
        <v>133500</v>
      </c>
      <c r="J4194">
        <v>0</v>
      </c>
    </row>
    <row r="4195" spans="1:10" x14ac:dyDescent="0.3">
      <c r="A4195" s="28">
        <v>41548</v>
      </c>
      <c r="B4195">
        <v>4</v>
      </c>
      <c r="C4195">
        <v>18</v>
      </c>
      <c r="D4195">
        <v>29</v>
      </c>
      <c r="E4195">
        <v>559</v>
      </c>
      <c r="F4195">
        <v>1</v>
      </c>
      <c r="G4195">
        <v>9</v>
      </c>
      <c r="H4195">
        <v>70</v>
      </c>
      <c r="I4195">
        <v>0</v>
      </c>
      <c r="J4195">
        <v>0</v>
      </c>
    </row>
    <row r="4196" spans="1:10" x14ac:dyDescent="0.3">
      <c r="A4196" s="28">
        <v>41548</v>
      </c>
      <c r="B4196">
        <v>4</v>
      </c>
      <c r="C4196">
        <v>18</v>
      </c>
      <c r="D4196">
        <v>25</v>
      </c>
      <c r="E4196">
        <v>499</v>
      </c>
      <c r="F4196">
        <v>1</v>
      </c>
      <c r="G4196">
        <v>9</v>
      </c>
      <c r="H4196">
        <v>78</v>
      </c>
      <c r="I4196">
        <v>0</v>
      </c>
      <c r="J4196">
        <v>0</v>
      </c>
    </row>
    <row r="4197" spans="1:10" x14ac:dyDescent="0.3">
      <c r="A4197" s="28">
        <v>41545</v>
      </c>
      <c r="B4197">
        <v>4</v>
      </c>
      <c r="C4197">
        <v>21</v>
      </c>
      <c r="D4197">
        <v>20</v>
      </c>
      <c r="E4197">
        <v>161</v>
      </c>
      <c r="F4197">
        <v>3</v>
      </c>
      <c r="G4197">
        <v>1</v>
      </c>
      <c r="H4197">
        <v>11</v>
      </c>
      <c r="I4197">
        <v>2163</v>
      </c>
      <c r="J4197">
        <v>221</v>
      </c>
    </row>
    <row r="4198" spans="1:10" x14ac:dyDescent="0.3">
      <c r="A4198" s="28">
        <v>41545</v>
      </c>
      <c r="B4198">
        <v>4</v>
      </c>
      <c r="C4198">
        <v>21</v>
      </c>
      <c r="D4198">
        <v>20</v>
      </c>
      <c r="E4198">
        <v>161</v>
      </c>
      <c r="F4198">
        <v>1</v>
      </c>
      <c r="G4198">
        <v>1</v>
      </c>
      <c r="H4198">
        <v>11</v>
      </c>
      <c r="I4198">
        <v>2163</v>
      </c>
      <c r="J4198">
        <v>134</v>
      </c>
    </row>
    <row r="4199" spans="1:10" x14ac:dyDescent="0.3">
      <c r="A4199" s="28">
        <v>41545</v>
      </c>
      <c r="B4199">
        <v>4</v>
      </c>
      <c r="C4199">
        <v>21</v>
      </c>
      <c r="D4199">
        <v>72</v>
      </c>
      <c r="E4199">
        <v>465</v>
      </c>
      <c r="F4199">
        <v>1</v>
      </c>
      <c r="G4199">
        <v>9</v>
      </c>
      <c r="H4199">
        <v>34</v>
      </c>
      <c r="I4199">
        <v>1602</v>
      </c>
      <c r="J4199">
        <v>0</v>
      </c>
    </row>
    <row r="4200" spans="1:10" x14ac:dyDescent="0.3">
      <c r="A4200" s="28">
        <v>41545</v>
      </c>
      <c r="B4200">
        <v>4</v>
      </c>
      <c r="C4200">
        <v>21</v>
      </c>
      <c r="D4200">
        <v>72</v>
      </c>
      <c r="E4200">
        <v>294</v>
      </c>
      <c r="F4200">
        <v>1</v>
      </c>
      <c r="G4200">
        <v>9</v>
      </c>
      <c r="H4200">
        <v>159</v>
      </c>
      <c r="I4200">
        <v>8203</v>
      </c>
      <c r="J4200">
        <v>0</v>
      </c>
    </row>
    <row r="4201" spans="1:10" x14ac:dyDescent="0.3">
      <c r="A4201" s="28">
        <v>41545</v>
      </c>
      <c r="B4201">
        <v>4</v>
      </c>
      <c r="C4201">
        <v>5</v>
      </c>
      <c r="D4201">
        <v>57</v>
      </c>
      <c r="E4201">
        <v>228</v>
      </c>
      <c r="F4201">
        <v>3</v>
      </c>
      <c r="G4201">
        <v>9</v>
      </c>
      <c r="H4201">
        <v>69</v>
      </c>
      <c r="I4201">
        <v>0</v>
      </c>
      <c r="J4201">
        <v>0</v>
      </c>
    </row>
    <row r="4202" spans="1:10" x14ac:dyDescent="0.3">
      <c r="A4202" s="28">
        <v>41545</v>
      </c>
      <c r="B4202">
        <v>4</v>
      </c>
      <c r="C4202">
        <v>18</v>
      </c>
      <c r="D4202">
        <v>115</v>
      </c>
      <c r="E4202">
        <v>546</v>
      </c>
      <c r="F4202">
        <v>1</v>
      </c>
      <c r="G4202">
        <v>9</v>
      </c>
      <c r="H4202">
        <v>78</v>
      </c>
      <c r="I4202">
        <v>0</v>
      </c>
      <c r="J4202">
        <v>0</v>
      </c>
    </row>
    <row r="4203" spans="1:10" x14ac:dyDescent="0.3">
      <c r="A4203" s="28">
        <v>41545</v>
      </c>
      <c r="B4203">
        <v>4</v>
      </c>
      <c r="C4203">
        <v>18</v>
      </c>
      <c r="D4203">
        <v>105</v>
      </c>
      <c r="E4203">
        <v>122</v>
      </c>
      <c r="F4203">
        <v>1</v>
      </c>
      <c r="G4203">
        <v>9</v>
      </c>
      <c r="H4203">
        <v>78</v>
      </c>
      <c r="I4203">
        <v>0</v>
      </c>
      <c r="J4203">
        <v>0</v>
      </c>
    </row>
    <row r="4204" spans="1:10" x14ac:dyDescent="0.3">
      <c r="A4204" s="28">
        <v>41544</v>
      </c>
      <c r="B4204">
        <v>5</v>
      </c>
      <c r="C4204">
        <v>9</v>
      </c>
      <c r="D4204">
        <v>51</v>
      </c>
      <c r="E4204">
        <v>528</v>
      </c>
      <c r="F4204">
        <v>4</v>
      </c>
      <c r="G4204">
        <v>8</v>
      </c>
      <c r="H4204">
        <v>122</v>
      </c>
      <c r="I4204">
        <v>0</v>
      </c>
      <c r="J4204">
        <v>0</v>
      </c>
    </row>
    <row r="4205" spans="1:10" x14ac:dyDescent="0.3">
      <c r="A4205" s="28">
        <v>41543</v>
      </c>
      <c r="B4205">
        <v>2</v>
      </c>
      <c r="C4205">
        <v>11</v>
      </c>
      <c r="D4205">
        <v>1</v>
      </c>
      <c r="E4205">
        <v>456</v>
      </c>
      <c r="F4205">
        <v>1</v>
      </c>
      <c r="G4205">
        <v>1</v>
      </c>
      <c r="H4205">
        <v>6</v>
      </c>
      <c r="I4205">
        <v>18</v>
      </c>
      <c r="J4205">
        <v>0</v>
      </c>
    </row>
    <row r="4206" spans="1:10" x14ac:dyDescent="0.3">
      <c r="A4206" s="28">
        <v>41543</v>
      </c>
      <c r="B4206">
        <v>2</v>
      </c>
      <c r="C4206">
        <v>11</v>
      </c>
      <c r="D4206">
        <v>1</v>
      </c>
      <c r="E4206">
        <v>373</v>
      </c>
      <c r="F4206">
        <v>1</v>
      </c>
      <c r="G4206">
        <v>1</v>
      </c>
      <c r="H4206">
        <v>4</v>
      </c>
      <c r="I4206">
        <v>89</v>
      </c>
      <c r="J4206">
        <v>0</v>
      </c>
    </row>
    <row r="4207" spans="1:10" x14ac:dyDescent="0.3">
      <c r="A4207" s="28">
        <v>41543</v>
      </c>
      <c r="B4207">
        <v>2</v>
      </c>
      <c r="C4207">
        <v>11</v>
      </c>
      <c r="D4207">
        <v>79</v>
      </c>
      <c r="E4207">
        <v>526</v>
      </c>
      <c r="F4207">
        <v>4</v>
      </c>
      <c r="G4207">
        <v>3</v>
      </c>
      <c r="H4207">
        <v>66</v>
      </c>
      <c r="I4207">
        <v>24564</v>
      </c>
      <c r="J4207">
        <v>0</v>
      </c>
    </row>
    <row r="4208" spans="1:10" x14ac:dyDescent="0.3">
      <c r="A4208" s="28">
        <v>41543</v>
      </c>
      <c r="B4208">
        <v>2</v>
      </c>
      <c r="C4208">
        <v>11</v>
      </c>
      <c r="D4208">
        <v>2</v>
      </c>
      <c r="E4208">
        <v>520</v>
      </c>
      <c r="F4208">
        <v>1</v>
      </c>
      <c r="G4208">
        <v>6</v>
      </c>
      <c r="H4208">
        <v>29</v>
      </c>
      <c r="I4208">
        <v>89</v>
      </c>
      <c r="J4208">
        <v>0</v>
      </c>
    </row>
    <row r="4209" spans="1:10" x14ac:dyDescent="0.3">
      <c r="A4209" s="28">
        <v>41542</v>
      </c>
      <c r="B4209">
        <v>6</v>
      </c>
      <c r="C4209">
        <v>10</v>
      </c>
      <c r="D4209">
        <v>16</v>
      </c>
      <c r="E4209">
        <v>545</v>
      </c>
      <c r="F4209">
        <v>3</v>
      </c>
      <c r="G4209">
        <v>3</v>
      </c>
      <c r="H4209">
        <v>65</v>
      </c>
      <c r="I4209">
        <v>24297</v>
      </c>
      <c r="J4209">
        <v>40</v>
      </c>
    </row>
    <row r="4210" spans="1:10" x14ac:dyDescent="0.3">
      <c r="A4210" s="28">
        <v>41542</v>
      </c>
      <c r="B4210">
        <v>1</v>
      </c>
      <c r="C4210">
        <v>1</v>
      </c>
      <c r="D4210">
        <v>16</v>
      </c>
      <c r="E4210">
        <v>350</v>
      </c>
      <c r="F4210">
        <v>1</v>
      </c>
      <c r="G4210">
        <v>3</v>
      </c>
      <c r="H4210">
        <v>92</v>
      </c>
      <c r="I4210">
        <v>1335</v>
      </c>
      <c r="J4210">
        <v>120</v>
      </c>
    </row>
    <row r="4211" spans="1:10" x14ac:dyDescent="0.3">
      <c r="A4211" s="28">
        <v>41542</v>
      </c>
      <c r="B4211">
        <v>1</v>
      </c>
      <c r="C4211">
        <v>1</v>
      </c>
      <c r="D4211">
        <v>1</v>
      </c>
      <c r="E4211">
        <v>510</v>
      </c>
      <c r="F4211">
        <v>1</v>
      </c>
      <c r="G4211">
        <v>1</v>
      </c>
      <c r="H4211">
        <v>5</v>
      </c>
      <c r="I4211">
        <v>227</v>
      </c>
      <c r="J4211">
        <v>180</v>
      </c>
    </row>
    <row r="4212" spans="1:10" x14ac:dyDescent="0.3">
      <c r="A4212" s="28">
        <v>41542</v>
      </c>
      <c r="B4212">
        <v>6</v>
      </c>
      <c r="C4212">
        <v>10</v>
      </c>
      <c r="D4212">
        <v>62</v>
      </c>
      <c r="E4212">
        <v>268</v>
      </c>
      <c r="F4212">
        <v>1</v>
      </c>
      <c r="G4212">
        <v>1</v>
      </c>
      <c r="H4212">
        <v>1</v>
      </c>
      <c r="I4212">
        <v>890</v>
      </c>
      <c r="J4212">
        <v>10</v>
      </c>
    </row>
    <row r="4213" spans="1:10" x14ac:dyDescent="0.3">
      <c r="A4213" s="28">
        <v>41542</v>
      </c>
      <c r="B4213">
        <v>2</v>
      </c>
      <c r="C4213">
        <v>20</v>
      </c>
      <c r="D4213">
        <v>62</v>
      </c>
      <c r="E4213">
        <v>543</v>
      </c>
      <c r="F4213">
        <v>3</v>
      </c>
      <c r="G4213">
        <v>1</v>
      </c>
      <c r="H4213">
        <v>18</v>
      </c>
      <c r="I4213">
        <v>0</v>
      </c>
      <c r="J4213">
        <v>90</v>
      </c>
    </row>
    <row r="4214" spans="1:10" x14ac:dyDescent="0.3">
      <c r="A4214" s="28">
        <v>41542</v>
      </c>
      <c r="B4214">
        <v>4</v>
      </c>
      <c r="C4214">
        <v>5</v>
      </c>
      <c r="D4214">
        <v>14</v>
      </c>
      <c r="E4214">
        <v>536</v>
      </c>
      <c r="F4214">
        <v>1</v>
      </c>
      <c r="G4214">
        <v>6</v>
      </c>
      <c r="H4214">
        <v>198</v>
      </c>
      <c r="I4214">
        <v>1</v>
      </c>
      <c r="J4214">
        <v>0</v>
      </c>
    </row>
    <row r="4215" spans="1:10" x14ac:dyDescent="0.3">
      <c r="A4215" s="28">
        <v>41542</v>
      </c>
      <c r="B4215">
        <v>4</v>
      </c>
      <c r="C4215">
        <v>5</v>
      </c>
      <c r="D4215">
        <v>14</v>
      </c>
      <c r="E4215">
        <v>537</v>
      </c>
      <c r="F4215">
        <v>1</v>
      </c>
      <c r="G4215">
        <v>6</v>
      </c>
      <c r="H4215">
        <v>82</v>
      </c>
      <c r="I4215">
        <v>9</v>
      </c>
      <c r="J4215">
        <v>0</v>
      </c>
    </row>
    <row r="4216" spans="1:10" x14ac:dyDescent="0.3">
      <c r="A4216" s="28">
        <v>41542</v>
      </c>
      <c r="B4216">
        <v>4</v>
      </c>
      <c r="C4216">
        <v>5</v>
      </c>
      <c r="D4216">
        <v>14</v>
      </c>
      <c r="E4216">
        <v>541</v>
      </c>
      <c r="F4216">
        <v>1</v>
      </c>
      <c r="G4216">
        <v>5</v>
      </c>
      <c r="H4216">
        <v>87</v>
      </c>
      <c r="I4216">
        <v>89</v>
      </c>
      <c r="J4216">
        <v>0</v>
      </c>
    </row>
    <row r="4217" spans="1:10" x14ac:dyDescent="0.3">
      <c r="A4217" s="28">
        <v>41542</v>
      </c>
      <c r="B4217">
        <v>4</v>
      </c>
      <c r="C4217">
        <v>5</v>
      </c>
      <c r="D4217">
        <v>14</v>
      </c>
      <c r="E4217">
        <v>540</v>
      </c>
      <c r="F4217">
        <v>4</v>
      </c>
      <c r="G4217">
        <v>5</v>
      </c>
      <c r="H4217">
        <v>87</v>
      </c>
      <c r="I4217">
        <v>89</v>
      </c>
      <c r="J4217">
        <v>0</v>
      </c>
    </row>
    <row r="4218" spans="1:10" x14ac:dyDescent="0.3">
      <c r="A4218" s="28">
        <v>41542</v>
      </c>
      <c r="B4218">
        <v>4</v>
      </c>
      <c r="C4218">
        <v>5</v>
      </c>
      <c r="D4218">
        <v>14</v>
      </c>
      <c r="E4218">
        <v>539</v>
      </c>
      <c r="F4218">
        <v>4</v>
      </c>
      <c r="G4218">
        <v>5</v>
      </c>
      <c r="H4218">
        <v>87</v>
      </c>
      <c r="I4218">
        <v>89</v>
      </c>
      <c r="J4218">
        <v>0</v>
      </c>
    </row>
    <row r="4219" spans="1:10" x14ac:dyDescent="0.3">
      <c r="A4219" s="28">
        <v>41542</v>
      </c>
      <c r="B4219">
        <v>4</v>
      </c>
      <c r="C4219">
        <v>5</v>
      </c>
      <c r="D4219">
        <v>14</v>
      </c>
      <c r="E4219">
        <v>538</v>
      </c>
      <c r="F4219">
        <v>4</v>
      </c>
      <c r="G4219">
        <v>5</v>
      </c>
      <c r="H4219">
        <v>87</v>
      </c>
      <c r="I4219">
        <v>89</v>
      </c>
      <c r="J4219">
        <v>0</v>
      </c>
    </row>
    <row r="4220" spans="1:10" x14ac:dyDescent="0.3">
      <c r="A4220" s="28">
        <v>41542</v>
      </c>
      <c r="B4220">
        <v>4</v>
      </c>
      <c r="C4220">
        <v>5</v>
      </c>
      <c r="D4220">
        <v>14</v>
      </c>
      <c r="E4220">
        <v>430</v>
      </c>
      <c r="F4220">
        <v>4</v>
      </c>
      <c r="G4220">
        <v>5</v>
      </c>
      <c r="H4220">
        <v>87</v>
      </c>
      <c r="I4220">
        <v>89</v>
      </c>
      <c r="J4220">
        <v>0</v>
      </c>
    </row>
    <row r="4221" spans="1:10" x14ac:dyDescent="0.3">
      <c r="A4221" s="28">
        <v>41542</v>
      </c>
      <c r="B4221">
        <v>4</v>
      </c>
      <c r="C4221">
        <v>5</v>
      </c>
      <c r="D4221">
        <v>6</v>
      </c>
      <c r="E4221">
        <v>69</v>
      </c>
      <c r="F4221">
        <v>4</v>
      </c>
      <c r="G4221">
        <v>3</v>
      </c>
      <c r="H4221">
        <v>66</v>
      </c>
      <c r="I4221">
        <v>908</v>
      </c>
      <c r="J4221">
        <v>0</v>
      </c>
    </row>
    <row r="4222" spans="1:10" x14ac:dyDescent="0.3">
      <c r="A4222" s="28">
        <v>41542</v>
      </c>
      <c r="B4222">
        <v>1</v>
      </c>
      <c r="C4222">
        <v>1</v>
      </c>
      <c r="D4222">
        <v>16</v>
      </c>
      <c r="E4222">
        <v>350</v>
      </c>
      <c r="F4222">
        <v>4</v>
      </c>
      <c r="G4222">
        <v>3</v>
      </c>
      <c r="H4222">
        <v>90</v>
      </c>
      <c r="I4222">
        <v>1691</v>
      </c>
      <c r="J4222">
        <v>0</v>
      </c>
    </row>
    <row r="4223" spans="1:10" x14ac:dyDescent="0.3">
      <c r="A4223" s="28">
        <v>41542</v>
      </c>
      <c r="B4223">
        <v>2</v>
      </c>
      <c r="C4223">
        <v>2</v>
      </c>
      <c r="D4223">
        <v>46</v>
      </c>
      <c r="E4223">
        <v>512</v>
      </c>
      <c r="F4223">
        <v>4</v>
      </c>
      <c r="G4223">
        <v>8</v>
      </c>
      <c r="H4223">
        <v>195</v>
      </c>
      <c r="I4223">
        <v>23363</v>
      </c>
      <c r="J4223">
        <v>0</v>
      </c>
    </row>
    <row r="4224" spans="1:10" x14ac:dyDescent="0.3">
      <c r="A4224" s="28">
        <v>41542</v>
      </c>
      <c r="B4224">
        <v>4</v>
      </c>
      <c r="C4224">
        <v>18</v>
      </c>
      <c r="D4224">
        <v>112</v>
      </c>
      <c r="E4224">
        <v>529</v>
      </c>
      <c r="F4224">
        <v>1</v>
      </c>
      <c r="G4224">
        <v>9</v>
      </c>
      <c r="H4224">
        <v>33</v>
      </c>
      <c r="I4224">
        <v>0</v>
      </c>
      <c r="J4224">
        <v>0</v>
      </c>
    </row>
    <row r="4225" spans="1:10" x14ac:dyDescent="0.3">
      <c r="A4225" s="28">
        <v>41542</v>
      </c>
      <c r="B4225">
        <v>4</v>
      </c>
      <c r="C4225">
        <v>18</v>
      </c>
      <c r="D4225">
        <v>99</v>
      </c>
      <c r="E4225">
        <v>534</v>
      </c>
      <c r="F4225">
        <v>1</v>
      </c>
      <c r="G4225">
        <v>9</v>
      </c>
      <c r="H4225">
        <v>78</v>
      </c>
      <c r="I4225">
        <v>0</v>
      </c>
      <c r="J4225">
        <v>0</v>
      </c>
    </row>
    <row r="4226" spans="1:10" x14ac:dyDescent="0.3">
      <c r="A4226" s="28">
        <v>41542</v>
      </c>
      <c r="B4226">
        <v>4</v>
      </c>
      <c r="C4226">
        <v>18</v>
      </c>
      <c r="D4226">
        <v>113</v>
      </c>
      <c r="E4226">
        <v>530</v>
      </c>
      <c r="F4226">
        <v>1</v>
      </c>
      <c r="G4226">
        <v>9</v>
      </c>
      <c r="H4226">
        <v>78</v>
      </c>
      <c r="I4226">
        <v>0</v>
      </c>
      <c r="J4226">
        <v>0</v>
      </c>
    </row>
    <row r="4227" spans="1:10" x14ac:dyDescent="0.3">
      <c r="A4227" s="28">
        <v>41541</v>
      </c>
      <c r="B4227">
        <v>5</v>
      </c>
      <c r="C4227">
        <v>6</v>
      </c>
      <c r="D4227">
        <v>34</v>
      </c>
      <c r="E4227">
        <v>513</v>
      </c>
      <c r="F4227">
        <v>3</v>
      </c>
      <c r="G4227">
        <v>11</v>
      </c>
      <c r="H4227">
        <v>196</v>
      </c>
      <c r="I4227">
        <v>41</v>
      </c>
      <c r="J4227">
        <v>15</v>
      </c>
    </row>
    <row r="4228" spans="1:10" x14ac:dyDescent="0.3">
      <c r="A4228" s="28">
        <v>41541</v>
      </c>
      <c r="B4228">
        <v>4</v>
      </c>
      <c r="C4228">
        <v>18</v>
      </c>
      <c r="D4228">
        <v>20</v>
      </c>
      <c r="E4228">
        <v>532</v>
      </c>
      <c r="F4228">
        <v>3</v>
      </c>
      <c r="G4228">
        <v>5</v>
      </c>
      <c r="H4228">
        <v>86</v>
      </c>
      <c r="I4228">
        <v>178</v>
      </c>
      <c r="J4228">
        <v>90</v>
      </c>
    </row>
    <row r="4229" spans="1:10" x14ac:dyDescent="0.3">
      <c r="A4229" s="28">
        <v>41541</v>
      </c>
      <c r="B4229">
        <v>6</v>
      </c>
      <c r="C4229">
        <v>10</v>
      </c>
      <c r="D4229">
        <v>16</v>
      </c>
      <c r="E4229">
        <v>544</v>
      </c>
      <c r="F4229">
        <v>3</v>
      </c>
      <c r="G4229">
        <v>3</v>
      </c>
      <c r="H4229">
        <v>63</v>
      </c>
      <c r="I4229">
        <v>20186</v>
      </c>
      <c r="J4229">
        <v>15</v>
      </c>
    </row>
    <row r="4230" spans="1:10" x14ac:dyDescent="0.3">
      <c r="A4230" s="28">
        <v>41541</v>
      </c>
      <c r="B4230">
        <v>4</v>
      </c>
      <c r="C4230">
        <v>5</v>
      </c>
      <c r="D4230">
        <v>14</v>
      </c>
      <c r="E4230">
        <v>542</v>
      </c>
      <c r="F4230">
        <v>4</v>
      </c>
      <c r="G4230">
        <v>5</v>
      </c>
      <c r="H4230">
        <v>30</v>
      </c>
      <c r="I4230">
        <v>890</v>
      </c>
      <c r="J4230">
        <v>30</v>
      </c>
    </row>
    <row r="4231" spans="1:10" x14ac:dyDescent="0.3">
      <c r="A4231" s="28">
        <v>41541</v>
      </c>
      <c r="B4231">
        <v>2</v>
      </c>
      <c r="C4231">
        <v>3</v>
      </c>
      <c r="D4231">
        <v>1</v>
      </c>
      <c r="E4231">
        <v>6</v>
      </c>
      <c r="F4231">
        <v>3</v>
      </c>
      <c r="G4231">
        <v>1</v>
      </c>
      <c r="H4231">
        <v>4</v>
      </c>
      <c r="I4231">
        <v>107</v>
      </c>
      <c r="J4231">
        <v>120</v>
      </c>
    </row>
    <row r="4232" spans="1:10" x14ac:dyDescent="0.3">
      <c r="A4232" s="28">
        <v>41541</v>
      </c>
      <c r="B4232">
        <v>5</v>
      </c>
      <c r="C4232">
        <v>6</v>
      </c>
      <c r="D4232">
        <v>9</v>
      </c>
      <c r="E4232">
        <v>518</v>
      </c>
      <c r="F4232">
        <v>3</v>
      </c>
      <c r="G4232">
        <v>1</v>
      </c>
      <c r="H4232">
        <v>4</v>
      </c>
      <c r="I4232">
        <v>54</v>
      </c>
      <c r="J4232">
        <v>45</v>
      </c>
    </row>
    <row r="4233" spans="1:10" x14ac:dyDescent="0.3">
      <c r="A4233" s="28">
        <v>41541</v>
      </c>
      <c r="B4233">
        <v>5</v>
      </c>
      <c r="C4233">
        <v>6</v>
      </c>
      <c r="D4233">
        <v>9</v>
      </c>
      <c r="E4233">
        <v>515</v>
      </c>
      <c r="F4233">
        <v>1</v>
      </c>
      <c r="G4233">
        <v>1</v>
      </c>
      <c r="H4233">
        <v>4</v>
      </c>
      <c r="I4233">
        <v>14</v>
      </c>
      <c r="J4233">
        <v>10</v>
      </c>
    </row>
    <row r="4234" spans="1:10" x14ac:dyDescent="0.3">
      <c r="A4234" s="28">
        <v>41541</v>
      </c>
      <c r="B4234">
        <v>5</v>
      </c>
      <c r="C4234">
        <v>6</v>
      </c>
      <c r="D4234">
        <v>9</v>
      </c>
      <c r="E4234">
        <v>516</v>
      </c>
      <c r="F4234">
        <v>1</v>
      </c>
      <c r="G4234">
        <v>1</v>
      </c>
      <c r="H4234">
        <v>12</v>
      </c>
      <c r="I4234">
        <v>20</v>
      </c>
      <c r="J4234">
        <v>10</v>
      </c>
    </row>
    <row r="4235" spans="1:10" x14ac:dyDescent="0.3">
      <c r="A4235" s="28">
        <v>41541</v>
      </c>
      <c r="B4235">
        <v>5</v>
      </c>
      <c r="C4235">
        <v>6</v>
      </c>
      <c r="D4235">
        <v>9</v>
      </c>
      <c r="E4235">
        <v>517</v>
      </c>
      <c r="F4235">
        <v>1</v>
      </c>
      <c r="G4235">
        <v>1</v>
      </c>
      <c r="H4235">
        <v>12</v>
      </c>
      <c r="I4235">
        <v>27</v>
      </c>
      <c r="J4235">
        <v>25</v>
      </c>
    </row>
    <row r="4236" spans="1:10" x14ac:dyDescent="0.3">
      <c r="A4236" s="28">
        <v>41541</v>
      </c>
      <c r="B4236">
        <v>4</v>
      </c>
      <c r="C4236">
        <v>23</v>
      </c>
      <c r="D4236">
        <v>89</v>
      </c>
      <c r="E4236">
        <v>497</v>
      </c>
      <c r="F4236">
        <v>4</v>
      </c>
      <c r="G4236">
        <v>9</v>
      </c>
      <c r="H4236">
        <v>64</v>
      </c>
      <c r="I4236">
        <v>15736</v>
      </c>
      <c r="J4236">
        <v>0</v>
      </c>
    </row>
    <row r="4237" spans="1:10" x14ac:dyDescent="0.3">
      <c r="A4237" s="28">
        <v>41541</v>
      </c>
      <c r="B4237">
        <v>5</v>
      </c>
      <c r="C4237">
        <v>9</v>
      </c>
      <c r="D4237">
        <v>111</v>
      </c>
      <c r="E4237">
        <v>511</v>
      </c>
      <c r="F4237">
        <v>3</v>
      </c>
      <c r="G4237">
        <v>9</v>
      </c>
      <c r="H4237">
        <v>9</v>
      </c>
      <c r="I4237">
        <v>9790</v>
      </c>
      <c r="J4237">
        <v>0</v>
      </c>
    </row>
    <row r="4238" spans="1:10" x14ac:dyDescent="0.3">
      <c r="A4238" s="28">
        <v>41541</v>
      </c>
      <c r="B4238">
        <v>4</v>
      </c>
      <c r="C4238">
        <v>5</v>
      </c>
      <c r="D4238">
        <v>13</v>
      </c>
      <c r="E4238">
        <v>129</v>
      </c>
      <c r="F4238">
        <v>4</v>
      </c>
      <c r="G4238">
        <v>1</v>
      </c>
      <c r="H4238">
        <v>11</v>
      </c>
      <c r="I4238">
        <v>267</v>
      </c>
      <c r="J4238">
        <v>0</v>
      </c>
    </row>
    <row r="4239" spans="1:10" x14ac:dyDescent="0.3">
      <c r="A4239" s="28">
        <v>41541</v>
      </c>
      <c r="B4239">
        <v>6</v>
      </c>
      <c r="C4239">
        <v>10</v>
      </c>
      <c r="D4239">
        <v>62</v>
      </c>
      <c r="E4239">
        <v>393</v>
      </c>
      <c r="F4239">
        <v>4</v>
      </c>
      <c r="G4239">
        <v>1</v>
      </c>
      <c r="H4239">
        <v>177</v>
      </c>
      <c r="I4239">
        <v>677</v>
      </c>
      <c r="J4239">
        <v>0</v>
      </c>
    </row>
    <row r="4240" spans="1:10" x14ac:dyDescent="0.3">
      <c r="A4240" s="28">
        <v>41541</v>
      </c>
      <c r="B4240">
        <v>4</v>
      </c>
      <c r="C4240">
        <v>5</v>
      </c>
      <c r="D4240">
        <v>13</v>
      </c>
      <c r="E4240">
        <v>129</v>
      </c>
      <c r="F4240">
        <v>4</v>
      </c>
      <c r="G4240">
        <v>1</v>
      </c>
      <c r="H4240">
        <v>11</v>
      </c>
      <c r="I4240">
        <v>890</v>
      </c>
      <c r="J4240">
        <v>0</v>
      </c>
    </row>
    <row r="4241" spans="1:10" x14ac:dyDescent="0.3">
      <c r="A4241" s="28">
        <v>41541</v>
      </c>
      <c r="B4241">
        <v>5</v>
      </c>
      <c r="C4241">
        <v>6</v>
      </c>
      <c r="D4241">
        <v>9</v>
      </c>
      <c r="E4241">
        <v>519</v>
      </c>
      <c r="F4241">
        <v>3</v>
      </c>
      <c r="G4241">
        <v>1</v>
      </c>
      <c r="H4241">
        <v>3</v>
      </c>
      <c r="I4241">
        <v>58</v>
      </c>
      <c r="J4241">
        <v>0</v>
      </c>
    </row>
    <row r="4242" spans="1:10" x14ac:dyDescent="0.3">
      <c r="A4242" s="28">
        <v>41541</v>
      </c>
      <c r="B4242">
        <v>4</v>
      </c>
      <c r="C4242">
        <v>5</v>
      </c>
      <c r="D4242">
        <v>6</v>
      </c>
      <c r="E4242">
        <v>69</v>
      </c>
      <c r="F4242">
        <v>4</v>
      </c>
      <c r="G4242">
        <v>3</v>
      </c>
      <c r="H4242">
        <v>65</v>
      </c>
      <c r="I4242">
        <v>385</v>
      </c>
      <c r="J4242">
        <v>0</v>
      </c>
    </row>
    <row r="4243" spans="1:10" x14ac:dyDescent="0.3">
      <c r="A4243" s="28">
        <v>41541</v>
      </c>
      <c r="B4243">
        <v>5</v>
      </c>
      <c r="C4243">
        <v>6</v>
      </c>
      <c r="D4243">
        <v>34</v>
      </c>
      <c r="E4243">
        <v>514</v>
      </c>
      <c r="F4243">
        <v>1</v>
      </c>
      <c r="G4243">
        <v>11</v>
      </c>
      <c r="H4243">
        <v>109</v>
      </c>
      <c r="I4243">
        <v>89</v>
      </c>
      <c r="J4243">
        <v>0</v>
      </c>
    </row>
    <row r="4244" spans="1:10" x14ac:dyDescent="0.3">
      <c r="A4244" s="28">
        <v>41540</v>
      </c>
      <c r="B4244">
        <v>6</v>
      </c>
      <c r="C4244">
        <v>10</v>
      </c>
      <c r="D4244">
        <v>62</v>
      </c>
      <c r="E4244">
        <v>234</v>
      </c>
      <c r="F4244">
        <v>1</v>
      </c>
      <c r="G4244">
        <v>1</v>
      </c>
      <c r="H4244">
        <v>11</v>
      </c>
      <c r="I4244">
        <v>205</v>
      </c>
      <c r="J4244">
        <v>5</v>
      </c>
    </row>
    <row r="4245" spans="1:10" x14ac:dyDescent="0.3">
      <c r="A4245" s="28">
        <v>41540</v>
      </c>
      <c r="B4245">
        <v>4</v>
      </c>
      <c r="C4245">
        <v>5</v>
      </c>
      <c r="D4245">
        <v>32</v>
      </c>
      <c r="E4245">
        <v>535</v>
      </c>
      <c r="F4245">
        <v>3</v>
      </c>
      <c r="G4245">
        <v>9</v>
      </c>
      <c r="H4245">
        <v>134</v>
      </c>
      <c r="I4245">
        <v>17133</v>
      </c>
      <c r="J4245">
        <v>0</v>
      </c>
    </row>
    <row r="4246" spans="1:10" x14ac:dyDescent="0.3">
      <c r="A4246" s="28">
        <v>41540</v>
      </c>
      <c r="B4246">
        <v>4</v>
      </c>
      <c r="C4246">
        <v>18</v>
      </c>
      <c r="D4246">
        <v>58</v>
      </c>
      <c r="E4246">
        <v>509</v>
      </c>
      <c r="F4246">
        <v>4</v>
      </c>
      <c r="G4246">
        <v>9</v>
      </c>
      <c r="H4246">
        <v>34</v>
      </c>
      <c r="I4246">
        <v>40940</v>
      </c>
      <c r="J4246">
        <v>0</v>
      </c>
    </row>
    <row r="4247" spans="1:10" x14ac:dyDescent="0.3">
      <c r="A4247" s="28">
        <v>41540</v>
      </c>
      <c r="B4247">
        <v>6</v>
      </c>
      <c r="C4247">
        <v>10</v>
      </c>
      <c r="D4247">
        <v>58</v>
      </c>
      <c r="E4247">
        <v>284</v>
      </c>
      <c r="F4247">
        <v>4</v>
      </c>
      <c r="G4247">
        <v>9</v>
      </c>
      <c r="H4247">
        <v>69</v>
      </c>
      <c r="I4247">
        <v>685</v>
      </c>
      <c r="J4247">
        <v>0</v>
      </c>
    </row>
    <row r="4248" spans="1:10" x14ac:dyDescent="0.3">
      <c r="A4248" s="28">
        <v>41540</v>
      </c>
      <c r="B4248">
        <v>3</v>
      </c>
      <c r="C4248">
        <v>4</v>
      </c>
      <c r="D4248">
        <v>1</v>
      </c>
      <c r="E4248">
        <v>28</v>
      </c>
      <c r="F4248">
        <v>4</v>
      </c>
      <c r="G4248">
        <v>1</v>
      </c>
      <c r="H4248">
        <v>23</v>
      </c>
      <c r="I4248">
        <v>1</v>
      </c>
      <c r="J4248">
        <v>0</v>
      </c>
    </row>
    <row r="4249" spans="1:10" x14ac:dyDescent="0.3">
      <c r="A4249" s="28">
        <v>41540</v>
      </c>
      <c r="B4249">
        <v>3</v>
      </c>
      <c r="C4249">
        <v>4</v>
      </c>
      <c r="D4249">
        <v>17</v>
      </c>
      <c r="E4249">
        <v>151</v>
      </c>
      <c r="F4249">
        <v>1</v>
      </c>
      <c r="G4249">
        <v>13</v>
      </c>
      <c r="H4249">
        <v>95</v>
      </c>
      <c r="I4249">
        <v>14</v>
      </c>
      <c r="J4249">
        <v>0</v>
      </c>
    </row>
    <row r="4250" spans="1:10" x14ac:dyDescent="0.3">
      <c r="A4250" s="28">
        <v>41540</v>
      </c>
      <c r="B4250">
        <v>3</v>
      </c>
      <c r="C4250">
        <v>4</v>
      </c>
      <c r="D4250">
        <v>17</v>
      </c>
      <c r="E4250">
        <v>151</v>
      </c>
      <c r="F4250">
        <v>1</v>
      </c>
      <c r="G4250">
        <v>13</v>
      </c>
      <c r="H4250">
        <v>95</v>
      </c>
      <c r="I4250">
        <v>18</v>
      </c>
      <c r="J4250">
        <v>0</v>
      </c>
    </row>
    <row r="4251" spans="1:10" x14ac:dyDescent="0.3">
      <c r="A4251" s="28">
        <v>41540</v>
      </c>
      <c r="B4251">
        <v>3</v>
      </c>
      <c r="C4251">
        <v>4</v>
      </c>
      <c r="D4251">
        <v>17</v>
      </c>
      <c r="E4251">
        <v>151</v>
      </c>
      <c r="F4251">
        <v>1</v>
      </c>
      <c r="G4251">
        <v>13</v>
      </c>
      <c r="H4251">
        <v>95</v>
      </c>
      <c r="I4251">
        <v>22</v>
      </c>
      <c r="J4251">
        <v>0</v>
      </c>
    </row>
    <row r="4252" spans="1:10" x14ac:dyDescent="0.3">
      <c r="A4252" s="28">
        <v>41540</v>
      </c>
      <c r="B4252">
        <v>3</v>
      </c>
      <c r="C4252">
        <v>4</v>
      </c>
      <c r="D4252">
        <v>17</v>
      </c>
      <c r="E4252">
        <v>151</v>
      </c>
      <c r="F4252">
        <v>1</v>
      </c>
      <c r="G4252">
        <v>13</v>
      </c>
      <c r="H4252">
        <v>95</v>
      </c>
      <c r="I4252">
        <v>35</v>
      </c>
      <c r="J4252">
        <v>0</v>
      </c>
    </row>
    <row r="4253" spans="1:10" x14ac:dyDescent="0.3">
      <c r="A4253" s="28">
        <v>41540</v>
      </c>
      <c r="B4253">
        <v>3</v>
      </c>
      <c r="C4253">
        <v>4</v>
      </c>
      <c r="D4253">
        <v>98</v>
      </c>
      <c r="E4253">
        <v>527</v>
      </c>
      <c r="F4253">
        <v>1</v>
      </c>
      <c r="G4253">
        <v>2</v>
      </c>
      <c r="H4253">
        <v>136</v>
      </c>
      <c r="I4253">
        <v>404</v>
      </c>
      <c r="J4253">
        <v>0</v>
      </c>
    </row>
    <row r="4254" spans="1:10" x14ac:dyDescent="0.3">
      <c r="A4254" s="28">
        <v>41540</v>
      </c>
      <c r="B4254">
        <v>1</v>
      </c>
      <c r="C4254">
        <v>1</v>
      </c>
      <c r="D4254">
        <v>101</v>
      </c>
      <c r="E4254">
        <v>441</v>
      </c>
      <c r="F4254">
        <v>4</v>
      </c>
      <c r="G4254">
        <v>17</v>
      </c>
      <c r="H4254">
        <v>184</v>
      </c>
      <c r="I4254">
        <v>150</v>
      </c>
      <c r="J4254">
        <v>0</v>
      </c>
    </row>
    <row r="4255" spans="1:10" x14ac:dyDescent="0.3">
      <c r="A4255" s="28">
        <v>41540</v>
      </c>
      <c r="B4255">
        <v>3</v>
      </c>
      <c r="C4255">
        <v>4</v>
      </c>
      <c r="D4255">
        <v>17</v>
      </c>
      <c r="E4255">
        <v>153</v>
      </c>
      <c r="F4255">
        <v>1</v>
      </c>
      <c r="G4255">
        <v>13</v>
      </c>
      <c r="H4255">
        <v>107</v>
      </c>
      <c r="I4255">
        <v>0</v>
      </c>
      <c r="J4255">
        <v>0</v>
      </c>
    </row>
    <row r="4256" spans="1:10" x14ac:dyDescent="0.3">
      <c r="A4256" s="28">
        <v>41540</v>
      </c>
      <c r="B4256">
        <v>3</v>
      </c>
      <c r="C4256">
        <v>4</v>
      </c>
      <c r="D4256">
        <v>18</v>
      </c>
      <c r="E4256">
        <v>447</v>
      </c>
      <c r="F4256">
        <v>1</v>
      </c>
      <c r="G4256">
        <v>8</v>
      </c>
      <c r="H4256">
        <v>108</v>
      </c>
      <c r="I4256">
        <v>0</v>
      </c>
      <c r="J4256">
        <v>0</v>
      </c>
    </row>
    <row r="4257" spans="1:10" x14ac:dyDescent="0.3">
      <c r="A4257" s="28">
        <v>41540</v>
      </c>
      <c r="B4257">
        <v>3</v>
      </c>
      <c r="C4257">
        <v>4</v>
      </c>
      <c r="D4257">
        <v>1</v>
      </c>
      <c r="E4257">
        <v>9</v>
      </c>
      <c r="F4257">
        <v>1</v>
      </c>
      <c r="G4257">
        <v>1</v>
      </c>
      <c r="H4257">
        <v>15</v>
      </c>
      <c r="I4257">
        <v>0</v>
      </c>
      <c r="J4257">
        <v>0</v>
      </c>
    </row>
    <row r="4258" spans="1:10" x14ac:dyDescent="0.3">
      <c r="A4258" s="28">
        <v>41540</v>
      </c>
      <c r="B4258">
        <v>3</v>
      </c>
      <c r="C4258">
        <v>4</v>
      </c>
      <c r="D4258">
        <v>1</v>
      </c>
      <c r="E4258">
        <v>9</v>
      </c>
      <c r="F4258">
        <v>1</v>
      </c>
      <c r="G4258">
        <v>1</v>
      </c>
      <c r="H4258">
        <v>15</v>
      </c>
      <c r="I4258">
        <v>0</v>
      </c>
      <c r="J4258">
        <v>0</v>
      </c>
    </row>
    <row r="4259" spans="1:10" x14ac:dyDescent="0.3">
      <c r="A4259" s="28">
        <v>41539</v>
      </c>
      <c r="B4259">
        <v>5</v>
      </c>
      <c r="C4259">
        <v>14</v>
      </c>
      <c r="D4259">
        <v>36</v>
      </c>
      <c r="E4259">
        <v>525</v>
      </c>
      <c r="F4259">
        <v>3</v>
      </c>
      <c r="G4259">
        <v>2</v>
      </c>
      <c r="H4259">
        <v>42</v>
      </c>
      <c r="I4259">
        <v>1335</v>
      </c>
      <c r="J4259">
        <v>10</v>
      </c>
    </row>
    <row r="4260" spans="1:10" x14ac:dyDescent="0.3">
      <c r="A4260" s="28">
        <v>41539</v>
      </c>
      <c r="B4260">
        <v>5</v>
      </c>
      <c r="C4260">
        <v>14</v>
      </c>
      <c r="D4260">
        <v>16</v>
      </c>
      <c r="E4260">
        <v>148</v>
      </c>
      <c r="F4260">
        <v>3</v>
      </c>
      <c r="G4260">
        <v>3</v>
      </c>
      <c r="H4260">
        <v>93</v>
      </c>
      <c r="I4260">
        <v>39410</v>
      </c>
      <c r="J4260">
        <v>20</v>
      </c>
    </row>
    <row r="4261" spans="1:10" x14ac:dyDescent="0.3">
      <c r="A4261" s="28">
        <v>41539</v>
      </c>
      <c r="B4261">
        <v>6</v>
      </c>
      <c r="C4261">
        <v>10</v>
      </c>
      <c r="D4261">
        <v>16</v>
      </c>
      <c r="E4261">
        <v>505</v>
      </c>
      <c r="F4261">
        <v>3</v>
      </c>
      <c r="G4261">
        <v>3</v>
      </c>
      <c r="H4261">
        <v>94</v>
      </c>
      <c r="I4261">
        <v>28480</v>
      </c>
      <c r="J4261">
        <v>45</v>
      </c>
    </row>
    <row r="4262" spans="1:10" x14ac:dyDescent="0.3">
      <c r="A4262" s="28">
        <v>41539</v>
      </c>
      <c r="B4262">
        <v>5</v>
      </c>
      <c r="C4262">
        <v>7</v>
      </c>
      <c r="D4262">
        <v>53</v>
      </c>
      <c r="E4262">
        <v>523</v>
      </c>
      <c r="F4262">
        <v>4</v>
      </c>
      <c r="G4262">
        <v>10</v>
      </c>
      <c r="H4262">
        <v>77</v>
      </c>
      <c r="I4262">
        <v>14240</v>
      </c>
      <c r="J4262">
        <v>5</v>
      </c>
    </row>
    <row r="4263" spans="1:10" x14ac:dyDescent="0.3">
      <c r="A4263" s="28">
        <v>41539</v>
      </c>
      <c r="B4263">
        <v>2</v>
      </c>
      <c r="C4263">
        <v>3</v>
      </c>
      <c r="D4263">
        <v>1</v>
      </c>
      <c r="E4263">
        <v>508</v>
      </c>
      <c r="F4263">
        <v>3</v>
      </c>
      <c r="G4263">
        <v>1</v>
      </c>
      <c r="H4263">
        <v>3</v>
      </c>
      <c r="I4263">
        <v>445</v>
      </c>
      <c r="J4263">
        <v>120</v>
      </c>
    </row>
    <row r="4264" spans="1:10" x14ac:dyDescent="0.3">
      <c r="A4264" s="28">
        <v>41539</v>
      </c>
      <c r="B4264">
        <v>5</v>
      </c>
      <c r="C4264">
        <v>7</v>
      </c>
      <c r="D4264">
        <v>9</v>
      </c>
      <c r="E4264">
        <v>521</v>
      </c>
      <c r="F4264">
        <v>3</v>
      </c>
      <c r="G4264">
        <v>1</v>
      </c>
      <c r="H4264">
        <v>197</v>
      </c>
      <c r="I4264">
        <v>913</v>
      </c>
      <c r="J4264">
        <v>25</v>
      </c>
    </row>
    <row r="4265" spans="1:10" x14ac:dyDescent="0.3">
      <c r="A4265" s="28">
        <v>41539</v>
      </c>
      <c r="B4265">
        <v>5</v>
      </c>
      <c r="C4265">
        <v>7</v>
      </c>
      <c r="D4265">
        <v>9</v>
      </c>
      <c r="E4265">
        <v>522</v>
      </c>
      <c r="F4265">
        <v>3</v>
      </c>
      <c r="G4265">
        <v>1</v>
      </c>
      <c r="H4265">
        <v>12</v>
      </c>
      <c r="I4265">
        <v>1402</v>
      </c>
      <c r="J4265">
        <v>30</v>
      </c>
    </row>
    <row r="4266" spans="1:10" x14ac:dyDescent="0.3">
      <c r="A4266" s="28">
        <v>41539</v>
      </c>
      <c r="B4266">
        <v>4</v>
      </c>
      <c r="C4266">
        <v>5</v>
      </c>
      <c r="D4266">
        <v>32</v>
      </c>
      <c r="E4266">
        <v>187</v>
      </c>
      <c r="F4266">
        <v>1</v>
      </c>
      <c r="G4266">
        <v>9</v>
      </c>
      <c r="H4266">
        <v>109</v>
      </c>
      <c r="I4266">
        <v>997</v>
      </c>
      <c r="J4266">
        <v>0</v>
      </c>
    </row>
    <row r="4267" spans="1:10" x14ac:dyDescent="0.3">
      <c r="A4267" s="28">
        <v>41539</v>
      </c>
      <c r="B4267">
        <v>4</v>
      </c>
      <c r="C4267">
        <v>19</v>
      </c>
      <c r="D4267">
        <v>69</v>
      </c>
      <c r="E4267">
        <v>531</v>
      </c>
      <c r="F4267">
        <v>1</v>
      </c>
      <c r="G4267">
        <v>9</v>
      </c>
      <c r="H4267">
        <v>64</v>
      </c>
      <c r="I4267">
        <v>912</v>
      </c>
      <c r="J4267">
        <v>0</v>
      </c>
    </row>
    <row r="4268" spans="1:10" x14ac:dyDescent="0.3">
      <c r="A4268" s="28">
        <v>41539</v>
      </c>
      <c r="B4268">
        <v>5</v>
      </c>
      <c r="C4268">
        <v>7</v>
      </c>
      <c r="D4268">
        <v>53</v>
      </c>
      <c r="E4268">
        <v>524</v>
      </c>
      <c r="F4268">
        <v>3</v>
      </c>
      <c r="G4268">
        <v>10</v>
      </c>
      <c r="H4268">
        <v>150</v>
      </c>
      <c r="I4268">
        <v>64080</v>
      </c>
      <c r="J4268">
        <v>0</v>
      </c>
    </row>
    <row r="4269" spans="1:10" x14ac:dyDescent="0.3">
      <c r="A4269" s="28">
        <v>41539</v>
      </c>
      <c r="B4269">
        <v>4</v>
      </c>
      <c r="C4269">
        <v>18</v>
      </c>
      <c r="D4269">
        <v>114</v>
      </c>
      <c r="E4269">
        <v>533</v>
      </c>
      <c r="F4269">
        <v>1</v>
      </c>
      <c r="G4269">
        <v>9</v>
      </c>
      <c r="H4269">
        <v>78</v>
      </c>
      <c r="I4269">
        <v>0</v>
      </c>
      <c r="J4269">
        <v>0</v>
      </c>
    </row>
    <row r="4270" spans="1:10" x14ac:dyDescent="0.3">
      <c r="A4270" s="28">
        <v>41538</v>
      </c>
      <c r="B4270">
        <v>4</v>
      </c>
      <c r="C4270">
        <v>5</v>
      </c>
      <c r="D4270">
        <v>32</v>
      </c>
      <c r="E4270">
        <v>438</v>
      </c>
      <c r="F4270">
        <v>4</v>
      </c>
      <c r="G4270">
        <v>9</v>
      </c>
      <c r="H4270">
        <v>134</v>
      </c>
      <c r="I4270">
        <v>873</v>
      </c>
      <c r="J4270">
        <v>0</v>
      </c>
    </row>
    <row r="4271" spans="1:10" x14ac:dyDescent="0.3">
      <c r="A4271" s="28">
        <v>41538</v>
      </c>
      <c r="B4271">
        <v>4</v>
      </c>
      <c r="C4271">
        <v>5</v>
      </c>
      <c r="D4271">
        <v>14</v>
      </c>
      <c r="E4271">
        <v>430</v>
      </c>
      <c r="F4271">
        <v>4</v>
      </c>
      <c r="G4271">
        <v>5</v>
      </c>
      <c r="H4271">
        <v>89</v>
      </c>
      <c r="I4271">
        <v>9</v>
      </c>
      <c r="J4271">
        <v>0</v>
      </c>
    </row>
    <row r="4272" spans="1:10" x14ac:dyDescent="0.3">
      <c r="A4272" s="28">
        <v>41536</v>
      </c>
      <c r="B4272">
        <v>4</v>
      </c>
      <c r="C4272">
        <v>23</v>
      </c>
      <c r="D4272">
        <v>25</v>
      </c>
      <c r="E4272">
        <v>499</v>
      </c>
      <c r="F4272">
        <v>1</v>
      </c>
      <c r="G4272">
        <v>9</v>
      </c>
      <c r="H4272">
        <v>141</v>
      </c>
      <c r="I4272">
        <v>1140</v>
      </c>
      <c r="J4272">
        <v>0</v>
      </c>
    </row>
    <row r="4273" spans="1:10" x14ac:dyDescent="0.3">
      <c r="A4273" s="28">
        <v>41535</v>
      </c>
      <c r="B4273">
        <v>6</v>
      </c>
      <c r="C4273">
        <v>10</v>
      </c>
      <c r="D4273">
        <v>16</v>
      </c>
      <c r="E4273">
        <v>505</v>
      </c>
      <c r="F4273">
        <v>3</v>
      </c>
      <c r="G4273">
        <v>3</v>
      </c>
      <c r="H4273">
        <v>90</v>
      </c>
      <c r="I4273">
        <v>8544</v>
      </c>
      <c r="J4273">
        <v>30</v>
      </c>
    </row>
    <row r="4274" spans="1:10" x14ac:dyDescent="0.3">
      <c r="A4274" s="28">
        <v>41535</v>
      </c>
      <c r="B4274">
        <v>1</v>
      </c>
      <c r="C4274">
        <v>1</v>
      </c>
      <c r="D4274">
        <v>16</v>
      </c>
      <c r="E4274">
        <v>350</v>
      </c>
      <c r="F4274">
        <v>1</v>
      </c>
      <c r="G4274">
        <v>3</v>
      </c>
      <c r="H4274">
        <v>90</v>
      </c>
      <c r="I4274">
        <v>16910</v>
      </c>
      <c r="J4274">
        <v>120</v>
      </c>
    </row>
    <row r="4275" spans="1:10" x14ac:dyDescent="0.3">
      <c r="A4275" s="28">
        <v>41535</v>
      </c>
      <c r="B4275">
        <v>6</v>
      </c>
      <c r="C4275">
        <v>10</v>
      </c>
      <c r="D4275">
        <v>62</v>
      </c>
      <c r="E4275">
        <v>287</v>
      </c>
      <c r="F4275">
        <v>3</v>
      </c>
      <c r="G4275">
        <v>1</v>
      </c>
      <c r="H4275">
        <v>4</v>
      </c>
      <c r="I4275">
        <v>2670</v>
      </c>
      <c r="J4275">
        <v>90</v>
      </c>
    </row>
    <row r="4276" spans="1:10" x14ac:dyDescent="0.3">
      <c r="A4276" s="28">
        <v>41535</v>
      </c>
      <c r="B4276">
        <v>4</v>
      </c>
      <c r="C4276">
        <v>23</v>
      </c>
      <c r="D4276">
        <v>89</v>
      </c>
      <c r="E4276">
        <v>497</v>
      </c>
      <c r="F4276">
        <v>4</v>
      </c>
      <c r="G4276">
        <v>9</v>
      </c>
      <c r="H4276">
        <v>64</v>
      </c>
      <c r="I4276">
        <v>6230</v>
      </c>
      <c r="J4276">
        <v>0</v>
      </c>
    </row>
    <row r="4277" spans="1:10" x14ac:dyDescent="0.3">
      <c r="A4277" s="28">
        <v>41535</v>
      </c>
      <c r="B4277">
        <v>4</v>
      </c>
      <c r="C4277">
        <v>23</v>
      </c>
      <c r="D4277">
        <v>89</v>
      </c>
      <c r="E4277">
        <v>498</v>
      </c>
      <c r="F4277">
        <v>4</v>
      </c>
      <c r="G4277">
        <v>9</v>
      </c>
      <c r="H4277">
        <v>64</v>
      </c>
      <c r="I4277">
        <v>6978</v>
      </c>
      <c r="J4277">
        <v>0</v>
      </c>
    </row>
    <row r="4278" spans="1:10" x14ac:dyDescent="0.3">
      <c r="A4278" s="28">
        <v>41535</v>
      </c>
      <c r="B4278">
        <v>4</v>
      </c>
      <c r="C4278">
        <v>23</v>
      </c>
      <c r="D4278">
        <v>42</v>
      </c>
      <c r="E4278">
        <v>500</v>
      </c>
      <c r="F4278">
        <v>4</v>
      </c>
      <c r="G4278">
        <v>9</v>
      </c>
      <c r="H4278">
        <v>64</v>
      </c>
      <c r="I4278">
        <v>20720</v>
      </c>
      <c r="J4278">
        <v>0</v>
      </c>
    </row>
    <row r="4279" spans="1:10" x14ac:dyDescent="0.3">
      <c r="A4279" s="28">
        <v>41535</v>
      </c>
      <c r="B4279">
        <v>4</v>
      </c>
      <c r="C4279">
        <v>23</v>
      </c>
      <c r="D4279">
        <v>42</v>
      </c>
      <c r="E4279">
        <v>500</v>
      </c>
      <c r="F4279">
        <v>4</v>
      </c>
      <c r="G4279">
        <v>9</v>
      </c>
      <c r="H4279">
        <v>64</v>
      </c>
      <c r="I4279">
        <v>20720</v>
      </c>
      <c r="J4279">
        <v>0</v>
      </c>
    </row>
    <row r="4280" spans="1:10" x14ac:dyDescent="0.3">
      <c r="A4280" s="28">
        <v>41535</v>
      </c>
      <c r="B4280">
        <v>4</v>
      </c>
      <c r="C4280">
        <v>23</v>
      </c>
      <c r="D4280">
        <v>89</v>
      </c>
      <c r="E4280">
        <v>384</v>
      </c>
      <c r="F4280">
        <v>4</v>
      </c>
      <c r="G4280">
        <v>9</v>
      </c>
      <c r="H4280">
        <v>64</v>
      </c>
      <c r="I4280">
        <v>22250</v>
      </c>
      <c r="J4280">
        <v>0</v>
      </c>
    </row>
    <row r="4281" spans="1:10" x14ac:dyDescent="0.3">
      <c r="A4281" s="28">
        <v>41535</v>
      </c>
      <c r="B4281">
        <v>4</v>
      </c>
      <c r="C4281">
        <v>23</v>
      </c>
      <c r="D4281">
        <v>89</v>
      </c>
      <c r="E4281">
        <v>384</v>
      </c>
      <c r="F4281">
        <v>4</v>
      </c>
      <c r="G4281">
        <v>9</v>
      </c>
      <c r="H4281">
        <v>64</v>
      </c>
      <c r="I4281">
        <v>22250</v>
      </c>
      <c r="J4281">
        <v>0</v>
      </c>
    </row>
    <row r="4282" spans="1:10" x14ac:dyDescent="0.3">
      <c r="A4282" s="28">
        <v>41535</v>
      </c>
      <c r="B4282">
        <v>5</v>
      </c>
      <c r="C4282">
        <v>15</v>
      </c>
      <c r="D4282">
        <v>1</v>
      </c>
      <c r="E4282">
        <v>23</v>
      </c>
      <c r="F4282">
        <v>4</v>
      </c>
      <c r="G4282">
        <v>1</v>
      </c>
      <c r="H4282">
        <v>23</v>
      </c>
      <c r="I4282">
        <v>1816</v>
      </c>
      <c r="J4282">
        <v>0</v>
      </c>
    </row>
    <row r="4283" spans="1:10" x14ac:dyDescent="0.3">
      <c r="A4283" s="28">
        <v>41535</v>
      </c>
      <c r="B4283">
        <v>1</v>
      </c>
      <c r="C4283">
        <v>1</v>
      </c>
      <c r="D4283">
        <v>16</v>
      </c>
      <c r="E4283">
        <v>482</v>
      </c>
      <c r="F4283">
        <v>4</v>
      </c>
      <c r="G4283">
        <v>3</v>
      </c>
      <c r="H4283">
        <v>90</v>
      </c>
      <c r="I4283">
        <v>1362</v>
      </c>
      <c r="J4283">
        <v>0</v>
      </c>
    </row>
    <row r="4284" spans="1:10" x14ac:dyDescent="0.3">
      <c r="A4284" s="28">
        <v>41535</v>
      </c>
      <c r="B4284">
        <v>1</v>
      </c>
      <c r="C4284">
        <v>1</v>
      </c>
      <c r="D4284">
        <v>102</v>
      </c>
      <c r="E4284">
        <v>446</v>
      </c>
      <c r="F4284">
        <v>4</v>
      </c>
      <c r="G4284">
        <v>17</v>
      </c>
      <c r="H4284">
        <v>185</v>
      </c>
      <c r="I4284">
        <v>54</v>
      </c>
      <c r="J4284">
        <v>0</v>
      </c>
    </row>
    <row r="4285" spans="1:10" x14ac:dyDescent="0.3">
      <c r="A4285" s="28">
        <v>41535</v>
      </c>
      <c r="B4285">
        <v>2</v>
      </c>
      <c r="C4285">
        <v>13</v>
      </c>
      <c r="D4285">
        <v>19</v>
      </c>
      <c r="E4285">
        <v>157</v>
      </c>
      <c r="F4285">
        <v>1</v>
      </c>
      <c r="G4285">
        <v>14</v>
      </c>
      <c r="H4285">
        <v>114</v>
      </c>
      <c r="I4285">
        <v>0</v>
      </c>
      <c r="J4285">
        <v>0</v>
      </c>
    </row>
    <row r="4286" spans="1:10" x14ac:dyDescent="0.3">
      <c r="A4286" s="28">
        <v>41535</v>
      </c>
      <c r="B4286">
        <v>4</v>
      </c>
      <c r="C4286">
        <v>18</v>
      </c>
      <c r="D4286">
        <v>26</v>
      </c>
      <c r="E4286">
        <v>176</v>
      </c>
      <c r="F4286">
        <v>1</v>
      </c>
      <c r="G4286">
        <v>9</v>
      </c>
      <c r="H4286">
        <v>78</v>
      </c>
      <c r="I4286">
        <v>0</v>
      </c>
      <c r="J4286">
        <v>0</v>
      </c>
    </row>
    <row r="4287" spans="1:10" x14ac:dyDescent="0.3">
      <c r="A4287" s="28">
        <v>41534</v>
      </c>
      <c r="B4287">
        <v>2</v>
      </c>
      <c r="C4287">
        <v>20</v>
      </c>
      <c r="D4287">
        <v>4</v>
      </c>
      <c r="E4287">
        <v>490</v>
      </c>
      <c r="F4287">
        <v>3</v>
      </c>
      <c r="G4287">
        <v>10</v>
      </c>
      <c r="H4287">
        <v>46</v>
      </c>
      <c r="I4287">
        <v>5525</v>
      </c>
      <c r="J4287">
        <v>10</v>
      </c>
    </row>
    <row r="4288" spans="1:10" x14ac:dyDescent="0.3">
      <c r="A4288" s="28">
        <v>41534</v>
      </c>
      <c r="B4288">
        <v>3</v>
      </c>
      <c r="C4288">
        <v>4</v>
      </c>
      <c r="D4288">
        <v>11</v>
      </c>
      <c r="E4288">
        <v>400</v>
      </c>
      <c r="F4288">
        <v>3</v>
      </c>
      <c r="G4288">
        <v>2</v>
      </c>
      <c r="H4288">
        <v>76</v>
      </c>
      <c r="I4288">
        <v>8464</v>
      </c>
      <c r="J4288">
        <v>10</v>
      </c>
    </row>
    <row r="4289" spans="1:10" x14ac:dyDescent="0.3">
      <c r="A4289" s="28">
        <v>41534</v>
      </c>
      <c r="B4289">
        <v>2</v>
      </c>
      <c r="C4289">
        <v>20</v>
      </c>
      <c r="D4289">
        <v>1</v>
      </c>
      <c r="E4289">
        <v>506</v>
      </c>
      <c r="F4289">
        <v>3</v>
      </c>
      <c r="G4289">
        <v>1</v>
      </c>
      <c r="H4289">
        <v>12</v>
      </c>
      <c r="I4289">
        <v>2</v>
      </c>
      <c r="J4289">
        <v>5</v>
      </c>
    </row>
    <row r="4290" spans="1:10" x14ac:dyDescent="0.3">
      <c r="A4290" s="28">
        <v>41534</v>
      </c>
      <c r="B4290">
        <v>2</v>
      </c>
      <c r="C4290">
        <v>20</v>
      </c>
      <c r="D4290">
        <v>1</v>
      </c>
      <c r="E4290">
        <v>507</v>
      </c>
      <c r="F4290">
        <v>3</v>
      </c>
      <c r="G4290">
        <v>1</v>
      </c>
      <c r="H4290">
        <v>12</v>
      </c>
      <c r="I4290">
        <v>757</v>
      </c>
      <c r="J4290">
        <v>10</v>
      </c>
    </row>
    <row r="4291" spans="1:10" x14ac:dyDescent="0.3">
      <c r="A4291" s="28">
        <v>41534</v>
      </c>
      <c r="B4291">
        <v>5</v>
      </c>
      <c r="C4291">
        <v>7</v>
      </c>
      <c r="D4291">
        <v>9</v>
      </c>
      <c r="E4291">
        <v>79</v>
      </c>
      <c r="F4291">
        <v>1</v>
      </c>
      <c r="G4291">
        <v>1</v>
      </c>
      <c r="H4291">
        <v>5</v>
      </c>
      <c r="I4291">
        <v>801</v>
      </c>
      <c r="J4291">
        <v>45</v>
      </c>
    </row>
    <row r="4292" spans="1:10" x14ac:dyDescent="0.3">
      <c r="A4292" s="28">
        <v>41534</v>
      </c>
      <c r="B4292">
        <v>5</v>
      </c>
      <c r="C4292">
        <v>7</v>
      </c>
      <c r="D4292">
        <v>9</v>
      </c>
      <c r="E4292">
        <v>92</v>
      </c>
      <c r="F4292">
        <v>1</v>
      </c>
      <c r="G4292">
        <v>1</v>
      </c>
      <c r="H4292">
        <v>1</v>
      </c>
      <c r="I4292">
        <v>890</v>
      </c>
      <c r="J4292">
        <v>15</v>
      </c>
    </row>
    <row r="4293" spans="1:10" x14ac:dyDescent="0.3">
      <c r="A4293" s="28">
        <v>41534</v>
      </c>
      <c r="B4293">
        <v>4</v>
      </c>
      <c r="C4293">
        <v>18</v>
      </c>
      <c r="D4293">
        <v>58</v>
      </c>
      <c r="E4293">
        <v>509</v>
      </c>
      <c r="F4293">
        <v>4</v>
      </c>
      <c r="G4293">
        <v>9</v>
      </c>
      <c r="H4293">
        <v>34</v>
      </c>
      <c r="I4293">
        <v>769</v>
      </c>
      <c r="J4293">
        <v>0</v>
      </c>
    </row>
    <row r="4294" spans="1:10" x14ac:dyDescent="0.3">
      <c r="A4294" s="28">
        <v>41534</v>
      </c>
      <c r="B4294">
        <v>4</v>
      </c>
      <c r="C4294">
        <v>18</v>
      </c>
      <c r="D4294">
        <v>58</v>
      </c>
      <c r="E4294">
        <v>509</v>
      </c>
      <c r="F4294">
        <v>4</v>
      </c>
      <c r="G4294">
        <v>9</v>
      </c>
      <c r="H4294">
        <v>34</v>
      </c>
      <c r="I4294">
        <v>8010</v>
      </c>
      <c r="J4294">
        <v>0</v>
      </c>
    </row>
    <row r="4295" spans="1:10" x14ac:dyDescent="0.3">
      <c r="A4295" s="28">
        <v>41534</v>
      </c>
      <c r="B4295">
        <v>4</v>
      </c>
      <c r="C4295">
        <v>18</v>
      </c>
      <c r="D4295">
        <v>58</v>
      </c>
      <c r="E4295">
        <v>509</v>
      </c>
      <c r="F4295">
        <v>3</v>
      </c>
      <c r="G4295">
        <v>9</v>
      </c>
      <c r="H4295">
        <v>34</v>
      </c>
      <c r="I4295">
        <v>16183</v>
      </c>
      <c r="J4295">
        <v>0</v>
      </c>
    </row>
    <row r="4296" spans="1:10" x14ac:dyDescent="0.3">
      <c r="A4296" s="28">
        <v>41534</v>
      </c>
      <c r="B4296">
        <v>4</v>
      </c>
      <c r="C4296">
        <v>18</v>
      </c>
      <c r="D4296">
        <v>58</v>
      </c>
      <c r="E4296">
        <v>509</v>
      </c>
      <c r="F4296">
        <v>3</v>
      </c>
      <c r="G4296">
        <v>9</v>
      </c>
      <c r="H4296">
        <v>34</v>
      </c>
      <c r="I4296">
        <v>27590</v>
      </c>
      <c r="J4296">
        <v>0</v>
      </c>
    </row>
    <row r="4297" spans="1:10" x14ac:dyDescent="0.3">
      <c r="A4297" s="28">
        <v>41534</v>
      </c>
      <c r="B4297">
        <v>4</v>
      </c>
      <c r="C4297">
        <v>18</v>
      </c>
      <c r="D4297">
        <v>58</v>
      </c>
      <c r="E4297">
        <v>509</v>
      </c>
      <c r="F4297">
        <v>3</v>
      </c>
      <c r="G4297">
        <v>9</v>
      </c>
      <c r="H4297">
        <v>34</v>
      </c>
      <c r="I4297">
        <v>43174</v>
      </c>
      <c r="J4297">
        <v>0</v>
      </c>
    </row>
    <row r="4298" spans="1:10" x14ac:dyDescent="0.3">
      <c r="A4298" s="28">
        <v>41534</v>
      </c>
      <c r="B4298">
        <v>3</v>
      </c>
      <c r="C4298">
        <v>4</v>
      </c>
      <c r="D4298">
        <v>17</v>
      </c>
      <c r="E4298">
        <v>151</v>
      </c>
      <c r="F4298">
        <v>1</v>
      </c>
      <c r="G4298">
        <v>13</v>
      </c>
      <c r="H4298">
        <v>102</v>
      </c>
      <c r="I4298">
        <v>5</v>
      </c>
      <c r="J4298">
        <v>0</v>
      </c>
    </row>
    <row r="4299" spans="1:10" x14ac:dyDescent="0.3">
      <c r="A4299" s="28">
        <v>41534</v>
      </c>
      <c r="B4299">
        <v>3</v>
      </c>
      <c r="C4299">
        <v>4</v>
      </c>
      <c r="D4299">
        <v>17</v>
      </c>
      <c r="E4299">
        <v>152</v>
      </c>
      <c r="F4299">
        <v>3</v>
      </c>
      <c r="G4299">
        <v>13</v>
      </c>
      <c r="H4299">
        <v>102</v>
      </c>
      <c r="I4299">
        <v>20</v>
      </c>
      <c r="J4299">
        <v>0</v>
      </c>
    </row>
    <row r="4300" spans="1:10" x14ac:dyDescent="0.3">
      <c r="A4300" s="28">
        <v>41534</v>
      </c>
      <c r="B4300">
        <v>3</v>
      </c>
      <c r="C4300">
        <v>4</v>
      </c>
      <c r="D4300">
        <v>17</v>
      </c>
      <c r="E4300">
        <v>151</v>
      </c>
      <c r="F4300">
        <v>1</v>
      </c>
      <c r="G4300">
        <v>13</v>
      </c>
      <c r="H4300">
        <v>95</v>
      </c>
      <c r="I4300">
        <v>23</v>
      </c>
      <c r="J4300">
        <v>0</v>
      </c>
    </row>
    <row r="4301" spans="1:10" x14ac:dyDescent="0.3">
      <c r="A4301" s="28">
        <v>41534</v>
      </c>
      <c r="B4301">
        <v>3</v>
      </c>
      <c r="C4301">
        <v>4</v>
      </c>
      <c r="D4301">
        <v>11</v>
      </c>
      <c r="E4301">
        <v>120</v>
      </c>
      <c r="F4301">
        <v>1</v>
      </c>
      <c r="G4301">
        <v>2</v>
      </c>
      <c r="H4301">
        <v>25</v>
      </c>
      <c r="I4301">
        <v>4232</v>
      </c>
      <c r="J4301">
        <v>0</v>
      </c>
    </row>
    <row r="4302" spans="1:10" x14ac:dyDescent="0.3">
      <c r="A4302" s="28">
        <v>41534</v>
      </c>
      <c r="B4302">
        <v>3</v>
      </c>
      <c r="C4302">
        <v>4</v>
      </c>
      <c r="D4302">
        <v>11</v>
      </c>
      <c r="E4302">
        <v>311</v>
      </c>
      <c r="F4302">
        <v>1</v>
      </c>
      <c r="G4302">
        <v>2</v>
      </c>
      <c r="H4302">
        <v>25</v>
      </c>
      <c r="I4302">
        <v>5429</v>
      </c>
      <c r="J4302">
        <v>0</v>
      </c>
    </row>
    <row r="4303" spans="1:10" x14ac:dyDescent="0.3">
      <c r="A4303" s="28">
        <v>41534</v>
      </c>
      <c r="B4303">
        <v>3</v>
      </c>
      <c r="C4303">
        <v>4</v>
      </c>
      <c r="D4303">
        <v>11</v>
      </c>
      <c r="E4303">
        <v>121</v>
      </c>
      <c r="F4303">
        <v>1</v>
      </c>
      <c r="G4303">
        <v>2</v>
      </c>
      <c r="H4303">
        <v>76</v>
      </c>
      <c r="I4303">
        <v>5429</v>
      </c>
      <c r="J4303">
        <v>0</v>
      </c>
    </row>
    <row r="4304" spans="1:10" x14ac:dyDescent="0.3">
      <c r="A4304" s="28">
        <v>41534</v>
      </c>
      <c r="B4304">
        <v>3</v>
      </c>
      <c r="C4304">
        <v>4</v>
      </c>
      <c r="D4304">
        <v>11</v>
      </c>
      <c r="E4304">
        <v>492</v>
      </c>
      <c r="F4304">
        <v>1</v>
      </c>
      <c r="G4304">
        <v>2</v>
      </c>
      <c r="H4304">
        <v>46</v>
      </c>
      <c r="I4304">
        <v>6729</v>
      </c>
      <c r="J4304">
        <v>0</v>
      </c>
    </row>
    <row r="4305" spans="1:10" x14ac:dyDescent="0.3">
      <c r="A4305" s="28">
        <v>41534</v>
      </c>
      <c r="B4305">
        <v>3</v>
      </c>
      <c r="C4305">
        <v>4</v>
      </c>
      <c r="D4305">
        <v>11</v>
      </c>
      <c r="E4305">
        <v>308</v>
      </c>
      <c r="F4305">
        <v>1</v>
      </c>
      <c r="G4305">
        <v>2</v>
      </c>
      <c r="H4305">
        <v>25</v>
      </c>
      <c r="I4305">
        <v>14595</v>
      </c>
      <c r="J4305">
        <v>0</v>
      </c>
    </row>
    <row r="4306" spans="1:10" x14ac:dyDescent="0.3">
      <c r="A4306" s="28">
        <v>41534</v>
      </c>
      <c r="B4306">
        <v>2</v>
      </c>
      <c r="C4306">
        <v>2</v>
      </c>
      <c r="D4306">
        <v>107</v>
      </c>
      <c r="E4306">
        <v>489</v>
      </c>
      <c r="F4306">
        <v>1</v>
      </c>
      <c r="G4306">
        <v>10</v>
      </c>
      <c r="H4306">
        <v>53</v>
      </c>
      <c r="I4306">
        <v>0</v>
      </c>
      <c r="J4306">
        <v>0</v>
      </c>
    </row>
    <row r="4307" spans="1:10" x14ac:dyDescent="0.3">
      <c r="A4307" s="28">
        <v>41534</v>
      </c>
      <c r="B4307">
        <v>3</v>
      </c>
      <c r="C4307">
        <v>4</v>
      </c>
      <c r="D4307">
        <v>109</v>
      </c>
      <c r="E4307">
        <v>495</v>
      </c>
      <c r="F4307">
        <v>3</v>
      </c>
      <c r="G4307">
        <v>9</v>
      </c>
      <c r="H4307">
        <v>69</v>
      </c>
      <c r="I4307">
        <v>0</v>
      </c>
      <c r="J4307">
        <v>0</v>
      </c>
    </row>
    <row r="4308" spans="1:10" x14ac:dyDescent="0.3">
      <c r="A4308" s="28">
        <v>41534</v>
      </c>
      <c r="B4308">
        <v>4</v>
      </c>
      <c r="C4308">
        <v>18</v>
      </c>
      <c r="D4308">
        <v>26</v>
      </c>
      <c r="E4308">
        <v>176</v>
      </c>
      <c r="F4308">
        <v>1</v>
      </c>
      <c r="G4308">
        <v>9</v>
      </c>
      <c r="H4308">
        <v>78</v>
      </c>
      <c r="I4308">
        <v>0</v>
      </c>
      <c r="J4308">
        <v>0</v>
      </c>
    </row>
    <row r="4309" spans="1:10" x14ac:dyDescent="0.3">
      <c r="A4309" s="28">
        <v>41533</v>
      </c>
      <c r="B4309">
        <v>4</v>
      </c>
      <c r="C4309">
        <v>5</v>
      </c>
      <c r="D4309">
        <v>14</v>
      </c>
      <c r="E4309">
        <v>503</v>
      </c>
      <c r="F4309">
        <v>3</v>
      </c>
      <c r="G4309">
        <v>5</v>
      </c>
      <c r="H4309">
        <v>89</v>
      </c>
      <c r="I4309">
        <v>1</v>
      </c>
      <c r="J4309">
        <v>34</v>
      </c>
    </row>
    <row r="4310" spans="1:10" x14ac:dyDescent="0.3">
      <c r="A4310" s="28">
        <v>41533</v>
      </c>
      <c r="B4310">
        <v>2</v>
      </c>
      <c r="C4310">
        <v>3</v>
      </c>
      <c r="D4310">
        <v>89</v>
      </c>
      <c r="E4310">
        <v>481</v>
      </c>
      <c r="F4310">
        <v>3</v>
      </c>
      <c r="G4310">
        <v>9</v>
      </c>
      <c r="H4310">
        <v>169</v>
      </c>
      <c r="I4310">
        <v>181614</v>
      </c>
      <c r="J4310">
        <v>150</v>
      </c>
    </row>
    <row r="4311" spans="1:10" x14ac:dyDescent="0.3">
      <c r="A4311" s="28">
        <v>41533</v>
      </c>
      <c r="B4311">
        <v>4</v>
      </c>
      <c r="C4311">
        <v>5</v>
      </c>
      <c r="D4311">
        <v>32</v>
      </c>
      <c r="E4311">
        <v>185</v>
      </c>
      <c r="F4311">
        <v>4</v>
      </c>
      <c r="G4311">
        <v>9</v>
      </c>
      <c r="H4311">
        <v>64</v>
      </c>
      <c r="I4311">
        <v>1335</v>
      </c>
      <c r="J4311">
        <v>100</v>
      </c>
    </row>
    <row r="4312" spans="1:10" x14ac:dyDescent="0.3">
      <c r="A4312" s="28">
        <v>41533</v>
      </c>
      <c r="B4312">
        <v>5</v>
      </c>
      <c r="C4312">
        <v>14</v>
      </c>
      <c r="D4312">
        <v>60</v>
      </c>
      <c r="E4312">
        <v>307</v>
      </c>
      <c r="F4312">
        <v>3</v>
      </c>
      <c r="G4312">
        <v>1</v>
      </c>
      <c r="H4312">
        <v>23</v>
      </c>
      <c r="I4312">
        <v>4</v>
      </c>
      <c r="J4312">
        <v>1</v>
      </c>
    </row>
    <row r="4313" spans="1:10" x14ac:dyDescent="0.3">
      <c r="A4313" s="28">
        <v>41533</v>
      </c>
      <c r="B4313">
        <v>5</v>
      </c>
      <c r="C4313">
        <v>14</v>
      </c>
      <c r="D4313">
        <v>60</v>
      </c>
      <c r="E4313">
        <v>307</v>
      </c>
      <c r="F4313">
        <v>3</v>
      </c>
      <c r="G4313">
        <v>1</v>
      </c>
      <c r="H4313">
        <v>23</v>
      </c>
      <c r="I4313">
        <v>6</v>
      </c>
      <c r="J4313">
        <v>1</v>
      </c>
    </row>
    <row r="4314" spans="1:10" x14ac:dyDescent="0.3">
      <c r="A4314" s="28">
        <v>41533</v>
      </c>
      <c r="B4314">
        <v>4</v>
      </c>
      <c r="C4314">
        <v>5</v>
      </c>
      <c r="D4314">
        <v>7</v>
      </c>
      <c r="E4314">
        <v>70</v>
      </c>
      <c r="F4314">
        <v>4</v>
      </c>
      <c r="G4314">
        <v>9</v>
      </c>
      <c r="H4314">
        <v>70</v>
      </c>
      <c r="I4314">
        <v>23</v>
      </c>
      <c r="J4314">
        <v>0</v>
      </c>
    </row>
    <row r="4315" spans="1:10" x14ac:dyDescent="0.3">
      <c r="A4315" s="28">
        <v>41533</v>
      </c>
      <c r="B4315">
        <v>2</v>
      </c>
      <c r="C4315">
        <v>16</v>
      </c>
      <c r="D4315">
        <v>1</v>
      </c>
      <c r="E4315">
        <v>7</v>
      </c>
      <c r="F4315">
        <v>1</v>
      </c>
      <c r="G4315">
        <v>1</v>
      </c>
      <c r="H4315">
        <v>4</v>
      </c>
      <c r="I4315">
        <v>534</v>
      </c>
      <c r="J4315">
        <v>0</v>
      </c>
    </row>
    <row r="4316" spans="1:10" x14ac:dyDescent="0.3">
      <c r="A4316" s="28">
        <v>41533</v>
      </c>
      <c r="B4316">
        <v>5</v>
      </c>
      <c r="C4316">
        <v>15</v>
      </c>
      <c r="D4316">
        <v>1</v>
      </c>
      <c r="E4316">
        <v>480</v>
      </c>
      <c r="F4316">
        <v>4</v>
      </c>
      <c r="G4316">
        <v>1</v>
      </c>
      <c r="H4316">
        <v>6</v>
      </c>
      <c r="I4316">
        <v>664</v>
      </c>
      <c r="J4316">
        <v>0</v>
      </c>
    </row>
    <row r="4317" spans="1:10" x14ac:dyDescent="0.3">
      <c r="A4317" s="28">
        <v>41533</v>
      </c>
      <c r="B4317">
        <v>5</v>
      </c>
      <c r="C4317">
        <v>14</v>
      </c>
      <c r="D4317">
        <v>55</v>
      </c>
      <c r="E4317">
        <v>225</v>
      </c>
      <c r="F4317">
        <v>1</v>
      </c>
      <c r="G4317">
        <v>3</v>
      </c>
      <c r="H4317">
        <v>65</v>
      </c>
      <c r="I4317">
        <v>5</v>
      </c>
      <c r="J4317">
        <v>0</v>
      </c>
    </row>
    <row r="4318" spans="1:10" x14ac:dyDescent="0.3">
      <c r="A4318" s="28">
        <v>41532</v>
      </c>
      <c r="B4318">
        <v>5</v>
      </c>
      <c r="C4318">
        <v>7</v>
      </c>
      <c r="D4318">
        <v>75</v>
      </c>
      <c r="E4318">
        <v>487</v>
      </c>
      <c r="F4318">
        <v>3</v>
      </c>
      <c r="G4318">
        <v>16</v>
      </c>
      <c r="H4318">
        <v>190</v>
      </c>
      <c r="I4318">
        <v>6675</v>
      </c>
      <c r="J4318">
        <v>15</v>
      </c>
    </row>
    <row r="4319" spans="1:10" x14ac:dyDescent="0.3">
      <c r="A4319" s="28">
        <v>41532</v>
      </c>
      <c r="B4319">
        <v>5</v>
      </c>
      <c r="C4319">
        <v>7</v>
      </c>
      <c r="D4319">
        <v>75</v>
      </c>
      <c r="E4319">
        <v>487</v>
      </c>
      <c r="F4319">
        <v>3</v>
      </c>
      <c r="G4319">
        <v>16</v>
      </c>
      <c r="H4319">
        <v>190</v>
      </c>
      <c r="I4319">
        <v>6675</v>
      </c>
      <c r="J4319">
        <v>15</v>
      </c>
    </row>
    <row r="4320" spans="1:10" x14ac:dyDescent="0.3">
      <c r="A4320" s="28">
        <v>41532</v>
      </c>
      <c r="B4320">
        <v>4</v>
      </c>
      <c r="C4320">
        <v>23</v>
      </c>
      <c r="D4320">
        <v>105</v>
      </c>
      <c r="E4320">
        <v>502</v>
      </c>
      <c r="F4320">
        <v>3</v>
      </c>
      <c r="G4320">
        <v>9</v>
      </c>
      <c r="H4320">
        <v>70</v>
      </c>
      <c r="I4320">
        <v>8544</v>
      </c>
      <c r="J4320">
        <v>999</v>
      </c>
    </row>
    <row r="4321" spans="1:10" x14ac:dyDescent="0.3">
      <c r="A4321" s="28">
        <v>41532</v>
      </c>
      <c r="B4321">
        <v>4</v>
      </c>
      <c r="C4321">
        <v>18</v>
      </c>
      <c r="D4321">
        <v>11</v>
      </c>
      <c r="E4321">
        <v>488</v>
      </c>
      <c r="F4321">
        <v>4</v>
      </c>
      <c r="G4321">
        <v>18</v>
      </c>
      <c r="H4321">
        <v>191</v>
      </c>
      <c r="I4321">
        <v>26700</v>
      </c>
      <c r="J4321">
        <v>90</v>
      </c>
    </row>
    <row r="4322" spans="1:10" x14ac:dyDescent="0.3">
      <c r="A4322" s="28">
        <v>41532</v>
      </c>
      <c r="B4322">
        <v>2</v>
      </c>
      <c r="C4322">
        <v>3</v>
      </c>
      <c r="D4322">
        <v>1</v>
      </c>
      <c r="E4322">
        <v>456</v>
      </c>
      <c r="F4322">
        <v>3</v>
      </c>
      <c r="G4322">
        <v>1</v>
      </c>
      <c r="H4322">
        <v>7</v>
      </c>
      <c r="I4322">
        <v>534</v>
      </c>
      <c r="J4322">
        <v>40</v>
      </c>
    </row>
    <row r="4323" spans="1:10" x14ac:dyDescent="0.3">
      <c r="A4323" s="28">
        <v>41532</v>
      </c>
      <c r="B4323">
        <v>2</v>
      </c>
      <c r="C4323">
        <v>3</v>
      </c>
      <c r="D4323">
        <v>1</v>
      </c>
      <c r="E4323">
        <v>12</v>
      </c>
      <c r="F4323">
        <v>3</v>
      </c>
      <c r="G4323">
        <v>1</v>
      </c>
      <c r="H4323">
        <v>2</v>
      </c>
      <c r="I4323">
        <v>534</v>
      </c>
      <c r="J4323">
        <v>20</v>
      </c>
    </row>
    <row r="4324" spans="1:10" x14ac:dyDescent="0.3">
      <c r="A4324" s="28">
        <v>41532</v>
      </c>
      <c r="B4324">
        <v>4</v>
      </c>
      <c r="C4324">
        <v>18</v>
      </c>
      <c r="D4324">
        <v>13</v>
      </c>
      <c r="E4324">
        <v>504</v>
      </c>
      <c r="F4324">
        <v>4</v>
      </c>
      <c r="G4324">
        <v>1</v>
      </c>
      <c r="H4324">
        <v>11</v>
      </c>
      <c r="I4324">
        <v>801</v>
      </c>
      <c r="J4324">
        <v>0</v>
      </c>
    </row>
    <row r="4325" spans="1:10" x14ac:dyDescent="0.3">
      <c r="A4325" s="28">
        <v>41532</v>
      </c>
      <c r="B4325">
        <v>5</v>
      </c>
      <c r="C4325">
        <v>14</v>
      </c>
      <c r="D4325">
        <v>9</v>
      </c>
      <c r="E4325">
        <v>485</v>
      </c>
      <c r="F4325">
        <v>4</v>
      </c>
      <c r="G4325">
        <v>1</v>
      </c>
      <c r="H4325">
        <v>3</v>
      </c>
      <c r="I4325">
        <v>178</v>
      </c>
      <c r="J4325">
        <v>0</v>
      </c>
    </row>
    <row r="4326" spans="1:10" x14ac:dyDescent="0.3">
      <c r="A4326" s="28">
        <v>41532</v>
      </c>
      <c r="B4326">
        <v>1</v>
      </c>
      <c r="C4326">
        <v>1</v>
      </c>
      <c r="D4326">
        <v>16</v>
      </c>
      <c r="E4326">
        <v>144</v>
      </c>
      <c r="F4326">
        <v>4</v>
      </c>
      <c r="G4326">
        <v>3</v>
      </c>
      <c r="H4326">
        <v>90</v>
      </c>
      <c r="I4326">
        <v>2960</v>
      </c>
      <c r="J4326">
        <v>0</v>
      </c>
    </row>
    <row r="4327" spans="1:10" x14ac:dyDescent="0.3">
      <c r="A4327" s="28">
        <v>41532</v>
      </c>
      <c r="B4327">
        <v>4</v>
      </c>
      <c r="C4327">
        <v>5</v>
      </c>
      <c r="D4327">
        <v>4</v>
      </c>
      <c r="E4327">
        <v>54</v>
      </c>
      <c r="F4327">
        <v>4</v>
      </c>
      <c r="G4327">
        <v>10</v>
      </c>
      <c r="H4327">
        <v>46</v>
      </c>
      <c r="I4327">
        <v>10</v>
      </c>
      <c r="J4327">
        <v>0</v>
      </c>
    </row>
    <row r="4328" spans="1:10" x14ac:dyDescent="0.3">
      <c r="A4328" s="28">
        <v>41532</v>
      </c>
      <c r="B4328">
        <v>1</v>
      </c>
      <c r="C4328">
        <v>1</v>
      </c>
      <c r="D4328">
        <v>36</v>
      </c>
      <c r="E4328">
        <v>484</v>
      </c>
      <c r="F4328">
        <v>4</v>
      </c>
      <c r="G4328">
        <v>10</v>
      </c>
      <c r="H4328">
        <v>26</v>
      </c>
      <c r="I4328">
        <v>327520</v>
      </c>
      <c r="J4328">
        <v>0</v>
      </c>
    </row>
    <row r="4329" spans="1:10" x14ac:dyDescent="0.3">
      <c r="A4329" s="28">
        <v>41532</v>
      </c>
      <c r="B4329">
        <v>4</v>
      </c>
      <c r="C4329">
        <v>19</v>
      </c>
      <c r="D4329">
        <v>72</v>
      </c>
      <c r="E4329">
        <v>501</v>
      </c>
      <c r="F4329">
        <v>4</v>
      </c>
      <c r="G4329">
        <v>15</v>
      </c>
      <c r="H4329">
        <v>194</v>
      </c>
      <c r="I4329">
        <v>3115</v>
      </c>
      <c r="J4329">
        <v>0</v>
      </c>
    </row>
    <row r="4330" spans="1:10" x14ac:dyDescent="0.3">
      <c r="A4330" s="28">
        <v>41531</v>
      </c>
      <c r="B4330">
        <v>3</v>
      </c>
      <c r="C4330">
        <v>4</v>
      </c>
      <c r="D4330">
        <v>17</v>
      </c>
      <c r="E4330">
        <v>151</v>
      </c>
      <c r="F4330">
        <v>3</v>
      </c>
      <c r="G4330">
        <v>13</v>
      </c>
      <c r="H4330">
        <v>101</v>
      </c>
      <c r="I4330">
        <v>0</v>
      </c>
      <c r="J4330">
        <v>25</v>
      </c>
    </row>
    <row r="4331" spans="1:10" x14ac:dyDescent="0.3">
      <c r="A4331" s="28">
        <v>41531</v>
      </c>
      <c r="B4331">
        <v>5</v>
      </c>
      <c r="C4331">
        <v>14</v>
      </c>
      <c r="D4331">
        <v>16</v>
      </c>
      <c r="E4331">
        <v>148</v>
      </c>
      <c r="F4331">
        <v>3</v>
      </c>
      <c r="G4331">
        <v>3</v>
      </c>
      <c r="H4331">
        <v>67</v>
      </c>
      <c r="I4331">
        <v>26273</v>
      </c>
      <c r="J4331">
        <v>20</v>
      </c>
    </row>
    <row r="4332" spans="1:10" x14ac:dyDescent="0.3">
      <c r="A4332" s="28">
        <v>41531</v>
      </c>
      <c r="B4332">
        <v>5</v>
      </c>
      <c r="C4332">
        <v>7</v>
      </c>
      <c r="D4332">
        <v>53</v>
      </c>
      <c r="E4332">
        <v>486</v>
      </c>
      <c r="F4332">
        <v>3</v>
      </c>
      <c r="G4332">
        <v>10</v>
      </c>
      <c r="H4332">
        <v>150</v>
      </c>
      <c r="I4332">
        <v>48060</v>
      </c>
      <c r="J4332">
        <v>60</v>
      </c>
    </row>
    <row r="4333" spans="1:10" x14ac:dyDescent="0.3">
      <c r="A4333" s="28">
        <v>41531</v>
      </c>
      <c r="B4333">
        <v>6</v>
      </c>
      <c r="C4333">
        <v>10</v>
      </c>
      <c r="D4333">
        <v>110</v>
      </c>
      <c r="E4333">
        <v>496</v>
      </c>
      <c r="F4333">
        <v>3</v>
      </c>
      <c r="G4333">
        <v>9</v>
      </c>
      <c r="H4333">
        <v>146</v>
      </c>
      <c r="I4333">
        <v>960</v>
      </c>
      <c r="J4333">
        <v>180</v>
      </c>
    </row>
    <row r="4334" spans="1:10" x14ac:dyDescent="0.3">
      <c r="A4334" s="28">
        <v>41531</v>
      </c>
      <c r="B4334">
        <v>6</v>
      </c>
      <c r="C4334">
        <v>10</v>
      </c>
      <c r="D4334">
        <v>11</v>
      </c>
      <c r="E4334">
        <v>257</v>
      </c>
      <c r="F4334">
        <v>1</v>
      </c>
      <c r="G4334">
        <v>2</v>
      </c>
      <c r="H4334">
        <v>154</v>
      </c>
      <c r="I4334">
        <v>34515</v>
      </c>
      <c r="J4334">
        <v>45</v>
      </c>
    </row>
    <row r="4335" spans="1:10" x14ac:dyDescent="0.3">
      <c r="A4335" s="28">
        <v>41531</v>
      </c>
      <c r="B4335">
        <v>2</v>
      </c>
      <c r="C4335">
        <v>3</v>
      </c>
      <c r="D4335">
        <v>1</v>
      </c>
      <c r="E4335">
        <v>508</v>
      </c>
      <c r="F4335">
        <v>3</v>
      </c>
      <c r="G4335">
        <v>1</v>
      </c>
      <c r="H4335">
        <v>3</v>
      </c>
      <c r="I4335">
        <v>223</v>
      </c>
      <c r="J4335">
        <v>120</v>
      </c>
    </row>
    <row r="4336" spans="1:10" x14ac:dyDescent="0.3">
      <c r="A4336" s="28">
        <v>41531</v>
      </c>
      <c r="B4336">
        <v>2</v>
      </c>
      <c r="C4336">
        <v>3</v>
      </c>
      <c r="D4336">
        <v>1</v>
      </c>
      <c r="E4336">
        <v>456</v>
      </c>
      <c r="F4336">
        <v>3</v>
      </c>
      <c r="G4336">
        <v>1</v>
      </c>
      <c r="H4336">
        <v>2</v>
      </c>
      <c r="I4336">
        <v>223</v>
      </c>
      <c r="J4336">
        <v>45</v>
      </c>
    </row>
    <row r="4337" spans="1:10" x14ac:dyDescent="0.3">
      <c r="A4337" s="28">
        <v>41531</v>
      </c>
      <c r="B4337">
        <v>2</v>
      </c>
      <c r="C4337">
        <v>11</v>
      </c>
      <c r="D4337">
        <v>1</v>
      </c>
      <c r="E4337">
        <v>32</v>
      </c>
      <c r="F4337">
        <v>3</v>
      </c>
      <c r="G4337">
        <v>1</v>
      </c>
      <c r="H4337">
        <v>6</v>
      </c>
      <c r="I4337">
        <v>267</v>
      </c>
      <c r="J4337">
        <v>30</v>
      </c>
    </row>
    <row r="4338" spans="1:10" x14ac:dyDescent="0.3">
      <c r="A4338" s="28">
        <v>41531</v>
      </c>
      <c r="B4338">
        <v>2</v>
      </c>
      <c r="C4338">
        <v>3</v>
      </c>
      <c r="D4338">
        <v>1</v>
      </c>
      <c r="E4338">
        <v>6</v>
      </c>
      <c r="F4338">
        <v>3</v>
      </c>
      <c r="G4338">
        <v>1</v>
      </c>
      <c r="H4338">
        <v>7</v>
      </c>
      <c r="I4338">
        <v>534</v>
      </c>
      <c r="J4338">
        <v>20</v>
      </c>
    </row>
    <row r="4339" spans="1:10" x14ac:dyDescent="0.3">
      <c r="A4339" s="28">
        <v>41531</v>
      </c>
      <c r="B4339">
        <v>3</v>
      </c>
      <c r="C4339">
        <v>4</v>
      </c>
      <c r="D4339">
        <v>108</v>
      </c>
      <c r="E4339">
        <v>494</v>
      </c>
      <c r="F4339">
        <v>4</v>
      </c>
      <c r="G4339">
        <v>9</v>
      </c>
      <c r="H4339">
        <v>192</v>
      </c>
      <c r="I4339">
        <v>890</v>
      </c>
      <c r="J4339">
        <v>0</v>
      </c>
    </row>
    <row r="4340" spans="1:10" x14ac:dyDescent="0.3">
      <c r="A4340" s="28">
        <v>41531</v>
      </c>
      <c r="B4340">
        <v>3</v>
      </c>
      <c r="C4340">
        <v>4</v>
      </c>
      <c r="D4340">
        <v>17</v>
      </c>
      <c r="E4340">
        <v>151</v>
      </c>
      <c r="F4340">
        <v>1</v>
      </c>
      <c r="G4340">
        <v>13</v>
      </c>
      <c r="H4340">
        <v>106</v>
      </c>
      <c r="I4340">
        <v>20</v>
      </c>
      <c r="J4340">
        <v>0</v>
      </c>
    </row>
    <row r="4341" spans="1:10" x14ac:dyDescent="0.3">
      <c r="A4341" s="28">
        <v>41531</v>
      </c>
      <c r="B4341">
        <v>3</v>
      </c>
      <c r="C4341">
        <v>4</v>
      </c>
      <c r="D4341">
        <v>17</v>
      </c>
      <c r="E4341">
        <v>151</v>
      </c>
      <c r="F4341">
        <v>1</v>
      </c>
      <c r="G4341">
        <v>13</v>
      </c>
      <c r="H4341">
        <v>95</v>
      </c>
      <c r="I4341">
        <v>28</v>
      </c>
      <c r="J4341">
        <v>0</v>
      </c>
    </row>
    <row r="4342" spans="1:10" x14ac:dyDescent="0.3">
      <c r="A4342" s="28">
        <v>41531</v>
      </c>
      <c r="B4342">
        <v>2</v>
      </c>
      <c r="C4342">
        <v>11</v>
      </c>
      <c r="D4342">
        <v>2</v>
      </c>
      <c r="E4342">
        <v>483</v>
      </c>
      <c r="F4342">
        <v>1</v>
      </c>
      <c r="G4342">
        <v>6</v>
      </c>
      <c r="H4342">
        <v>29</v>
      </c>
      <c r="I4342">
        <v>0</v>
      </c>
      <c r="J4342">
        <v>0</v>
      </c>
    </row>
    <row r="4343" spans="1:10" x14ac:dyDescent="0.3">
      <c r="A4343" s="28">
        <v>41531</v>
      </c>
      <c r="B4343">
        <v>3</v>
      </c>
      <c r="C4343">
        <v>4</v>
      </c>
      <c r="D4343">
        <v>98</v>
      </c>
      <c r="E4343">
        <v>493</v>
      </c>
      <c r="F4343">
        <v>1</v>
      </c>
      <c r="G4343">
        <v>2</v>
      </c>
      <c r="H4343">
        <v>48</v>
      </c>
      <c r="I4343">
        <v>0</v>
      </c>
      <c r="J4343">
        <v>0</v>
      </c>
    </row>
    <row r="4344" spans="1:10" x14ac:dyDescent="0.3">
      <c r="A4344" s="28">
        <v>41531</v>
      </c>
      <c r="B4344">
        <v>3</v>
      </c>
      <c r="C4344">
        <v>4</v>
      </c>
      <c r="D4344">
        <v>11</v>
      </c>
      <c r="E4344">
        <v>491</v>
      </c>
      <c r="F4344">
        <v>1</v>
      </c>
      <c r="G4344">
        <v>10</v>
      </c>
      <c r="H4344">
        <v>54</v>
      </c>
      <c r="I4344">
        <v>0</v>
      </c>
      <c r="J4344">
        <v>0</v>
      </c>
    </row>
    <row r="4345" spans="1:10" x14ac:dyDescent="0.3">
      <c r="A4345" s="28">
        <v>41531</v>
      </c>
      <c r="B4345">
        <v>3</v>
      </c>
      <c r="C4345">
        <v>4</v>
      </c>
      <c r="D4345">
        <v>19</v>
      </c>
      <c r="E4345">
        <v>156</v>
      </c>
      <c r="F4345">
        <v>1</v>
      </c>
      <c r="G4345">
        <v>7</v>
      </c>
      <c r="H4345">
        <v>112</v>
      </c>
      <c r="I4345">
        <v>0</v>
      </c>
      <c r="J4345">
        <v>0</v>
      </c>
    </row>
    <row r="4346" spans="1:10" x14ac:dyDescent="0.3">
      <c r="A4346" s="28">
        <v>41531</v>
      </c>
      <c r="B4346">
        <v>3</v>
      </c>
      <c r="C4346">
        <v>4</v>
      </c>
      <c r="D4346">
        <v>18</v>
      </c>
      <c r="E4346">
        <v>155</v>
      </c>
      <c r="F4346">
        <v>1</v>
      </c>
      <c r="G4346">
        <v>8</v>
      </c>
      <c r="H4346">
        <v>109</v>
      </c>
      <c r="I4346">
        <v>0</v>
      </c>
      <c r="J4346">
        <v>0</v>
      </c>
    </row>
    <row r="4347" spans="1:10" x14ac:dyDescent="0.3">
      <c r="A4347" s="28">
        <v>41531</v>
      </c>
      <c r="B4347">
        <v>2</v>
      </c>
      <c r="C4347">
        <v>11</v>
      </c>
      <c r="D4347">
        <v>1</v>
      </c>
      <c r="E4347">
        <v>5</v>
      </c>
      <c r="F4347">
        <v>1</v>
      </c>
      <c r="G4347">
        <v>1</v>
      </c>
      <c r="H4347">
        <v>2</v>
      </c>
      <c r="I4347">
        <v>0</v>
      </c>
      <c r="J4347">
        <v>0</v>
      </c>
    </row>
    <row r="4348" spans="1:10" x14ac:dyDescent="0.3">
      <c r="A4348" s="28">
        <v>41530</v>
      </c>
      <c r="B4348">
        <v>4</v>
      </c>
      <c r="C4348">
        <v>5</v>
      </c>
      <c r="D4348">
        <v>42</v>
      </c>
      <c r="E4348">
        <v>251</v>
      </c>
      <c r="F4348">
        <v>4</v>
      </c>
      <c r="G4348">
        <v>9</v>
      </c>
      <c r="H4348">
        <v>34</v>
      </c>
      <c r="I4348">
        <v>81</v>
      </c>
      <c r="J4348">
        <v>0</v>
      </c>
    </row>
    <row r="4349" spans="1:10" x14ac:dyDescent="0.3">
      <c r="A4349" s="28">
        <v>41528</v>
      </c>
      <c r="B4349">
        <v>2</v>
      </c>
      <c r="C4349">
        <v>20</v>
      </c>
      <c r="D4349">
        <v>2</v>
      </c>
      <c r="E4349">
        <v>473</v>
      </c>
      <c r="F4349">
        <v>3</v>
      </c>
      <c r="G4349">
        <v>6</v>
      </c>
      <c r="H4349">
        <v>188</v>
      </c>
      <c r="I4349">
        <v>76896</v>
      </c>
      <c r="J4349">
        <v>60</v>
      </c>
    </row>
    <row r="4350" spans="1:10" x14ac:dyDescent="0.3">
      <c r="A4350" s="28">
        <v>41528</v>
      </c>
      <c r="B4350">
        <v>6</v>
      </c>
      <c r="C4350">
        <v>10</v>
      </c>
      <c r="D4350">
        <v>11</v>
      </c>
      <c r="E4350">
        <v>368</v>
      </c>
      <c r="F4350">
        <v>3</v>
      </c>
      <c r="G4350">
        <v>2</v>
      </c>
      <c r="H4350">
        <v>171</v>
      </c>
      <c r="I4350">
        <v>4592</v>
      </c>
      <c r="J4350">
        <v>30</v>
      </c>
    </row>
    <row r="4351" spans="1:10" x14ac:dyDescent="0.3">
      <c r="A4351" s="28">
        <v>41528</v>
      </c>
      <c r="B4351">
        <v>2</v>
      </c>
      <c r="C4351">
        <v>20</v>
      </c>
      <c r="D4351">
        <v>1</v>
      </c>
      <c r="E4351">
        <v>477</v>
      </c>
      <c r="F4351">
        <v>3</v>
      </c>
      <c r="G4351">
        <v>1</v>
      </c>
      <c r="H4351">
        <v>4</v>
      </c>
      <c r="I4351">
        <v>0</v>
      </c>
      <c r="J4351">
        <v>60</v>
      </c>
    </row>
    <row r="4352" spans="1:10" x14ac:dyDescent="0.3">
      <c r="A4352" s="28">
        <v>41528</v>
      </c>
      <c r="B4352">
        <v>2</v>
      </c>
      <c r="C4352">
        <v>20</v>
      </c>
      <c r="D4352">
        <v>1</v>
      </c>
      <c r="E4352">
        <v>478</v>
      </c>
      <c r="F4352">
        <v>3</v>
      </c>
      <c r="G4352">
        <v>1</v>
      </c>
      <c r="H4352">
        <v>13</v>
      </c>
      <c r="I4352">
        <v>3</v>
      </c>
      <c r="J4352">
        <v>5</v>
      </c>
    </row>
    <row r="4353" spans="1:10" x14ac:dyDescent="0.3">
      <c r="A4353" s="28">
        <v>41528</v>
      </c>
      <c r="B4353">
        <v>6</v>
      </c>
      <c r="C4353">
        <v>10</v>
      </c>
      <c r="D4353">
        <v>62</v>
      </c>
      <c r="E4353">
        <v>233</v>
      </c>
      <c r="F4353">
        <v>3</v>
      </c>
      <c r="G4353">
        <v>1</v>
      </c>
      <c r="H4353">
        <v>5</v>
      </c>
      <c r="I4353">
        <v>18779</v>
      </c>
      <c r="J4353">
        <v>175</v>
      </c>
    </row>
    <row r="4354" spans="1:10" x14ac:dyDescent="0.3">
      <c r="A4354" s="28">
        <v>41528</v>
      </c>
      <c r="B4354">
        <v>4</v>
      </c>
      <c r="C4354">
        <v>22</v>
      </c>
      <c r="D4354">
        <v>105</v>
      </c>
      <c r="E4354">
        <v>467</v>
      </c>
      <c r="F4354">
        <v>1</v>
      </c>
      <c r="G4354">
        <v>9</v>
      </c>
      <c r="H4354">
        <v>141</v>
      </c>
      <c r="I4354">
        <v>118</v>
      </c>
      <c r="J4354">
        <v>0</v>
      </c>
    </row>
    <row r="4355" spans="1:10" x14ac:dyDescent="0.3">
      <c r="A4355" s="28">
        <v>41528</v>
      </c>
      <c r="B4355">
        <v>4</v>
      </c>
      <c r="C4355">
        <v>5</v>
      </c>
      <c r="D4355">
        <v>14</v>
      </c>
      <c r="E4355">
        <v>132</v>
      </c>
      <c r="F4355">
        <v>4</v>
      </c>
      <c r="G4355">
        <v>5</v>
      </c>
      <c r="H4355">
        <v>83</v>
      </c>
      <c r="I4355">
        <v>890</v>
      </c>
      <c r="J4355">
        <v>0</v>
      </c>
    </row>
    <row r="4356" spans="1:10" x14ac:dyDescent="0.3">
      <c r="A4356" s="28">
        <v>41528</v>
      </c>
      <c r="B4356">
        <v>6</v>
      </c>
      <c r="C4356">
        <v>10</v>
      </c>
      <c r="D4356">
        <v>11</v>
      </c>
      <c r="E4356">
        <v>475</v>
      </c>
      <c r="F4356">
        <v>4</v>
      </c>
      <c r="G4356">
        <v>2</v>
      </c>
      <c r="H4356">
        <v>60</v>
      </c>
      <c r="I4356">
        <v>15602</v>
      </c>
      <c r="J4356">
        <v>0</v>
      </c>
    </row>
    <row r="4357" spans="1:10" x14ac:dyDescent="0.3">
      <c r="A4357" s="28">
        <v>41527</v>
      </c>
      <c r="B4357">
        <v>4</v>
      </c>
      <c r="C4357">
        <v>5</v>
      </c>
      <c r="D4357">
        <v>6</v>
      </c>
      <c r="E4357">
        <v>469</v>
      </c>
      <c r="F4357">
        <v>3</v>
      </c>
      <c r="G4357">
        <v>3</v>
      </c>
      <c r="H4357">
        <v>4</v>
      </c>
      <c r="I4357">
        <v>11</v>
      </c>
      <c r="J4357">
        <v>30</v>
      </c>
    </row>
    <row r="4358" spans="1:10" x14ac:dyDescent="0.3">
      <c r="A4358" s="28">
        <v>41527</v>
      </c>
      <c r="B4358">
        <v>5</v>
      </c>
      <c r="C4358">
        <v>7</v>
      </c>
      <c r="D4358">
        <v>9</v>
      </c>
      <c r="E4358">
        <v>461</v>
      </c>
      <c r="F4358">
        <v>4</v>
      </c>
      <c r="G4358">
        <v>1</v>
      </c>
      <c r="H4358">
        <v>3</v>
      </c>
      <c r="I4358">
        <v>712</v>
      </c>
      <c r="J4358">
        <v>15</v>
      </c>
    </row>
    <row r="4359" spans="1:10" x14ac:dyDescent="0.3">
      <c r="A4359" s="28">
        <v>41527</v>
      </c>
      <c r="B4359">
        <v>5</v>
      </c>
      <c r="C4359">
        <v>14</v>
      </c>
      <c r="D4359">
        <v>9</v>
      </c>
      <c r="E4359">
        <v>460</v>
      </c>
      <c r="F4359">
        <v>3</v>
      </c>
      <c r="G4359">
        <v>1</v>
      </c>
      <c r="H4359">
        <v>3</v>
      </c>
      <c r="I4359">
        <v>67</v>
      </c>
      <c r="J4359">
        <v>15</v>
      </c>
    </row>
    <row r="4360" spans="1:10" x14ac:dyDescent="0.3">
      <c r="A4360" s="28">
        <v>41527</v>
      </c>
      <c r="B4360">
        <v>6</v>
      </c>
      <c r="C4360">
        <v>10</v>
      </c>
      <c r="D4360">
        <v>62</v>
      </c>
      <c r="E4360">
        <v>235</v>
      </c>
      <c r="F4360">
        <v>4</v>
      </c>
      <c r="G4360">
        <v>1</v>
      </c>
      <c r="H4360">
        <v>132</v>
      </c>
      <c r="I4360">
        <v>0</v>
      </c>
      <c r="J4360">
        <v>60</v>
      </c>
    </row>
    <row r="4361" spans="1:10" x14ac:dyDescent="0.3">
      <c r="A4361" s="28">
        <v>41527</v>
      </c>
      <c r="B4361">
        <v>4</v>
      </c>
      <c r="C4361">
        <v>5</v>
      </c>
      <c r="D4361">
        <v>106</v>
      </c>
      <c r="E4361">
        <v>470</v>
      </c>
      <c r="F4361">
        <v>4</v>
      </c>
      <c r="G4361">
        <v>9</v>
      </c>
      <c r="H4361">
        <v>34</v>
      </c>
      <c r="I4361">
        <v>49</v>
      </c>
      <c r="J4361">
        <v>0</v>
      </c>
    </row>
    <row r="4362" spans="1:10" x14ac:dyDescent="0.3">
      <c r="A4362" s="28">
        <v>41527</v>
      </c>
      <c r="B4362">
        <v>4</v>
      </c>
      <c r="C4362">
        <v>5</v>
      </c>
      <c r="D4362">
        <v>96</v>
      </c>
      <c r="E4362">
        <v>466</v>
      </c>
      <c r="F4362">
        <v>3</v>
      </c>
      <c r="G4362">
        <v>9</v>
      </c>
      <c r="H4362">
        <v>69</v>
      </c>
      <c r="I4362">
        <v>12683</v>
      </c>
      <c r="J4362">
        <v>0</v>
      </c>
    </row>
    <row r="4363" spans="1:10" x14ac:dyDescent="0.3">
      <c r="A4363" s="28">
        <v>41527</v>
      </c>
      <c r="B4363">
        <v>4</v>
      </c>
      <c r="C4363">
        <v>21</v>
      </c>
      <c r="D4363">
        <v>104</v>
      </c>
      <c r="E4363">
        <v>464</v>
      </c>
      <c r="F4363">
        <v>3</v>
      </c>
      <c r="G4363">
        <v>9</v>
      </c>
      <c r="H4363">
        <v>34</v>
      </c>
      <c r="I4363">
        <v>13329</v>
      </c>
      <c r="J4363">
        <v>0</v>
      </c>
    </row>
    <row r="4364" spans="1:10" x14ac:dyDescent="0.3">
      <c r="A4364" s="28">
        <v>41527</v>
      </c>
      <c r="B4364">
        <v>4</v>
      </c>
      <c r="C4364">
        <v>21</v>
      </c>
      <c r="D4364">
        <v>72</v>
      </c>
      <c r="E4364">
        <v>465</v>
      </c>
      <c r="F4364">
        <v>3</v>
      </c>
      <c r="G4364">
        <v>9</v>
      </c>
      <c r="H4364">
        <v>41</v>
      </c>
      <c r="I4364">
        <v>41416</v>
      </c>
      <c r="J4364">
        <v>0</v>
      </c>
    </row>
    <row r="4365" spans="1:10" x14ac:dyDescent="0.3">
      <c r="A4365" s="28">
        <v>41527</v>
      </c>
      <c r="B4365">
        <v>4</v>
      </c>
      <c r="C4365">
        <v>5</v>
      </c>
      <c r="D4365">
        <v>13</v>
      </c>
      <c r="E4365">
        <v>407</v>
      </c>
      <c r="F4365">
        <v>4</v>
      </c>
      <c r="G4365">
        <v>1</v>
      </c>
      <c r="H4365">
        <v>11</v>
      </c>
      <c r="I4365">
        <v>2314</v>
      </c>
      <c r="J4365">
        <v>0</v>
      </c>
    </row>
    <row r="4366" spans="1:10" x14ac:dyDescent="0.3">
      <c r="A4366" s="28">
        <v>41527</v>
      </c>
      <c r="B4366">
        <v>4</v>
      </c>
      <c r="C4366">
        <v>5</v>
      </c>
      <c r="D4366">
        <v>14</v>
      </c>
      <c r="E4366">
        <v>472</v>
      </c>
      <c r="F4366">
        <v>4</v>
      </c>
      <c r="G4366">
        <v>6</v>
      </c>
      <c r="H4366">
        <v>109</v>
      </c>
      <c r="I4366">
        <v>4557</v>
      </c>
      <c r="J4366">
        <v>0</v>
      </c>
    </row>
    <row r="4367" spans="1:10" x14ac:dyDescent="0.3">
      <c r="A4367" s="28">
        <v>41527</v>
      </c>
      <c r="B4367">
        <v>4</v>
      </c>
      <c r="C4367">
        <v>5</v>
      </c>
      <c r="D4367">
        <v>14</v>
      </c>
      <c r="E4367">
        <v>471</v>
      </c>
      <c r="F4367">
        <v>3</v>
      </c>
      <c r="G4367">
        <v>5</v>
      </c>
      <c r="H4367">
        <v>89</v>
      </c>
      <c r="I4367">
        <v>1605</v>
      </c>
      <c r="J4367">
        <v>0</v>
      </c>
    </row>
    <row r="4368" spans="1:10" x14ac:dyDescent="0.3">
      <c r="A4368" s="28">
        <v>41527</v>
      </c>
      <c r="B4368">
        <v>4</v>
      </c>
      <c r="C4368">
        <v>5</v>
      </c>
      <c r="D4368">
        <v>14</v>
      </c>
      <c r="E4368">
        <v>471</v>
      </c>
      <c r="F4368">
        <v>4</v>
      </c>
      <c r="G4368">
        <v>5</v>
      </c>
      <c r="H4368">
        <v>187</v>
      </c>
      <c r="I4368">
        <v>1780</v>
      </c>
      <c r="J4368">
        <v>0</v>
      </c>
    </row>
    <row r="4369" spans="1:10" x14ac:dyDescent="0.3">
      <c r="A4369" s="28">
        <v>41527</v>
      </c>
      <c r="B4369">
        <v>3</v>
      </c>
      <c r="C4369">
        <v>4</v>
      </c>
      <c r="D4369">
        <v>17</v>
      </c>
      <c r="E4369">
        <v>151</v>
      </c>
      <c r="F4369">
        <v>1</v>
      </c>
      <c r="G4369">
        <v>13</v>
      </c>
      <c r="H4369">
        <v>96</v>
      </c>
      <c r="I4369">
        <v>8</v>
      </c>
      <c r="J4369">
        <v>0</v>
      </c>
    </row>
    <row r="4370" spans="1:10" x14ac:dyDescent="0.3">
      <c r="A4370" s="28">
        <v>41527</v>
      </c>
      <c r="B4370">
        <v>3</v>
      </c>
      <c r="C4370">
        <v>4</v>
      </c>
      <c r="D4370">
        <v>17</v>
      </c>
      <c r="E4370">
        <v>151</v>
      </c>
      <c r="F4370">
        <v>1</v>
      </c>
      <c r="G4370">
        <v>13</v>
      </c>
      <c r="H4370">
        <v>95</v>
      </c>
      <c r="I4370">
        <v>30</v>
      </c>
      <c r="J4370">
        <v>0</v>
      </c>
    </row>
    <row r="4371" spans="1:10" x14ac:dyDescent="0.3">
      <c r="A4371" s="28">
        <v>41527</v>
      </c>
      <c r="B4371">
        <v>3</v>
      </c>
      <c r="C4371">
        <v>4</v>
      </c>
      <c r="D4371">
        <v>4</v>
      </c>
      <c r="E4371">
        <v>355</v>
      </c>
      <c r="F4371">
        <v>1</v>
      </c>
      <c r="G4371">
        <v>10</v>
      </c>
      <c r="H4371">
        <v>57</v>
      </c>
      <c r="I4371">
        <v>0</v>
      </c>
      <c r="J4371">
        <v>0</v>
      </c>
    </row>
    <row r="4372" spans="1:10" x14ac:dyDescent="0.3">
      <c r="A4372" s="28">
        <v>41526</v>
      </c>
      <c r="B4372">
        <v>6</v>
      </c>
      <c r="C4372">
        <v>10</v>
      </c>
      <c r="D4372">
        <v>11</v>
      </c>
      <c r="E4372">
        <v>474</v>
      </c>
      <c r="F4372">
        <v>3</v>
      </c>
      <c r="G4372">
        <v>2</v>
      </c>
      <c r="H4372">
        <v>54</v>
      </c>
      <c r="I4372">
        <v>0</v>
      </c>
      <c r="J4372">
        <v>30</v>
      </c>
    </row>
    <row r="4373" spans="1:10" x14ac:dyDescent="0.3">
      <c r="A4373" s="28">
        <v>41526</v>
      </c>
      <c r="B4373">
        <v>5</v>
      </c>
      <c r="C4373">
        <v>7</v>
      </c>
      <c r="D4373">
        <v>9</v>
      </c>
      <c r="E4373">
        <v>80</v>
      </c>
      <c r="F4373">
        <v>4</v>
      </c>
      <c r="G4373">
        <v>1</v>
      </c>
      <c r="H4373">
        <v>1</v>
      </c>
      <c r="I4373">
        <v>438</v>
      </c>
      <c r="J4373">
        <v>30</v>
      </c>
    </row>
    <row r="4374" spans="1:10" x14ac:dyDescent="0.3">
      <c r="A4374" s="28">
        <v>41526</v>
      </c>
      <c r="B4374">
        <v>5</v>
      </c>
      <c r="C4374">
        <v>7</v>
      </c>
      <c r="D4374">
        <v>9</v>
      </c>
      <c r="E4374">
        <v>79</v>
      </c>
      <c r="F4374">
        <v>4</v>
      </c>
      <c r="G4374">
        <v>1</v>
      </c>
      <c r="H4374">
        <v>1</v>
      </c>
      <c r="I4374">
        <v>462</v>
      </c>
      <c r="J4374">
        <v>15</v>
      </c>
    </row>
    <row r="4375" spans="1:10" x14ac:dyDescent="0.3">
      <c r="A4375" s="28">
        <v>41526</v>
      </c>
      <c r="B4375">
        <v>4</v>
      </c>
      <c r="C4375">
        <v>5</v>
      </c>
      <c r="D4375">
        <v>32</v>
      </c>
      <c r="E4375">
        <v>185</v>
      </c>
      <c r="F4375">
        <v>1</v>
      </c>
      <c r="G4375">
        <v>9</v>
      </c>
      <c r="H4375">
        <v>72</v>
      </c>
      <c r="I4375">
        <v>18</v>
      </c>
      <c r="J4375">
        <v>0</v>
      </c>
    </row>
    <row r="4376" spans="1:10" x14ac:dyDescent="0.3">
      <c r="A4376" s="28">
        <v>41526</v>
      </c>
      <c r="B4376">
        <v>4</v>
      </c>
      <c r="C4376">
        <v>22</v>
      </c>
      <c r="D4376">
        <v>105</v>
      </c>
      <c r="E4376">
        <v>468</v>
      </c>
      <c r="F4376">
        <v>1</v>
      </c>
      <c r="G4376">
        <v>9</v>
      </c>
      <c r="H4376">
        <v>141</v>
      </c>
      <c r="I4376">
        <v>2022</v>
      </c>
      <c r="J4376">
        <v>0</v>
      </c>
    </row>
    <row r="4377" spans="1:10" x14ac:dyDescent="0.3">
      <c r="A4377" s="28">
        <v>41526</v>
      </c>
      <c r="B4377">
        <v>5</v>
      </c>
      <c r="C4377">
        <v>15</v>
      </c>
      <c r="D4377">
        <v>1</v>
      </c>
      <c r="E4377">
        <v>457</v>
      </c>
      <c r="F4377">
        <v>4</v>
      </c>
      <c r="G4377">
        <v>1</v>
      </c>
      <c r="H4377">
        <v>19</v>
      </c>
      <c r="I4377">
        <v>1371</v>
      </c>
      <c r="J4377">
        <v>0</v>
      </c>
    </row>
    <row r="4378" spans="1:10" x14ac:dyDescent="0.3">
      <c r="A4378" s="28">
        <v>41526</v>
      </c>
      <c r="B4378">
        <v>4</v>
      </c>
      <c r="C4378">
        <v>22</v>
      </c>
      <c r="D4378">
        <v>36</v>
      </c>
      <c r="E4378">
        <v>479</v>
      </c>
      <c r="F4378">
        <v>4</v>
      </c>
      <c r="G4378">
        <v>2</v>
      </c>
      <c r="H4378">
        <v>42</v>
      </c>
      <c r="I4378">
        <v>131720</v>
      </c>
      <c r="J4378">
        <v>0</v>
      </c>
    </row>
    <row r="4379" spans="1:10" x14ac:dyDescent="0.3">
      <c r="A4379" s="28">
        <v>41525</v>
      </c>
      <c r="B4379">
        <v>5</v>
      </c>
      <c r="C4379">
        <v>14</v>
      </c>
      <c r="D4379">
        <v>16</v>
      </c>
      <c r="E4379">
        <v>148</v>
      </c>
      <c r="F4379">
        <v>4</v>
      </c>
      <c r="G4379">
        <v>3</v>
      </c>
      <c r="H4379">
        <v>67</v>
      </c>
      <c r="I4379">
        <v>33936</v>
      </c>
      <c r="J4379">
        <v>20</v>
      </c>
    </row>
    <row r="4380" spans="1:10" x14ac:dyDescent="0.3">
      <c r="A4380" s="28">
        <v>41525</v>
      </c>
      <c r="B4380">
        <v>5</v>
      </c>
      <c r="C4380">
        <v>14</v>
      </c>
      <c r="D4380">
        <v>16</v>
      </c>
      <c r="E4380">
        <v>148</v>
      </c>
      <c r="F4380">
        <v>4</v>
      </c>
      <c r="G4380">
        <v>3</v>
      </c>
      <c r="H4380">
        <v>93</v>
      </c>
      <c r="I4380">
        <v>39410</v>
      </c>
      <c r="J4380">
        <v>15</v>
      </c>
    </row>
    <row r="4381" spans="1:10" x14ac:dyDescent="0.3">
      <c r="A4381" s="28">
        <v>41525</v>
      </c>
      <c r="B4381">
        <v>2</v>
      </c>
      <c r="C4381">
        <v>3</v>
      </c>
      <c r="D4381">
        <v>1</v>
      </c>
      <c r="E4381">
        <v>456</v>
      </c>
      <c r="F4381">
        <v>3</v>
      </c>
      <c r="G4381">
        <v>1</v>
      </c>
      <c r="H4381">
        <v>4</v>
      </c>
      <c r="I4381">
        <v>89</v>
      </c>
      <c r="J4381">
        <v>60</v>
      </c>
    </row>
    <row r="4382" spans="1:10" x14ac:dyDescent="0.3">
      <c r="A4382" s="28">
        <v>41525</v>
      </c>
      <c r="B4382">
        <v>1</v>
      </c>
      <c r="C4382">
        <v>1</v>
      </c>
      <c r="D4382">
        <v>1</v>
      </c>
      <c r="E4382">
        <v>458</v>
      </c>
      <c r="F4382">
        <v>1</v>
      </c>
      <c r="G4382">
        <v>1</v>
      </c>
      <c r="H4382">
        <v>23</v>
      </c>
      <c r="I4382">
        <v>4984</v>
      </c>
      <c r="J4382">
        <v>0</v>
      </c>
    </row>
    <row r="4383" spans="1:10" x14ac:dyDescent="0.3">
      <c r="A4383" s="28">
        <v>41524</v>
      </c>
      <c r="B4383">
        <v>5</v>
      </c>
      <c r="C4383">
        <v>7</v>
      </c>
      <c r="D4383">
        <v>53</v>
      </c>
      <c r="E4383">
        <v>462</v>
      </c>
      <c r="F4383">
        <v>3</v>
      </c>
      <c r="G4383">
        <v>10</v>
      </c>
      <c r="H4383">
        <v>77</v>
      </c>
      <c r="I4383">
        <v>4005</v>
      </c>
      <c r="J4383">
        <v>20</v>
      </c>
    </row>
    <row r="4384" spans="1:10" x14ac:dyDescent="0.3">
      <c r="A4384" s="28">
        <v>41524</v>
      </c>
      <c r="B4384">
        <v>4</v>
      </c>
      <c r="C4384">
        <v>8</v>
      </c>
      <c r="D4384">
        <v>45</v>
      </c>
      <c r="E4384">
        <v>459</v>
      </c>
      <c r="F4384">
        <v>3</v>
      </c>
      <c r="G4384">
        <v>3</v>
      </c>
      <c r="H4384">
        <v>66</v>
      </c>
      <c r="I4384">
        <v>2110</v>
      </c>
      <c r="J4384">
        <v>30</v>
      </c>
    </row>
    <row r="4385" spans="1:10" x14ac:dyDescent="0.3">
      <c r="A4385" s="28">
        <v>41524</v>
      </c>
      <c r="B4385">
        <v>6</v>
      </c>
      <c r="C4385">
        <v>10</v>
      </c>
      <c r="D4385">
        <v>11</v>
      </c>
      <c r="E4385">
        <v>476</v>
      </c>
      <c r="F4385">
        <v>3</v>
      </c>
      <c r="G4385">
        <v>2</v>
      </c>
      <c r="H4385">
        <v>154</v>
      </c>
      <c r="I4385">
        <v>31204</v>
      </c>
      <c r="J4385">
        <v>20</v>
      </c>
    </row>
    <row r="4386" spans="1:10" x14ac:dyDescent="0.3">
      <c r="A4386" s="28">
        <v>41524</v>
      </c>
      <c r="B4386">
        <v>5</v>
      </c>
      <c r="C4386">
        <v>7</v>
      </c>
      <c r="D4386">
        <v>9</v>
      </c>
      <c r="E4386">
        <v>82</v>
      </c>
      <c r="F4386">
        <v>4</v>
      </c>
      <c r="G4386">
        <v>2</v>
      </c>
      <c r="H4386">
        <v>74</v>
      </c>
      <c r="I4386">
        <v>2466</v>
      </c>
      <c r="J4386">
        <v>25</v>
      </c>
    </row>
    <row r="4387" spans="1:10" x14ac:dyDescent="0.3">
      <c r="A4387" s="28">
        <v>41524</v>
      </c>
      <c r="B4387">
        <v>4</v>
      </c>
      <c r="C4387">
        <v>5</v>
      </c>
      <c r="D4387">
        <v>72</v>
      </c>
      <c r="E4387">
        <v>294</v>
      </c>
      <c r="F4387">
        <v>4</v>
      </c>
      <c r="G4387">
        <v>9</v>
      </c>
      <c r="H4387">
        <v>41</v>
      </c>
      <c r="I4387">
        <v>43</v>
      </c>
      <c r="J4387">
        <v>0</v>
      </c>
    </row>
    <row r="4388" spans="1:10" x14ac:dyDescent="0.3">
      <c r="A4388" s="28">
        <v>41524</v>
      </c>
      <c r="B4388">
        <v>4</v>
      </c>
      <c r="C4388">
        <v>5</v>
      </c>
      <c r="D4388">
        <v>85</v>
      </c>
      <c r="E4388">
        <v>363</v>
      </c>
      <c r="F4388">
        <v>3</v>
      </c>
      <c r="G4388">
        <v>9</v>
      </c>
      <c r="H4388">
        <v>34</v>
      </c>
      <c r="I4388">
        <v>1716</v>
      </c>
      <c r="J4388">
        <v>0</v>
      </c>
    </row>
    <row r="4389" spans="1:10" x14ac:dyDescent="0.3">
      <c r="A4389" s="28">
        <v>41524</v>
      </c>
      <c r="B4389">
        <v>2</v>
      </c>
      <c r="C4389">
        <v>16</v>
      </c>
      <c r="D4389">
        <v>1</v>
      </c>
      <c r="E4389">
        <v>242</v>
      </c>
      <c r="F4389">
        <v>1</v>
      </c>
      <c r="G4389">
        <v>1</v>
      </c>
      <c r="H4389">
        <v>5</v>
      </c>
      <c r="I4389">
        <v>152</v>
      </c>
      <c r="J4389">
        <v>0</v>
      </c>
    </row>
    <row r="4390" spans="1:10" x14ac:dyDescent="0.3">
      <c r="A4390" s="28">
        <v>41524</v>
      </c>
      <c r="B4390">
        <v>2</v>
      </c>
      <c r="C4390">
        <v>17</v>
      </c>
      <c r="D4390">
        <v>83</v>
      </c>
      <c r="E4390">
        <v>463</v>
      </c>
      <c r="F4390">
        <v>1</v>
      </c>
      <c r="G4390">
        <v>9</v>
      </c>
      <c r="H4390">
        <v>72</v>
      </c>
      <c r="I4390">
        <v>0</v>
      </c>
      <c r="J4390">
        <v>0</v>
      </c>
    </row>
    <row r="4391" spans="1:10" x14ac:dyDescent="0.3">
      <c r="A4391" s="28">
        <v>41521</v>
      </c>
      <c r="B4391">
        <v>2</v>
      </c>
      <c r="C4391">
        <v>3</v>
      </c>
      <c r="D4391">
        <v>2</v>
      </c>
      <c r="E4391">
        <v>444</v>
      </c>
      <c r="F4391">
        <v>3</v>
      </c>
      <c r="G4391">
        <v>6</v>
      </c>
      <c r="H4391">
        <v>29</v>
      </c>
      <c r="I4391">
        <v>0</v>
      </c>
      <c r="J4391">
        <v>120</v>
      </c>
    </row>
    <row r="4392" spans="1:10" x14ac:dyDescent="0.3">
      <c r="A4392" s="28">
        <v>41521</v>
      </c>
      <c r="B4392">
        <v>2</v>
      </c>
      <c r="C4392">
        <v>3</v>
      </c>
      <c r="D4392">
        <v>2</v>
      </c>
      <c r="E4392">
        <v>48</v>
      </c>
      <c r="F4392">
        <v>3</v>
      </c>
      <c r="G4392">
        <v>4</v>
      </c>
      <c r="H4392">
        <v>27</v>
      </c>
      <c r="I4392">
        <v>9</v>
      </c>
      <c r="J4392">
        <v>15</v>
      </c>
    </row>
    <row r="4393" spans="1:10" x14ac:dyDescent="0.3">
      <c r="A4393" s="28">
        <v>41521</v>
      </c>
      <c r="B4393">
        <v>6</v>
      </c>
      <c r="C4393">
        <v>10</v>
      </c>
      <c r="D4393">
        <v>58</v>
      </c>
      <c r="E4393">
        <v>284</v>
      </c>
      <c r="F4393">
        <v>4</v>
      </c>
      <c r="G4393">
        <v>9</v>
      </c>
      <c r="H4393">
        <v>109</v>
      </c>
      <c r="I4393">
        <v>936</v>
      </c>
      <c r="J4393">
        <v>15</v>
      </c>
    </row>
    <row r="4394" spans="1:10" x14ac:dyDescent="0.3">
      <c r="A4394" s="28">
        <v>41521</v>
      </c>
      <c r="B4394">
        <v>2</v>
      </c>
      <c r="C4394">
        <v>20</v>
      </c>
      <c r="D4394">
        <v>1</v>
      </c>
      <c r="E4394">
        <v>435</v>
      </c>
      <c r="F4394">
        <v>3</v>
      </c>
      <c r="G4394">
        <v>1</v>
      </c>
      <c r="H4394">
        <v>4</v>
      </c>
      <c r="I4394">
        <v>11</v>
      </c>
      <c r="J4394">
        <v>10</v>
      </c>
    </row>
    <row r="4395" spans="1:10" x14ac:dyDescent="0.3">
      <c r="A4395" s="28">
        <v>41521</v>
      </c>
      <c r="B4395">
        <v>2</v>
      </c>
      <c r="C4395">
        <v>20</v>
      </c>
      <c r="D4395">
        <v>1</v>
      </c>
      <c r="E4395">
        <v>455</v>
      </c>
      <c r="F4395">
        <v>3</v>
      </c>
      <c r="G4395">
        <v>1</v>
      </c>
      <c r="H4395">
        <v>109</v>
      </c>
      <c r="I4395">
        <v>15</v>
      </c>
      <c r="J4395">
        <v>15</v>
      </c>
    </row>
    <row r="4396" spans="1:10" x14ac:dyDescent="0.3">
      <c r="A4396" s="28">
        <v>41521</v>
      </c>
      <c r="B4396">
        <v>5</v>
      </c>
      <c r="C4396">
        <v>14</v>
      </c>
      <c r="D4396">
        <v>9</v>
      </c>
      <c r="E4396">
        <v>421</v>
      </c>
      <c r="F4396">
        <v>3</v>
      </c>
      <c r="G4396">
        <v>1</v>
      </c>
      <c r="H4396">
        <v>3</v>
      </c>
      <c r="I4396">
        <v>267</v>
      </c>
      <c r="J4396">
        <v>15</v>
      </c>
    </row>
    <row r="4397" spans="1:10" x14ac:dyDescent="0.3">
      <c r="A4397" s="28">
        <v>41521</v>
      </c>
      <c r="B4397">
        <v>2</v>
      </c>
      <c r="C4397">
        <v>3</v>
      </c>
      <c r="D4397">
        <v>2</v>
      </c>
      <c r="E4397">
        <v>40</v>
      </c>
      <c r="F4397">
        <v>1</v>
      </c>
      <c r="G4397">
        <v>4</v>
      </c>
      <c r="H4397">
        <v>28</v>
      </c>
      <c r="I4397">
        <v>53400</v>
      </c>
      <c r="J4397">
        <v>0</v>
      </c>
    </row>
    <row r="4398" spans="1:10" x14ac:dyDescent="0.3">
      <c r="A4398" s="28">
        <v>41521</v>
      </c>
      <c r="B4398">
        <v>4</v>
      </c>
      <c r="C4398">
        <v>22</v>
      </c>
      <c r="D4398">
        <v>4</v>
      </c>
      <c r="E4398">
        <v>60</v>
      </c>
      <c r="F4398">
        <v>1</v>
      </c>
      <c r="G4398">
        <v>10</v>
      </c>
      <c r="H4398">
        <v>44</v>
      </c>
      <c r="I4398">
        <v>59329</v>
      </c>
      <c r="J4398">
        <v>0</v>
      </c>
    </row>
    <row r="4399" spans="1:10" x14ac:dyDescent="0.3">
      <c r="A4399" s="28">
        <v>41520</v>
      </c>
      <c r="B4399">
        <v>6</v>
      </c>
      <c r="C4399">
        <v>10</v>
      </c>
      <c r="D4399">
        <v>62</v>
      </c>
      <c r="E4399">
        <v>269</v>
      </c>
      <c r="F4399">
        <v>3</v>
      </c>
      <c r="G4399">
        <v>1</v>
      </c>
      <c r="H4399">
        <v>6</v>
      </c>
      <c r="I4399">
        <v>267</v>
      </c>
      <c r="J4399">
        <v>30</v>
      </c>
    </row>
    <row r="4400" spans="1:10" x14ac:dyDescent="0.3">
      <c r="A4400" s="28">
        <v>41520</v>
      </c>
      <c r="B4400">
        <v>4</v>
      </c>
      <c r="C4400">
        <v>18</v>
      </c>
      <c r="D4400">
        <v>13</v>
      </c>
      <c r="E4400">
        <v>130</v>
      </c>
      <c r="F4400">
        <v>3</v>
      </c>
      <c r="G4400">
        <v>1</v>
      </c>
      <c r="H4400">
        <v>3</v>
      </c>
      <c r="I4400">
        <v>1602</v>
      </c>
      <c r="J4400">
        <v>1</v>
      </c>
    </row>
    <row r="4401" spans="1:10" x14ac:dyDescent="0.3">
      <c r="A4401" s="28">
        <v>41520</v>
      </c>
      <c r="B4401">
        <v>4</v>
      </c>
      <c r="C4401">
        <v>5</v>
      </c>
      <c r="D4401">
        <v>32</v>
      </c>
      <c r="E4401">
        <v>449</v>
      </c>
      <c r="F4401">
        <v>4</v>
      </c>
      <c r="G4401">
        <v>9</v>
      </c>
      <c r="H4401">
        <v>9</v>
      </c>
      <c r="I4401">
        <v>18</v>
      </c>
      <c r="J4401">
        <v>0</v>
      </c>
    </row>
    <row r="4402" spans="1:10" x14ac:dyDescent="0.3">
      <c r="A4402" s="28">
        <v>41520</v>
      </c>
      <c r="B4402">
        <v>4</v>
      </c>
      <c r="C4402">
        <v>5</v>
      </c>
      <c r="D4402">
        <v>32</v>
      </c>
      <c r="E4402">
        <v>449</v>
      </c>
      <c r="F4402">
        <v>4</v>
      </c>
      <c r="G4402">
        <v>9</v>
      </c>
      <c r="H4402">
        <v>64</v>
      </c>
      <c r="I4402">
        <v>374</v>
      </c>
      <c r="J4402">
        <v>0</v>
      </c>
    </row>
    <row r="4403" spans="1:10" x14ac:dyDescent="0.3">
      <c r="A4403" s="28">
        <v>41520</v>
      </c>
      <c r="B4403">
        <v>3</v>
      </c>
      <c r="C4403">
        <v>4</v>
      </c>
      <c r="D4403">
        <v>4</v>
      </c>
      <c r="E4403">
        <v>443</v>
      </c>
      <c r="F4403">
        <v>1</v>
      </c>
      <c r="G4403">
        <v>10</v>
      </c>
      <c r="H4403">
        <v>57</v>
      </c>
      <c r="I4403">
        <v>16020</v>
      </c>
      <c r="J4403">
        <v>0</v>
      </c>
    </row>
    <row r="4404" spans="1:10" x14ac:dyDescent="0.3">
      <c r="A4404" s="28">
        <v>41520</v>
      </c>
      <c r="B4404">
        <v>4</v>
      </c>
      <c r="C4404">
        <v>5</v>
      </c>
      <c r="D4404">
        <v>103</v>
      </c>
      <c r="E4404">
        <v>450</v>
      </c>
      <c r="F4404">
        <v>1</v>
      </c>
      <c r="G4404">
        <v>9</v>
      </c>
      <c r="H4404">
        <v>69</v>
      </c>
      <c r="I4404">
        <v>0</v>
      </c>
      <c r="J4404">
        <v>0</v>
      </c>
    </row>
    <row r="4405" spans="1:10" x14ac:dyDescent="0.3">
      <c r="A4405" s="28">
        <v>41519</v>
      </c>
      <c r="B4405">
        <v>4</v>
      </c>
      <c r="C4405">
        <v>5</v>
      </c>
      <c r="D4405">
        <v>14</v>
      </c>
      <c r="E4405">
        <v>451</v>
      </c>
      <c r="F4405">
        <v>1</v>
      </c>
      <c r="G4405">
        <v>6</v>
      </c>
      <c r="H4405">
        <v>186</v>
      </c>
      <c r="I4405">
        <v>1</v>
      </c>
      <c r="J4405">
        <v>0</v>
      </c>
    </row>
    <row r="4406" spans="1:10" x14ac:dyDescent="0.3">
      <c r="A4406" s="28">
        <v>41519</v>
      </c>
      <c r="B4406">
        <v>4</v>
      </c>
      <c r="C4406">
        <v>5</v>
      </c>
      <c r="D4406">
        <v>14</v>
      </c>
      <c r="E4406">
        <v>452</v>
      </c>
      <c r="F4406">
        <v>4</v>
      </c>
      <c r="G4406">
        <v>5</v>
      </c>
      <c r="H4406">
        <v>87</v>
      </c>
      <c r="I4406">
        <v>45</v>
      </c>
      <c r="J4406">
        <v>0</v>
      </c>
    </row>
    <row r="4407" spans="1:10" x14ac:dyDescent="0.3">
      <c r="A4407" s="28">
        <v>41519</v>
      </c>
      <c r="B4407">
        <v>3</v>
      </c>
      <c r="C4407">
        <v>4</v>
      </c>
      <c r="D4407">
        <v>17</v>
      </c>
      <c r="E4407">
        <v>152</v>
      </c>
      <c r="F4407">
        <v>1</v>
      </c>
      <c r="G4407">
        <v>13</v>
      </c>
      <c r="H4407">
        <v>95</v>
      </c>
      <c r="I4407">
        <v>14</v>
      </c>
      <c r="J4407">
        <v>0</v>
      </c>
    </row>
    <row r="4408" spans="1:10" x14ac:dyDescent="0.3">
      <c r="A4408" s="28">
        <v>41519</v>
      </c>
      <c r="B4408">
        <v>3</v>
      </c>
      <c r="C4408">
        <v>4</v>
      </c>
      <c r="D4408">
        <v>4</v>
      </c>
      <c r="E4408">
        <v>442</v>
      </c>
      <c r="F4408">
        <v>1</v>
      </c>
      <c r="G4408">
        <v>10</v>
      </c>
      <c r="H4408">
        <v>58</v>
      </c>
      <c r="I4408">
        <v>890</v>
      </c>
      <c r="J4408">
        <v>0</v>
      </c>
    </row>
    <row r="4409" spans="1:10" x14ac:dyDescent="0.3">
      <c r="A4409" s="28">
        <v>41519</v>
      </c>
      <c r="B4409">
        <v>6</v>
      </c>
      <c r="C4409">
        <v>10</v>
      </c>
      <c r="D4409">
        <v>11</v>
      </c>
      <c r="E4409">
        <v>454</v>
      </c>
      <c r="F4409">
        <v>4</v>
      </c>
      <c r="G4409">
        <v>2</v>
      </c>
      <c r="H4409">
        <v>25</v>
      </c>
      <c r="I4409">
        <v>11987</v>
      </c>
      <c r="J4409">
        <v>0</v>
      </c>
    </row>
    <row r="4410" spans="1:10" x14ac:dyDescent="0.3">
      <c r="A4410" s="28">
        <v>41519</v>
      </c>
      <c r="B4410">
        <v>3</v>
      </c>
      <c r="C4410">
        <v>4</v>
      </c>
      <c r="D4410">
        <v>18</v>
      </c>
      <c r="E4410">
        <v>447</v>
      </c>
      <c r="F4410">
        <v>1</v>
      </c>
      <c r="G4410">
        <v>8</v>
      </c>
      <c r="H4410">
        <v>108</v>
      </c>
      <c r="I4410">
        <v>0</v>
      </c>
      <c r="J4410">
        <v>0</v>
      </c>
    </row>
    <row r="4411" spans="1:10" x14ac:dyDescent="0.3">
      <c r="A4411" s="28">
        <v>41519</v>
      </c>
      <c r="B4411">
        <v>3</v>
      </c>
      <c r="C4411">
        <v>4</v>
      </c>
      <c r="D4411">
        <v>1</v>
      </c>
      <c r="E4411">
        <v>28</v>
      </c>
      <c r="F4411">
        <v>1</v>
      </c>
      <c r="G4411">
        <v>1</v>
      </c>
      <c r="H4411">
        <v>23</v>
      </c>
      <c r="I4411">
        <v>0</v>
      </c>
      <c r="J4411">
        <v>0</v>
      </c>
    </row>
    <row r="4412" spans="1:10" x14ac:dyDescent="0.3">
      <c r="A4412" s="28">
        <v>41518</v>
      </c>
      <c r="B4412">
        <v>2</v>
      </c>
      <c r="C4412">
        <v>3</v>
      </c>
      <c r="D4412">
        <v>2</v>
      </c>
      <c r="E4412">
        <v>445</v>
      </c>
      <c r="F4412">
        <v>3</v>
      </c>
      <c r="G4412">
        <v>6</v>
      </c>
      <c r="H4412">
        <v>29</v>
      </c>
      <c r="I4412">
        <v>2759</v>
      </c>
      <c r="J4412">
        <v>20</v>
      </c>
    </row>
    <row r="4413" spans="1:10" x14ac:dyDescent="0.3">
      <c r="A4413" s="28">
        <v>41518</v>
      </c>
      <c r="B4413">
        <v>6</v>
      </c>
      <c r="C4413">
        <v>10</v>
      </c>
      <c r="D4413">
        <v>11</v>
      </c>
      <c r="E4413">
        <v>453</v>
      </c>
      <c r="F4413">
        <v>3</v>
      </c>
      <c r="G4413">
        <v>2</v>
      </c>
      <c r="H4413">
        <v>49</v>
      </c>
      <c r="I4413">
        <v>4450</v>
      </c>
      <c r="J4413">
        <v>30</v>
      </c>
    </row>
    <row r="4414" spans="1:10" x14ac:dyDescent="0.3">
      <c r="A4414" s="28">
        <v>41518</v>
      </c>
      <c r="B4414">
        <v>4</v>
      </c>
      <c r="C4414">
        <v>18</v>
      </c>
      <c r="D4414">
        <v>84</v>
      </c>
      <c r="E4414">
        <v>448</v>
      </c>
      <c r="F4414">
        <v>3</v>
      </c>
      <c r="G4414">
        <v>9</v>
      </c>
      <c r="H4414">
        <v>64</v>
      </c>
      <c r="I4414">
        <v>6266</v>
      </c>
      <c r="J4414">
        <v>60</v>
      </c>
    </row>
    <row r="4415" spans="1:10" x14ac:dyDescent="0.3">
      <c r="A4415" s="28">
        <v>41518</v>
      </c>
      <c r="B4415">
        <v>2</v>
      </c>
      <c r="C4415">
        <v>3</v>
      </c>
      <c r="D4415">
        <v>1</v>
      </c>
      <c r="E4415">
        <v>14</v>
      </c>
      <c r="F4415">
        <v>3</v>
      </c>
      <c r="G4415">
        <v>1</v>
      </c>
      <c r="H4415">
        <v>18</v>
      </c>
      <c r="I4415">
        <v>23</v>
      </c>
      <c r="J4415">
        <v>15</v>
      </c>
    </row>
    <row r="4416" spans="1:10" x14ac:dyDescent="0.3">
      <c r="A4416" s="28">
        <v>41518</v>
      </c>
      <c r="B4416">
        <v>2</v>
      </c>
      <c r="C4416">
        <v>3</v>
      </c>
      <c r="D4416">
        <v>1</v>
      </c>
      <c r="E4416">
        <v>8</v>
      </c>
      <c r="F4416">
        <v>3</v>
      </c>
      <c r="G4416">
        <v>1</v>
      </c>
      <c r="H4416">
        <v>7</v>
      </c>
      <c r="I4416">
        <v>534</v>
      </c>
      <c r="J4416">
        <v>15</v>
      </c>
    </row>
    <row r="4417" spans="1:10" x14ac:dyDescent="0.3">
      <c r="A4417" s="28">
        <v>41518</v>
      </c>
      <c r="B4417">
        <v>2</v>
      </c>
      <c r="C4417">
        <v>3</v>
      </c>
      <c r="D4417">
        <v>1</v>
      </c>
      <c r="E4417">
        <v>456</v>
      </c>
      <c r="F4417">
        <v>3</v>
      </c>
      <c r="G4417">
        <v>1</v>
      </c>
      <c r="H4417">
        <v>3</v>
      </c>
      <c r="I4417">
        <v>1068</v>
      </c>
      <c r="J4417">
        <v>20</v>
      </c>
    </row>
    <row r="4418" spans="1:10" x14ac:dyDescent="0.3">
      <c r="A4418" s="28">
        <v>41518</v>
      </c>
      <c r="B4418">
        <v>2</v>
      </c>
      <c r="C4418">
        <v>3</v>
      </c>
      <c r="D4418">
        <v>1</v>
      </c>
      <c r="E4418">
        <v>12</v>
      </c>
      <c r="F4418">
        <v>3</v>
      </c>
      <c r="G4418">
        <v>1</v>
      </c>
      <c r="H4418">
        <v>2</v>
      </c>
      <c r="I4418">
        <v>1335</v>
      </c>
      <c r="J4418">
        <v>480</v>
      </c>
    </row>
    <row r="4419" spans="1:10" x14ac:dyDescent="0.3">
      <c r="A4419" s="28">
        <v>41518</v>
      </c>
      <c r="B4419">
        <v>3</v>
      </c>
      <c r="C4419">
        <v>4</v>
      </c>
      <c r="D4419">
        <v>1</v>
      </c>
      <c r="E4419">
        <v>440</v>
      </c>
      <c r="F4419">
        <v>1</v>
      </c>
      <c r="G4419">
        <v>1</v>
      </c>
      <c r="H4419">
        <v>11</v>
      </c>
      <c r="I4419">
        <v>1033</v>
      </c>
      <c r="J4419">
        <v>0</v>
      </c>
    </row>
    <row r="4420" spans="1:10" x14ac:dyDescent="0.3">
      <c r="A4420" s="28">
        <v>41518</v>
      </c>
      <c r="B4420">
        <v>1</v>
      </c>
      <c r="C4420">
        <v>1</v>
      </c>
      <c r="D4420">
        <v>1</v>
      </c>
      <c r="E4420">
        <v>439</v>
      </c>
      <c r="F4420">
        <v>4</v>
      </c>
      <c r="G4420">
        <v>1</v>
      </c>
      <c r="H4420">
        <v>12</v>
      </c>
      <c r="I4420">
        <v>1282</v>
      </c>
      <c r="J4420">
        <v>0</v>
      </c>
    </row>
    <row r="4421" spans="1:10" x14ac:dyDescent="0.3">
      <c r="A4421" s="28">
        <v>41518</v>
      </c>
      <c r="B4421">
        <v>3</v>
      </c>
      <c r="C4421">
        <v>4</v>
      </c>
      <c r="D4421">
        <v>17</v>
      </c>
      <c r="E4421">
        <v>151</v>
      </c>
      <c r="F4421">
        <v>1</v>
      </c>
      <c r="G4421">
        <v>13</v>
      </c>
      <c r="H4421">
        <v>96</v>
      </c>
      <c r="I4421">
        <v>17</v>
      </c>
      <c r="J4421">
        <v>0</v>
      </c>
    </row>
    <row r="4422" spans="1:10" x14ac:dyDescent="0.3">
      <c r="A4422" s="28">
        <v>41518</v>
      </c>
      <c r="B4422">
        <v>3</v>
      </c>
      <c r="C4422">
        <v>4</v>
      </c>
      <c r="D4422">
        <v>17</v>
      </c>
      <c r="E4422">
        <v>151</v>
      </c>
      <c r="F4422">
        <v>1</v>
      </c>
      <c r="G4422">
        <v>13</v>
      </c>
      <c r="H4422">
        <v>100</v>
      </c>
      <c r="I4422">
        <v>21</v>
      </c>
      <c r="J4422">
        <v>0</v>
      </c>
    </row>
    <row r="4423" spans="1:10" x14ac:dyDescent="0.3">
      <c r="A4423" s="28">
        <v>41518</v>
      </c>
      <c r="B4423">
        <v>1</v>
      </c>
      <c r="C4423">
        <v>1</v>
      </c>
      <c r="D4423">
        <v>102</v>
      </c>
      <c r="E4423">
        <v>446</v>
      </c>
      <c r="F4423">
        <v>4</v>
      </c>
      <c r="G4423">
        <v>17</v>
      </c>
      <c r="H4423">
        <v>185</v>
      </c>
      <c r="I4423">
        <v>80</v>
      </c>
      <c r="J4423">
        <v>0</v>
      </c>
    </row>
    <row r="4424" spans="1:10" x14ac:dyDescent="0.3">
      <c r="A4424" s="28">
        <v>41518</v>
      </c>
      <c r="B4424">
        <v>1</v>
      </c>
      <c r="C4424">
        <v>1</v>
      </c>
      <c r="D4424">
        <v>101</v>
      </c>
      <c r="E4424">
        <v>441</v>
      </c>
      <c r="F4424">
        <v>4</v>
      </c>
      <c r="G4424">
        <v>17</v>
      </c>
      <c r="H4424">
        <v>183</v>
      </c>
      <c r="I4424">
        <v>102</v>
      </c>
      <c r="J4424">
        <v>0</v>
      </c>
    </row>
    <row r="4425" spans="1:10" x14ac:dyDescent="0.3">
      <c r="A4425" s="28">
        <v>41518</v>
      </c>
      <c r="B4425">
        <v>3</v>
      </c>
      <c r="C4425">
        <v>4</v>
      </c>
      <c r="D4425">
        <v>17</v>
      </c>
      <c r="E4425">
        <v>151</v>
      </c>
      <c r="F4425">
        <v>1</v>
      </c>
      <c r="G4425">
        <v>13</v>
      </c>
      <c r="H4425">
        <v>95</v>
      </c>
      <c r="I4425">
        <v>0</v>
      </c>
      <c r="J4425">
        <v>0</v>
      </c>
    </row>
    <row r="4426" spans="1:10" x14ac:dyDescent="0.3">
      <c r="A4426" s="28">
        <v>41518</v>
      </c>
      <c r="B4426">
        <v>3</v>
      </c>
      <c r="C4426">
        <v>4</v>
      </c>
      <c r="D4426">
        <v>17</v>
      </c>
      <c r="E4426">
        <v>151</v>
      </c>
      <c r="F4426">
        <v>1</v>
      </c>
      <c r="G4426">
        <v>13</v>
      </c>
      <c r="H4426">
        <v>105</v>
      </c>
      <c r="I4426">
        <v>0</v>
      </c>
      <c r="J4426">
        <v>0</v>
      </c>
    </row>
    <row r="4427" spans="1:10" x14ac:dyDescent="0.3">
      <c r="A4427" s="28">
        <v>41518</v>
      </c>
      <c r="B4427">
        <v>2</v>
      </c>
      <c r="C4427">
        <v>3</v>
      </c>
      <c r="D4427">
        <v>1</v>
      </c>
      <c r="E4427">
        <v>7</v>
      </c>
      <c r="F4427">
        <v>3</v>
      </c>
      <c r="G4427">
        <v>1</v>
      </c>
      <c r="H4427">
        <v>8</v>
      </c>
      <c r="I4427">
        <v>0</v>
      </c>
      <c r="J4427">
        <v>0</v>
      </c>
    </row>
    <row r="4428" spans="1:10" x14ac:dyDescent="0.3">
      <c r="A4428" s="28">
        <v>41517</v>
      </c>
      <c r="B4428">
        <v>4</v>
      </c>
      <c r="C4428">
        <v>12</v>
      </c>
      <c r="D4428">
        <v>42</v>
      </c>
      <c r="E4428">
        <v>208</v>
      </c>
      <c r="F4428">
        <v>3</v>
      </c>
      <c r="G4428">
        <v>9</v>
      </c>
      <c r="H4428">
        <v>142</v>
      </c>
      <c r="I4428">
        <v>1869</v>
      </c>
      <c r="J4428">
        <v>219</v>
      </c>
    </row>
    <row r="4429" spans="1:10" x14ac:dyDescent="0.3">
      <c r="A4429" s="28">
        <v>41517</v>
      </c>
      <c r="B4429">
        <v>5</v>
      </c>
      <c r="C4429">
        <v>6</v>
      </c>
      <c r="D4429">
        <v>52</v>
      </c>
      <c r="E4429">
        <v>437</v>
      </c>
      <c r="F4429">
        <v>4</v>
      </c>
      <c r="G4429">
        <v>10</v>
      </c>
      <c r="H4429">
        <v>182</v>
      </c>
      <c r="I4429">
        <v>25988</v>
      </c>
      <c r="J4429">
        <v>30</v>
      </c>
    </row>
    <row r="4430" spans="1:10" x14ac:dyDescent="0.3">
      <c r="A4430" s="28">
        <v>41517</v>
      </c>
      <c r="B4430">
        <v>4</v>
      </c>
      <c r="C4430">
        <v>5</v>
      </c>
      <c r="D4430">
        <v>32</v>
      </c>
      <c r="E4430">
        <v>438</v>
      </c>
      <c r="F4430">
        <v>4</v>
      </c>
      <c r="G4430">
        <v>9</v>
      </c>
      <c r="H4430">
        <v>176</v>
      </c>
      <c r="I4430">
        <v>6755</v>
      </c>
      <c r="J4430">
        <v>0</v>
      </c>
    </row>
    <row r="4431" spans="1:10" x14ac:dyDescent="0.3">
      <c r="A4431" s="28">
        <v>41517</v>
      </c>
      <c r="B4431">
        <v>4</v>
      </c>
      <c r="C4431">
        <v>5</v>
      </c>
      <c r="D4431">
        <v>13</v>
      </c>
      <c r="E4431">
        <v>407</v>
      </c>
      <c r="F4431">
        <v>1</v>
      </c>
      <c r="G4431">
        <v>1</v>
      </c>
      <c r="H4431">
        <v>25</v>
      </c>
      <c r="I4431">
        <v>11</v>
      </c>
      <c r="J4431">
        <v>0</v>
      </c>
    </row>
    <row r="4432" spans="1:10" x14ac:dyDescent="0.3">
      <c r="A4432" s="28">
        <v>41515</v>
      </c>
      <c r="B4432">
        <v>4</v>
      </c>
      <c r="C4432">
        <v>12</v>
      </c>
      <c r="D4432">
        <v>42</v>
      </c>
      <c r="E4432">
        <v>208</v>
      </c>
      <c r="F4432">
        <v>4</v>
      </c>
      <c r="G4432">
        <v>9</v>
      </c>
      <c r="H4432">
        <v>69</v>
      </c>
      <c r="I4432">
        <v>32</v>
      </c>
      <c r="J4432">
        <v>0</v>
      </c>
    </row>
    <row r="4433" spans="1:10" x14ac:dyDescent="0.3">
      <c r="A4433" s="28">
        <v>41514</v>
      </c>
      <c r="B4433">
        <v>3</v>
      </c>
      <c r="C4433">
        <v>4</v>
      </c>
      <c r="D4433">
        <v>17</v>
      </c>
      <c r="E4433">
        <v>151</v>
      </c>
      <c r="F4433">
        <v>3</v>
      </c>
      <c r="G4433">
        <v>13</v>
      </c>
      <c r="H4433">
        <v>102</v>
      </c>
      <c r="I4433">
        <v>0</v>
      </c>
      <c r="J4433">
        <v>15</v>
      </c>
    </row>
    <row r="4434" spans="1:10" x14ac:dyDescent="0.3">
      <c r="A4434" s="28">
        <v>41514</v>
      </c>
      <c r="B4434">
        <v>3</v>
      </c>
      <c r="C4434">
        <v>4</v>
      </c>
      <c r="D4434">
        <v>98</v>
      </c>
      <c r="E4434">
        <v>423</v>
      </c>
      <c r="F4434">
        <v>3</v>
      </c>
      <c r="G4434">
        <v>2</v>
      </c>
      <c r="H4434">
        <v>46</v>
      </c>
      <c r="I4434">
        <v>1359</v>
      </c>
      <c r="J4434">
        <v>30</v>
      </c>
    </row>
    <row r="4435" spans="1:10" x14ac:dyDescent="0.3">
      <c r="A4435" s="28">
        <v>41514</v>
      </c>
      <c r="B4435">
        <v>2</v>
      </c>
      <c r="C4435">
        <v>20</v>
      </c>
      <c r="D4435">
        <v>1</v>
      </c>
      <c r="E4435">
        <v>435</v>
      </c>
      <c r="F4435">
        <v>3</v>
      </c>
      <c r="G4435">
        <v>1</v>
      </c>
      <c r="H4435">
        <v>1</v>
      </c>
      <c r="I4435">
        <v>0</v>
      </c>
      <c r="J4435">
        <v>30</v>
      </c>
    </row>
    <row r="4436" spans="1:10" x14ac:dyDescent="0.3">
      <c r="A4436" s="28">
        <v>41514</v>
      </c>
      <c r="B4436">
        <v>2</v>
      </c>
      <c r="C4436">
        <v>20</v>
      </c>
      <c r="D4436">
        <v>1</v>
      </c>
      <c r="E4436">
        <v>436</v>
      </c>
      <c r="F4436">
        <v>3</v>
      </c>
      <c r="G4436">
        <v>1</v>
      </c>
      <c r="H4436">
        <v>5</v>
      </c>
      <c r="I4436">
        <v>2314</v>
      </c>
      <c r="J4436">
        <v>140</v>
      </c>
    </row>
    <row r="4437" spans="1:10" x14ac:dyDescent="0.3">
      <c r="A4437" s="28">
        <v>41514</v>
      </c>
      <c r="B4437">
        <v>4</v>
      </c>
      <c r="C4437">
        <v>8</v>
      </c>
      <c r="D4437">
        <v>12</v>
      </c>
      <c r="E4437">
        <v>424</v>
      </c>
      <c r="F4437">
        <v>3</v>
      </c>
      <c r="G4437">
        <v>1</v>
      </c>
      <c r="H4437">
        <v>11</v>
      </c>
      <c r="I4437">
        <v>337</v>
      </c>
      <c r="J4437">
        <v>20</v>
      </c>
    </row>
    <row r="4438" spans="1:10" x14ac:dyDescent="0.3">
      <c r="A4438" s="28">
        <v>41514</v>
      </c>
      <c r="B4438">
        <v>4</v>
      </c>
      <c r="C4438">
        <v>8</v>
      </c>
      <c r="D4438">
        <v>12</v>
      </c>
      <c r="E4438">
        <v>425</v>
      </c>
      <c r="F4438">
        <v>3</v>
      </c>
      <c r="G4438">
        <v>1</v>
      </c>
      <c r="H4438">
        <v>177</v>
      </c>
      <c r="I4438">
        <v>3733</v>
      </c>
      <c r="J4438">
        <v>20</v>
      </c>
    </row>
    <row r="4439" spans="1:10" x14ac:dyDescent="0.3">
      <c r="A4439" s="28">
        <v>41514</v>
      </c>
      <c r="B4439">
        <v>4</v>
      </c>
      <c r="C4439">
        <v>19</v>
      </c>
      <c r="D4439">
        <v>99</v>
      </c>
      <c r="E4439">
        <v>428</v>
      </c>
      <c r="F4439">
        <v>1</v>
      </c>
      <c r="G4439">
        <v>9</v>
      </c>
      <c r="H4439">
        <v>64</v>
      </c>
      <c r="I4439">
        <v>208</v>
      </c>
      <c r="J4439">
        <v>0</v>
      </c>
    </row>
    <row r="4440" spans="1:10" x14ac:dyDescent="0.3">
      <c r="A4440" s="28">
        <v>41514</v>
      </c>
      <c r="B4440">
        <v>3</v>
      </c>
      <c r="C4440">
        <v>4</v>
      </c>
      <c r="D4440">
        <v>100</v>
      </c>
      <c r="E4440">
        <v>431</v>
      </c>
      <c r="F4440">
        <v>3</v>
      </c>
      <c r="G4440">
        <v>9</v>
      </c>
      <c r="H4440">
        <v>141</v>
      </c>
      <c r="I4440">
        <v>1303</v>
      </c>
      <c r="J4440">
        <v>0</v>
      </c>
    </row>
    <row r="4441" spans="1:10" x14ac:dyDescent="0.3">
      <c r="A4441" s="28">
        <v>41514</v>
      </c>
      <c r="B4441">
        <v>2</v>
      </c>
      <c r="C4441">
        <v>16</v>
      </c>
      <c r="D4441">
        <v>1</v>
      </c>
      <c r="E4441">
        <v>27</v>
      </c>
      <c r="F4441">
        <v>1</v>
      </c>
      <c r="G4441">
        <v>1</v>
      </c>
      <c r="H4441">
        <v>5</v>
      </c>
      <c r="I4441">
        <v>428</v>
      </c>
      <c r="J4441">
        <v>0</v>
      </c>
    </row>
    <row r="4442" spans="1:10" x14ac:dyDescent="0.3">
      <c r="A4442" s="28">
        <v>41514</v>
      </c>
      <c r="B4442">
        <v>3</v>
      </c>
      <c r="C4442">
        <v>4</v>
      </c>
      <c r="D4442">
        <v>17</v>
      </c>
      <c r="E4442">
        <v>151</v>
      </c>
      <c r="F4442">
        <v>1</v>
      </c>
      <c r="G4442">
        <v>13</v>
      </c>
      <c r="H4442">
        <v>95</v>
      </c>
      <c r="I4442">
        <v>9</v>
      </c>
      <c r="J4442">
        <v>0</v>
      </c>
    </row>
    <row r="4443" spans="1:10" x14ac:dyDescent="0.3">
      <c r="A4443" s="28">
        <v>41514</v>
      </c>
      <c r="B4443">
        <v>3</v>
      </c>
      <c r="C4443">
        <v>4</v>
      </c>
      <c r="D4443">
        <v>17</v>
      </c>
      <c r="E4443">
        <v>151</v>
      </c>
      <c r="F4443">
        <v>1</v>
      </c>
      <c r="G4443">
        <v>13</v>
      </c>
      <c r="H4443">
        <v>96</v>
      </c>
      <c r="I4443">
        <v>9</v>
      </c>
      <c r="J4443">
        <v>0</v>
      </c>
    </row>
    <row r="4444" spans="1:10" x14ac:dyDescent="0.3">
      <c r="A4444" s="28">
        <v>41514</v>
      </c>
      <c r="B4444">
        <v>3</v>
      </c>
      <c r="C4444">
        <v>4</v>
      </c>
      <c r="D4444">
        <v>17</v>
      </c>
      <c r="E4444">
        <v>151</v>
      </c>
      <c r="F4444">
        <v>1</v>
      </c>
      <c r="G4444">
        <v>13</v>
      </c>
      <c r="H4444">
        <v>95</v>
      </c>
      <c r="I4444">
        <v>9</v>
      </c>
      <c r="J4444">
        <v>0</v>
      </c>
    </row>
    <row r="4445" spans="1:10" x14ac:dyDescent="0.3">
      <c r="A4445" s="28">
        <v>41514</v>
      </c>
      <c r="B4445">
        <v>3</v>
      </c>
      <c r="C4445">
        <v>4</v>
      </c>
      <c r="D4445">
        <v>17</v>
      </c>
      <c r="E4445">
        <v>151</v>
      </c>
      <c r="F4445">
        <v>1</v>
      </c>
      <c r="G4445">
        <v>13</v>
      </c>
      <c r="H4445">
        <v>96</v>
      </c>
      <c r="I4445">
        <v>0</v>
      </c>
      <c r="J4445">
        <v>0</v>
      </c>
    </row>
    <row r="4446" spans="1:10" x14ac:dyDescent="0.3">
      <c r="A4446" s="28">
        <v>41514</v>
      </c>
      <c r="B4446">
        <v>3</v>
      </c>
      <c r="C4446">
        <v>4</v>
      </c>
      <c r="D4446">
        <v>17</v>
      </c>
      <c r="E4446">
        <v>151</v>
      </c>
      <c r="F4446">
        <v>1</v>
      </c>
      <c r="G4446">
        <v>13</v>
      </c>
      <c r="H4446">
        <v>95</v>
      </c>
      <c r="I4446">
        <v>0</v>
      </c>
      <c r="J4446">
        <v>0</v>
      </c>
    </row>
    <row r="4447" spans="1:10" x14ac:dyDescent="0.3">
      <c r="A4447" s="28">
        <v>41513</v>
      </c>
      <c r="B4447">
        <v>4</v>
      </c>
      <c r="C4447">
        <v>8</v>
      </c>
      <c r="D4447">
        <v>12</v>
      </c>
      <c r="E4447">
        <v>128</v>
      </c>
      <c r="F4447">
        <v>3</v>
      </c>
      <c r="G4447">
        <v>1</v>
      </c>
      <c r="H4447">
        <v>11</v>
      </c>
      <c r="I4447">
        <v>1322</v>
      </c>
      <c r="J4447">
        <v>60</v>
      </c>
    </row>
    <row r="4448" spans="1:10" x14ac:dyDescent="0.3">
      <c r="A4448" s="28">
        <v>41513</v>
      </c>
      <c r="B4448">
        <v>4</v>
      </c>
      <c r="C4448">
        <v>5</v>
      </c>
      <c r="D4448">
        <v>56</v>
      </c>
      <c r="E4448">
        <v>427</v>
      </c>
      <c r="F4448">
        <v>4</v>
      </c>
      <c r="G4448">
        <v>9</v>
      </c>
      <c r="H4448">
        <v>34</v>
      </c>
      <c r="I4448">
        <v>490</v>
      </c>
      <c r="J4448">
        <v>0</v>
      </c>
    </row>
    <row r="4449" spans="1:10" x14ac:dyDescent="0.3">
      <c r="A4449" s="28">
        <v>41513</v>
      </c>
      <c r="B4449">
        <v>2</v>
      </c>
      <c r="C4449">
        <v>13</v>
      </c>
      <c r="D4449">
        <v>27</v>
      </c>
      <c r="E4449">
        <v>432</v>
      </c>
      <c r="F4449">
        <v>1</v>
      </c>
      <c r="G4449">
        <v>1</v>
      </c>
      <c r="H4449">
        <v>22</v>
      </c>
      <c r="I4449">
        <v>45</v>
      </c>
      <c r="J4449">
        <v>0</v>
      </c>
    </row>
    <row r="4450" spans="1:10" x14ac:dyDescent="0.3">
      <c r="A4450" s="28">
        <v>41513</v>
      </c>
      <c r="B4450">
        <v>1</v>
      </c>
      <c r="C4450">
        <v>1</v>
      </c>
      <c r="D4450">
        <v>1</v>
      </c>
      <c r="E4450">
        <v>351</v>
      </c>
      <c r="F4450">
        <v>4</v>
      </c>
      <c r="G4450">
        <v>1</v>
      </c>
      <c r="H4450">
        <v>12</v>
      </c>
      <c r="I4450">
        <v>17</v>
      </c>
      <c r="J4450">
        <v>0</v>
      </c>
    </row>
    <row r="4451" spans="1:10" x14ac:dyDescent="0.3">
      <c r="A4451" s="28">
        <v>41513</v>
      </c>
      <c r="B4451">
        <v>1</v>
      </c>
      <c r="C4451">
        <v>1</v>
      </c>
      <c r="D4451">
        <v>1</v>
      </c>
      <c r="E4451">
        <v>417</v>
      </c>
      <c r="F4451">
        <v>4</v>
      </c>
      <c r="G4451">
        <v>1</v>
      </c>
      <c r="H4451">
        <v>12</v>
      </c>
      <c r="I4451">
        <v>890</v>
      </c>
      <c r="J4451">
        <v>0</v>
      </c>
    </row>
    <row r="4452" spans="1:10" x14ac:dyDescent="0.3">
      <c r="A4452" s="28">
        <v>41512</v>
      </c>
      <c r="B4452">
        <v>6</v>
      </c>
      <c r="C4452">
        <v>10</v>
      </c>
      <c r="D4452">
        <v>11</v>
      </c>
      <c r="E4452">
        <v>274</v>
      </c>
      <c r="F4452">
        <v>3</v>
      </c>
      <c r="G4452">
        <v>2</v>
      </c>
      <c r="H4452">
        <v>154</v>
      </c>
      <c r="I4452">
        <v>13035</v>
      </c>
      <c r="J4452">
        <v>30</v>
      </c>
    </row>
    <row r="4453" spans="1:10" x14ac:dyDescent="0.3">
      <c r="A4453" s="28">
        <v>41512</v>
      </c>
      <c r="B4453">
        <v>4</v>
      </c>
      <c r="C4453">
        <v>5</v>
      </c>
      <c r="D4453">
        <v>7</v>
      </c>
      <c r="E4453">
        <v>70</v>
      </c>
      <c r="F4453">
        <v>3</v>
      </c>
      <c r="G4453">
        <v>9</v>
      </c>
      <c r="H4453">
        <v>69</v>
      </c>
      <c r="I4453">
        <v>23</v>
      </c>
      <c r="J4453">
        <v>0</v>
      </c>
    </row>
    <row r="4454" spans="1:10" x14ac:dyDescent="0.3">
      <c r="A4454" s="28">
        <v>41512</v>
      </c>
      <c r="B4454">
        <v>4</v>
      </c>
      <c r="C4454">
        <v>18</v>
      </c>
      <c r="D4454">
        <v>83</v>
      </c>
      <c r="E4454">
        <v>426</v>
      </c>
      <c r="F4454">
        <v>3</v>
      </c>
      <c r="G4454">
        <v>9</v>
      </c>
      <c r="H4454">
        <v>58</v>
      </c>
      <c r="I4454">
        <v>890</v>
      </c>
      <c r="J4454">
        <v>0</v>
      </c>
    </row>
    <row r="4455" spans="1:10" x14ac:dyDescent="0.3">
      <c r="A4455" s="28">
        <v>41512</v>
      </c>
      <c r="B4455">
        <v>2</v>
      </c>
      <c r="C4455">
        <v>16</v>
      </c>
      <c r="D4455">
        <v>1</v>
      </c>
      <c r="E4455">
        <v>245</v>
      </c>
      <c r="F4455">
        <v>1</v>
      </c>
      <c r="G4455">
        <v>1</v>
      </c>
      <c r="H4455">
        <v>4</v>
      </c>
      <c r="I4455">
        <v>114</v>
      </c>
      <c r="J4455">
        <v>0</v>
      </c>
    </row>
    <row r="4456" spans="1:10" x14ac:dyDescent="0.3">
      <c r="A4456" s="28">
        <v>41512</v>
      </c>
      <c r="B4456">
        <v>1</v>
      </c>
      <c r="C4456">
        <v>1</v>
      </c>
      <c r="D4456">
        <v>16</v>
      </c>
      <c r="E4456">
        <v>416</v>
      </c>
      <c r="F4456">
        <v>4</v>
      </c>
      <c r="G4456">
        <v>3</v>
      </c>
      <c r="H4456">
        <v>90</v>
      </c>
      <c r="I4456">
        <v>1113</v>
      </c>
      <c r="J4456">
        <v>0</v>
      </c>
    </row>
    <row r="4457" spans="1:10" x14ac:dyDescent="0.3">
      <c r="A4457" s="28">
        <v>41512</v>
      </c>
      <c r="B4457">
        <v>6</v>
      </c>
      <c r="C4457">
        <v>10</v>
      </c>
      <c r="D4457">
        <v>11</v>
      </c>
      <c r="E4457">
        <v>434</v>
      </c>
      <c r="F4457">
        <v>1</v>
      </c>
      <c r="G4457">
        <v>2</v>
      </c>
      <c r="H4457">
        <v>25</v>
      </c>
      <c r="I4457">
        <v>8788</v>
      </c>
      <c r="J4457">
        <v>0</v>
      </c>
    </row>
    <row r="4458" spans="1:10" x14ac:dyDescent="0.3">
      <c r="A4458" s="28">
        <v>41512</v>
      </c>
      <c r="B4458">
        <v>1</v>
      </c>
      <c r="C4458">
        <v>1</v>
      </c>
      <c r="D4458">
        <v>20</v>
      </c>
      <c r="E4458">
        <v>422</v>
      </c>
      <c r="F4458">
        <v>1</v>
      </c>
      <c r="G4458">
        <v>16</v>
      </c>
      <c r="H4458">
        <v>180</v>
      </c>
      <c r="I4458">
        <v>796</v>
      </c>
      <c r="J4458">
        <v>0</v>
      </c>
    </row>
    <row r="4459" spans="1:10" x14ac:dyDescent="0.3">
      <c r="A4459" s="28">
        <v>41511</v>
      </c>
      <c r="B4459">
        <v>5</v>
      </c>
      <c r="C4459">
        <v>14</v>
      </c>
      <c r="D4459">
        <v>9</v>
      </c>
      <c r="E4459">
        <v>421</v>
      </c>
      <c r="F4459">
        <v>3</v>
      </c>
      <c r="G4459">
        <v>1</v>
      </c>
      <c r="H4459">
        <v>3</v>
      </c>
      <c r="I4459">
        <v>45</v>
      </c>
      <c r="J4459">
        <v>22</v>
      </c>
    </row>
    <row r="4460" spans="1:10" x14ac:dyDescent="0.3">
      <c r="A4460" s="28">
        <v>41511</v>
      </c>
      <c r="B4460">
        <v>5</v>
      </c>
      <c r="C4460">
        <v>14</v>
      </c>
      <c r="D4460">
        <v>9</v>
      </c>
      <c r="E4460">
        <v>421</v>
      </c>
      <c r="F4460">
        <v>3</v>
      </c>
      <c r="G4460">
        <v>1</v>
      </c>
      <c r="H4460">
        <v>3</v>
      </c>
      <c r="I4460">
        <v>45</v>
      </c>
      <c r="J4460">
        <v>20</v>
      </c>
    </row>
    <row r="4461" spans="1:10" x14ac:dyDescent="0.3">
      <c r="A4461" s="28">
        <v>41511</v>
      </c>
      <c r="B4461">
        <v>5</v>
      </c>
      <c r="C4461">
        <v>14</v>
      </c>
      <c r="D4461">
        <v>9</v>
      </c>
      <c r="E4461">
        <v>421</v>
      </c>
      <c r="F4461">
        <v>3</v>
      </c>
      <c r="G4461">
        <v>1</v>
      </c>
      <c r="H4461">
        <v>3</v>
      </c>
      <c r="I4461">
        <v>45</v>
      </c>
      <c r="J4461">
        <v>20</v>
      </c>
    </row>
    <row r="4462" spans="1:10" x14ac:dyDescent="0.3">
      <c r="A4462" s="28">
        <v>41511</v>
      </c>
      <c r="B4462">
        <v>6</v>
      </c>
      <c r="C4462">
        <v>10</v>
      </c>
      <c r="D4462">
        <v>62</v>
      </c>
      <c r="E4462">
        <v>433</v>
      </c>
      <c r="F4462">
        <v>1</v>
      </c>
      <c r="G4462">
        <v>1</v>
      </c>
      <c r="H4462">
        <v>4</v>
      </c>
      <c r="I4462">
        <v>0</v>
      </c>
      <c r="J4462">
        <v>15</v>
      </c>
    </row>
    <row r="4463" spans="1:10" x14ac:dyDescent="0.3">
      <c r="A4463" s="28">
        <v>41510</v>
      </c>
      <c r="B4463">
        <v>2</v>
      </c>
      <c r="C4463">
        <v>3</v>
      </c>
      <c r="D4463">
        <v>2</v>
      </c>
      <c r="E4463">
        <v>46</v>
      </c>
      <c r="F4463">
        <v>3</v>
      </c>
      <c r="G4463">
        <v>6</v>
      </c>
      <c r="H4463">
        <v>29</v>
      </c>
      <c r="I4463">
        <v>356</v>
      </c>
      <c r="J4463">
        <v>20</v>
      </c>
    </row>
    <row r="4464" spans="1:10" x14ac:dyDescent="0.3">
      <c r="A4464" s="28">
        <v>41510</v>
      </c>
      <c r="B4464">
        <v>4</v>
      </c>
      <c r="C4464">
        <v>5</v>
      </c>
      <c r="D4464">
        <v>14</v>
      </c>
      <c r="E4464">
        <v>429</v>
      </c>
      <c r="F4464">
        <v>3</v>
      </c>
      <c r="G4464">
        <v>6</v>
      </c>
      <c r="H4464">
        <v>82</v>
      </c>
      <c r="I4464">
        <v>14</v>
      </c>
      <c r="J4464">
        <v>58</v>
      </c>
    </row>
    <row r="4465" spans="1:10" x14ac:dyDescent="0.3">
      <c r="A4465" s="28">
        <v>41510</v>
      </c>
      <c r="B4465">
        <v>2</v>
      </c>
      <c r="C4465">
        <v>3</v>
      </c>
      <c r="D4465">
        <v>1</v>
      </c>
      <c r="E4465">
        <v>5</v>
      </c>
      <c r="F4465">
        <v>3</v>
      </c>
      <c r="G4465">
        <v>1</v>
      </c>
      <c r="H4465">
        <v>4</v>
      </c>
      <c r="I4465">
        <v>36</v>
      </c>
      <c r="J4465">
        <v>20</v>
      </c>
    </row>
    <row r="4466" spans="1:10" x14ac:dyDescent="0.3">
      <c r="A4466" s="28">
        <v>41510</v>
      </c>
      <c r="B4466">
        <v>2</v>
      </c>
      <c r="C4466">
        <v>11</v>
      </c>
      <c r="D4466">
        <v>1</v>
      </c>
      <c r="E4466">
        <v>374</v>
      </c>
      <c r="F4466">
        <v>3</v>
      </c>
      <c r="G4466">
        <v>1</v>
      </c>
      <c r="H4466">
        <v>18</v>
      </c>
      <c r="I4466">
        <v>205</v>
      </c>
      <c r="J4466">
        <v>45</v>
      </c>
    </row>
    <row r="4467" spans="1:10" x14ac:dyDescent="0.3">
      <c r="A4467" s="28">
        <v>41510</v>
      </c>
      <c r="B4467">
        <v>2</v>
      </c>
      <c r="C4467">
        <v>11</v>
      </c>
      <c r="D4467">
        <v>1</v>
      </c>
      <c r="E4467">
        <v>419</v>
      </c>
      <c r="F4467">
        <v>3</v>
      </c>
      <c r="G4467">
        <v>1</v>
      </c>
      <c r="H4467">
        <v>2</v>
      </c>
      <c r="I4467">
        <v>223</v>
      </c>
      <c r="J4467">
        <v>65</v>
      </c>
    </row>
    <row r="4468" spans="1:10" x14ac:dyDescent="0.3">
      <c r="A4468" s="28">
        <v>41510</v>
      </c>
      <c r="B4468">
        <v>2</v>
      </c>
      <c r="C4468">
        <v>16</v>
      </c>
      <c r="D4468">
        <v>1</v>
      </c>
      <c r="E4468">
        <v>418</v>
      </c>
      <c r="F4468">
        <v>3</v>
      </c>
      <c r="G4468">
        <v>1</v>
      </c>
      <c r="H4468">
        <v>3</v>
      </c>
      <c r="I4468">
        <v>5340</v>
      </c>
      <c r="J4468">
        <v>480</v>
      </c>
    </row>
    <row r="4469" spans="1:10" x14ac:dyDescent="0.3">
      <c r="A4469" s="28">
        <v>41510</v>
      </c>
      <c r="B4469">
        <v>5</v>
      </c>
      <c r="C4469">
        <v>7</v>
      </c>
      <c r="D4469">
        <v>97</v>
      </c>
      <c r="E4469">
        <v>420</v>
      </c>
      <c r="F4469">
        <v>4</v>
      </c>
      <c r="G4469">
        <v>9</v>
      </c>
      <c r="H4469">
        <v>146</v>
      </c>
      <c r="I4469">
        <v>4318</v>
      </c>
      <c r="J4469">
        <v>0</v>
      </c>
    </row>
    <row r="4470" spans="1:10" x14ac:dyDescent="0.3">
      <c r="A4470" s="28">
        <v>41510</v>
      </c>
      <c r="B4470">
        <v>3</v>
      </c>
      <c r="C4470">
        <v>4</v>
      </c>
      <c r="D4470">
        <v>1</v>
      </c>
      <c r="E4470">
        <v>28</v>
      </c>
      <c r="F4470">
        <v>1</v>
      </c>
      <c r="G4470">
        <v>1</v>
      </c>
      <c r="H4470">
        <v>23</v>
      </c>
      <c r="I4470">
        <v>3</v>
      </c>
      <c r="J4470">
        <v>0</v>
      </c>
    </row>
    <row r="4471" spans="1:10" x14ac:dyDescent="0.3">
      <c r="A4471" s="28">
        <v>41510</v>
      </c>
      <c r="B4471">
        <v>4</v>
      </c>
      <c r="C4471">
        <v>5</v>
      </c>
      <c r="D4471">
        <v>14</v>
      </c>
      <c r="E4471">
        <v>430</v>
      </c>
      <c r="F4471">
        <v>4</v>
      </c>
      <c r="G4471">
        <v>6</v>
      </c>
      <c r="H4471">
        <v>82</v>
      </c>
      <c r="I4471">
        <v>45</v>
      </c>
      <c r="J4471">
        <v>0</v>
      </c>
    </row>
    <row r="4472" spans="1:10" x14ac:dyDescent="0.3">
      <c r="A4472" s="28">
        <v>41510</v>
      </c>
      <c r="B4472">
        <v>4</v>
      </c>
      <c r="C4472">
        <v>5</v>
      </c>
      <c r="D4472">
        <v>14</v>
      </c>
      <c r="E4472">
        <v>429</v>
      </c>
      <c r="F4472">
        <v>3</v>
      </c>
      <c r="G4472">
        <v>6</v>
      </c>
      <c r="H4472">
        <v>29</v>
      </c>
      <c r="I4472">
        <v>45</v>
      </c>
      <c r="J4472">
        <v>0</v>
      </c>
    </row>
    <row r="4473" spans="1:10" x14ac:dyDescent="0.3">
      <c r="A4473" s="28">
        <v>41507</v>
      </c>
      <c r="B4473">
        <v>3</v>
      </c>
      <c r="C4473">
        <v>4</v>
      </c>
      <c r="D4473">
        <v>17</v>
      </c>
      <c r="E4473">
        <v>151</v>
      </c>
      <c r="F4473">
        <v>3</v>
      </c>
      <c r="G4473">
        <v>13</v>
      </c>
      <c r="H4473">
        <v>104</v>
      </c>
      <c r="I4473">
        <v>0</v>
      </c>
      <c r="J4473">
        <v>19</v>
      </c>
    </row>
    <row r="4474" spans="1:10" x14ac:dyDescent="0.3">
      <c r="A4474" s="28">
        <v>41507</v>
      </c>
      <c r="B4474">
        <v>2</v>
      </c>
      <c r="C4474">
        <v>3</v>
      </c>
      <c r="D4474">
        <v>2</v>
      </c>
      <c r="E4474">
        <v>398</v>
      </c>
      <c r="F4474">
        <v>3</v>
      </c>
      <c r="G4474">
        <v>4</v>
      </c>
      <c r="H4474">
        <v>29</v>
      </c>
      <c r="I4474">
        <v>10858</v>
      </c>
      <c r="J4474">
        <v>180</v>
      </c>
    </row>
    <row r="4475" spans="1:10" x14ac:dyDescent="0.3">
      <c r="A4475" s="28">
        <v>41507</v>
      </c>
      <c r="B4475">
        <v>4</v>
      </c>
      <c r="C4475">
        <v>5</v>
      </c>
      <c r="D4475">
        <v>14</v>
      </c>
      <c r="E4475">
        <v>410</v>
      </c>
      <c r="F4475">
        <v>3</v>
      </c>
      <c r="G4475">
        <v>6</v>
      </c>
      <c r="H4475">
        <v>29</v>
      </c>
      <c r="I4475">
        <v>89</v>
      </c>
      <c r="J4475">
        <v>23</v>
      </c>
    </row>
    <row r="4476" spans="1:10" x14ac:dyDescent="0.3">
      <c r="A4476" s="28">
        <v>41507</v>
      </c>
      <c r="B4476">
        <v>4</v>
      </c>
      <c r="C4476">
        <v>5</v>
      </c>
      <c r="D4476">
        <v>14</v>
      </c>
      <c r="E4476">
        <v>411</v>
      </c>
      <c r="F4476">
        <v>3</v>
      </c>
      <c r="G4476">
        <v>6</v>
      </c>
      <c r="H4476">
        <v>29</v>
      </c>
      <c r="I4476">
        <v>890</v>
      </c>
      <c r="J4476">
        <v>68</v>
      </c>
    </row>
    <row r="4477" spans="1:10" x14ac:dyDescent="0.3">
      <c r="A4477" s="28">
        <v>41507</v>
      </c>
      <c r="B4477">
        <v>4</v>
      </c>
      <c r="C4477">
        <v>19</v>
      </c>
      <c r="D4477">
        <v>5</v>
      </c>
      <c r="E4477">
        <v>405</v>
      </c>
      <c r="F4477">
        <v>3</v>
      </c>
      <c r="G4477">
        <v>9</v>
      </c>
      <c r="H4477">
        <v>69</v>
      </c>
      <c r="I4477">
        <v>7165</v>
      </c>
      <c r="J4477">
        <v>360</v>
      </c>
    </row>
    <row r="4478" spans="1:10" x14ac:dyDescent="0.3">
      <c r="A4478" s="28">
        <v>41507</v>
      </c>
      <c r="B4478">
        <v>4</v>
      </c>
      <c r="C4478">
        <v>19</v>
      </c>
      <c r="D4478">
        <v>5</v>
      </c>
      <c r="E4478">
        <v>405</v>
      </c>
      <c r="F4478">
        <v>3</v>
      </c>
      <c r="G4478">
        <v>9</v>
      </c>
      <c r="H4478">
        <v>69</v>
      </c>
      <c r="I4478">
        <v>7165</v>
      </c>
      <c r="J4478">
        <v>360</v>
      </c>
    </row>
    <row r="4479" spans="1:10" x14ac:dyDescent="0.3">
      <c r="A4479" s="28">
        <v>41507</v>
      </c>
      <c r="B4479">
        <v>2</v>
      </c>
      <c r="C4479">
        <v>3</v>
      </c>
      <c r="D4479">
        <v>1</v>
      </c>
      <c r="E4479">
        <v>370</v>
      </c>
      <c r="F4479">
        <v>3</v>
      </c>
      <c r="G4479">
        <v>1</v>
      </c>
      <c r="H4479">
        <v>7</v>
      </c>
      <c r="I4479">
        <v>178</v>
      </c>
      <c r="J4479">
        <v>20</v>
      </c>
    </row>
    <row r="4480" spans="1:10" x14ac:dyDescent="0.3">
      <c r="A4480" s="28">
        <v>41507</v>
      </c>
      <c r="B4480">
        <v>6</v>
      </c>
      <c r="C4480">
        <v>10</v>
      </c>
      <c r="D4480">
        <v>62</v>
      </c>
      <c r="E4480">
        <v>234</v>
      </c>
      <c r="F4480">
        <v>4</v>
      </c>
      <c r="G4480">
        <v>1</v>
      </c>
      <c r="H4480">
        <v>11</v>
      </c>
      <c r="I4480">
        <v>2225</v>
      </c>
      <c r="J4480">
        <v>30</v>
      </c>
    </row>
    <row r="4481" spans="1:10" x14ac:dyDescent="0.3">
      <c r="A4481" s="28">
        <v>41507</v>
      </c>
      <c r="B4481">
        <v>2</v>
      </c>
      <c r="C4481">
        <v>13</v>
      </c>
      <c r="D4481">
        <v>27</v>
      </c>
      <c r="E4481">
        <v>413</v>
      </c>
      <c r="F4481">
        <v>3</v>
      </c>
      <c r="G4481">
        <v>1</v>
      </c>
      <c r="H4481">
        <v>11</v>
      </c>
      <c r="I4481">
        <v>1246</v>
      </c>
      <c r="J4481">
        <v>20</v>
      </c>
    </row>
    <row r="4482" spans="1:10" x14ac:dyDescent="0.3">
      <c r="A4482" s="28">
        <v>41507</v>
      </c>
      <c r="B4482">
        <v>4</v>
      </c>
      <c r="C4482">
        <v>12</v>
      </c>
      <c r="D4482">
        <v>56</v>
      </c>
      <c r="E4482">
        <v>226</v>
      </c>
      <c r="F4482">
        <v>1</v>
      </c>
      <c r="G4482">
        <v>9</v>
      </c>
      <c r="H4482">
        <v>69</v>
      </c>
      <c r="I4482">
        <v>36</v>
      </c>
      <c r="J4482">
        <v>0</v>
      </c>
    </row>
    <row r="4483" spans="1:10" x14ac:dyDescent="0.3">
      <c r="A4483" s="28">
        <v>41507</v>
      </c>
      <c r="B4483">
        <v>2</v>
      </c>
      <c r="C4483">
        <v>13</v>
      </c>
      <c r="D4483">
        <v>27</v>
      </c>
      <c r="E4483">
        <v>412</v>
      </c>
      <c r="F4483">
        <v>1</v>
      </c>
      <c r="G4483">
        <v>1</v>
      </c>
      <c r="H4483">
        <v>13</v>
      </c>
      <c r="I4483">
        <v>45</v>
      </c>
      <c r="J4483">
        <v>0</v>
      </c>
    </row>
    <row r="4484" spans="1:10" x14ac:dyDescent="0.3">
      <c r="A4484" s="28">
        <v>41507</v>
      </c>
      <c r="B4484">
        <v>2</v>
      </c>
      <c r="C4484">
        <v>13</v>
      </c>
      <c r="D4484">
        <v>27</v>
      </c>
      <c r="E4484">
        <v>341</v>
      </c>
      <c r="F4484">
        <v>1</v>
      </c>
      <c r="G4484">
        <v>1</v>
      </c>
      <c r="H4484">
        <v>12</v>
      </c>
      <c r="I4484">
        <v>45</v>
      </c>
      <c r="J4484">
        <v>0</v>
      </c>
    </row>
    <row r="4485" spans="1:10" x14ac:dyDescent="0.3">
      <c r="A4485" s="28">
        <v>41507</v>
      </c>
      <c r="B4485">
        <v>2</v>
      </c>
      <c r="C4485">
        <v>13</v>
      </c>
      <c r="D4485">
        <v>27</v>
      </c>
      <c r="E4485">
        <v>414</v>
      </c>
      <c r="F4485">
        <v>4</v>
      </c>
      <c r="G4485">
        <v>1</v>
      </c>
      <c r="H4485">
        <v>13</v>
      </c>
      <c r="I4485">
        <v>1335</v>
      </c>
      <c r="J4485">
        <v>0</v>
      </c>
    </row>
    <row r="4486" spans="1:10" x14ac:dyDescent="0.3">
      <c r="A4486" s="28">
        <v>41507</v>
      </c>
      <c r="B4486">
        <v>3</v>
      </c>
      <c r="C4486">
        <v>4</v>
      </c>
      <c r="D4486">
        <v>17</v>
      </c>
      <c r="E4486">
        <v>151</v>
      </c>
      <c r="F4486">
        <v>1</v>
      </c>
      <c r="G4486">
        <v>13</v>
      </c>
      <c r="H4486">
        <v>95</v>
      </c>
      <c r="I4486">
        <v>15</v>
      </c>
      <c r="J4486">
        <v>0</v>
      </c>
    </row>
    <row r="4487" spans="1:10" x14ac:dyDescent="0.3">
      <c r="A4487" s="28">
        <v>41507</v>
      </c>
      <c r="B4487">
        <v>3</v>
      </c>
      <c r="C4487">
        <v>4</v>
      </c>
      <c r="D4487">
        <v>17</v>
      </c>
      <c r="E4487">
        <v>151</v>
      </c>
      <c r="F4487">
        <v>1</v>
      </c>
      <c r="G4487">
        <v>13</v>
      </c>
      <c r="H4487">
        <v>95</v>
      </c>
      <c r="I4487">
        <v>30</v>
      </c>
      <c r="J4487">
        <v>0</v>
      </c>
    </row>
    <row r="4488" spans="1:10" x14ac:dyDescent="0.3">
      <c r="A4488" s="28">
        <v>41507</v>
      </c>
      <c r="B4488">
        <v>3</v>
      </c>
      <c r="C4488">
        <v>4</v>
      </c>
      <c r="D4488">
        <v>11</v>
      </c>
      <c r="E4488">
        <v>400</v>
      </c>
      <c r="F4488">
        <v>1</v>
      </c>
      <c r="G4488">
        <v>2</v>
      </c>
      <c r="H4488">
        <v>50</v>
      </c>
      <c r="I4488">
        <v>4232</v>
      </c>
      <c r="J4488">
        <v>0</v>
      </c>
    </row>
    <row r="4489" spans="1:10" x14ac:dyDescent="0.3">
      <c r="A4489" s="28">
        <v>41507</v>
      </c>
      <c r="B4489">
        <v>3</v>
      </c>
      <c r="C4489">
        <v>4</v>
      </c>
      <c r="D4489">
        <v>11</v>
      </c>
      <c r="E4489">
        <v>401</v>
      </c>
      <c r="F4489">
        <v>1</v>
      </c>
      <c r="G4489">
        <v>2</v>
      </c>
      <c r="H4489">
        <v>178</v>
      </c>
      <c r="I4489">
        <v>9719</v>
      </c>
      <c r="J4489">
        <v>0</v>
      </c>
    </row>
    <row r="4490" spans="1:10" x14ac:dyDescent="0.3">
      <c r="A4490" s="28">
        <v>41507</v>
      </c>
      <c r="B4490">
        <v>1</v>
      </c>
      <c r="C4490">
        <v>1</v>
      </c>
      <c r="D4490">
        <v>16</v>
      </c>
      <c r="E4490">
        <v>350</v>
      </c>
      <c r="F4490">
        <v>1</v>
      </c>
      <c r="G4490">
        <v>3</v>
      </c>
      <c r="H4490">
        <v>90</v>
      </c>
      <c r="I4490">
        <v>2136</v>
      </c>
      <c r="J4490">
        <v>0</v>
      </c>
    </row>
    <row r="4491" spans="1:10" x14ac:dyDescent="0.3">
      <c r="A4491" s="28">
        <v>41507</v>
      </c>
      <c r="B4491">
        <v>1</v>
      </c>
      <c r="C4491">
        <v>1</v>
      </c>
      <c r="D4491">
        <v>16</v>
      </c>
      <c r="E4491">
        <v>240</v>
      </c>
      <c r="F4491">
        <v>4</v>
      </c>
      <c r="G4491">
        <v>3</v>
      </c>
      <c r="H4491">
        <v>66</v>
      </c>
      <c r="I4491">
        <v>5874</v>
      </c>
      <c r="J4491">
        <v>0</v>
      </c>
    </row>
    <row r="4492" spans="1:10" x14ac:dyDescent="0.3">
      <c r="A4492" s="28">
        <v>41507</v>
      </c>
      <c r="B4492">
        <v>4</v>
      </c>
      <c r="C4492">
        <v>5</v>
      </c>
      <c r="D4492">
        <v>4</v>
      </c>
      <c r="E4492">
        <v>54</v>
      </c>
      <c r="F4492">
        <v>1</v>
      </c>
      <c r="G4492">
        <v>2</v>
      </c>
      <c r="H4492">
        <v>46</v>
      </c>
      <c r="I4492">
        <v>5</v>
      </c>
      <c r="J4492">
        <v>0</v>
      </c>
    </row>
    <row r="4493" spans="1:10" x14ac:dyDescent="0.3">
      <c r="A4493" s="28">
        <v>41507</v>
      </c>
      <c r="B4493">
        <v>4</v>
      </c>
      <c r="C4493">
        <v>5</v>
      </c>
      <c r="D4493">
        <v>4</v>
      </c>
      <c r="E4493">
        <v>54</v>
      </c>
      <c r="F4493">
        <v>4</v>
      </c>
      <c r="G4493">
        <v>10</v>
      </c>
      <c r="H4493">
        <v>43</v>
      </c>
      <c r="I4493">
        <v>10</v>
      </c>
      <c r="J4493">
        <v>0</v>
      </c>
    </row>
    <row r="4494" spans="1:10" x14ac:dyDescent="0.3">
      <c r="A4494" s="28">
        <v>41507</v>
      </c>
      <c r="B4494">
        <v>2</v>
      </c>
      <c r="C4494">
        <v>13</v>
      </c>
      <c r="D4494">
        <v>19</v>
      </c>
      <c r="E4494">
        <v>157</v>
      </c>
      <c r="F4494">
        <v>4</v>
      </c>
      <c r="G4494">
        <v>14</v>
      </c>
      <c r="H4494">
        <v>114</v>
      </c>
      <c r="I4494">
        <v>890</v>
      </c>
      <c r="J4494">
        <v>0</v>
      </c>
    </row>
    <row r="4495" spans="1:10" x14ac:dyDescent="0.3">
      <c r="A4495" s="28">
        <v>41507</v>
      </c>
      <c r="B4495">
        <v>3</v>
      </c>
      <c r="C4495">
        <v>4</v>
      </c>
      <c r="D4495">
        <v>17</v>
      </c>
      <c r="E4495">
        <v>151</v>
      </c>
      <c r="F4495">
        <v>1</v>
      </c>
      <c r="G4495">
        <v>13</v>
      </c>
      <c r="H4495">
        <v>95</v>
      </c>
      <c r="I4495">
        <v>0</v>
      </c>
      <c r="J4495">
        <v>0</v>
      </c>
    </row>
    <row r="4496" spans="1:10" x14ac:dyDescent="0.3">
      <c r="A4496" s="28">
        <v>41507</v>
      </c>
      <c r="B4496">
        <v>3</v>
      </c>
      <c r="C4496">
        <v>4</v>
      </c>
      <c r="D4496">
        <v>17</v>
      </c>
      <c r="E4496">
        <v>151</v>
      </c>
      <c r="F4496">
        <v>1</v>
      </c>
      <c r="G4496">
        <v>13</v>
      </c>
      <c r="H4496">
        <v>103</v>
      </c>
      <c r="I4496">
        <v>0</v>
      </c>
      <c r="J4496">
        <v>0</v>
      </c>
    </row>
    <row r="4497" spans="1:10" x14ac:dyDescent="0.3">
      <c r="A4497" s="28">
        <v>41507</v>
      </c>
      <c r="B4497">
        <v>3</v>
      </c>
      <c r="C4497">
        <v>4</v>
      </c>
      <c r="D4497">
        <v>17</v>
      </c>
      <c r="E4497">
        <v>150</v>
      </c>
      <c r="F4497">
        <v>1</v>
      </c>
      <c r="G4497">
        <v>13</v>
      </c>
      <c r="H4497">
        <v>95</v>
      </c>
      <c r="I4497">
        <v>0</v>
      </c>
      <c r="J4497">
        <v>0</v>
      </c>
    </row>
    <row r="4498" spans="1:10" x14ac:dyDescent="0.3">
      <c r="A4498" s="28">
        <v>41507</v>
      </c>
      <c r="B4498">
        <v>3</v>
      </c>
      <c r="C4498">
        <v>4</v>
      </c>
      <c r="D4498">
        <v>4</v>
      </c>
      <c r="E4498">
        <v>66</v>
      </c>
      <c r="F4498">
        <v>1</v>
      </c>
      <c r="G4498">
        <v>10</v>
      </c>
      <c r="H4498">
        <v>55</v>
      </c>
      <c r="I4498">
        <v>0</v>
      </c>
      <c r="J4498">
        <v>0</v>
      </c>
    </row>
    <row r="4499" spans="1:10" x14ac:dyDescent="0.3">
      <c r="A4499" s="28">
        <v>41507</v>
      </c>
      <c r="B4499">
        <v>3</v>
      </c>
      <c r="C4499">
        <v>4</v>
      </c>
      <c r="D4499">
        <v>11</v>
      </c>
      <c r="E4499">
        <v>125</v>
      </c>
      <c r="F4499">
        <v>1</v>
      </c>
      <c r="G4499">
        <v>2</v>
      </c>
      <c r="H4499">
        <v>50</v>
      </c>
      <c r="I4499">
        <v>0</v>
      </c>
      <c r="J4499">
        <v>0</v>
      </c>
    </row>
    <row r="4500" spans="1:10" x14ac:dyDescent="0.3">
      <c r="A4500" s="28">
        <v>41507</v>
      </c>
      <c r="B4500">
        <v>2</v>
      </c>
      <c r="C4500">
        <v>17</v>
      </c>
      <c r="D4500">
        <v>94</v>
      </c>
      <c r="E4500">
        <v>395</v>
      </c>
      <c r="F4500">
        <v>3</v>
      </c>
      <c r="G4500">
        <v>9</v>
      </c>
      <c r="H4500">
        <v>72</v>
      </c>
      <c r="I4500">
        <v>0</v>
      </c>
      <c r="J4500">
        <v>0</v>
      </c>
    </row>
    <row r="4501" spans="1:10" x14ac:dyDescent="0.3">
      <c r="A4501" s="28">
        <v>41506</v>
      </c>
      <c r="B4501">
        <v>4</v>
      </c>
      <c r="C4501">
        <v>5</v>
      </c>
      <c r="D4501">
        <v>14</v>
      </c>
      <c r="E4501">
        <v>409</v>
      </c>
      <c r="F4501">
        <v>3</v>
      </c>
      <c r="G4501">
        <v>6</v>
      </c>
      <c r="H4501">
        <v>82</v>
      </c>
      <c r="I4501">
        <v>18</v>
      </c>
      <c r="J4501">
        <v>9</v>
      </c>
    </row>
    <row r="4502" spans="1:10" x14ac:dyDescent="0.3">
      <c r="A4502" s="28">
        <v>41506</v>
      </c>
      <c r="B4502">
        <v>4</v>
      </c>
      <c r="C4502">
        <v>5</v>
      </c>
      <c r="D4502">
        <v>14</v>
      </c>
      <c r="E4502">
        <v>132</v>
      </c>
      <c r="F4502">
        <v>3</v>
      </c>
      <c r="G4502">
        <v>6</v>
      </c>
      <c r="H4502">
        <v>82</v>
      </c>
      <c r="I4502">
        <v>45</v>
      </c>
      <c r="J4502">
        <v>37</v>
      </c>
    </row>
    <row r="4503" spans="1:10" x14ac:dyDescent="0.3">
      <c r="A4503" s="28">
        <v>41506</v>
      </c>
      <c r="B4503">
        <v>4</v>
      </c>
      <c r="C4503">
        <v>8</v>
      </c>
      <c r="D4503">
        <v>45</v>
      </c>
      <c r="E4503">
        <v>397</v>
      </c>
      <c r="F4503">
        <v>3</v>
      </c>
      <c r="G4503">
        <v>3</v>
      </c>
      <c r="H4503">
        <v>66</v>
      </c>
      <c r="I4503">
        <v>8811</v>
      </c>
      <c r="J4503">
        <v>20</v>
      </c>
    </row>
    <row r="4504" spans="1:10" x14ac:dyDescent="0.3">
      <c r="A4504" s="28">
        <v>41506</v>
      </c>
      <c r="B4504">
        <v>2</v>
      </c>
      <c r="C4504">
        <v>16</v>
      </c>
      <c r="D4504">
        <v>1</v>
      </c>
      <c r="E4504">
        <v>13</v>
      </c>
      <c r="F4504">
        <v>3</v>
      </c>
      <c r="G4504">
        <v>1</v>
      </c>
      <c r="H4504">
        <v>2</v>
      </c>
      <c r="I4504">
        <v>1068</v>
      </c>
      <c r="J4504">
        <v>240</v>
      </c>
    </row>
    <row r="4505" spans="1:10" x14ac:dyDescent="0.3">
      <c r="A4505" s="28">
        <v>41506</v>
      </c>
      <c r="B4505">
        <v>2</v>
      </c>
      <c r="C4505">
        <v>17</v>
      </c>
      <c r="D4505">
        <v>83</v>
      </c>
      <c r="E4505">
        <v>403</v>
      </c>
      <c r="F4505">
        <v>1</v>
      </c>
      <c r="G4505">
        <v>9</v>
      </c>
      <c r="H4505">
        <v>70</v>
      </c>
      <c r="I4505">
        <v>0</v>
      </c>
      <c r="J4505">
        <v>0</v>
      </c>
    </row>
    <row r="4506" spans="1:10" x14ac:dyDescent="0.3">
      <c r="A4506" s="28">
        <v>41505</v>
      </c>
      <c r="B4506">
        <v>6</v>
      </c>
      <c r="C4506">
        <v>10</v>
      </c>
      <c r="D4506">
        <v>62</v>
      </c>
      <c r="E4506">
        <v>415</v>
      </c>
      <c r="F4506">
        <v>3</v>
      </c>
      <c r="G4506">
        <v>1</v>
      </c>
      <c r="H4506">
        <v>12</v>
      </c>
      <c r="I4506">
        <v>2047</v>
      </c>
      <c r="J4506">
        <v>120</v>
      </c>
    </row>
    <row r="4507" spans="1:10" x14ac:dyDescent="0.3">
      <c r="A4507" s="28">
        <v>41505</v>
      </c>
      <c r="B4507">
        <v>4</v>
      </c>
      <c r="C4507">
        <v>8</v>
      </c>
      <c r="D4507">
        <v>12</v>
      </c>
      <c r="E4507">
        <v>402</v>
      </c>
      <c r="F4507">
        <v>3</v>
      </c>
      <c r="G4507">
        <v>1</v>
      </c>
      <c r="H4507">
        <v>11</v>
      </c>
      <c r="I4507">
        <v>1157</v>
      </c>
      <c r="J4507">
        <v>45</v>
      </c>
    </row>
    <row r="4508" spans="1:10" x14ac:dyDescent="0.3">
      <c r="A4508" s="28">
        <v>41505</v>
      </c>
      <c r="B4508">
        <v>4</v>
      </c>
      <c r="C4508">
        <v>5</v>
      </c>
      <c r="D4508">
        <v>95</v>
      </c>
      <c r="E4508">
        <v>404</v>
      </c>
      <c r="F4508">
        <v>1</v>
      </c>
      <c r="G4508">
        <v>9</v>
      </c>
      <c r="H4508">
        <v>146</v>
      </c>
      <c r="I4508">
        <v>12710</v>
      </c>
      <c r="J4508">
        <v>0</v>
      </c>
    </row>
    <row r="4509" spans="1:10" x14ac:dyDescent="0.3">
      <c r="A4509" s="28">
        <v>41505</v>
      </c>
      <c r="B4509">
        <v>1</v>
      </c>
      <c r="C4509">
        <v>1</v>
      </c>
      <c r="D4509">
        <v>1</v>
      </c>
      <c r="E4509">
        <v>396</v>
      </c>
      <c r="F4509">
        <v>4</v>
      </c>
      <c r="G4509">
        <v>1</v>
      </c>
      <c r="H4509">
        <v>11</v>
      </c>
      <c r="I4509">
        <v>13706</v>
      </c>
      <c r="J4509">
        <v>0</v>
      </c>
    </row>
    <row r="4510" spans="1:10" x14ac:dyDescent="0.3">
      <c r="A4510" s="28">
        <v>41505</v>
      </c>
      <c r="B4510">
        <v>4</v>
      </c>
      <c r="C4510">
        <v>21</v>
      </c>
      <c r="D4510">
        <v>14</v>
      </c>
      <c r="E4510">
        <v>408</v>
      </c>
      <c r="F4510">
        <v>1</v>
      </c>
      <c r="G4510">
        <v>5</v>
      </c>
      <c r="H4510">
        <v>30</v>
      </c>
      <c r="I4510">
        <v>3</v>
      </c>
      <c r="J4510">
        <v>0</v>
      </c>
    </row>
    <row r="4511" spans="1:10" x14ac:dyDescent="0.3">
      <c r="A4511" s="28">
        <v>41505</v>
      </c>
      <c r="B4511">
        <v>4</v>
      </c>
      <c r="C4511">
        <v>21</v>
      </c>
      <c r="D4511">
        <v>14</v>
      </c>
      <c r="E4511">
        <v>408</v>
      </c>
      <c r="F4511">
        <v>1</v>
      </c>
      <c r="G4511">
        <v>5</v>
      </c>
      <c r="H4511">
        <v>86</v>
      </c>
      <c r="I4511">
        <v>3</v>
      </c>
      <c r="J4511">
        <v>0</v>
      </c>
    </row>
    <row r="4512" spans="1:10" x14ac:dyDescent="0.3">
      <c r="A4512" s="28">
        <v>41505</v>
      </c>
      <c r="B4512">
        <v>1</v>
      </c>
      <c r="C4512">
        <v>1</v>
      </c>
      <c r="D4512">
        <v>36</v>
      </c>
      <c r="E4512">
        <v>399</v>
      </c>
      <c r="F4512">
        <v>1</v>
      </c>
      <c r="G4512">
        <v>2</v>
      </c>
      <c r="H4512">
        <v>77</v>
      </c>
      <c r="I4512">
        <v>9256</v>
      </c>
      <c r="J4512">
        <v>0</v>
      </c>
    </row>
    <row r="4513" spans="1:10" x14ac:dyDescent="0.3">
      <c r="A4513" s="28">
        <v>41504</v>
      </c>
      <c r="B4513">
        <v>6</v>
      </c>
      <c r="C4513">
        <v>10</v>
      </c>
      <c r="D4513">
        <v>62</v>
      </c>
      <c r="E4513">
        <v>268</v>
      </c>
      <c r="F4513">
        <v>3</v>
      </c>
      <c r="G4513">
        <v>1</v>
      </c>
      <c r="H4513">
        <v>132</v>
      </c>
      <c r="I4513">
        <v>2132</v>
      </c>
      <c r="J4513">
        <v>60</v>
      </c>
    </row>
    <row r="4514" spans="1:10" x14ac:dyDescent="0.3">
      <c r="A4514" s="28">
        <v>41504</v>
      </c>
      <c r="B4514">
        <v>4</v>
      </c>
      <c r="C4514">
        <v>5</v>
      </c>
      <c r="D4514">
        <v>13</v>
      </c>
      <c r="E4514">
        <v>407</v>
      </c>
      <c r="F4514">
        <v>4</v>
      </c>
      <c r="G4514">
        <v>1</v>
      </c>
      <c r="H4514">
        <v>12</v>
      </c>
      <c r="I4514">
        <v>2314</v>
      </c>
      <c r="J4514">
        <v>0</v>
      </c>
    </row>
    <row r="4515" spans="1:10" x14ac:dyDescent="0.3">
      <c r="A4515" s="28">
        <v>41504</v>
      </c>
      <c r="B4515">
        <v>2</v>
      </c>
      <c r="C4515">
        <v>16</v>
      </c>
      <c r="D4515">
        <v>1</v>
      </c>
      <c r="E4515">
        <v>12</v>
      </c>
      <c r="F4515">
        <v>1</v>
      </c>
      <c r="G4515">
        <v>1</v>
      </c>
      <c r="H4515">
        <v>2</v>
      </c>
      <c r="I4515">
        <v>267</v>
      </c>
      <c r="J4515">
        <v>0</v>
      </c>
    </row>
    <row r="4516" spans="1:10" x14ac:dyDescent="0.3">
      <c r="A4516" s="28">
        <v>41503</v>
      </c>
      <c r="B4516">
        <v>6</v>
      </c>
      <c r="C4516">
        <v>10</v>
      </c>
      <c r="D4516">
        <v>62</v>
      </c>
      <c r="E4516">
        <v>365</v>
      </c>
      <c r="F4516">
        <v>3</v>
      </c>
      <c r="G4516">
        <v>1</v>
      </c>
      <c r="H4516">
        <v>132</v>
      </c>
      <c r="I4516">
        <v>1973</v>
      </c>
      <c r="J4516">
        <v>120</v>
      </c>
    </row>
    <row r="4517" spans="1:10" x14ac:dyDescent="0.3">
      <c r="A4517" s="28">
        <v>41503</v>
      </c>
      <c r="B4517">
        <v>4</v>
      </c>
      <c r="C4517">
        <v>12</v>
      </c>
      <c r="D4517">
        <v>96</v>
      </c>
      <c r="E4517">
        <v>406</v>
      </c>
      <c r="F4517">
        <v>1</v>
      </c>
      <c r="G4517">
        <v>9</v>
      </c>
      <c r="H4517">
        <v>134</v>
      </c>
      <c r="I4517">
        <v>23</v>
      </c>
      <c r="J4517">
        <v>0</v>
      </c>
    </row>
    <row r="4518" spans="1:10" x14ac:dyDescent="0.3">
      <c r="A4518" s="28">
        <v>41503</v>
      </c>
      <c r="B4518">
        <v>4</v>
      </c>
      <c r="C4518">
        <v>12</v>
      </c>
      <c r="D4518">
        <v>96</v>
      </c>
      <c r="E4518">
        <v>406</v>
      </c>
      <c r="F4518">
        <v>1</v>
      </c>
      <c r="G4518">
        <v>9</v>
      </c>
      <c r="H4518">
        <v>134</v>
      </c>
      <c r="I4518">
        <v>23</v>
      </c>
      <c r="J4518">
        <v>0</v>
      </c>
    </row>
    <row r="4519" spans="1:10" x14ac:dyDescent="0.3">
      <c r="A4519" s="28">
        <v>41501</v>
      </c>
      <c r="B4519">
        <v>4</v>
      </c>
      <c r="C4519">
        <v>5</v>
      </c>
      <c r="D4519">
        <v>5</v>
      </c>
      <c r="E4519">
        <v>386</v>
      </c>
      <c r="F4519">
        <v>4</v>
      </c>
      <c r="G4519">
        <v>9</v>
      </c>
      <c r="H4519">
        <v>34</v>
      </c>
      <c r="I4519">
        <v>7476</v>
      </c>
      <c r="J4519">
        <v>0</v>
      </c>
    </row>
    <row r="4520" spans="1:10" x14ac:dyDescent="0.3">
      <c r="A4520" s="28">
        <v>41501</v>
      </c>
      <c r="B4520">
        <v>4</v>
      </c>
      <c r="C4520">
        <v>12</v>
      </c>
      <c r="D4520">
        <v>42</v>
      </c>
      <c r="E4520">
        <v>208</v>
      </c>
      <c r="F4520">
        <v>1</v>
      </c>
      <c r="G4520">
        <v>9</v>
      </c>
      <c r="H4520">
        <v>69</v>
      </c>
      <c r="I4520">
        <v>1869</v>
      </c>
      <c r="J4520">
        <v>0</v>
      </c>
    </row>
    <row r="4521" spans="1:10" x14ac:dyDescent="0.3">
      <c r="A4521" s="28">
        <v>41501</v>
      </c>
      <c r="B4521">
        <v>4</v>
      </c>
      <c r="C4521">
        <v>5</v>
      </c>
      <c r="D4521">
        <v>5</v>
      </c>
      <c r="E4521">
        <v>385</v>
      </c>
      <c r="F4521">
        <v>1</v>
      </c>
      <c r="G4521">
        <v>9</v>
      </c>
      <c r="H4521">
        <v>69</v>
      </c>
      <c r="I4521">
        <v>0</v>
      </c>
      <c r="J4521">
        <v>0</v>
      </c>
    </row>
    <row r="4522" spans="1:10" x14ac:dyDescent="0.3">
      <c r="A4522" s="28">
        <v>41500</v>
      </c>
      <c r="B4522">
        <v>2</v>
      </c>
      <c r="C4522">
        <v>11</v>
      </c>
      <c r="D4522">
        <v>2</v>
      </c>
      <c r="E4522">
        <v>376</v>
      </c>
      <c r="F4522">
        <v>3</v>
      </c>
      <c r="G4522">
        <v>4</v>
      </c>
      <c r="H4522">
        <v>173</v>
      </c>
      <c r="I4522">
        <v>0</v>
      </c>
      <c r="J4522">
        <v>60</v>
      </c>
    </row>
    <row r="4523" spans="1:10" x14ac:dyDescent="0.3">
      <c r="A4523" s="28">
        <v>41500</v>
      </c>
      <c r="B4523">
        <v>2</v>
      </c>
      <c r="C4523">
        <v>11</v>
      </c>
      <c r="D4523">
        <v>2</v>
      </c>
      <c r="E4523">
        <v>377</v>
      </c>
      <c r="F4523">
        <v>3</v>
      </c>
      <c r="G4523">
        <v>6</v>
      </c>
      <c r="H4523">
        <v>88</v>
      </c>
      <c r="I4523">
        <v>534</v>
      </c>
      <c r="J4523">
        <v>20</v>
      </c>
    </row>
    <row r="4524" spans="1:10" x14ac:dyDescent="0.3">
      <c r="A4524" s="28">
        <v>41500</v>
      </c>
      <c r="B4524">
        <v>2</v>
      </c>
      <c r="C4524">
        <v>11</v>
      </c>
      <c r="D4524">
        <v>1</v>
      </c>
      <c r="E4524">
        <v>372</v>
      </c>
      <c r="F4524">
        <v>3</v>
      </c>
      <c r="G4524">
        <v>1</v>
      </c>
      <c r="H4524">
        <v>3</v>
      </c>
      <c r="I4524">
        <v>89</v>
      </c>
      <c r="J4524">
        <v>60</v>
      </c>
    </row>
    <row r="4525" spans="1:10" x14ac:dyDescent="0.3">
      <c r="A4525" s="28">
        <v>41500</v>
      </c>
      <c r="B4525">
        <v>2</v>
      </c>
      <c r="C4525">
        <v>11</v>
      </c>
      <c r="D4525">
        <v>1</v>
      </c>
      <c r="E4525">
        <v>11</v>
      </c>
      <c r="F4525">
        <v>4</v>
      </c>
      <c r="G4525">
        <v>1</v>
      </c>
      <c r="H4525">
        <v>16</v>
      </c>
      <c r="I4525">
        <v>534</v>
      </c>
      <c r="J4525">
        <v>30</v>
      </c>
    </row>
    <row r="4526" spans="1:10" x14ac:dyDescent="0.3">
      <c r="A4526" s="28">
        <v>41500</v>
      </c>
      <c r="B4526">
        <v>2</v>
      </c>
      <c r="C4526">
        <v>11</v>
      </c>
      <c r="D4526">
        <v>1</v>
      </c>
      <c r="E4526">
        <v>374</v>
      </c>
      <c r="F4526">
        <v>3</v>
      </c>
      <c r="G4526">
        <v>1</v>
      </c>
      <c r="H4526">
        <v>3</v>
      </c>
      <c r="I4526">
        <v>1157</v>
      </c>
      <c r="J4526">
        <v>30</v>
      </c>
    </row>
    <row r="4527" spans="1:10" x14ac:dyDescent="0.3">
      <c r="A4527" s="28">
        <v>41500</v>
      </c>
      <c r="B4527">
        <v>6</v>
      </c>
      <c r="C4527">
        <v>10</v>
      </c>
      <c r="D4527">
        <v>62</v>
      </c>
      <c r="E4527">
        <v>393</v>
      </c>
      <c r="F4527">
        <v>1</v>
      </c>
      <c r="G4527">
        <v>1</v>
      </c>
      <c r="H4527">
        <v>11</v>
      </c>
      <c r="I4527">
        <v>677</v>
      </c>
      <c r="J4527">
        <v>0</v>
      </c>
    </row>
    <row r="4528" spans="1:10" x14ac:dyDescent="0.3">
      <c r="A4528" s="28">
        <v>41500</v>
      </c>
      <c r="B4528">
        <v>5</v>
      </c>
      <c r="C4528">
        <v>14</v>
      </c>
      <c r="D4528">
        <v>9</v>
      </c>
      <c r="E4528">
        <v>379</v>
      </c>
      <c r="F4528">
        <v>4</v>
      </c>
      <c r="G4528">
        <v>1</v>
      </c>
      <c r="H4528">
        <v>89</v>
      </c>
      <c r="I4528">
        <v>890</v>
      </c>
      <c r="J4528">
        <v>0</v>
      </c>
    </row>
    <row r="4529" spans="1:10" x14ac:dyDescent="0.3">
      <c r="A4529" s="28">
        <v>41500</v>
      </c>
      <c r="B4529">
        <v>2</v>
      </c>
      <c r="C4529">
        <v>11</v>
      </c>
      <c r="D4529">
        <v>1</v>
      </c>
      <c r="E4529">
        <v>373</v>
      </c>
      <c r="F4529">
        <v>1</v>
      </c>
      <c r="G4529">
        <v>1</v>
      </c>
      <c r="H4529">
        <v>6</v>
      </c>
      <c r="I4529">
        <v>267</v>
      </c>
      <c r="J4529">
        <v>0</v>
      </c>
    </row>
    <row r="4530" spans="1:10" x14ac:dyDescent="0.3">
      <c r="A4530" s="28">
        <v>41500</v>
      </c>
      <c r="B4530">
        <v>4</v>
      </c>
      <c r="C4530">
        <v>23</v>
      </c>
      <c r="D4530">
        <v>89</v>
      </c>
      <c r="E4530">
        <v>384</v>
      </c>
      <c r="F4530">
        <v>4</v>
      </c>
      <c r="G4530">
        <v>9</v>
      </c>
      <c r="H4530">
        <v>134</v>
      </c>
      <c r="I4530">
        <v>0</v>
      </c>
      <c r="J4530">
        <v>0</v>
      </c>
    </row>
    <row r="4531" spans="1:10" x14ac:dyDescent="0.3">
      <c r="A4531" s="28">
        <v>41500</v>
      </c>
      <c r="B4531">
        <v>4</v>
      </c>
      <c r="C4531">
        <v>23</v>
      </c>
      <c r="D4531">
        <v>89</v>
      </c>
      <c r="E4531">
        <v>384</v>
      </c>
      <c r="F4531">
        <v>4</v>
      </c>
      <c r="G4531">
        <v>9</v>
      </c>
      <c r="H4531">
        <v>134</v>
      </c>
      <c r="I4531">
        <v>0</v>
      </c>
      <c r="J4531">
        <v>0</v>
      </c>
    </row>
    <row r="4532" spans="1:10" x14ac:dyDescent="0.3">
      <c r="A4532" s="28">
        <v>41500</v>
      </c>
      <c r="B4532">
        <v>4</v>
      </c>
      <c r="C4532">
        <v>23</v>
      </c>
      <c r="D4532">
        <v>89</v>
      </c>
      <c r="E4532">
        <v>384</v>
      </c>
      <c r="F4532">
        <v>4</v>
      </c>
      <c r="G4532">
        <v>9</v>
      </c>
      <c r="H4532">
        <v>134</v>
      </c>
      <c r="I4532">
        <v>0</v>
      </c>
      <c r="J4532">
        <v>0</v>
      </c>
    </row>
    <row r="4533" spans="1:10" x14ac:dyDescent="0.3">
      <c r="A4533" s="28">
        <v>41500</v>
      </c>
      <c r="B4533">
        <v>4</v>
      </c>
      <c r="C4533">
        <v>23</v>
      </c>
      <c r="D4533">
        <v>89</v>
      </c>
      <c r="E4533">
        <v>384</v>
      </c>
      <c r="F4533">
        <v>4</v>
      </c>
      <c r="G4533">
        <v>9</v>
      </c>
      <c r="H4533">
        <v>134</v>
      </c>
      <c r="I4533">
        <v>0</v>
      </c>
      <c r="J4533">
        <v>0</v>
      </c>
    </row>
    <row r="4534" spans="1:10" x14ac:dyDescent="0.3">
      <c r="A4534" s="28">
        <v>41499</v>
      </c>
      <c r="B4534">
        <v>6</v>
      </c>
      <c r="C4534">
        <v>10</v>
      </c>
      <c r="D4534">
        <v>11</v>
      </c>
      <c r="E4534">
        <v>126</v>
      </c>
      <c r="F4534">
        <v>3</v>
      </c>
      <c r="G4534">
        <v>2</v>
      </c>
      <c r="H4534">
        <v>46</v>
      </c>
      <c r="I4534">
        <v>5</v>
      </c>
      <c r="J4534">
        <v>75</v>
      </c>
    </row>
    <row r="4535" spans="1:10" x14ac:dyDescent="0.3">
      <c r="A4535" s="28">
        <v>41499</v>
      </c>
      <c r="B4535">
        <v>2</v>
      </c>
      <c r="C4535">
        <v>16</v>
      </c>
      <c r="D4535">
        <v>1</v>
      </c>
      <c r="E4535">
        <v>371</v>
      </c>
      <c r="F4535">
        <v>3</v>
      </c>
      <c r="G4535">
        <v>1</v>
      </c>
      <c r="H4535">
        <v>4</v>
      </c>
      <c r="I4535">
        <v>0</v>
      </c>
      <c r="J4535">
        <v>240</v>
      </c>
    </row>
    <row r="4536" spans="1:10" x14ac:dyDescent="0.3">
      <c r="A4536" s="28">
        <v>41499</v>
      </c>
      <c r="B4536">
        <v>4</v>
      </c>
      <c r="C4536">
        <v>12</v>
      </c>
      <c r="D4536">
        <v>92</v>
      </c>
      <c r="E4536">
        <v>390</v>
      </c>
      <c r="F4536">
        <v>1</v>
      </c>
      <c r="G4536">
        <v>9</v>
      </c>
      <c r="H4536">
        <v>109</v>
      </c>
      <c r="I4536">
        <v>40</v>
      </c>
      <c r="J4536">
        <v>0</v>
      </c>
    </row>
    <row r="4537" spans="1:10" x14ac:dyDescent="0.3">
      <c r="A4537" s="28">
        <v>41499</v>
      </c>
      <c r="B4537">
        <v>2</v>
      </c>
      <c r="C4537">
        <v>2</v>
      </c>
      <c r="D4537">
        <v>81</v>
      </c>
      <c r="E4537">
        <v>383</v>
      </c>
      <c r="F4537">
        <v>4</v>
      </c>
      <c r="G4537">
        <v>14</v>
      </c>
      <c r="H4537">
        <v>174</v>
      </c>
      <c r="I4537">
        <v>8772</v>
      </c>
      <c r="J4537">
        <v>0</v>
      </c>
    </row>
    <row r="4538" spans="1:10" x14ac:dyDescent="0.3">
      <c r="A4538" s="28">
        <v>41499</v>
      </c>
      <c r="B4538">
        <v>4</v>
      </c>
      <c r="C4538">
        <v>12</v>
      </c>
      <c r="D4538">
        <v>88</v>
      </c>
      <c r="E4538">
        <v>378</v>
      </c>
      <c r="F4538">
        <v>1</v>
      </c>
      <c r="G4538">
        <v>9</v>
      </c>
      <c r="H4538">
        <v>141</v>
      </c>
      <c r="I4538">
        <v>0</v>
      </c>
      <c r="J4538">
        <v>0</v>
      </c>
    </row>
    <row r="4539" spans="1:10" x14ac:dyDescent="0.3">
      <c r="A4539" s="28">
        <v>41498</v>
      </c>
      <c r="B4539">
        <v>2</v>
      </c>
      <c r="C4539">
        <v>3</v>
      </c>
      <c r="D4539">
        <v>1</v>
      </c>
      <c r="E4539">
        <v>26</v>
      </c>
      <c r="F4539">
        <v>3</v>
      </c>
      <c r="G4539">
        <v>1</v>
      </c>
      <c r="H4539">
        <v>3</v>
      </c>
      <c r="I4539">
        <v>890</v>
      </c>
      <c r="J4539">
        <v>20</v>
      </c>
    </row>
    <row r="4540" spans="1:10" x14ac:dyDescent="0.3">
      <c r="A4540" s="28">
        <v>41498</v>
      </c>
      <c r="B4540">
        <v>2</v>
      </c>
      <c r="C4540">
        <v>3</v>
      </c>
      <c r="D4540">
        <v>1</v>
      </c>
      <c r="E4540">
        <v>7</v>
      </c>
      <c r="F4540">
        <v>3</v>
      </c>
      <c r="G4540">
        <v>1</v>
      </c>
      <c r="H4540">
        <v>3</v>
      </c>
      <c r="I4540">
        <v>890</v>
      </c>
      <c r="J4540">
        <v>60</v>
      </c>
    </row>
    <row r="4541" spans="1:10" x14ac:dyDescent="0.3">
      <c r="A4541" s="28">
        <v>41498</v>
      </c>
      <c r="B4541">
        <v>2</v>
      </c>
      <c r="C4541">
        <v>3</v>
      </c>
      <c r="D4541">
        <v>1</v>
      </c>
      <c r="E4541">
        <v>258</v>
      </c>
      <c r="F4541">
        <v>3</v>
      </c>
      <c r="G4541">
        <v>1</v>
      </c>
      <c r="H4541">
        <v>23</v>
      </c>
      <c r="I4541">
        <v>1068</v>
      </c>
      <c r="J4541">
        <v>12</v>
      </c>
    </row>
    <row r="4542" spans="1:10" x14ac:dyDescent="0.3">
      <c r="A4542" s="28">
        <v>41498</v>
      </c>
      <c r="B4542">
        <v>4</v>
      </c>
      <c r="C4542">
        <v>18</v>
      </c>
      <c r="D4542">
        <v>91</v>
      </c>
      <c r="E4542">
        <v>389</v>
      </c>
      <c r="F4542">
        <v>3</v>
      </c>
      <c r="G4542">
        <v>9</v>
      </c>
      <c r="H4542">
        <v>146</v>
      </c>
      <c r="I4542">
        <v>677</v>
      </c>
      <c r="J4542">
        <v>0</v>
      </c>
    </row>
    <row r="4543" spans="1:10" x14ac:dyDescent="0.3">
      <c r="A4543" s="28">
        <v>41497</v>
      </c>
      <c r="B4543">
        <v>2</v>
      </c>
      <c r="C4543">
        <v>20</v>
      </c>
      <c r="D4543">
        <v>4</v>
      </c>
      <c r="E4543">
        <v>382</v>
      </c>
      <c r="F4543">
        <v>3</v>
      </c>
      <c r="G4543">
        <v>10</v>
      </c>
      <c r="H4543">
        <v>46</v>
      </c>
      <c r="I4543">
        <v>27</v>
      </c>
      <c r="J4543">
        <v>30</v>
      </c>
    </row>
    <row r="4544" spans="1:10" x14ac:dyDescent="0.3">
      <c r="A4544" s="28">
        <v>41497</v>
      </c>
      <c r="B4544">
        <v>3</v>
      </c>
      <c r="C4544">
        <v>4</v>
      </c>
      <c r="D4544">
        <v>17</v>
      </c>
      <c r="E4544">
        <v>375</v>
      </c>
      <c r="F4544">
        <v>3</v>
      </c>
      <c r="G4544">
        <v>13</v>
      </c>
      <c r="H4544">
        <v>34</v>
      </c>
      <c r="I4544">
        <v>63</v>
      </c>
      <c r="J4544">
        <v>10</v>
      </c>
    </row>
    <row r="4545" spans="1:10" x14ac:dyDescent="0.3">
      <c r="A4545" s="28">
        <v>41497</v>
      </c>
      <c r="B4545">
        <v>2</v>
      </c>
      <c r="C4545">
        <v>16</v>
      </c>
      <c r="D4545">
        <v>1</v>
      </c>
      <c r="E4545">
        <v>244</v>
      </c>
      <c r="F4545">
        <v>3</v>
      </c>
      <c r="G4545">
        <v>1</v>
      </c>
      <c r="H4545">
        <v>3</v>
      </c>
      <c r="I4545">
        <v>41</v>
      </c>
      <c r="J4545">
        <v>120</v>
      </c>
    </row>
    <row r="4546" spans="1:10" x14ac:dyDescent="0.3">
      <c r="A4546" s="28">
        <v>41497</v>
      </c>
      <c r="B4546">
        <v>2</v>
      </c>
      <c r="C4546">
        <v>16</v>
      </c>
      <c r="D4546">
        <v>1</v>
      </c>
      <c r="E4546">
        <v>6</v>
      </c>
      <c r="F4546">
        <v>3</v>
      </c>
      <c r="G4546">
        <v>1</v>
      </c>
      <c r="H4546">
        <v>2</v>
      </c>
      <c r="I4546">
        <v>45</v>
      </c>
      <c r="J4546">
        <v>120</v>
      </c>
    </row>
    <row r="4547" spans="1:10" x14ac:dyDescent="0.3">
      <c r="A4547" s="28">
        <v>41497</v>
      </c>
      <c r="B4547">
        <v>2</v>
      </c>
      <c r="C4547">
        <v>16</v>
      </c>
      <c r="D4547">
        <v>1</v>
      </c>
      <c r="E4547">
        <v>13</v>
      </c>
      <c r="F4547">
        <v>3</v>
      </c>
      <c r="G4547">
        <v>1</v>
      </c>
      <c r="H4547">
        <v>17</v>
      </c>
      <c r="I4547">
        <v>89</v>
      </c>
      <c r="J4547">
        <v>480</v>
      </c>
    </row>
    <row r="4548" spans="1:10" x14ac:dyDescent="0.3">
      <c r="A4548" s="28">
        <v>41497</v>
      </c>
      <c r="B4548">
        <v>4</v>
      </c>
      <c r="C4548">
        <v>5</v>
      </c>
      <c r="D4548">
        <v>32</v>
      </c>
      <c r="E4548">
        <v>388</v>
      </c>
      <c r="F4548">
        <v>4</v>
      </c>
      <c r="G4548">
        <v>9</v>
      </c>
      <c r="H4548">
        <v>64</v>
      </c>
      <c r="I4548">
        <v>14</v>
      </c>
      <c r="J4548">
        <v>0</v>
      </c>
    </row>
    <row r="4549" spans="1:10" x14ac:dyDescent="0.3">
      <c r="A4549" s="28">
        <v>41497</v>
      </c>
      <c r="B4549">
        <v>2</v>
      </c>
      <c r="C4549">
        <v>20</v>
      </c>
      <c r="D4549">
        <v>93</v>
      </c>
      <c r="E4549">
        <v>394</v>
      </c>
      <c r="F4549">
        <v>1</v>
      </c>
      <c r="G4549">
        <v>9</v>
      </c>
      <c r="H4549">
        <v>141</v>
      </c>
      <c r="I4549">
        <v>6141</v>
      </c>
      <c r="J4549">
        <v>0</v>
      </c>
    </row>
    <row r="4550" spans="1:10" x14ac:dyDescent="0.3">
      <c r="A4550" s="28">
        <v>41497</v>
      </c>
      <c r="B4550">
        <v>2</v>
      </c>
      <c r="C4550">
        <v>16</v>
      </c>
      <c r="D4550">
        <v>1</v>
      </c>
      <c r="E4550">
        <v>245</v>
      </c>
      <c r="F4550">
        <v>1</v>
      </c>
      <c r="G4550">
        <v>1</v>
      </c>
      <c r="H4550">
        <v>4</v>
      </c>
      <c r="I4550">
        <v>27</v>
      </c>
      <c r="J4550">
        <v>0</v>
      </c>
    </row>
    <row r="4551" spans="1:10" x14ac:dyDescent="0.3">
      <c r="A4551" s="28">
        <v>41497</v>
      </c>
      <c r="B4551">
        <v>2</v>
      </c>
      <c r="C4551">
        <v>16</v>
      </c>
      <c r="D4551">
        <v>1</v>
      </c>
      <c r="E4551">
        <v>381</v>
      </c>
      <c r="F4551">
        <v>1</v>
      </c>
      <c r="G4551">
        <v>1</v>
      </c>
      <c r="H4551">
        <v>4</v>
      </c>
      <c r="I4551">
        <v>45</v>
      </c>
      <c r="J4551">
        <v>0</v>
      </c>
    </row>
    <row r="4552" spans="1:10" x14ac:dyDescent="0.3">
      <c r="A4552" s="28">
        <v>41497</v>
      </c>
      <c r="B4552">
        <v>2</v>
      </c>
      <c r="C4552">
        <v>16</v>
      </c>
      <c r="D4552">
        <v>1</v>
      </c>
      <c r="E4552">
        <v>27</v>
      </c>
      <c r="F4552">
        <v>1</v>
      </c>
      <c r="G4552">
        <v>1</v>
      </c>
      <c r="H4552">
        <v>17</v>
      </c>
      <c r="I4552">
        <v>401</v>
      </c>
      <c r="J4552">
        <v>0</v>
      </c>
    </row>
    <row r="4553" spans="1:10" x14ac:dyDescent="0.3">
      <c r="A4553" s="28">
        <v>41497</v>
      </c>
      <c r="B4553">
        <v>3</v>
      </c>
      <c r="C4553">
        <v>4</v>
      </c>
      <c r="D4553">
        <v>17</v>
      </c>
      <c r="E4553">
        <v>151</v>
      </c>
      <c r="F4553">
        <v>1</v>
      </c>
      <c r="G4553">
        <v>13</v>
      </c>
      <c r="H4553">
        <v>96</v>
      </c>
      <c r="I4553">
        <v>17</v>
      </c>
      <c r="J4553">
        <v>0</v>
      </c>
    </row>
    <row r="4554" spans="1:10" x14ac:dyDescent="0.3">
      <c r="A4554" s="28">
        <v>41497</v>
      </c>
      <c r="B4554">
        <v>3</v>
      </c>
      <c r="C4554">
        <v>4</v>
      </c>
      <c r="D4554">
        <v>17</v>
      </c>
      <c r="E4554">
        <v>151</v>
      </c>
      <c r="F4554">
        <v>1</v>
      </c>
      <c r="G4554">
        <v>13</v>
      </c>
      <c r="H4554">
        <v>95</v>
      </c>
      <c r="I4554">
        <v>178</v>
      </c>
      <c r="J4554">
        <v>0</v>
      </c>
    </row>
    <row r="4555" spans="1:10" x14ac:dyDescent="0.3">
      <c r="A4555" s="28">
        <v>41497</v>
      </c>
      <c r="B4555">
        <v>3</v>
      </c>
      <c r="C4555">
        <v>4</v>
      </c>
      <c r="D4555">
        <v>4</v>
      </c>
      <c r="E4555">
        <v>63</v>
      </c>
      <c r="F4555">
        <v>1</v>
      </c>
      <c r="G4555">
        <v>10</v>
      </c>
      <c r="H4555">
        <v>57</v>
      </c>
      <c r="I4555">
        <v>1780</v>
      </c>
      <c r="J4555">
        <v>0</v>
      </c>
    </row>
    <row r="4556" spans="1:10" x14ac:dyDescent="0.3">
      <c r="A4556" s="28">
        <v>41497</v>
      </c>
      <c r="B4556">
        <v>2</v>
      </c>
      <c r="C4556">
        <v>16</v>
      </c>
      <c r="D4556">
        <v>2</v>
      </c>
      <c r="E4556">
        <v>247</v>
      </c>
      <c r="F4556">
        <v>1</v>
      </c>
      <c r="G4556">
        <v>4</v>
      </c>
      <c r="H4556">
        <v>27</v>
      </c>
      <c r="I4556">
        <v>40050</v>
      </c>
      <c r="J4556">
        <v>0</v>
      </c>
    </row>
    <row r="4557" spans="1:10" x14ac:dyDescent="0.3">
      <c r="A4557" s="28">
        <v>41497</v>
      </c>
      <c r="B4557">
        <v>2</v>
      </c>
      <c r="C4557">
        <v>16</v>
      </c>
      <c r="D4557">
        <v>59</v>
      </c>
      <c r="E4557">
        <v>380</v>
      </c>
      <c r="F4557">
        <v>1</v>
      </c>
      <c r="G4557">
        <v>8</v>
      </c>
      <c r="H4557">
        <v>118</v>
      </c>
      <c r="I4557">
        <v>14240</v>
      </c>
      <c r="J4557">
        <v>0</v>
      </c>
    </row>
    <row r="4558" spans="1:10" x14ac:dyDescent="0.3">
      <c r="A4558" s="28">
        <v>41497</v>
      </c>
      <c r="B4558">
        <v>3</v>
      </c>
      <c r="C4558">
        <v>4</v>
      </c>
      <c r="D4558">
        <v>17</v>
      </c>
      <c r="E4558">
        <v>151</v>
      </c>
      <c r="F4558">
        <v>1</v>
      </c>
      <c r="G4558">
        <v>13</v>
      </c>
      <c r="H4558">
        <v>95</v>
      </c>
      <c r="I4558">
        <v>0</v>
      </c>
      <c r="J4558">
        <v>0</v>
      </c>
    </row>
    <row r="4559" spans="1:10" x14ac:dyDescent="0.3">
      <c r="A4559" s="28">
        <v>41497</v>
      </c>
      <c r="B4559">
        <v>3</v>
      </c>
      <c r="C4559">
        <v>4</v>
      </c>
      <c r="D4559">
        <v>17</v>
      </c>
      <c r="E4559">
        <v>150</v>
      </c>
      <c r="F4559">
        <v>1</v>
      </c>
      <c r="G4559">
        <v>13</v>
      </c>
      <c r="H4559">
        <v>95</v>
      </c>
      <c r="I4559">
        <v>0</v>
      </c>
      <c r="J4559">
        <v>0</v>
      </c>
    </row>
    <row r="4560" spans="1:10" x14ac:dyDescent="0.3">
      <c r="A4560" s="28">
        <v>41496</v>
      </c>
      <c r="B4560">
        <v>4</v>
      </c>
      <c r="C4560">
        <v>22</v>
      </c>
      <c r="D4560">
        <v>90</v>
      </c>
      <c r="E4560">
        <v>387</v>
      </c>
      <c r="F4560">
        <v>3</v>
      </c>
      <c r="G4560">
        <v>6</v>
      </c>
      <c r="H4560">
        <v>29</v>
      </c>
      <c r="I4560">
        <v>45</v>
      </c>
      <c r="J4560">
        <v>20</v>
      </c>
    </row>
    <row r="4561" spans="1:10" x14ac:dyDescent="0.3">
      <c r="A4561" s="28">
        <v>41496</v>
      </c>
      <c r="B4561">
        <v>6</v>
      </c>
      <c r="C4561">
        <v>10</v>
      </c>
      <c r="D4561">
        <v>62</v>
      </c>
      <c r="E4561">
        <v>237</v>
      </c>
      <c r="F4561">
        <v>3</v>
      </c>
      <c r="G4561">
        <v>1</v>
      </c>
      <c r="H4561">
        <v>132</v>
      </c>
      <c r="I4561">
        <v>2751</v>
      </c>
      <c r="J4561">
        <v>45</v>
      </c>
    </row>
    <row r="4562" spans="1:10" x14ac:dyDescent="0.3">
      <c r="A4562" s="28">
        <v>41496</v>
      </c>
      <c r="B4562">
        <v>2</v>
      </c>
      <c r="C4562">
        <v>13</v>
      </c>
      <c r="D4562">
        <v>27</v>
      </c>
      <c r="E4562">
        <v>391</v>
      </c>
      <c r="F4562">
        <v>3</v>
      </c>
      <c r="G4562">
        <v>1</v>
      </c>
      <c r="H4562">
        <v>13</v>
      </c>
      <c r="I4562">
        <v>3738</v>
      </c>
      <c r="J4562">
        <v>30</v>
      </c>
    </row>
    <row r="4563" spans="1:10" x14ac:dyDescent="0.3">
      <c r="A4563" s="28">
        <v>41496</v>
      </c>
      <c r="B4563">
        <v>2</v>
      </c>
      <c r="C4563">
        <v>13</v>
      </c>
      <c r="D4563">
        <v>27</v>
      </c>
      <c r="E4563">
        <v>179</v>
      </c>
      <c r="F4563">
        <v>1</v>
      </c>
      <c r="G4563">
        <v>1</v>
      </c>
      <c r="H4563">
        <v>13</v>
      </c>
      <c r="I4563">
        <v>1780</v>
      </c>
      <c r="J4563">
        <v>0</v>
      </c>
    </row>
    <row r="4564" spans="1:10" x14ac:dyDescent="0.3">
      <c r="A4564" s="28">
        <v>41496</v>
      </c>
      <c r="B4564">
        <v>2</v>
      </c>
      <c r="C4564">
        <v>13</v>
      </c>
      <c r="D4564">
        <v>27</v>
      </c>
      <c r="E4564">
        <v>392</v>
      </c>
      <c r="F4564">
        <v>1</v>
      </c>
      <c r="G4564">
        <v>1</v>
      </c>
      <c r="H4564">
        <v>13</v>
      </c>
      <c r="I4564">
        <v>16020</v>
      </c>
      <c r="J4564">
        <v>0</v>
      </c>
    </row>
    <row r="4565" spans="1:10" x14ac:dyDescent="0.3">
      <c r="A4565" s="28">
        <v>41493</v>
      </c>
      <c r="B4565">
        <v>1</v>
      </c>
      <c r="C4565">
        <v>1</v>
      </c>
      <c r="D4565">
        <v>16</v>
      </c>
      <c r="E4565">
        <v>349</v>
      </c>
      <c r="F4565">
        <v>3</v>
      </c>
      <c r="G4565">
        <v>3</v>
      </c>
      <c r="H4565">
        <v>66</v>
      </c>
      <c r="I4565">
        <v>17622</v>
      </c>
      <c r="J4565">
        <v>720</v>
      </c>
    </row>
    <row r="4566" spans="1:10" x14ac:dyDescent="0.3">
      <c r="A4566" s="28">
        <v>41493</v>
      </c>
      <c r="B4566">
        <v>2</v>
      </c>
      <c r="C4566">
        <v>3</v>
      </c>
      <c r="D4566">
        <v>1</v>
      </c>
      <c r="E4566">
        <v>7</v>
      </c>
      <c r="F4566">
        <v>3</v>
      </c>
      <c r="G4566">
        <v>1</v>
      </c>
      <c r="H4566">
        <v>2</v>
      </c>
      <c r="I4566">
        <v>178</v>
      </c>
      <c r="J4566">
        <v>60</v>
      </c>
    </row>
    <row r="4567" spans="1:10" x14ac:dyDescent="0.3">
      <c r="A4567" s="28">
        <v>41493</v>
      </c>
      <c r="B4567">
        <v>4</v>
      </c>
      <c r="C4567">
        <v>5</v>
      </c>
      <c r="D4567">
        <v>7</v>
      </c>
      <c r="E4567">
        <v>71</v>
      </c>
      <c r="F4567">
        <v>4</v>
      </c>
      <c r="G4567">
        <v>9</v>
      </c>
      <c r="H4567">
        <v>64</v>
      </c>
      <c r="I4567">
        <v>1869</v>
      </c>
      <c r="J4567">
        <v>0</v>
      </c>
    </row>
    <row r="4568" spans="1:10" x14ac:dyDescent="0.3">
      <c r="A4568" s="28">
        <v>41493</v>
      </c>
      <c r="B4568">
        <v>2</v>
      </c>
      <c r="C4568">
        <v>20</v>
      </c>
      <c r="D4568">
        <v>86</v>
      </c>
      <c r="E4568">
        <v>367</v>
      </c>
      <c r="F4568">
        <v>1</v>
      </c>
      <c r="G4568">
        <v>9</v>
      </c>
      <c r="H4568">
        <v>25</v>
      </c>
      <c r="I4568">
        <v>3925</v>
      </c>
      <c r="J4568">
        <v>0</v>
      </c>
    </row>
    <row r="4569" spans="1:10" x14ac:dyDescent="0.3">
      <c r="A4569" s="28">
        <v>41493</v>
      </c>
      <c r="B4569">
        <v>6</v>
      </c>
      <c r="C4569">
        <v>10</v>
      </c>
      <c r="D4569">
        <v>62</v>
      </c>
      <c r="E4569">
        <v>365</v>
      </c>
      <c r="F4569">
        <v>1</v>
      </c>
      <c r="G4569">
        <v>1</v>
      </c>
      <c r="H4569">
        <v>3</v>
      </c>
      <c r="I4569">
        <v>356</v>
      </c>
      <c r="J4569">
        <v>0</v>
      </c>
    </row>
    <row r="4570" spans="1:10" x14ac:dyDescent="0.3">
      <c r="A4570" s="28">
        <v>41493</v>
      </c>
      <c r="B4570">
        <v>1</v>
      </c>
      <c r="C4570">
        <v>1</v>
      </c>
      <c r="D4570">
        <v>1</v>
      </c>
      <c r="E4570">
        <v>351</v>
      </c>
      <c r="F4570">
        <v>1</v>
      </c>
      <c r="G4570">
        <v>3</v>
      </c>
      <c r="H4570">
        <v>93</v>
      </c>
      <c r="I4570">
        <v>641</v>
      </c>
      <c r="J4570">
        <v>0</v>
      </c>
    </row>
    <row r="4571" spans="1:10" x14ac:dyDescent="0.3">
      <c r="A4571" s="28">
        <v>41493</v>
      </c>
      <c r="B4571">
        <v>1</v>
      </c>
      <c r="C4571">
        <v>1</v>
      </c>
      <c r="D4571">
        <v>16</v>
      </c>
      <c r="E4571">
        <v>350</v>
      </c>
      <c r="F4571">
        <v>1</v>
      </c>
      <c r="G4571">
        <v>3</v>
      </c>
      <c r="H4571">
        <v>66</v>
      </c>
      <c r="I4571">
        <v>152190</v>
      </c>
      <c r="J4571">
        <v>0</v>
      </c>
    </row>
    <row r="4572" spans="1:10" x14ac:dyDescent="0.3">
      <c r="A4572" s="28">
        <v>41493</v>
      </c>
      <c r="B4572">
        <v>6</v>
      </c>
      <c r="C4572">
        <v>10</v>
      </c>
      <c r="D4572">
        <v>11</v>
      </c>
      <c r="E4572">
        <v>368</v>
      </c>
      <c r="F4572">
        <v>4</v>
      </c>
      <c r="G4572">
        <v>2</v>
      </c>
      <c r="H4572">
        <v>50</v>
      </c>
      <c r="I4572">
        <v>15575</v>
      </c>
      <c r="J4572">
        <v>0</v>
      </c>
    </row>
    <row r="4573" spans="1:10" x14ac:dyDescent="0.3">
      <c r="A4573" s="28">
        <v>41492</v>
      </c>
      <c r="B4573">
        <v>2</v>
      </c>
      <c r="C4573">
        <v>3</v>
      </c>
      <c r="D4573">
        <v>2</v>
      </c>
      <c r="E4573">
        <v>45</v>
      </c>
      <c r="F4573">
        <v>3</v>
      </c>
      <c r="G4573">
        <v>4</v>
      </c>
      <c r="H4573">
        <v>31</v>
      </c>
      <c r="I4573">
        <v>534</v>
      </c>
      <c r="J4573">
        <v>20</v>
      </c>
    </row>
    <row r="4574" spans="1:10" x14ac:dyDescent="0.3">
      <c r="A4574" s="28">
        <v>41492</v>
      </c>
      <c r="B4574">
        <v>2</v>
      </c>
      <c r="C4574">
        <v>3</v>
      </c>
      <c r="D4574">
        <v>1</v>
      </c>
      <c r="E4574">
        <v>370</v>
      </c>
      <c r="F4574">
        <v>3</v>
      </c>
      <c r="G4574">
        <v>1</v>
      </c>
      <c r="H4574">
        <v>4</v>
      </c>
      <c r="I4574">
        <v>23</v>
      </c>
      <c r="J4574">
        <v>20</v>
      </c>
    </row>
    <row r="4575" spans="1:10" x14ac:dyDescent="0.3">
      <c r="A4575" s="28">
        <v>41492</v>
      </c>
      <c r="B4575">
        <v>2</v>
      </c>
      <c r="C4575">
        <v>11</v>
      </c>
      <c r="D4575">
        <v>1</v>
      </c>
      <c r="E4575">
        <v>277</v>
      </c>
      <c r="F4575">
        <v>3</v>
      </c>
      <c r="G4575">
        <v>1</v>
      </c>
      <c r="H4575">
        <v>18</v>
      </c>
      <c r="I4575">
        <v>534</v>
      </c>
      <c r="J4575">
        <v>50</v>
      </c>
    </row>
    <row r="4576" spans="1:10" x14ac:dyDescent="0.3">
      <c r="A4576" s="28">
        <v>41492</v>
      </c>
      <c r="B4576">
        <v>6</v>
      </c>
      <c r="C4576">
        <v>10</v>
      </c>
      <c r="D4576">
        <v>62</v>
      </c>
      <c r="E4576">
        <v>233</v>
      </c>
      <c r="F4576">
        <v>3</v>
      </c>
      <c r="G4576">
        <v>1</v>
      </c>
      <c r="H4576">
        <v>132</v>
      </c>
      <c r="I4576">
        <v>41298</v>
      </c>
      <c r="J4576">
        <v>360</v>
      </c>
    </row>
    <row r="4577" spans="1:10" x14ac:dyDescent="0.3">
      <c r="A4577" s="28">
        <v>41492</v>
      </c>
      <c r="B4577">
        <v>4</v>
      </c>
      <c r="C4577">
        <v>5</v>
      </c>
      <c r="D4577">
        <v>13</v>
      </c>
      <c r="E4577">
        <v>364</v>
      </c>
      <c r="F4577">
        <v>1</v>
      </c>
      <c r="G4577">
        <v>1</v>
      </c>
      <c r="H4577">
        <v>34</v>
      </c>
      <c r="I4577">
        <v>3649</v>
      </c>
      <c r="J4577">
        <v>0</v>
      </c>
    </row>
    <row r="4578" spans="1:10" x14ac:dyDescent="0.3">
      <c r="A4578" s="28">
        <v>41492</v>
      </c>
      <c r="B4578">
        <v>2</v>
      </c>
      <c r="C4578">
        <v>17</v>
      </c>
      <c r="D4578">
        <v>27</v>
      </c>
      <c r="E4578">
        <v>315</v>
      </c>
      <c r="F4578">
        <v>4</v>
      </c>
      <c r="G4578">
        <v>1</v>
      </c>
      <c r="H4578">
        <v>11</v>
      </c>
      <c r="I4578">
        <v>8722</v>
      </c>
      <c r="J4578">
        <v>0</v>
      </c>
    </row>
    <row r="4579" spans="1:10" x14ac:dyDescent="0.3">
      <c r="A4579" s="28">
        <v>41492</v>
      </c>
      <c r="B4579">
        <v>2</v>
      </c>
      <c r="C4579">
        <v>11</v>
      </c>
      <c r="D4579">
        <v>2</v>
      </c>
      <c r="E4579">
        <v>247</v>
      </c>
      <c r="F4579">
        <v>1</v>
      </c>
      <c r="G4579">
        <v>4</v>
      </c>
      <c r="H4579">
        <v>28</v>
      </c>
      <c r="I4579">
        <v>267</v>
      </c>
      <c r="J4579">
        <v>0</v>
      </c>
    </row>
    <row r="4580" spans="1:10" x14ac:dyDescent="0.3">
      <c r="A4580" s="28">
        <v>41492</v>
      </c>
      <c r="B4580">
        <v>2</v>
      </c>
      <c r="C4580">
        <v>13</v>
      </c>
      <c r="D4580">
        <v>59</v>
      </c>
      <c r="E4580">
        <v>352</v>
      </c>
      <c r="F4580">
        <v>1</v>
      </c>
      <c r="G4580">
        <v>8</v>
      </c>
      <c r="H4580">
        <v>167</v>
      </c>
      <c r="I4580">
        <v>4450</v>
      </c>
      <c r="J4580">
        <v>0</v>
      </c>
    </row>
    <row r="4581" spans="1:10" x14ac:dyDescent="0.3">
      <c r="A4581" s="28">
        <v>41492</v>
      </c>
      <c r="B4581">
        <v>4</v>
      </c>
      <c r="C4581">
        <v>5</v>
      </c>
      <c r="D4581">
        <v>4</v>
      </c>
      <c r="E4581">
        <v>54</v>
      </c>
      <c r="F4581">
        <v>1</v>
      </c>
      <c r="G4581">
        <v>10</v>
      </c>
      <c r="H4581">
        <v>45</v>
      </c>
      <c r="I4581">
        <v>0</v>
      </c>
      <c r="J4581">
        <v>0</v>
      </c>
    </row>
    <row r="4582" spans="1:10" x14ac:dyDescent="0.3">
      <c r="A4582" s="28">
        <v>41492</v>
      </c>
      <c r="B4582">
        <v>4</v>
      </c>
      <c r="C4582">
        <v>22</v>
      </c>
      <c r="D4582">
        <v>14</v>
      </c>
      <c r="E4582">
        <v>361</v>
      </c>
      <c r="F4582">
        <v>1</v>
      </c>
      <c r="G4582">
        <v>5</v>
      </c>
      <c r="H4582">
        <v>88</v>
      </c>
      <c r="I4582">
        <v>0</v>
      </c>
      <c r="J4582">
        <v>0</v>
      </c>
    </row>
    <row r="4583" spans="1:10" x14ac:dyDescent="0.3">
      <c r="A4583" s="28">
        <v>41492</v>
      </c>
      <c r="B4583">
        <v>2</v>
      </c>
      <c r="C4583">
        <v>11</v>
      </c>
      <c r="D4583">
        <v>79</v>
      </c>
      <c r="E4583">
        <v>357</v>
      </c>
      <c r="F4583">
        <v>1</v>
      </c>
      <c r="G4583">
        <v>3</v>
      </c>
      <c r="H4583">
        <v>66</v>
      </c>
      <c r="I4583">
        <v>0</v>
      </c>
      <c r="J4583">
        <v>0</v>
      </c>
    </row>
    <row r="4584" spans="1:10" x14ac:dyDescent="0.3">
      <c r="A4584" s="28">
        <v>41492</v>
      </c>
      <c r="B4584">
        <v>2</v>
      </c>
      <c r="C4584">
        <v>17</v>
      </c>
      <c r="D4584">
        <v>83</v>
      </c>
      <c r="E4584">
        <v>360</v>
      </c>
      <c r="F4584">
        <v>1</v>
      </c>
      <c r="G4584">
        <v>9</v>
      </c>
      <c r="H4584">
        <v>141</v>
      </c>
      <c r="I4584">
        <v>0</v>
      </c>
      <c r="J4584">
        <v>0</v>
      </c>
    </row>
    <row r="4585" spans="1:10" x14ac:dyDescent="0.3">
      <c r="A4585" s="28">
        <v>41491</v>
      </c>
      <c r="B4585">
        <v>2</v>
      </c>
      <c r="C4585">
        <v>16</v>
      </c>
      <c r="D4585">
        <v>1</v>
      </c>
      <c r="E4585">
        <v>245</v>
      </c>
      <c r="F4585">
        <v>3</v>
      </c>
      <c r="G4585">
        <v>1</v>
      </c>
      <c r="H4585">
        <v>23</v>
      </c>
      <c r="I4585">
        <v>801</v>
      </c>
      <c r="J4585">
        <v>180</v>
      </c>
    </row>
    <row r="4586" spans="1:10" x14ac:dyDescent="0.3">
      <c r="A4586" s="28">
        <v>41491</v>
      </c>
      <c r="B4586">
        <v>4</v>
      </c>
      <c r="C4586">
        <v>5</v>
      </c>
      <c r="D4586">
        <v>85</v>
      </c>
      <c r="E4586">
        <v>363</v>
      </c>
      <c r="F4586">
        <v>1</v>
      </c>
      <c r="G4586">
        <v>9</v>
      </c>
      <c r="H4586">
        <v>169</v>
      </c>
      <c r="I4586">
        <v>12727</v>
      </c>
      <c r="J4586">
        <v>0</v>
      </c>
    </row>
    <row r="4587" spans="1:10" x14ac:dyDescent="0.3">
      <c r="A4587" s="28">
        <v>41491</v>
      </c>
      <c r="B4587">
        <v>5</v>
      </c>
      <c r="C4587">
        <v>9</v>
      </c>
      <c r="D4587">
        <v>82</v>
      </c>
      <c r="E4587">
        <v>348</v>
      </c>
      <c r="F4587">
        <v>1</v>
      </c>
      <c r="G4587">
        <v>9</v>
      </c>
      <c r="H4587">
        <v>25</v>
      </c>
      <c r="I4587">
        <v>89</v>
      </c>
      <c r="J4587">
        <v>0</v>
      </c>
    </row>
    <row r="4588" spans="1:10" x14ac:dyDescent="0.3">
      <c r="A4588" s="28">
        <v>41490</v>
      </c>
      <c r="B4588">
        <v>2</v>
      </c>
      <c r="C4588">
        <v>16</v>
      </c>
      <c r="D4588">
        <v>1</v>
      </c>
      <c r="E4588">
        <v>289</v>
      </c>
      <c r="F4588">
        <v>1</v>
      </c>
      <c r="G4588">
        <v>1</v>
      </c>
      <c r="H4588">
        <v>4</v>
      </c>
      <c r="I4588">
        <v>156</v>
      </c>
      <c r="J4588">
        <v>120</v>
      </c>
    </row>
    <row r="4589" spans="1:10" x14ac:dyDescent="0.3">
      <c r="A4589" s="28">
        <v>41490</v>
      </c>
      <c r="B4589">
        <v>6</v>
      </c>
      <c r="C4589">
        <v>10</v>
      </c>
      <c r="D4589">
        <v>62</v>
      </c>
      <c r="E4589">
        <v>366</v>
      </c>
      <c r="F4589">
        <v>3</v>
      </c>
      <c r="G4589">
        <v>1</v>
      </c>
      <c r="H4589">
        <v>132</v>
      </c>
      <c r="I4589">
        <v>1736</v>
      </c>
      <c r="J4589">
        <v>30</v>
      </c>
    </row>
    <row r="4590" spans="1:10" x14ac:dyDescent="0.3">
      <c r="A4590" s="28">
        <v>41490</v>
      </c>
      <c r="B4590">
        <v>3</v>
      </c>
      <c r="C4590">
        <v>4</v>
      </c>
      <c r="D4590">
        <v>87</v>
      </c>
      <c r="E4590">
        <v>369</v>
      </c>
      <c r="F4590">
        <v>4</v>
      </c>
      <c r="G4590">
        <v>9</v>
      </c>
      <c r="H4590">
        <v>69</v>
      </c>
      <c r="I4590">
        <v>14418</v>
      </c>
      <c r="J4590">
        <v>0</v>
      </c>
    </row>
    <row r="4591" spans="1:10" x14ac:dyDescent="0.3">
      <c r="A4591" s="28">
        <v>41490</v>
      </c>
      <c r="B4591">
        <v>3</v>
      </c>
      <c r="C4591">
        <v>4</v>
      </c>
      <c r="D4591">
        <v>1</v>
      </c>
      <c r="E4591">
        <v>9</v>
      </c>
      <c r="F4591">
        <v>1</v>
      </c>
      <c r="G4591">
        <v>1</v>
      </c>
      <c r="H4591">
        <v>11</v>
      </c>
      <c r="I4591">
        <v>1780</v>
      </c>
      <c r="J4591">
        <v>0</v>
      </c>
    </row>
    <row r="4592" spans="1:10" x14ac:dyDescent="0.3">
      <c r="A4592" s="28">
        <v>41490</v>
      </c>
      <c r="B4592">
        <v>3</v>
      </c>
      <c r="C4592">
        <v>4</v>
      </c>
      <c r="D4592">
        <v>1</v>
      </c>
      <c r="E4592">
        <v>9</v>
      </c>
      <c r="F4592">
        <v>1</v>
      </c>
      <c r="G4592">
        <v>1</v>
      </c>
      <c r="H4592">
        <v>11</v>
      </c>
      <c r="I4592">
        <v>2065</v>
      </c>
      <c r="J4592">
        <v>0</v>
      </c>
    </row>
    <row r="4593" spans="1:10" x14ac:dyDescent="0.3">
      <c r="A4593" s="28">
        <v>41490</v>
      </c>
      <c r="B4593">
        <v>3</v>
      </c>
      <c r="C4593">
        <v>4</v>
      </c>
      <c r="D4593">
        <v>17</v>
      </c>
      <c r="E4593">
        <v>151</v>
      </c>
      <c r="F4593">
        <v>1</v>
      </c>
      <c r="G4593">
        <v>13</v>
      </c>
      <c r="H4593">
        <v>95</v>
      </c>
      <c r="I4593">
        <v>3</v>
      </c>
      <c r="J4593">
        <v>0</v>
      </c>
    </row>
    <row r="4594" spans="1:10" x14ac:dyDescent="0.3">
      <c r="A4594" s="28">
        <v>41490</v>
      </c>
      <c r="B4594">
        <v>3</v>
      </c>
      <c r="C4594">
        <v>4</v>
      </c>
      <c r="D4594">
        <v>17</v>
      </c>
      <c r="E4594">
        <v>151</v>
      </c>
      <c r="F4594">
        <v>1</v>
      </c>
      <c r="G4594">
        <v>13</v>
      </c>
      <c r="H4594">
        <v>95</v>
      </c>
      <c r="I4594">
        <v>12</v>
      </c>
      <c r="J4594">
        <v>0</v>
      </c>
    </row>
    <row r="4595" spans="1:10" x14ac:dyDescent="0.3">
      <c r="A4595" s="28">
        <v>41490</v>
      </c>
      <c r="B4595">
        <v>3</v>
      </c>
      <c r="C4595">
        <v>4</v>
      </c>
      <c r="D4595">
        <v>17</v>
      </c>
      <c r="E4595">
        <v>151</v>
      </c>
      <c r="F4595">
        <v>1</v>
      </c>
      <c r="G4595">
        <v>13</v>
      </c>
      <c r="H4595">
        <v>95</v>
      </c>
      <c r="I4595">
        <v>16</v>
      </c>
      <c r="J4595">
        <v>0</v>
      </c>
    </row>
    <row r="4596" spans="1:10" x14ac:dyDescent="0.3">
      <c r="A4596" s="28">
        <v>41490</v>
      </c>
      <c r="B4596">
        <v>3</v>
      </c>
      <c r="C4596">
        <v>4</v>
      </c>
      <c r="D4596">
        <v>17</v>
      </c>
      <c r="E4596">
        <v>150</v>
      </c>
      <c r="F4596">
        <v>1</v>
      </c>
      <c r="G4596">
        <v>13</v>
      </c>
      <c r="H4596">
        <v>95</v>
      </c>
      <c r="I4596">
        <v>17</v>
      </c>
      <c r="J4596">
        <v>0</v>
      </c>
    </row>
    <row r="4597" spans="1:10" x14ac:dyDescent="0.3">
      <c r="A4597" s="28">
        <v>41490</v>
      </c>
      <c r="B4597">
        <v>3</v>
      </c>
      <c r="C4597">
        <v>4</v>
      </c>
      <c r="D4597">
        <v>11</v>
      </c>
      <c r="E4597">
        <v>358</v>
      </c>
      <c r="F4597">
        <v>4</v>
      </c>
      <c r="G4597">
        <v>2</v>
      </c>
      <c r="H4597">
        <v>50</v>
      </c>
      <c r="I4597">
        <v>4232</v>
      </c>
      <c r="J4597">
        <v>0</v>
      </c>
    </row>
    <row r="4598" spans="1:10" x14ac:dyDescent="0.3">
      <c r="A4598" s="28">
        <v>41490</v>
      </c>
      <c r="B4598">
        <v>3</v>
      </c>
      <c r="C4598">
        <v>4</v>
      </c>
      <c r="D4598">
        <v>11</v>
      </c>
      <c r="E4598">
        <v>116</v>
      </c>
      <c r="F4598">
        <v>1</v>
      </c>
      <c r="G4598">
        <v>2</v>
      </c>
      <c r="H4598">
        <v>50</v>
      </c>
      <c r="I4598">
        <v>7151</v>
      </c>
      <c r="J4598">
        <v>0</v>
      </c>
    </row>
    <row r="4599" spans="1:10" x14ac:dyDescent="0.3">
      <c r="A4599" s="28">
        <v>41490</v>
      </c>
      <c r="B4599">
        <v>3</v>
      </c>
      <c r="C4599">
        <v>4</v>
      </c>
      <c r="D4599">
        <v>11</v>
      </c>
      <c r="E4599">
        <v>308</v>
      </c>
      <c r="F4599">
        <v>3</v>
      </c>
      <c r="G4599">
        <v>2</v>
      </c>
      <c r="H4599">
        <v>50</v>
      </c>
      <c r="I4599">
        <v>30479</v>
      </c>
      <c r="J4599">
        <v>0</v>
      </c>
    </row>
    <row r="4600" spans="1:10" x14ac:dyDescent="0.3">
      <c r="A4600" s="28">
        <v>41490</v>
      </c>
      <c r="B4600">
        <v>3</v>
      </c>
      <c r="C4600">
        <v>4</v>
      </c>
      <c r="D4600">
        <v>4</v>
      </c>
      <c r="E4600">
        <v>353</v>
      </c>
      <c r="F4600">
        <v>1</v>
      </c>
      <c r="G4600">
        <v>10</v>
      </c>
      <c r="H4600">
        <v>57</v>
      </c>
      <c r="I4600">
        <v>1780</v>
      </c>
      <c r="J4600">
        <v>0</v>
      </c>
    </row>
    <row r="4601" spans="1:10" x14ac:dyDescent="0.3">
      <c r="A4601" s="28">
        <v>41490</v>
      </c>
      <c r="B4601">
        <v>3</v>
      </c>
      <c r="C4601">
        <v>4</v>
      </c>
      <c r="D4601">
        <v>4</v>
      </c>
      <c r="E4601">
        <v>354</v>
      </c>
      <c r="F4601">
        <v>1</v>
      </c>
      <c r="G4601">
        <v>10</v>
      </c>
      <c r="H4601">
        <v>57</v>
      </c>
      <c r="I4601">
        <v>5340</v>
      </c>
      <c r="J4601">
        <v>0</v>
      </c>
    </row>
    <row r="4602" spans="1:10" x14ac:dyDescent="0.3">
      <c r="A4602" s="28">
        <v>41490</v>
      </c>
      <c r="B4602">
        <v>3</v>
      </c>
      <c r="C4602">
        <v>4</v>
      </c>
      <c r="D4602">
        <v>4</v>
      </c>
      <c r="E4602">
        <v>355</v>
      </c>
      <c r="F4602">
        <v>1</v>
      </c>
      <c r="G4602">
        <v>10</v>
      </c>
      <c r="H4602">
        <v>57</v>
      </c>
      <c r="I4602">
        <v>31150</v>
      </c>
      <c r="J4602">
        <v>0</v>
      </c>
    </row>
    <row r="4603" spans="1:10" x14ac:dyDescent="0.3">
      <c r="A4603" s="28">
        <v>41490</v>
      </c>
      <c r="B4603">
        <v>3</v>
      </c>
      <c r="C4603">
        <v>4</v>
      </c>
      <c r="D4603">
        <v>4</v>
      </c>
      <c r="E4603">
        <v>356</v>
      </c>
      <c r="F4603">
        <v>1</v>
      </c>
      <c r="G4603">
        <v>10</v>
      </c>
      <c r="H4603">
        <v>45</v>
      </c>
      <c r="I4603">
        <v>48060</v>
      </c>
      <c r="J4603">
        <v>0</v>
      </c>
    </row>
    <row r="4604" spans="1:10" x14ac:dyDescent="0.3">
      <c r="A4604" s="28">
        <v>41490</v>
      </c>
      <c r="B4604">
        <v>3</v>
      </c>
      <c r="C4604">
        <v>4</v>
      </c>
      <c r="D4604">
        <v>18</v>
      </c>
      <c r="E4604">
        <v>359</v>
      </c>
      <c r="F4604">
        <v>1</v>
      </c>
      <c r="G4604">
        <v>8</v>
      </c>
      <c r="H4604">
        <v>168</v>
      </c>
      <c r="I4604">
        <v>0</v>
      </c>
      <c r="J4604">
        <v>0</v>
      </c>
    </row>
    <row r="4605" spans="1:10" x14ac:dyDescent="0.3">
      <c r="A4605" s="28">
        <v>41489</v>
      </c>
      <c r="B4605">
        <v>2</v>
      </c>
      <c r="C4605">
        <v>3</v>
      </c>
      <c r="D4605">
        <v>1</v>
      </c>
      <c r="E4605">
        <v>14</v>
      </c>
      <c r="F4605">
        <v>3</v>
      </c>
      <c r="G4605">
        <v>1</v>
      </c>
      <c r="H4605">
        <v>4</v>
      </c>
      <c r="I4605">
        <v>534</v>
      </c>
      <c r="J4605">
        <v>30</v>
      </c>
    </row>
    <row r="4606" spans="1:10" x14ac:dyDescent="0.3">
      <c r="A4606" s="28">
        <v>41489</v>
      </c>
      <c r="B4606">
        <v>2</v>
      </c>
      <c r="C4606">
        <v>3</v>
      </c>
      <c r="D4606">
        <v>1</v>
      </c>
      <c r="E4606">
        <v>6</v>
      </c>
      <c r="F4606">
        <v>3</v>
      </c>
      <c r="G4606">
        <v>1</v>
      </c>
      <c r="H4606">
        <v>2</v>
      </c>
      <c r="I4606">
        <v>0</v>
      </c>
      <c r="J4606">
        <v>0</v>
      </c>
    </row>
    <row r="4607" spans="1:10" x14ac:dyDescent="0.3">
      <c r="A4607" s="28">
        <v>41486</v>
      </c>
      <c r="B4607">
        <v>2</v>
      </c>
      <c r="C4607">
        <v>13</v>
      </c>
      <c r="D4607">
        <v>27</v>
      </c>
      <c r="E4607">
        <v>342</v>
      </c>
      <c r="F4607">
        <v>3</v>
      </c>
      <c r="G4607">
        <v>1</v>
      </c>
      <c r="H4607">
        <v>13</v>
      </c>
      <c r="I4607">
        <v>1869</v>
      </c>
      <c r="J4607">
        <v>120</v>
      </c>
    </row>
    <row r="4608" spans="1:10" x14ac:dyDescent="0.3">
      <c r="A4608" s="28">
        <v>41485</v>
      </c>
      <c r="B4608">
        <v>2</v>
      </c>
      <c r="C4608">
        <v>16</v>
      </c>
      <c r="D4608">
        <v>1</v>
      </c>
      <c r="E4608">
        <v>27</v>
      </c>
      <c r="F4608">
        <v>1</v>
      </c>
      <c r="G4608">
        <v>1</v>
      </c>
      <c r="H4608">
        <v>3</v>
      </c>
      <c r="I4608">
        <v>27</v>
      </c>
      <c r="J4608">
        <v>0</v>
      </c>
    </row>
    <row r="4609" spans="1:10" x14ac:dyDescent="0.3">
      <c r="A4609" s="28">
        <v>41485</v>
      </c>
      <c r="B4609">
        <v>2</v>
      </c>
      <c r="C4609">
        <v>16</v>
      </c>
      <c r="D4609">
        <v>1</v>
      </c>
      <c r="E4609">
        <v>7</v>
      </c>
      <c r="F4609">
        <v>1</v>
      </c>
      <c r="G4609">
        <v>1</v>
      </c>
      <c r="H4609">
        <v>4</v>
      </c>
      <c r="I4609">
        <v>36</v>
      </c>
      <c r="J4609">
        <v>0</v>
      </c>
    </row>
    <row r="4610" spans="1:10" x14ac:dyDescent="0.3">
      <c r="A4610" s="28">
        <v>41485</v>
      </c>
      <c r="B4610">
        <v>2</v>
      </c>
      <c r="C4610">
        <v>16</v>
      </c>
      <c r="D4610">
        <v>1</v>
      </c>
      <c r="E4610">
        <v>344</v>
      </c>
      <c r="F4610">
        <v>1</v>
      </c>
      <c r="G4610">
        <v>1</v>
      </c>
      <c r="H4610">
        <v>2</v>
      </c>
      <c r="I4610">
        <v>89</v>
      </c>
      <c r="J4610">
        <v>0</v>
      </c>
    </row>
    <row r="4611" spans="1:10" x14ac:dyDescent="0.3">
      <c r="A4611" s="28">
        <v>41485</v>
      </c>
      <c r="B4611">
        <v>2</v>
      </c>
      <c r="C4611">
        <v>16</v>
      </c>
      <c r="D4611">
        <v>1</v>
      </c>
      <c r="E4611">
        <v>289</v>
      </c>
      <c r="F4611">
        <v>1</v>
      </c>
      <c r="G4611">
        <v>1</v>
      </c>
      <c r="H4611">
        <v>4</v>
      </c>
      <c r="I4611">
        <v>89</v>
      </c>
      <c r="J4611">
        <v>0</v>
      </c>
    </row>
    <row r="4612" spans="1:10" x14ac:dyDescent="0.3">
      <c r="A4612" s="28">
        <v>41485</v>
      </c>
      <c r="B4612">
        <v>2</v>
      </c>
      <c r="C4612">
        <v>16</v>
      </c>
      <c r="D4612">
        <v>1</v>
      </c>
      <c r="E4612">
        <v>289</v>
      </c>
      <c r="F4612">
        <v>1</v>
      </c>
      <c r="G4612">
        <v>1</v>
      </c>
      <c r="H4612">
        <v>4</v>
      </c>
      <c r="I4612">
        <v>290</v>
      </c>
      <c r="J4612">
        <v>0</v>
      </c>
    </row>
    <row r="4613" spans="1:10" x14ac:dyDescent="0.3">
      <c r="A4613" s="28">
        <v>41484</v>
      </c>
      <c r="B4613">
        <v>5</v>
      </c>
      <c r="C4613">
        <v>14</v>
      </c>
      <c r="D4613">
        <v>55</v>
      </c>
      <c r="E4613">
        <v>345</v>
      </c>
      <c r="F4613">
        <v>4</v>
      </c>
      <c r="G4613">
        <v>3</v>
      </c>
      <c r="H4613">
        <v>67</v>
      </c>
      <c r="I4613">
        <v>14240</v>
      </c>
      <c r="J4613">
        <v>62</v>
      </c>
    </row>
    <row r="4614" spans="1:10" x14ac:dyDescent="0.3">
      <c r="A4614" s="28">
        <v>41483</v>
      </c>
      <c r="B4614">
        <v>2</v>
      </c>
      <c r="C4614">
        <v>3</v>
      </c>
      <c r="D4614">
        <v>1</v>
      </c>
      <c r="E4614">
        <v>33</v>
      </c>
      <c r="F4614">
        <v>3</v>
      </c>
      <c r="G4614">
        <v>1</v>
      </c>
      <c r="H4614">
        <v>3</v>
      </c>
      <c r="I4614">
        <v>534</v>
      </c>
      <c r="J4614">
        <v>15</v>
      </c>
    </row>
    <row r="4615" spans="1:10" x14ac:dyDescent="0.3">
      <c r="A4615" s="28">
        <v>41482</v>
      </c>
      <c r="B4615">
        <v>5</v>
      </c>
      <c r="C4615">
        <v>14</v>
      </c>
      <c r="D4615">
        <v>55</v>
      </c>
      <c r="E4615">
        <v>346</v>
      </c>
      <c r="F4615">
        <v>4</v>
      </c>
      <c r="G4615">
        <v>3</v>
      </c>
      <c r="H4615">
        <v>67</v>
      </c>
      <c r="I4615">
        <v>32040</v>
      </c>
      <c r="J4615">
        <v>52</v>
      </c>
    </row>
    <row r="4616" spans="1:10" x14ac:dyDescent="0.3">
      <c r="A4616" s="28">
        <v>41482</v>
      </c>
      <c r="B4616">
        <v>2</v>
      </c>
      <c r="C4616">
        <v>11</v>
      </c>
      <c r="D4616">
        <v>1</v>
      </c>
      <c r="E4616">
        <v>245</v>
      </c>
      <c r="F4616">
        <v>3</v>
      </c>
      <c r="G4616">
        <v>1</v>
      </c>
      <c r="H4616">
        <v>4</v>
      </c>
      <c r="I4616">
        <v>0</v>
      </c>
      <c r="J4616">
        <v>60</v>
      </c>
    </row>
    <row r="4617" spans="1:10" x14ac:dyDescent="0.3">
      <c r="A4617" s="28">
        <v>41482</v>
      </c>
      <c r="B4617">
        <v>2</v>
      </c>
      <c r="C4617">
        <v>11</v>
      </c>
      <c r="D4617">
        <v>1</v>
      </c>
      <c r="E4617">
        <v>242</v>
      </c>
      <c r="F4617">
        <v>3</v>
      </c>
      <c r="G4617">
        <v>1</v>
      </c>
      <c r="H4617">
        <v>6</v>
      </c>
      <c r="I4617">
        <v>334</v>
      </c>
      <c r="J4617">
        <v>60</v>
      </c>
    </row>
    <row r="4618" spans="1:10" x14ac:dyDescent="0.3">
      <c r="A4618" s="28">
        <v>41482</v>
      </c>
      <c r="B4618">
        <v>2</v>
      </c>
      <c r="C4618">
        <v>11</v>
      </c>
      <c r="D4618">
        <v>19</v>
      </c>
      <c r="E4618">
        <v>347</v>
      </c>
      <c r="F4618">
        <v>4</v>
      </c>
      <c r="G4618">
        <v>14</v>
      </c>
      <c r="H4618">
        <v>166</v>
      </c>
      <c r="I4618">
        <v>1994</v>
      </c>
      <c r="J4618">
        <v>0</v>
      </c>
    </row>
    <row r="4619" spans="1:10" x14ac:dyDescent="0.3">
      <c r="A4619" s="28">
        <v>41477</v>
      </c>
      <c r="B4619">
        <v>2</v>
      </c>
      <c r="C4619">
        <v>20</v>
      </c>
      <c r="D4619">
        <v>2</v>
      </c>
      <c r="E4619">
        <v>343</v>
      </c>
      <c r="F4619">
        <v>3</v>
      </c>
      <c r="G4619">
        <v>12</v>
      </c>
      <c r="H4619">
        <v>164</v>
      </c>
      <c r="I4619">
        <v>3204</v>
      </c>
      <c r="J4619">
        <v>120</v>
      </c>
    </row>
    <row r="4620" spans="1:10" x14ac:dyDescent="0.3">
      <c r="A4620" s="28">
        <v>41477</v>
      </c>
      <c r="B4620">
        <v>5</v>
      </c>
      <c r="C4620">
        <v>14</v>
      </c>
      <c r="D4620">
        <v>16</v>
      </c>
      <c r="E4620">
        <v>148</v>
      </c>
      <c r="F4620">
        <v>4</v>
      </c>
      <c r="G4620">
        <v>3</v>
      </c>
      <c r="H4620">
        <v>93</v>
      </c>
      <c r="I4620">
        <v>44500</v>
      </c>
      <c r="J4620">
        <v>30</v>
      </c>
    </row>
    <row r="4621" spans="1:10" x14ac:dyDescent="0.3">
      <c r="A4621" s="28">
        <v>41476</v>
      </c>
      <c r="B4621">
        <v>3</v>
      </c>
      <c r="C4621">
        <v>4</v>
      </c>
      <c r="D4621">
        <v>17</v>
      </c>
      <c r="E4621">
        <v>151</v>
      </c>
      <c r="F4621">
        <v>3</v>
      </c>
      <c r="G4621">
        <v>13</v>
      </c>
      <c r="H4621">
        <v>102</v>
      </c>
      <c r="I4621">
        <v>28</v>
      </c>
      <c r="J4621">
        <v>3</v>
      </c>
    </row>
    <row r="4622" spans="1:10" x14ac:dyDescent="0.3">
      <c r="A4622" s="28">
        <v>41476</v>
      </c>
      <c r="B4622">
        <v>2</v>
      </c>
      <c r="C4622">
        <v>13</v>
      </c>
      <c r="D4622">
        <v>27</v>
      </c>
      <c r="E4622">
        <v>342</v>
      </c>
      <c r="F4622">
        <v>3</v>
      </c>
      <c r="G4622">
        <v>1</v>
      </c>
      <c r="H4622">
        <v>13</v>
      </c>
      <c r="I4622">
        <v>0</v>
      </c>
      <c r="J4622">
        <v>748</v>
      </c>
    </row>
    <row r="4623" spans="1:10" x14ac:dyDescent="0.3">
      <c r="A4623" s="28">
        <v>41476</v>
      </c>
      <c r="B4623">
        <v>2</v>
      </c>
      <c r="C4623">
        <v>13</v>
      </c>
      <c r="D4623">
        <v>27</v>
      </c>
      <c r="E4623">
        <v>341</v>
      </c>
      <c r="F4623">
        <v>3</v>
      </c>
      <c r="G4623">
        <v>1</v>
      </c>
      <c r="H4623">
        <v>13</v>
      </c>
      <c r="I4623">
        <v>0</v>
      </c>
      <c r="J4623">
        <v>60</v>
      </c>
    </row>
    <row r="4624" spans="1:10" x14ac:dyDescent="0.3">
      <c r="A4624" s="28">
        <v>41476</v>
      </c>
      <c r="B4624">
        <v>3</v>
      </c>
      <c r="C4624">
        <v>4</v>
      </c>
      <c r="D4624">
        <v>17</v>
      </c>
      <c r="E4624">
        <v>151</v>
      </c>
      <c r="F4624">
        <v>1</v>
      </c>
      <c r="G4624">
        <v>13</v>
      </c>
      <c r="H4624">
        <v>95</v>
      </c>
      <c r="I4624">
        <v>6</v>
      </c>
      <c r="J4624">
        <v>0</v>
      </c>
    </row>
    <row r="4625" spans="1:10" x14ac:dyDescent="0.3">
      <c r="A4625" s="28">
        <v>41476</v>
      </c>
      <c r="B4625">
        <v>3</v>
      </c>
      <c r="C4625">
        <v>4</v>
      </c>
      <c r="D4625">
        <v>17</v>
      </c>
      <c r="E4625">
        <v>151</v>
      </c>
      <c r="F4625">
        <v>1</v>
      </c>
      <c r="G4625">
        <v>13</v>
      </c>
      <c r="H4625">
        <v>95</v>
      </c>
      <c r="I4625">
        <v>14</v>
      </c>
      <c r="J4625">
        <v>0</v>
      </c>
    </row>
    <row r="4626" spans="1:10" x14ac:dyDescent="0.3">
      <c r="A4626" s="28">
        <v>41476</v>
      </c>
      <c r="B4626">
        <v>3</v>
      </c>
      <c r="C4626">
        <v>4</v>
      </c>
      <c r="D4626">
        <v>17</v>
      </c>
      <c r="E4626">
        <v>151</v>
      </c>
      <c r="F4626">
        <v>1</v>
      </c>
      <c r="G4626">
        <v>13</v>
      </c>
      <c r="H4626">
        <v>95</v>
      </c>
      <c r="I4626">
        <v>39</v>
      </c>
      <c r="J4626">
        <v>0</v>
      </c>
    </row>
    <row r="4627" spans="1:10" x14ac:dyDescent="0.3">
      <c r="A4627" s="28">
        <v>41476</v>
      </c>
      <c r="B4627">
        <v>3</v>
      </c>
      <c r="C4627">
        <v>4</v>
      </c>
      <c r="D4627">
        <v>1</v>
      </c>
      <c r="E4627">
        <v>337</v>
      </c>
      <c r="F4627">
        <v>1</v>
      </c>
      <c r="G4627">
        <v>2</v>
      </c>
      <c r="H4627">
        <v>147</v>
      </c>
      <c r="I4627">
        <v>178</v>
      </c>
      <c r="J4627">
        <v>0</v>
      </c>
    </row>
    <row r="4628" spans="1:10" x14ac:dyDescent="0.3">
      <c r="A4628" s="28">
        <v>41476</v>
      </c>
      <c r="B4628">
        <v>3</v>
      </c>
      <c r="C4628">
        <v>4</v>
      </c>
      <c r="D4628">
        <v>17</v>
      </c>
      <c r="E4628">
        <v>151</v>
      </c>
      <c r="F4628">
        <v>1</v>
      </c>
      <c r="G4628">
        <v>13</v>
      </c>
      <c r="H4628">
        <v>95</v>
      </c>
      <c r="I4628">
        <v>0</v>
      </c>
      <c r="J4628">
        <v>0</v>
      </c>
    </row>
    <row r="4629" spans="1:10" x14ac:dyDescent="0.3">
      <c r="A4629" s="28">
        <v>41476</v>
      </c>
      <c r="B4629">
        <v>3</v>
      </c>
      <c r="C4629">
        <v>4</v>
      </c>
      <c r="D4629">
        <v>1</v>
      </c>
      <c r="E4629">
        <v>9</v>
      </c>
      <c r="F4629">
        <v>1</v>
      </c>
      <c r="G4629">
        <v>2</v>
      </c>
      <c r="H4629">
        <v>14</v>
      </c>
      <c r="I4629">
        <v>0</v>
      </c>
      <c r="J4629">
        <v>0</v>
      </c>
    </row>
    <row r="4630" spans="1:10" x14ac:dyDescent="0.3">
      <c r="A4630" s="28">
        <v>41475</v>
      </c>
      <c r="B4630">
        <v>5</v>
      </c>
      <c r="C4630">
        <v>7</v>
      </c>
      <c r="D4630">
        <v>21</v>
      </c>
      <c r="E4630">
        <v>338</v>
      </c>
      <c r="F4630">
        <v>3</v>
      </c>
      <c r="G4630">
        <v>8</v>
      </c>
      <c r="H4630">
        <v>124</v>
      </c>
      <c r="I4630">
        <v>18423</v>
      </c>
      <c r="J4630">
        <v>60</v>
      </c>
    </row>
    <row r="4631" spans="1:10" x14ac:dyDescent="0.3">
      <c r="A4631" s="28">
        <v>41475</v>
      </c>
      <c r="B4631">
        <v>2</v>
      </c>
      <c r="C4631">
        <v>16</v>
      </c>
      <c r="D4631">
        <v>1</v>
      </c>
      <c r="E4631">
        <v>245</v>
      </c>
      <c r="F4631">
        <v>3</v>
      </c>
      <c r="G4631">
        <v>1</v>
      </c>
      <c r="H4631">
        <v>4</v>
      </c>
      <c r="I4631">
        <v>283</v>
      </c>
      <c r="J4631">
        <v>0</v>
      </c>
    </row>
    <row r="4632" spans="1:10" x14ac:dyDescent="0.3">
      <c r="A4632" s="28">
        <v>41475</v>
      </c>
      <c r="B4632">
        <v>2</v>
      </c>
      <c r="C4632">
        <v>16</v>
      </c>
      <c r="D4632">
        <v>1</v>
      </c>
      <c r="E4632">
        <v>12</v>
      </c>
      <c r="F4632">
        <v>1</v>
      </c>
      <c r="G4632">
        <v>1</v>
      </c>
      <c r="H4632">
        <v>2</v>
      </c>
      <c r="I4632">
        <v>312</v>
      </c>
      <c r="J4632">
        <v>0</v>
      </c>
    </row>
    <row r="4633" spans="1:10" x14ac:dyDescent="0.3">
      <c r="A4633" s="28">
        <v>41475</v>
      </c>
      <c r="B4633">
        <v>2</v>
      </c>
      <c r="C4633">
        <v>16</v>
      </c>
      <c r="D4633">
        <v>1</v>
      </c>
      <c r="E4633">
        <v>24</v>
      </c>
      <c r="F4633">
        <v>1</v>
      </c>
      <c r="G4633">
        <v>1</v>
      </c>
      <c r="H4633">
        <v>23</v>
      </c>
      <c r="I4633">
        <v>2136</v>
      </c>
      <c r="J4633">
        <v>0</v>
      </c>
    </row>
    <row r="4634" spans="1:10" x14ac:dyDescent="0.3">
      <c r="A4634" s="28">
        <v>41475</v>
      </c>
      <c r="B4634">
        <v>5</v>
      </c>
      <c r="C4634">
        <v>7</v>
      </c>
      <c r="D4634">
        <v>21</v>
      </c>
      <c r="E4634">
        <v>168</v>
      </c>
      <c r="F4634">
        <v>4</v>
      </c>
      <c r="G4634">
        <v>8</v>
      </c>
      <c r="H4634">
        <v>124</v>
      </c>
      <c r="I4634">
        <v>151478</v>
      </c>
      <c r="J4634">
        <v>0</v>
      </c>
    </row>
    <row r="4635" spans="1:10" x14ac:dyDescent="0.3">
      <c r="A4635" s="28">
        <v>41475</v>
      </c>
      <c r="B4635">
        <v>5</v>
      </c>
      <c r="C4635">
        <v>7</v>
      </c>
      <c r="D4635">
        <v>21</v>
      </c>
      <c r="E4635">
        <v>339</v>
      </c>
      <c r="F4635">
        <v>3</v>
      </c>
      <c r="G4635">
        <v>8</v>
      </c>
      <c r="H4635">
        <v>124</v>
      </c>
      <c r="I4635">
        <v>165273</v>
      </c>
      <c r="J4635">
        <v>0</v>
      </c>
    </row>
    <row r="4636" spans="1:10" x14ac:dyDescent="0.3">
      <c r="A4636" s="28">
        <v>41475</v>
      </c>
      <c r="B4636">
        <v>2</v>
      </c>
      <c r="C4636">
        <v>13</v>
      </c>
      <c r="D4636">
        <v>27</v>
      </c>
      <c r="E4636">
        <v>340</v>
      </c>
      <c r="F4636">
        <v>1</v>
      </c>
      <c r="G4636">
        <v>1</v>
      </c>
      <c r="H4636">
        <v>11</v>
      </c>
      <c r="I4636">
        <v>0</v>
      </c>
      <c r="J4636">
        <v>0</v>
      </c>
    </row>
    <row r="4637" spans="1:10" x14ac:dyDescent="0.3">
      <c r="A4637" s="28">
        <v>41472</v>
      </c>
      <c r="B4637">
        <v>2</v>
      </c>
      <c r="C4637">
        <v>3</v>
      </c>
      <c r="D4637">
        <v>2</v>
      </c>
      <c r="E4637">
        <v>248</v>
      </c>
      <c r="F4637">
        <v>3</v>
      </c>
      <c r="G4637">
        <v>6</v>
      </c>
      <c r="H4637">
        <v>29</v>
      </c>
      <c r="I4637">
        <v>178000</v>
      </c>
      <c r="J4637">
        <v>60</v>
      </c>
    </row>
    <row r="4638" spans="1:10" x14ac:dyDescent="0.3">
      <c r="A4638" s="28">
        <v>41472</v>
      </c>
      <c r="B4638">
        <v>6</v>
      </c>
      <c r="C4638">
        <v>10</v>
      </c>
      <c r="D4638">
        <v>11</v>
      </c>
      <c r="E4638">
        <v>335</v>
      </c>
      <c r="F4638">
        <v>3</v>
      </c>
      <c r="G4638">
        <v>2</v>
      </c>
      <c r="H4638">
        <v>42</v>
      </c>
      <c r="I4638">
        <v>15241</v>
      </c>
      <c r="J4638">
        <v>30</v>
      </c>
    </row>
    <row r="4639" spans="1:10" x14ac:dyDescent="0.3">
      <c r="A4639" s="28">
        <v>41472</v>
      </c>
      <c r="B4639">
        <v>2</v>
      </c>
      <c r="C4639">
        <v>3</v>
      </c>
      <c r="D4639">
        <v>1</v>
      </c>
      <c r="E4639">
        <v>336</v>
      </c>
      <c r="F4639">
        <v>3</v>
      </c>
      <c r="G4639">
        <v>1</v>
      </c>
      <c r="H4639">
        <v>162</v>
      </c>
      <c r="I4639">
        <v>801</v>
      </c>
      <c r="J4639">
        <v>40</v>
      </c>
    </row>
    <row r="4640" spans="1:10" x14ac:dyDescent="0.3">
      <c r="A4640" s="28">
        <v>41472</v>
      </c>
      <c r="B4640">
        <v>5</v>
      </c>
      <c r="C4640">
        <v>7</v>
      </c>
      <c r="D4640">
        <v>9</v>
      </c>
      <c r="E4640">
        <v>325</v>
      </c>
      <c r="F4640">
        <v>3</v>
      </c>
      <c r="G4640">
        <v>1</v>
      </c>
      <c r="H4640">
        <v>17</v>
      </c>
      <c r="I4640">
        <v>757</v>
      </c>
      <c r="J4640">
        <v>10</v>
      </c>
    </row>
    <row r="4641" spans="1:10" x14ac:dyDescent="0.3">
      <c r="A4641" s="28">
        <v>41472</v>
      </c>
      <c r="B4641">
        <v>5</v>
      </c>
      <c r="C4641">
        <v>7</v>
      </c>
      <c r="D4641">
        <v>9</v>
      </c>
      <c r="E4641">
        <v>327</v>
      </c>
      <c r="F4641">
        <v>1</v>
      </c>
      <c r="G4641">
        <v>1</v>
      </c>
      <c r="H4641">
        <v>12</v>
      </c>
      <c r="I4641">
        <v>1402</v>
      </c>
      <c r="J4641">
        <v>15</v>
      </c>
    </row>
    <row r="4642" spans="1:10" x14ac:dyDescent="0.3">
      <c r="A4642" s="28">
        <v>41472</v>
      </c>
      <c r="B4642">
        <v>5</v>
      </c>
      <c r="C4642">
        <v>7</v>
      </c>
      <c r="D4642">
        <v>9</v>
      </c>
      <c r="E4642">
        <v>326</v>
      </c>
      <c r="F4642">
        <v>1</v>
      </c>
      <c r="G4642">
        <v>1</v>
      </c>
      <c r="H4642">
        <v>12</v>
      </c>
      <c r="I4642">
        <v>1402</v>
      </c>
      <c r="J4642">
        <v>15</v>
      </c>
    </row>
    <row r="4643" spans="1:10" x14ac:dyDescent="0.3">
      <c r="A4643" s="28">
        <v>41472</v>
      </c>
      <c r="B4643">
        <v>2</v>
      </c>
      <c r="C4643">
        <v>3</v>
      </c>
      <c r="D4643">
        <v>80</v>
      </c>
      <c r="E4643">
        <v>329</v>
      </c>
      <c r="F4643">
        <v>1</v>
      </c>
      <c r="G4643">
        <v>9</v>
      </c>
      <c r="H4643">
        <v>64</v>
      </c>
      <c r="I4643">
        <v>1766</v>
      </c>
      <c r="J4643">
        <v>0</v>
      </c>
    </row>
    <row r="4644" spans="1:10" x14ac:dyDescent="0.3">
      <c r="A4644" s="28">
        <v>41472</v>
      </c>
      <c r="B4644">
        <v>2</v>
      </c>
      <c r="C4644">
        <v>3</v>
      </c>
      <c r="D4644">
        <v>80</v>
      </c>
      <c r="E4644">
        <v>329</v>
      </c>
      <c r="F4644">
        <v>4</v>
      </c>
      <c r="G4644">
        <v>9</v>
      </c>
      <c r="H4644">
        <v>64</v>
      </c>
      <c r="I4644">
        <v>8241</v>
      </c>
      <c r="J4644">
        <v>0</v>
      </c>
    </row>
    <row r="4645" spans="1:10" x14ac:dyDescent="0.3">
      <c r="A4645" s="28">
        <v>41472</v>
      </c>
      <c r="B4645">
        <v>2</v>
      </c>
      <c r="C4645">
        <v>17</v>
      </c>
      <c r="D4645">
        <v>27</v>
      </c>
      <c r="E4645">
        <v>332</v>
      </c>
      <c r="F4645">
        <v>4</v>
      </c>
      <c r="G4645">
        <v>1</v>
      </c>
      <c r="H4645">
        <v>11</v>
      </c>
      <c r="I4645">
        <v>2492</v>
      </c>
      <c r="J4645">
        <v>0</v>
      </c>
    </row>
    <row r="4646" spans="1:10" x14ac:dyDescent="0.3">
      <c r="A4646" s="28">
        <v>41472</v>
      </c>
      <c r="B4646">
        <v>2</v>
      </c>
      <c r="C4646">
        <v>16</v>
      </c>
      <c r="D4646">
        <v>1</v>
      </c>
      <c r="E4646">
        <v>8</v>
      </c>
      <c r="F4646">
        <v>1</v>
      </c>
      <c r="G4646">
        <v>1</v>
      </c>
      <c r="H4646">
        <v>4</v>
      </c>
      <c r="I4646">
        <v>250</v>
      </c>
      <c r="J4646">
        <v>0</v>
      </c>
    </row>
    <row r="4647" spans="1:10" x14ac:dyDescent="0.3">
      <c r="A4647" s="28">
        <v>41472</v>
      </c>
      <c r="B4647">
        <v>2</v>
      </c>
      <c r="C4647">
        <v>16</v>
      </c>
      <c r="D4647">
        <v>1</v>
      </c>
      <c r="E4647">
        <v>19</v>
      </c>
      <c r="F4647">
        <v>1</v>
      </c>
      <c r="G4647">
        <v>1</v>
      </c>
      <c r="H4647">
        <v>2</v>
      </c>
      <c r="I4647">
        <v>423</v>
      </c>
      <c r="J4647">
        <v>0</v>
      </c>
    </row>
    <row r="4648" spans="1:10" x14ac:dyDescent="0.3">
      <c r="A4648" s="28">
        <v>41471</v>
      </c>
      <c r="B4648">
        <v>6</v>
      </c>
      <c r="C4648">
        <v>10</v>
      </c>
      <c r="D4648">
        <v>11</v>
      </c>
      <c r="E4648">
        <v>334</v>
      </c>
      <c r="F4648">
        <v>4</v>
      </c>
      <c r="G4648">
        <v>2</v>
      </c>
      <c r="H4648">
        <v>50</v>
      </c>
      <c r="I4648">
        <v>11125</v>
      </c>
      <c r="J4648">
        <v>15</v>
      </c>
    </row>
    <row r="4649" spans="1:10" x14ac:dyDescent="0.3">
      <c r="A4649" s="28">
        <v>41471</v>
      </c>
      <c r="B4649">
        <v>5</v>
      </c>
      <c r="C4649">
        <v>14</v>
      </c>
      <c r="D4649">
        <v>55</v>
      </c>
      <c r="E4649">
        <v>225</v>
      </c>
      <c r="F4649">
        <v>4</v>
      </c>
      <c r="G4649">
        <v>3</v>
      </c>
      <c r="H4649">
        <v>67</v>
      </c>
      <c r="I4649">
        <v>19580</v>
      </c>
      <c r="J4649">
        <v>30</v>
      </c>
    </row>
    <row r="4650" spans="1:10" x14ac:dyDescent="0.3">
      <c r="A4650" s="28">
        <v>41471</v>
      </c>
      <c r="B4650">
        <v>4</v>
      </c>
      <c r="C4650">
        <v>12</v>
      </c>
      <c r="D4650">
        <v>4</v>
      </c>
      <c r="E4650">
        <v>60</v>
      </c>
      <c r="F4650">
        <v>1</v>
      </c>
      <c r="G4650">
        <v>10</v>
      </c>
      <c r="H4650">
        <v>49</v>
      </c>
      <c r="I4650">
        <v>12905</v>
      </c>
      <c r="J4650">
        <v>120</v>
      </c>
    </row>
    <row r="4651" spans="1:10" x14ac:dyDescent="0.3">
      <c r="A4651" s="28">
        <v>41471</v>
      </c>
      <c r="B4651">
        <v>2</v>
      </c>
      <c r="C4651">
        <v>16</v>
      </c>
      <c r="D4651">
        <v>1</v>
      </c>
      <c r="E4651">
        <v>25</v>
      </c>
      <c r="F4651">
        <v>3</v>
      </c>
      <c r="G4651">
        <v>1</v>
      </c>
      <c r="H4651">
        <v>4</v>
      </c>
      <c r="I4651">
        <v>89</v>
      </c>
      <c r="J4651">
        <v>60</v>
      </c>
    </row>
    <row r="4652" spans="1:10" x14ac:dyDescent="0.3">
      <c r="A4652" s="28">
        <v>41471</v>
      </c>
      <c r="B4652">
        <v>2</v>
      </c>
      <c r="C4652">
        <v>16</v>
      </c>
      <c r="D4652">
        <v>1</v>
      </c>
      <c r="E4652">
        <v>242</v>
      </c>
      <c r="F4652">
        <v>3</v>
      </c>
      <c r="G4652">
        <v>1</v>
      </c>
      <c r="H4652">
        <v>2</v>
      </c>
      <c r="I4652">
        <v>89</v>
      </c>
      <c r="J4652">
        <v>0</v>
      </c>
    </row>
    <row r="4653" spans="1:10" x14ac:dyDescent="0.3">
      <c r="A4653" s="28">
        <v>41471</v>
      </c>
      <c r="B4653">
        <v>2</v>
      </c>
      <c r="C4653">
        <v>16</v>
      </c>
      <c r="D4653">
        <v>1</v>
      </c>
      <c r="E4653">
        <v>8</v>
      </c>
      <c r="F4653">
        <v>3</v>
      </c>
      <c r="G4653">
        <v>1</v>
      </c>
      <c r="H4653">
        <v>4</v>
      </c>
      <c r="I4653">
        <v>134</v>
      </c>
      <c r="J4653">
        <v>0</v>
      </c>
    </row>
    <row r="4654" spans="1:10" x14ac:dyDescent="0.3">
      <c r="A4654" s="28">
        <v>41471</v>
      </c>
      <c r="B4654">
        <v>5</v>
      </c>
      <c r="C4654">
        <v>6</v>
      </c>
      <c r="D4654">
        <v>52</v>
      </c>
      <c r="E4654">
        <v>323</v>
      </c>
      <c r="F4654">
        <v>4</v>
      </c>
      <c r="G4654">
        <v>10</v>
      </c>
      <c r="H4654">
        <v>58</v>
      </c>
      <c r="I4654">
        <v>74760</v>
      </c>
      <c r="J4654">
        <v>0</v>
      </c>
    </row>
    <row r="4655" spans="1:10" x14ac:dyDescent="0.3">
      <c r="A4655" s="28">
        <v>41470</v>
      </c>
      <c r="B4655">
        <v>2</v>
      </c>
      <c r="C4655">
        <v>3</v>
      </c>
      <c r="D4655">
        <v>47</v>
      </c>
      <c r="E4655">
        <v>321</v>
      </c>
      <c r="F4655">
        <v>3</v>
      </c>
      <c r="G4655">
        <v>6</v>
      </c>
      <c r="H4655">
        <v>29</v>
      </c>
      <c r="I4655">
        <v>28480</v>
      </c>
      <c r="J4655">
        <v>12</v>
      </c>
    </row>
    <row r="4656" spans="1:10" x14ac:dyDescent="0.3">
      <c r="A4656" s="28">
        <v>41470</v>
      </c>
      <c r="B4656">
        <v>2</v>
      </c>
      <c r="C4656">
        <v>2</v>
      </c>
      <c r="D4656">
        <v>81</v>
      </c>
      <c r="E4656">
        <v>330</v>
      </c>
      <c r="F4656">
        <v>3</v>
      </c>
      <c r="G4656">
        <v>8</v>
      </c>
      <c r="H4656">
        <v>149</v>
      </c>
      <c r="I4656">
        <v>0</v>
      </c>
      <c r="J4656">
        <v>0</v>
      </c>
    </row>
    <row r="4657" spans="1:10" x14ac:dyDescent="0.3">
      <c r="A4657" s="28">
        <v>41469</v>
      </c>
      <c r="B4657">
        <v>6</v>
      </c>
      <c r="C4657">
        <v>10</v>
      </c>
      <c r="D4657">
        <v>16</v>
      </c>
      <c r="E4657">
        <v>333</v>
      </c>
      <c r="F4657">
        <v>3</v>
      </c>
      <c r="G4657">
        <v>3</v>
      </c>
      <c r="H4657">
        <v>65</v>
      </c>
      <c r="I4657">
        <v>6898</v>
      </c>
      <c r="J4657">
        <v>30</v>
      </c>
    </row>
    <row r="4658" spans="1:10" x14ac:dyDescent="0.3">
      <c r="A4658" s="28">
        <v>41469</v>
      </c>
      <c r="B4658">
        <v>4</v>
      </c>
      <c r="C4658">
        <v>21</v>
      </c>
      <c r="D4658">
        <v>20</v>
      </c>
      <c r="E4658">
        <v>331</v>
      </c>
      <c r="F4658">
        <v>3</v>
      </c>
      <c r="G4658">
        <v>1</v>
      </c>
      <c r="H4658">
        <v>12</v>
      </c>
      <c r="I4658">
        <v>7120</v>
      </c>
      <c r="J4658">
        <v>120</v>
      </c>
    </row>
    <row r="4659" spans="1:10" x14ac:dyDescent="0.3">
      <c r="A4659" s="28">
        <v>41468</v>
      </c>
      <c r="B4659">
        <v>2</v>
      </c>
      <c r="C4659">
        <v>11</v>
      </c>
      <c r="D4659">
        <v>1</v>
      </c>
      <c r="E4659">
        <v>277</v>
      </c>
      <c r="F4659">
        <v>3</v>
      </c>
      <c r="G4659">
        <v>2</v>
      </c>
      <c r="H4659">
        <v>26</v>
      </c>
      <c r="I4659">
        <v>0</v>
      </c>
      <c r="J4659">
        <v>90</v>
      </c>
    </row>
    <row r="4660" spans="1:10" x14ac:dyDescent="0.3">
      <c r="A4660" s="28">
        <v>41468</v>
      </c>
      <c r="B4660">
        <v>2</v>
      </c>
      <c r="C4660">
        <v>11</v>
      </c>
      <c r="D4660">
        <v>79</v>
      </c>
      <c r="E4660">
        <v>328</v>
      </c>
      <c r="F4660">
        <v>3</v>
      </c>
      <c r="G4660">
        <v>3</v>
      </c>
      <c r="H4660">
        <v>25</v>
      </c>
      <c r="I4660">
        <v>712</v>
      </c>
      <c r="J4660">
        <v>45</v>
      </c>
    </row>
    <row r="4661" spans="1:10" x14ac:dyDescent="0.3">
      <c r="A4661" s="28">
        <v>41468</v>
      </c>
      <c r="B4661">
        <v>2</v>
      </c>
      <c r="C4661">
        <v>11</v>
      </c>
      <c r="D4661">
        <v>18</v>
      </c>
      <c r="E4661">
        <v>283</v>
      </c>
      <c r="F4661">
        <v>3</v>
      </c>
      <c r="G4661">
        <v>14</v>
      </c>
      <c r="H4661">
        <v>157</v>
      </c>
      <c r="I4661">
        <v>26241</v>
      </c>
      <c r="J4661">
        <v>30</v>
      </c>
    </row>
    <row r="4662" spans="1:10" x14ac:dyDescent="0.3">
      <c r="A4662" s="28">
        <v>41468</v>
      </c>
      <c r="B4662">
        <v>2</v>
      </c>
      <c r="C4662">
        <v>16</v>
      </c>
      <c r="D4662">
        <v>2</v>
      </c>
      <c r="E4662">
        <v>47</v>
      </c>
      <c r="F4662">
        <v>1</v>
      </c>
      <c r="G4662">
        <v>4</v>
      </c>
      <c r="H4662">
        <v>25</v>
      </c>
      <c r="I4662">
        <v>321</v>
      </c>
      <c r="J4662">
        <v>0</v>
      </c>
    </row>
    <row r="4663" spans="1:10" x14ac:dyDescent="0.3">
      <c r="A4663" s="28">
        <v>41468</v>
      </c>
      <c r="B4663">
        <v>4</v>
      </c>
      <c r="C4663">
        <v>5</v>
      </c>
      <c r="D4663">
        <v>4</v>
      </c>
      <c r="E4663">
        <v>54</v>
      </c>
      <c r="F4663">
        <v>4</v>
      </c>
      <c r="G4663">
        <v>10</v>
      </c>
      <c r="H4663">
        <v>45</v>
      </c>
      <c r="I4663">
        <v>0</v>
      </c>
      <c r="J4663">
        <v>0</v>
      </c>
    </row>
    <row r="4664" spans="1:10" x14ac:dyDescent="0.3">
      <c r="A4664" s="28">
        <v>41465</v>
      </c>
      <c r="B4664">
        <v>3</v>
      </c>
      <c r="C4664">
        <v>4</v>
      </c>
      <c r="D4664">
        <v>4</v>
      </c>
      <c r="E4664">
        <v>300</v>
      </c>
      <c r="F4664">
        <v>3</v>
      </c>
      <c r="G4664">
        <v>10</v>
      </c>
      <c r="H4664">
        <v>57</v>
      </c>
      <c r="I4664">
        <v>5340</v>
      </c>
      <c r="J4664">
        <v>22</v>
      </c>
    </row>
    <row r="4665" spans="1:10" x14ac:dyDescent="0.3">
      <c r="A4665" s="28">
        <v>41465</v>
      </c>
      <c r="B4665">
        <v>3</v>
      </c>
      <c r="C4665">
        <v>4</v>
      </c>
      <c r="D4665">
        <v>11</v>
      </c>
      <c r="E4665">
        <v>125</v>
      </c>
      <c r="F4665">
        <v>3</v>
      </c>
      <c r="G4665">
        <v>2</v>
      </c>
      <c r="H4665">
        <v>50</v>
      </c>
      <c r="I4665">
        <v>4232</v>
      </c>
      <c r="J4665">
        <v>30</v>
      </c>
    </row>
    <row r="4666" spans="1:10" x14ac:dyDescent="0.3">
      <c r="A4666" s="28">
        <v>41465</v>
      </c>
      <c r="B4666">
        <v>3</v>
      </c>
      <c r="C4666">
        <v>4</v>
      </c>
      <c r="D4666">
        <v>11</v>
      </c>
      <c r="E4666">
        <v>308</v>
      </c>
      <c r="F4666">
        <v>3</v>
      </c>
      <c r="G4666">
        <v>10</v>
      </c>
      <c r="H4666">
        <v>50</v>
      </c>
      <c r="I4666">
        <v>14097</v>
      </c>
      <c r="J4666">
        <v>40</v>
      </c>
    </row>
    <row r="4667" spans="1:10" x14ac:dyDescent="0.3">
      <c r="A4667" s="28">
        <v>41465</v>
      </c>
      <c r="B4667">
        <v>3</v>
      </c>
      <c r="C4667">
        <v>4</v>
      </c>
      <c r="D4667">
        <v>11</v>
      </c>
      <c r="E4667">
        <v>308</v>
      </c>
      <c r="F4667">
        <v>3</v>
      </c>
      <c r="G4667">
        <v>10</v>
      </c>
      <c r="H4667">
        <v>50</v>
      </c>
      <c r="I4667">
        <v>14301</v>
      </c>
      <c r="J4667">
        <v>15</v>
      </c>
    </row>
    <row r="4668" spans="1:10" x14ac:dyDescent="0.3">
      <c r="A4668" s="28">
        <v>41465</v>
      </c>
      <c r="B4668">
        <v>2</v>
      </c>
      <c r="C4668">
        <v>3</v>
      </c>
      <c r="D4668">
        <v>1</v>
      </c>
      <c r="E4668">
        <v>25</v>
      </c>
      <c r="F4668">
        <v>3</v>
      </c>
      <c r="G4668">
        <v>1</v>
      </c>
      <c r="H4668">
        <v>3</v>
      </c>
      <c r="I4668">
        <v>89</v>
      </c>
      <c r="J4668">
        <v>60</v>
      </c>
    </row>
    <row r="4669" spans="1:10" x14ac:dyDescent="0.3">
      <c r="A4669" s="28">
        <v>41465</v>
      </c>
      <c r="B4669">
        <v>2</v>
      </c>
      <c r="C4669">
        <v>3</v>
      </c>
      <c r="D4669">
        <v>1</v>
      </c>
      <c r="E4669">
        <v>6</v>
      </c>
      <c r="F4669">
        <v>3</v>
      </c>
      <c r="G4669">
        <v>1</v>
      </c>
      <c r="H4669">
        <v>4</v>
      </c>
      <c r="I4669">
        <v>205</v>
      </c>
      <c r="J4669">
        <v>60</v>
      </c>
    </row>
    <row r="4670" spans="1:10" x14ac:dyDescent="0.3">
      <c r="A4670" s="28">
        <v>41465</v>
      </c>
      <c r="B4670">
        <v>3</v>
      </c>
      <c r="C4670">
        <v>4</v>
      </c>
      <c r="D4670">
        <v>1</v>
      </c>
      <c r="E4670">
        <v>9</v>
      </c>
      <c r="F4670">
        <v>3</v>
      </c>
      <c r="G4670">
        <v>1</v>
      </c>
      <c r="H4670">
        <v>13</v>
      </c>
      <c r="I4670">
        <v>0</v>
      </c>
      <c r="J4670">
        <v>10</v>
      </c>
    </row>
    <row r="4671" spans="1:10" x14ac:dyDescent="0.3">
      <c r="A4671" s="28">
        <v>41465</v>
      </c>
      <c r="B4671">
        <v>3</v>
      </c>
      <c r="C4671">
        <v>4</v>
      </c>
      <c r="D4671">
        <v>17</v>
      </c>
      <c r="E4671">
        <v>151</v>
      </c>
      <c r="F4671">
        <v>4</v>
      </c>
      <c r="G4671">
        <v>13</v>
      </c>
      <c r="H4671">
        <v>99</v>
      </c>
      <c r="I4671">
        <v>14</v>
      </c>
      <c r="J4671">
        <v>0</v>
      </c>
    </row>
    <row r="4672" spans="1:10" x14ac:dyDescent="0.3">
      <c r="A4672" s="28">
        <v>41465</v>
      </c>
      <c r="B4672">
        <v>3</v>
      </c>
      <c r="C4672">
        <v>4</v>
      </c>
      <c r="D4672">
        <v>11</v>
      </c>
      <c r="E4672">
        <v>308</v>
      </c>
      <c r="F4672">
        <v>1</v>
      </c>
      <c r="G4672">
        <v>10</v>
      </c>
      <c r="H4672">
        <v>50</v>
      </c>
      <c r="I4672">
        <v>4232</v>
      </c>
      <c r="J4672">
        <v>0</v>
      </c>
    </row>
    <row r="4673" spans="1:10" x14ac:dyDescent="0.3">
      <c r="A4673" s="28">
        <v>41465</v>
      </c>
      <c r="B4673">
        <v>3</v>
      </c>
      <c r="C4673">
        <v>4</v>
      </c>
      <c r="D4673">
        <v>11</v>
      </c>
      <c r="E4673">
        <v>116</v>
      </c>
      <c r="F4673">
        <v>1</v>
      </c>
      <c r="G4673">
        <v>2</v>
      </c>
      <c r="H4673">
        <v>50</v>
      </c>
      <c r="I4673">
        <v>4232</v>
      </c>
      <c r="J4673">
        <v>0</v>
      </c>
    </row>
    <row r="4674" spans="1:10" x14ac:dyDescent="0.3">
      <c r="A4674" s="28">
        <v>41465</v>
      </c>
      <c r="B4674">
        <v>3</v>
      </c>
      <c r="C4674">
        <v>4</v>
      </c>
      <c r="D4674">
        <v>11</v>
      </c>
      <c r="E4674">
        <v>310</v>
      </c>
      <c r="F4674">
        <v>1</v>
      </c>
      <c r="G4674">
        <v>2</v>
      </c>
      <c r="H4674">
        <v>25</v>
      </c>
      <c r="I4674">
        <v>5429</v>
      </c>
      <c r="J4674">
        <v>0</v>
      </c>
    </row>
    <row r="4675" spans="1:10" x14ac:dyDescent="0.3">
      <c r="A4675" s="28">
        <v>41465</v>
      </c>
      <c r="B4675">
        <v>3</v>
      </c>
      <c r="C4675">
        <v>4</v>
      </c>
      <c r="D4675">
        <v>11</v>
      </c>
      <c r="E4675">
        <v>309</v>
      </c>
      <c r="F4675">
        <v>1</v>
      </c>
      <c r="G4675">
        <v>2</v>
      </c>
      <c r="H4675">
        <v>154</v>
      </c>
      <c r="I4675">
        <v>5429</v>
      </c>
      <c r="J4675">
        <v>0</v>
      </c>
    </row>
    <row r="4676" spans="1:10" x14ac:dyDescent="0.3">
      <c r="A4676" s="28">
        <v>41465</v>
      </c>
      <c r="B4676">
        <v>3</v>
      </c>
      <c r="C4676">
        <v>4</v>
      </c>
      <c r="D4676">
        <v>11</v>
      </c>
      <c r="E4676">
        <v>311</v>
      </c>
      <c r="F4676">
        <v>1</v>
      </c>
      <c r="G4676">
        <v>2</v>
      </c>
      <c r="H4676">
        <v>50</v>
      </c>
      <c r="I4676">
        <v>6764</v>
      </c>
      <c r="J4676">
        <v>0</v>
      </c>
    </row>
    <row r="4677" spans="1:10" x14ac:dyDescent="0.3">
      <c r="A4677" s="28">
        <v>41465</v>
      </c>
      <c r="B4677">
        <v>3</v>
      </c>
      <c r="C4677">
        <v>4</v>
      </c>
      <c r="D4677">
        <v>11</v>
      </c>
      <c r="E4677">
        <v>309</v>
      </c>
      <c r="F4677">
        <v>1</v>
      </c>
      <c r="G4677">
        <v>2</v>
      </c>
      <c r="H4677">
        <v>50</v>
      </c>
      <c r="I4677">
        <v>10858</v>
      </c>
      <c r="J4677">
        <v>0</v>
      </c>
    </row>
    <row r="4678" spans="1:10" x14ac:dyDescent="0.3">
      <c r="A4678" s="28">
        <v>41465</v>
      </c>
      <c r="B4678">
        <v>3</v>
      </c>
      <c r="C4678">
        <v>4</v>
      </c>
      <c r="D4678">
        <v>11</v>
      </c>
      <c r="E4678">
        <v>116</v>
      </c>
      <c r="F4678">
        <v>1</v>
      </c>
      <c r="G4678">
        <v>2</v>
      </c>
      <c r="H4678">
        <v>50</v>
      </c>
      <c r="I4678">
        <v>21160</v>
      </c>
      <c r="J4678">
        <v>0</v>
      </c>
    </row>
    <row r="4679" spans="1:10" x14ac:dyDescent="0.3">
      <c r="A4679" s="28">
        <v>41465</v>
      </c>
      <c r="B4679">
        <v>3</v>
      </c>
      <c r="C4679">
        <v>4</v>
      </c>
      <c r="D4679">
        <v>4</v>
      </c>
      <c r="E4679">
        <v>301</v>
      </c>
      <c r="F4679">
        <v>1</v>
      </c>
      <c r="G4679">
        <v>10</v>
      </c>
      <c r="H4679">
        <v>57</v>
      </c>
      <c r="I4679">
        <v>34710</v>
      </c>
      <c r="J4679">
        <v>0</v>
      </c>
    </row>
    <row r="4680" spans="1:10" x14ac:dyDescent="0.3">
      <c r="A4680" s="28">
        <v>41465</v>
      </c>
      <c r="B4680">
        <v>3</v>
      </c>
      <c r="C4680">
        <v>4</v>
      </c>
      <c r="D4680">
        <v>17</v>
      </c>
      <c r="E4680">
        <v>152</v>
      </c>
      <c r="F4680">
        <v>1</v>
      </c>
      <c r="G4680">
        <v>13</v>
      </c>
      <c r="H4680">
        <v>95</v>
      </c>
      <c r="I4680">
        <v>0</v>
      </c>
      <c r="J4680">
        <v>0</v>
      </c>
    </row>
    <row r="4681" spans="1:10" x14ac:dyDescent="0.3">
      <c r="A4681" s="28">
        <v>41465</v>
      </c>
      <c r="B4681">
        <v>3</v>
      </c>
      <c r="C4681">
        <v>4</v>
      </c>
      <c r="D4681">
        <v>17</v>
      </c>
      <c r="E4681">
        <v>151</v>
      </c>
      <c r="F4681">
        <v>1</v>
      </c>
      <c r="G4681">
        <v>13</v>
      </c>
      <c r="H4681">
        <v>25</v>
      </c>
      <c r="I4681">
        <v>0</v>
      </c>
      <c r="J4681">
        <v>0</v>
      </c>
    </row>
    <row r="4682" spans="1:10" x14ac:dyDescent="0.3">
      <c r="A4682" s="28">
        <v>41465</v>
      </c>
      <c r="B4682">
        <v>3</v>
      </c>
      <c r="C4682">
        <v>4</v>
      </c>
      <c r="D4682">
        <v>17</v>
      </c>
      <c r="E4682">
        <v>151</v>
      </c>
      <c r="F4682">
        <v>1</v>
      </c>
      <c r="G4682">
        <v>13</v>
      </c>
      <c r="H4682">
        <v>25</v>
      </c>
      <c r="I4682">
        <v>0</v>
      </c>
      <c r="J4682">
        <v>0</v>
      </c>
    </row>
    <row r="4683" spans="1:10" x14ac:dyDescent="0.3">
      <c r="A4683" s="28">
        <v>41465</v>
      </c>
      <c r="B4683">
        <v>3</v>
      </c>
      <c r="C4683">
        <v>4</v>
      </c>
      <c r="D4683">
        <v>17</v>
      </c>
      <c r="E4683">
        <v>151</v>
      </c>
      <c r="F4683">
        <v>1</v>
      </c>
      <c r="G4683">
        <v>13</v>
      </c>
      <c r="H4683">
        <v>25</v>
      </c>
      <c r="I4683">
        <v>0</v>
      </c>
      <c r="J4683">
        <v>0</v>
      </c>
    </row>
    <row r="4684" spans="1:10" x14ac:dyDescent="0.3">
      <c r="A4684" s="28">
        <v>41464</v>
      </c>
      <c r="B4684">
        <v>2</v>
      </c>
      <c r="C4684">
        <v>3</v>
      </c>
      <c r="D4684">
        <v>2</v>
      </c>
      <c r="E4684">
        <v>46</v>
      </c>
      <c r="F4684">
        <v>3</v>
      </c>
      <c r="G4684">
        <v>6</v>
      </c>
      <c r="H4684">
        <v>29</v>
      </c>
      <c r="I4684">
        <v>53400</v>
      </c>
      <c r="J4684">
        <v>40</v>
      </c>
    </row>
    <row r="4685" spans="1:10" x14ac:dyDescent="0.3">
      <c r="A4685" s="28">
        <v>41464</v>
      </c>
      <c r="B4685">
        <v>2</v>
      </c>
      <c r="C4685">
        <v>17</v>
      </c>
      <c r="D4685">
        <v>76</v>
      </c>
      <c r="E4685">
        <v>306</v>
      </c>
      <c r="F4685">
        <v>3</v>
      </c>
      <c r="G4685">
        <v>10</v>
      </c>
      <c r="H4685">
        <v>44</v>
      </c>
      <c r="I4685">
        <v>26380</v>
      </c>
      <c r="J4685">
        <v>30</v>
      </c>
    </row>
    <row r="4686" spans="1:10" x14ac:dyDescent="0.3">
      <c r="A4686" s="28">
        <v>41464</v>
      </c>
      <c r="B4686">
        <v>2</v>
      </c>
      <c r="C4686">
        <v>3</v>
      </c>
      <c r="D4686">
        <v>1</v>
      </c>
      <c r="E4686">
        <v>275</v>
      </c>
      <c r="F4686">
        <v>3</v>
      </c>
      <c r="G4686">
        <v>1</v>
      </c>
      <c r="H4686">
        <v>4</v>
      </c>
      <c r="I4686">
        <v>534</v>
      </c>
      <c r="J4686">
        <v>15</v>
      </c>
    </row>
    <row r="4687" spans="1:10" x14ac:dyDescent="0.3">
      <c r="A4687" s="28">
        <v>41464</v>
      </c>
      <c r="B4687">
        <v>6</v>
      </c>
      <c r="C4687">
        <v>10</v>
      </c>
      <c r="D4687">
        <v>62</v>
      </c>
      <c r="E4687">
        <v>235</v>
      </c>
      <c r="F4687">
        <v>4</v>
      </c>
      <c r="G4687">
        <v>1</v>
      </c>
      <c r="H4687">
        <v>5</v>
      </c>
      <c r="I4687">
        <v>4606</v>
      </c>
      <c r="J4687">
        <v>60</v>
      </c>
    </row>
    <row r="4688" spans="1:10" x14ac:dyDescent="0.3">
      <c r="A4688" s="28">
        <v>41464</v>
      </c>
      <c r="B4688">
        <v>2</v>
      </c>
      <c r="C4688">
        <v>17</v>
      </c>
      <c r="D4688">
        <v>27</v>
      </c>
      <c r="E4688">
        <v>316</v>
      </c>
      <c r="F4688">
        <v>4</v>
      </c>
      <c r="G4688">
        <v>1</v>
      </c>
      <c r="H4688">
        <v>22</v>
      </c>
      <c r="I4688">
        <v>93806</v>
      </c>
      <c r="J4688">
        <v>60</v>
      </c>
    </row>
    <row r="4689" spans="1:10" x14ac:dyDescent="0.3">
      <c r="A4689" s="28">
        <v>41464</v>
      </c>
      <c r="B4689">
        <v>2</v>
      </c>
      <c r="C4689">
        <v>16</v>
      </c>
      <c r="D4689">
        <v>1</v>
      </c>
      <c r="E4689">
        <v>19</v>
      </c>
      <c r="F4689">
        <v>4</v>
      </c>
      <c r="G4689">
        <v>1</v>
      </c>
      <c r="H4689">
        <v>22</v>
      </c>
      <c r="I4689">
        <v>2670</v>
      </c>
      <c r="J4689">
        <v>0</v>
      </c>
    </row>
    <row r="4690" spans="1:10" x14ac:dyDescent="0.3">
      <c r="A4690" s="28">
        <v>41464</v>
      </c>
      <c r="B4690">
        <v>5</v>
      </c>
      <c r="C4690">
        <v>7</v>
      </c>
      <c r="D4690">
        <v>70</v>
      </c>
      <c r="E4690">
        <v>292</v>
      </c>
      <c r="F4690">
        <v>3</v>
      </c>
      <c r="G4690">
        <v>8</v>
      </c>
      <c r="H4690">
        <v>123</v>
      </c>
      <c r="I4690">
        <v>1238</v>
      </c>
      <c r="J4690">
        <v>0</v>
      </c>
    </row>
    <row r="4691" spans="1:10" x14ac:dyDescent="0.3">
      <c r="A4691" s="28">
        <v>41463</v>
      </c>
      <c r="B4691">
        <v>5</v>
      </c>
      <c r="C4691">
        <v>7</v>
      </c>
      <c r="D4691">
        <v>75</v>
      </c>
      <c r="E4691">
        <v>304</v>
      </c>
      <c r="F4691">
        <v>3</v>
      </c>
      <c r="G4691">
        <v>16</v>
      </c>
      <c r="H4691">
        <v>160</v>
      </c>
      <c r="I4691">
        <v>1958</v>
      </c>
      <c r="J4691">
        <v>35</v>
      </c>
    </row>
    <row r="4692" spans="1:10" x14ac:dyDescent="0.3">
      <c r="A4692" s="28">
        <v>41463</v>
      </c>
      <c r="B4692">
        <v>5</v>
      </c>
      <c r="C4692">
        <v>7</v>
      </c>
      <c r="D4692">
        <v>21</v>
      </c>
      <c r="E4692">
        <v>168</v>
      </c>
      <c r="F4692">
        <v>3</v>
      </c>
      <c r="G4692">
        <v>8</v>
      </c>
      <c r="H4692">
        <v>123</v>
      </c>
      <c r="I4692">
        <v>16020</v>
      </c>
      <c r="J4692">
        <v>5</v>
      </c>
    </row>
    <row r="4693" spans="1:10" x14ac:dyDescent="0.3">
      <c r="A4693" s="28">
        <v>41463</v>
      </c>
      <c r="B4693">
        <v>4</v>
      </c>
      <c r="C4693">
        <v>8</v>
      </c>
      <c r="D4693">
        <v>36</v>
      </c>
      <c r="E4693">
        <v>305</v>
      </c>
      <c r="F4693">
        <v>1</v>
      </c>
      <c r="G4693">
        <v>10</v>
      </c>
      <c r="H4693">
        <v>26</v>
      </c>
      <c r="I4693">
        <v>249391</v>
      </c>
      <c r="J4693">
        <v>20</v>
      </c>
    </row>
    <row r="4694" spans="1:10" x14ac:dyDescent="0.3">
      <c r="A4694" s="28">
        <v>41463</v>
      </c>
      <c r="B4694">
        <v>5</v>
      </c>
      <c r="C4694">
        <v>7</v>
      </c>
      <c r="D4694">
        <v>9</v>
      </c>
      <c r="E4694">
        <v>302</v>
      </c>
      <c r="F4694">
        <v>1</v>
      </c>
      <c r="G4694">
        <v>1</v>
      </c>
      <c r="H4694">
        <v>13</v>
      </c>
      <c r="I4694">
        <v>1424</v>
      </c>
      <c r="J4694">
        <v>60</v>
      </c>
    </row>
    <row r="4695" spans="1:10" x14ac:dyDescent="0.3">
      <c r="A4695" s="28">
        <v>41463</v>
      </c>
      <c r="B4695">
        <v>5</v>
      </c>
      <c r="C4695">
        <v>7</v>
      </c>
      <c r="D4695">
        <v>9</v>
      </c>
      <c r="E4695">
        <v>82</v>
      </c>
      <c r="F4695">
        <v>1</v>
      </c>
      <c r="G4695">
        <v>1</v>
      </c>
      <c r="H4695">
        <v>12</v>
      </c>
      <c r="I4695">
        <v>2136</v>
      </c>
      <c r="J4695">
        <v>20</v>
      </c>
    </row>
    <row r="4696" spans="1:10" x14ac:dyDescent="0.3">
      <c r="A4696" s="28">
        <v>41463</v>
      </c>
      <c r="B4696">
        <v>2</v>
      </c>
      <c r="C4696">
        <v>17</v>
      </c>
      <c r="D4696">
        <v>27</v>
      </c>
      <c r="E4696">
        <v>315</v>
      </c>
      <c r="F4696">
        <v>3</v>
      </c>
      <c r="G4696">
        <v>1</v>
      </c>
      <c r="H4696">
        <v>10</v>
      </c>
      <c r="I4696">
        <v>178</v>
      </c>
      <c r="J4696">
        <v>0</v>
      </c>
    </row>
    <row r="4697" spans="1:10" x14ac:dyDescent="0.3">
      <c r="A4697" s="28">
        <v>41463</v>
      </c>
      <c r="B4697">
        <v>2</v>
      </c>
      <c r="C4697">
        <v>17</v>
      </c>
      <c r="D4697">
        <v>18</v>
      </c>
      <c r="E4697">
        <v>313</v>
      </c>
      <c r="F4697">
        <v>3</v>
      </c>
      <c r="G4697">
        <v>8</v>
      </c>
      <c r="H4697">
        <v>25</v>
      </c>
      <c r="I4697">
        <v>0</v>
      </c>
      <c r="J4697">
        <v>0</v>
      </c>
    </row>
    <row r="4698" spans="1:10" x14ac:dyDescent="0.3">
      <c r="A4698" s="28">
        <v>41462</v>
      </c>
      <c r="B4698">
        <v>2</v>
      </c>
      <c r="C4698">
        <v>11</v>
      </c>
      <c r="D4698">
        <v>1</v>
      </c>
      <c r="E4698">
        <v>298</v>
      </c>
      <c r="F4698">
        <v>3</v>
      </c>
      <c r="G4698">
        <v>2</v>
      </c>
      <c r="H4698">
        <v>14</v>
      </c>
      <c r="I4698">
        <v>0</v>
      </c>
      <c r="J4698">
        <v>150</v>
      </c>
    </row>
    <row r="4699" spans="1:10" x14ac:dyDescent="0.3">
      <c r="A4699" s="28">
        <v>41462</v>
      </c>
      <c r="B4699">
        <v>2</v>
      </c>
      <c r="C4699">
        <v>11</v>
      </c>
      <c r="D4699">
        <v>1</v>
      </c>
      <c r="E4699">
        <v>277</v>
      </c>
      <c r="F4699">
        <v>3</v>
      </c>
      <c r="G4699">
        <v>2</v>
      </c>
      <c r="H4699">
        <v>14</v>
      </c>
      <c r="I4699">
        <v>0</v>
      </c>
      <c r="J4699">
        <v>76</v>
      </c>
    </row>
    <row r="4700" spans="1:10" x14ac:dyDescent="0.3">
      <c r="A4700" s="28">
        <v>41462</v>
      </c>
      <c r="B4700">
        <v>1</v>
      </c>
      <c r="C4700">
        <v>1</v>
      </c>
      <c r="D4700">
        <v>16</v>
      </c>
      <c r="E4700">
        <v>145</v>
      </c>
      <c r="F4700">
        <v>3</v>
      </c>
      <c r="G4700">
        <v>3</v>
      </c>
      <c r="H4700">
        <v>91</v>
      </c>
      <c r="I4700">
        <v>0</v>
      </c>
      <c r="J4700">
        <v>120</v>
      </c>
    </row>
    <row r="4701" spans="1:10" x14ac:dyDescent="0.3">
      <c r="A4701" s="28">
        <v>41462</v>
      </c>
      <c r="B4701">
        <v>4</v>
      </c>
      <c r="C4701">
        <v>5</v>
      </c>
      <c r="D4701">
        <v>4</v>
      </c>
      <c r="E4701">
        <v>54</v>
      </c>
      <c r="F4701">
        <v>3</v>
      </c>
      <c r="G4701">
        <v>10</v>
      </c>
      <c r="H4701">
        <v>51</v>
      </c>
      <c r="I4701">
        <v>0</v>
      </c>
      <c r="J4701">
        <v>30</v>
      </c>
    </row>
    <row r="4702" spans="1:10" x14ac:dyDescent="0.3">
      <c r="A4702" s="28">
        <v>41462</v>
      </c>
      <c r="B4702">
        <v>4</v>
      </c>
      <c r="C4702">
        <v>22</v>
      </c>
      <c r="D4702">
        <v>56</v>
      </c>
      <c r="E4702">
        <v>318</v>
      </c>
      <c r="F4702">
        <v>3</v>
      </c>
      <c r="G4702">
        <v>9</v>
      </c>
      <c r="H4702">
        <v>64</v>
      </c>
      <c r="I4702">
        <v>1656</v>
      </c>
      <c r="J4702">
        <v>200</v>
      </c>
    </row>
    <row r="4703" spans="1:10" x14ac:dyDescent="0.3">
      <c r="A4703" s="28">
        <v>41462</v>
      </c>
      <c r="B4703">
        <v>2</v>
      </c>
      <c r="C4703">
        <v>11</v>
      </c>
      <c r="D4703">
        <v>1</v>
      </c>
      <c r="E4703">
        <v>242</v>
      </c>
      <c r="F4703">
        <v>3</v>
      </c>
      <c r="G4703">
        <v>1</v>
      </c>
      <c r="H4703">
        <v>17</v>
      </c>
      <c r="I4703">
        <v>0</v>
      </c>
      <c r="J4703">
        <v>82</v>
      </c>
    </row>
    <row r="4704" spans="1:10" x14ac:dyDescent="0.3">
      <c r="A4704" s="28">
        <v>41462</v>
      </c>
      <c r="B4704">
        <v>2</v>
      </c>
      <c r="C4704">
        <v>11</v>
      </c>
      <c r="D4704">
        <v>1</v>
      </c>
      <c r="E4704">
        <v>25</v>
      </c>
      <c r="F4704">
        <v>3</v>
      </c>
      <c r="G4704">
        <v>1</v>
      </c>
      <c r="H4704">
        <v>4</v>
      </c>
      <c r="I4704">
        <v>0</v>
      </c>
      <c r="J4704">
        <v>60</v>
      </c>
    </row>
    <row r="4705" spans="1:10" x14ac:dyDescent="0.3">
      <c r="A4705" s="28">
        <v>41462</v>
      </c>
      <c r="B4705">
        <v>2</v>
      </c>
      <c r="C4705">
        <v>11</v>
      </c>
      <c r="D4705">
        <v>1</v>
      </c>
      <c r="E4705">
        <v>299</v>
      </c>
      <c r="F4705">
        <v>3</v>
      </c>
      <c r="G4705">
        <v>1</v>
      </c>
      <c r="H4705">
        <v>25</v>
      </c>
      <c r="I4705">
        <v>534</v>
      </c>
      <c r="J4705">
        <v>30</v>
      </c>
    </row>
    <row r="4706" spans="1:10" x14ac:dyDescent="0.3">
      <c r="A4706" s="28">
        <v>41462</v>
      </c>
      <c r="B4706">
        <v>2</v>
      </c>
      <c r="C4706">
        <v>20</v>
      </c>
      <c r="D4706">
        <v>78</v>
      </c>
      <c r="E4706">
        <v>314</v>
      </c>
      <c r="F4706">
        <v>4</v>
      </c>
      <c r="G4706">
        <v>9</v>
      </c>
      <c r="H4706">
        <v>78</v>
      </c>
      <c r="I4706">
        <v>727</v>
      </c>
      <c r="J4706">
        <v>0</v>
      </c>
    </row>
    <row r="4707" spans="1:10" x14ac:dyDescent="0.3">
      <c r="A4707" s="28">
        <v>41462</v>
      </c>
      <c r="B4707">
        <v>2</v>
      </c>
      <c r="C4707">
        <v>20</v>
      </c>
      <c r="D4707">
        <v>78</v>
      </c>
      <c r="E4707">
        <v>314</v>
      </c>
      <c r="F4707">
        <v>4</v>
      </c>
      <c r="G4707">
        <v>9</v>
      </c>
      <c r="H4707">
        <v>64</v>
      </c>
      <c r="I4707">
        <v>727</v>
      </c>
      <c r="J4707">
        <v>0</v>
      </c>
    </row>
    <row r="4708" spans="1:10" x14ac:dyDescent="0.3">
      <c r="A4708" s="28">
        <v>41462</v>
      </c>
      <c r="B4708">
        <v>5</v>
      </c>
      <c r="C4708">
        <v>14</v>
      </c>
      <c r="D4708">
        <v>60</v>
      </c>
      <c r="E4708">
        <v>307</v>
      </c>
      <c r="F4708">
        <v>1</v>
      </c>
      <c r="G4708">
        <v>1</v>
      </c>
      <c r="H4708">
        <v>23</v>
      </c>
      <c r="I4708">
        <v>9</v>
      </c>
      <c r="J4708">
        <v>0</v>
      </c>
    </row>
    <row r="4709" spans="1:10" x14ac:dyDescent="0.3">
      <c r="A4709" s="28">
        <v>41462</v>
      </c>
      <c r="B4709">
        <v>6</v>
      </c>
      <c r="C4709">
        <v>10</v>
      </c>
      <c r="D4709">
        <v>11</v>
      </c>
      <c r="E4709">
        <v>317</v>
      </c>
      <c r="F4709">
        <v>4</v>
      </c>
      <c r="G4709">
        <v>10</v>
      </c>
      <c r="H4709">
        <v>50</v>
      </c>
      <c r="I4709">
        <v>30481</v>
      </c>
      <c r="J4709">
        <v>0</v>
      </c>
    </row>
    <row r="4710" spans="1:10" x14ac:dyDescent="0.3">
      <c r="A4710" s="28">
        <v>41462</v>
      </c>
      <c r="B4710">
        <v>2</v>
      </c>
      <c r="C4710">
        <v>11</v>
      </c>
      <c r="D4710">
        <v>2</v>
      </c>
      <c r="E4710">
        <v>51</v>
      </c>
      <c r="F4710">
        <v>1</v>
      </c>
      <c r="G4710">
        <v>4</v>
      </c>
      <c r="H4710">
        <v>27</v>
      </c>
      <c r="I4710">
        <v>0</v>
      </c>
      <c r="J4710">
        <v>0</v>
      </c>
    </row>
    <row r="4711" spans="1:10" x14ac:dyDescent="0.3">
      <c r="A4711" s="28">
        <v>41462</v>
      </c>
      <c r="B4711">
        <v>2</v>
      </c>
      <c r="C4711">
        <v>20</v>
      </c>
      <c r="D4711">
        <v>78</v>
      </c>
      <c r="E4711">
        <v>314</v>
      </c>
      <c r="F4711">
        <v>4</v>
      </c>
      <c r="G4711">
        <v>9</v>
      </c>
      <c r="H4711">
        <v>78</v>
      </c>
      <c r="I4711">
        <v>0</v>
      </c>
      <c r="J4711">
        <v>0</v>
      </c>
    </row>
    <row r="4712" spans="1:10" x14ac:dyDescent="0.3">
      <c r="A4712" s="28">
        <v>41461</v>
      </c>
      <c r="B4712">
        <v>5</v>
      </c>
      <c r="C4712">
        <v>7</v>
      </c>
      <c r="D4712">
        <v>21</v>
      </c>
      <c r="E4712">
        <v>168</v>
      </c>
      <c r="F4712">
        <v>3</v>
      </c>
      <c r="G4712">
        <v>8</v>
      </c>
      <c r="H4712">
        <v>121</v>
      </c>
      <c r="I4712">
        <v>18423</v>
      </c>
      <c r="J4712">
        <v>20</v>
      </c>
    </row>
    <row r="4713" spans="1:10" x14ac:dyDescent="0.3">
      <c r="A4713" s="28">
        <v>41461</v>
      </c>
      <c r="B4713">
        <v>2</v>
      </c>
      <c r="C4713">
        <v>3</v>
      </c>
      <c r="D4713">
        <v>1</v>
      </c>
      <c r="E4713">
        <v>319</v>
      </c>
      <c r="F4713">
        <v>3</v>
      </c>
      <c r="G4713">
        <v>1</v>
      </c>
      <c r="H4713">
        <v>21</v>
      </c>
      <c r="I4713">
        <v>107</v>
      </c>
      <c r="J4713">
        <v>30</v>
      </c>
    </row>
    <row r="4714" spans="1:10" x14ac:dyDescent="0.3">
      <c r="A4714" s="28">
        <v>41461</v>
      </c>
      <c r="B4714">
        <v>2</v>
      </c>
      <c r="C4714">
        <v>3</v>
      </c>
      <c r="D4714">
        <v>1</v>
      </c>
      <c r="E4714">
        <v>4</v>
      </c>
      <c r="F4714">
        <v>3</v>
      </c>
      <c r="G4714">
        <v>1</v>
      </c>
      <c r="H4714">
        <v>3</v>
      </c>
      <c r="I4714">
        <v>534</v>
      </c>
      <c r="J4714">
        <v>12</v>
      </c>
    </row>
    <row r="4715" spans="1:10" x14ac:dyDescent="0.3">
      <c r="A4715" s="28">
        <v>41461</v>
      </c>
      <c r="B4715">
        <v>2</v>
      </c>
      <c r="C4715">
        <v>3</v>
      </c>
      <c r="D4715">
        <v>1</v>
      </c>
      <c r="E4715">
        <v>7</v>
      </c>
      <c r="F4715">
        <v>3</v>
      </c>
      <c r="G4715">
        <v>1</v>
      </c>
      <c r="H4715">
        <v>3</v>
      </c>
      <c r="I4715">
        <v>4005</v>
      </c>
      <c r="J4715">
        <v>60</v>
      </c>
    </row>
    <row r="4716" spans="1:10" x14ac:dyDescent="0.3">
      <c r="A4716" s="28">
        <v>41461</v>
      </c>
      <c r="B4716">
        <v>5</v>
      </c>
      <c r="C4716">
        <v>7</v>
      </c>
      <c r="D4716">
        <v>9</v>
      </c>
      <c r="E4716">
        <v>303</v>
      </c>
      <c r="F4716">
        <v>1</v>
      </c>
      <c r="G4716">
        <v>1</v>
      </c>
      <c r="H4716">
        <v>3</v>
      </c>
      <c r="I4716">
        <v>1869</v>
      </c>
      <c r="J4716">
        <v>10</v>
      </c>
    </row>
    <row r="4717" spans="1:10" x14ac:dyDescent="0.3">
      <c r="A4717" s="28">
        <v>41459</v>
      </c>
      <c r="B4717">
        <v>2</v>
      </c>
      <c r="C4717">
        <v>2</v>
      </c>
      <c r="D4717">
        <v>1</v>
      </c>
      <c r="E4717">
        <v>290</v>
      </c>
      <c r="F4717">
        <v>1</v>
      </c>
      <c r="G4717">
        <v>1</v>
      </c>
      <c r="H4717">
        <v>1</v>
      </c>
      <c r="I4717">
        <v>112</v>
      </c>
      <c r="J4717">
        <v>0</v>
      </c>
    </row>
    <row r="4718" spans="1:10" x14ac:dyDescent="0.3">
      <c r="A4718" s="28">
        <v>41459</v>
      </c>
      <c r="B4718">
        <v>2</v>
      </c>
      <c r="C4718">
        <v>13</v>
      </c>
      <c r="D4718">
        <v>19</v>
      </c>
      <c r="E4718">
        <v>157</v>
      </c>
      <c r="F4718">
        <v>1</v>
      </c>
      <c r="G4718">
        <v>14</v>
      </c>
      <c r="H4718">
        <v>115</v>
      </c>
      <c r="I4718">
        <v>0</v>
      </c>
      <c r="J4718">
        <v>0</v>
      </c>
    </row>
    <row r="4719" spans="1:10" x14ac:dyDescent="0.3">
      <c r="A4719" s="28">
        <v>41459</v>
      </c>
      <c r="B4719">
        <v>2</v>
      </c>
      <c r="C4719">
        <v>13</v>
      </c>
      <c r="D4719">
        <v>19</v>
      </c>
      <c r="E4719">
        <v>157</v>
      </c>
      <c r="F4719">
        <v>1</v>
      </c>
      <c r="G4719">
        <v>14</v>
      </c>
      <c r="H4719">
        <v>114</v>
      </c>
      <c r="I4719">
        <v>0</v>
      </c>
      <c r="J4719">
        <v>0</v>
      </c>
    </row>
    <row r="4720" spans="1:10" x14ac:dyDescent="0.3">
      <c r="A4720" s="28">
        <v>41458</v>
      </c>
      <c r="B4720">
        <v>4</v>
      </c>
      <c r="C4720">
        <v>5</v>
      </c>
      <c r="D4720">
        <v>72</v>
      </c>
      <c r="E4720">
        <v>294</v>
      </c>
      <c r="F4720">
        <v>1</v>
      </c>
      <c r="G4720">
        <v>9</v>
      </c>
      <c r="H4720">
        <v>69</v>
      </c>
      <c r="I4720">
        <v>1</v>
      </c>
      <c r="J4720">
        <v>0</v>
      </c>
    </row>
    <row r="4721" spans="1:10" x14ac:dyDescent="0.3">
      <c r="A4721" s="28">
        <v>41458</v>
      </c>
      <c r="B4721">
        <v>4</v>
      </c>
      <c r="C4721">
        <v>8</v>
      </c>
      <c r="D4721">
        <v>71</v>
      </c>
      <c r="E4721">
        <v>293</v>
      </c>
      <c r="F4721">
        <v>4</v>
      </c>
      <c r="G4721">
        <v>9</v>
      </c>
      <c r="H4721">
        <v>25</v>
      </c>
      <c r="I4721">
        <v>12301</v>
      </c>
      <c r="J4721">
        <v>0</v>
      </c>
    </row>
    <row r="4722" spans="1:10" x14ac:dyDescent="0.3">
      <c r="A4722" s="28">
        <v>41458</v>
      </c>
      <c r="B4722">
        <v>5</v>
      </c>
      <c r="C4722">
        <v>7</v>
      </c>
      <c r="D4722">
        <v>9</v>
      </c>
      <c r="E4722">
        <v>80</v>
      </c>
      <c r="F4722">
        <v>1</v>
      </c>
      <c r="G4722">
        <v>1</v>
      </c>
      <c r="H4722">
        <v>4</v>
      </c>
      <c r="I4722">
        <v>23</v>
      </c>
      <c r="J4722">
        <v>0</v>
      </c>
    </row>
    <row r="4723" spans="1:10" x14ac:dyDescent="0.3">
      <c r="A4723" s="28">
        <v>41458</v>
      </c>
      <c r="B4723">
        <v>2</v>
      </c>
      <c r="C4723">
        <v>16</v>
      </c>
      <c r="D4723">
        <v>1</v>
      </c>
      <c r="E4723">
        <v>243</v>
      </c>
      <c r="F4723">
        <v>1</v>
      </c>
      <c r="G4723">
        <v>1</v>
      </c>
      <c r="H4723">
        <v>3</v>
      </c>
      <c r="I4723">
        <v>45</v>
      </c>
      <c r="J4723">
        <v>0</v>
      </c>
    </row>
    <row r="4724" spans="1:10" x14ac:dyDescent="0.3">
      <c r="A4724" s="28">
        <v>41458</v>
      </c>
      <c r="B4724">
        <v>2</v>
      </c>
      <c r="C4724">
        <v>16</v>
      </c>
      <c r="D4724">
        <v>1</v>
      </c>
      <c r="E4724">
        <v>242</v>
      </c>
      <c r="F4724">
        <v>1</v>
      </c>
      <c r="G4724">
        <v>1</v>
      </c>
      <c r="H4724">
        <v>2</v>
      </c>
      <c r="I4724">
        <v>45</v>
      </c>
      <c r="J4724">
        <v>0</v>
      </c>
    </row>
    <row r="4725" spans="1:10" x14ac:dyDescent="0.3">
      <c r="A4725" s="28">
        <v>41458</v>
      </c>
      <c r="B4725">
        <v>2</v>
      </c>
      <c r="C4725">
        <v>16</v>
      </c>
      <c r="D4725">
        <v>1</v>
      </c>
      <c r="E4725">
        <v>25</v>
      </c>
      <c r="F4725">
        <v>1</v>
      </c>
      <c r="G4725">
        <v>1</v>
      </c>
      <c r="H4725">
        <v>5</v>
      </c>
      <c r="I4725">
        <v>45</v>
      </c>
      <c r="J4725">
        <v>0</v>
      </c>
    </row>
    <row r="4726" spans="1:10" x14ac:dyDescent="0.3">
      <c r="A4726" s="28">
        <v>41458</v>
      </c>
      <c r="B4726">
        <v>2</v>
      </c>
      <c r="C4726">
        <v>16</v>
      </c>
      <c r="D4726">
        <v>1</v>
      </c>
      <c r="E4726">
        <v>7</v>
      </c>
      <c r="F4726">
        <v>1</v>
      </c>
      <c r="G4726">
        <v>1</v>
      </c>
      <c r="H4726">
        <v>3</v>
      </c>
      <c r="I4726">
        <v>178</v>
      </c>
      <c r="J4726">
        <v>0</v>
      </c>
    </row>
    <row r="4727" spans="1:10" x14ac:dyDescent="0.3">
      <c r="A4727" s="28">
        <v>41457</v>
      </c>
      <c r="B4727">
        <v>2</v>
      </c>
      <c r="C4727">
        <v>3</v>
      </c>
      <c r="D4727">
        <v>2</v>
      </c>
      <c r="E4727">
        <v>248</v>
      </c>
      <c r="F4727">
        <v>3</v>
      </c>
      <c r="G4727">
        <v>6</v>
      </c>
      <c r="H4727">
        <v>29</v>
      </c>
      <c r="I4727">
        <v>53400</v>
      </c>
      <c r="J4727">
        <v>12</v>
      </c>
    </row>
    <row r="4728" spans="1:10" x14ac:dyDescent="0.3">
      <c r="A4728" s="28">
        <v>41457</v>
      </c>
      <c r="B4728">
        <v>2</v>
      </c>
      <c r="C4728">
        <v>3</v>
      </c>
      <c r="D4728">
        <v>2</v>
      </c>
      <c r="E4728">
        <v>282</v>
      </c>
      <c r="F4728">
        <v>3</v>
      </c>
      <c r="G4728">
        <v>6</v>
      </c>
      <c r="H4728">
        <v>29</v>
      </c>
      <c r="I4728">
        <v>80100</v>
      </c>
      <c r="J4728">
        <v>15</v>
      </c>
    </row>
    <row r="4729" spans="1:10" x14ac:dyDescent="0.3">
      <c r="A4729" s="28">
        <v>41457</v>
      </c>
      <c r="B4729">
        <v>2</v>
      </c>
      <c r="C4729">
        <v>3</v>
      </c>
      <c r="D4729">
        <v>1</v>
      </c>
      <c r="E4729">
        <v>245</v>
      </c>
      <c r="F4729">
        <v>3</v>
      </c>
      <c r="G4729">
        <v>1</v>
      </c>
      <c r="H4729">
        <v>4</v>
      </c>
      <c r="I4729">
        <v>534</v>
      </c>
      <c r="J4729">
        <v>15</v>
      </c>
    </row>
    <row r="4730" spans="1:10" x14ac:dyDescent="0.3">
      <c r="A4730" s="28">
        <v>41457</v>
      </c>
      <c r="B4730">
        <v>4</v>
      </c>
      <c r="C4730">
        <v>5</v>
      </c>
      <c r="D4730">
        <v>74</v>
      </c>
      <c r="E4730">
        <v>296</v>
      </c>
      <c r="F4730">
        <v>1</v>
      </c>
      <c r="G4730">
        <v>9</v>
      </c>
      <c r="H4730">
        <v>69</v>
      </c>
      <c r="I4730">
        <v>6675</v>
      </c>
      <c r="J4730">
        <v>0</v>
      </c>
    </row>
    <row r="4731" spans="1:10" x14ac:dyDescent="0.3">
      <c r="A4731" s="28">
        <v>41457</v>
      </c>
      <c r="B4731">
        <v>6</v>
      </c>
      <c r="C4731">
        <v>10</v>
      </c>
      <c r="D4731">
        <v>58</v>
      </c>
      <c r="E4731">
        <v>297</v>
      </c>
      <c r="F4731">
        <v>4</v>
      </c>
      <c r="G4731">
        <v>9</v>
      </c>
      <c r="H4731">
        <v>64</v>
      </c>
      <c r="I4731">
        <v>396</v>
      </c>
      <c r="J4731">
        <v>0</v>
      </c>
    </row>
    <row r="4732" spans="1:10" x14ac:dyDescent="0.3">
      <c r="A4732" s="28">
        <v>41457</v>
      </c>
      <c r="B4732">
        <v>4</v>
      </c>
      <c r="C4732">
        <v>21</v>
      </c>
      <c r="D4732">
        <v>73</v>
      </c>
      <c r="E4732">
        <v>295</v>
      </c>
      <c r="F4732">
        <v>1</v>
      </c>
      <c r="G4732">
        <v>2</v>
      </c>
      <c r="H4732">
        <v>42</v>
      </c>
      <c r="I4732">
        <v>12</v>
      </c>
      <c r="J4732">
        <v>0</v>
      </c>
    </row>
    <row r="4733" spans="1:10" x14ac:dyDescent="0.3">
      <c r="A4733" s="28">
        <v>41457</v>
      </c>
      <c r="B4733">
        <v>4</v>
      </c>
      <c r="C4733">
        <v>21</v>
      </c>
      <c r="D4733">
        <v>73</v>
      </c>
      <c r="E4733">
        <v>295</v>
      </c>
      <c r="F4733">
        <v>1</v>
      </c>
      <c r="G4733">
        <v>2</v>
      </c>
      <c r="H4733">
        <v>42</v>
      </c>
      <c r="I4733">
        <v>12</v>
      </c>
      <c r="J4733">
        <v>0</v>
      </c>
    </row>
    <row r="4734" spans="1:10" x14ac:dyDescent="0.3">
      <c r="A4734" s="28">
        <v>41456</v>
      </c>
      <c r="B4734">
        <v>6</v>
      </c>
      <c r="C4734">
        <v>10</v>
      </c>
      <c r="D4734">
        <v>62</v>
      </c>
      <c r="E4734">
        <v>234</v>
      </c>
      <c r="F4734">
        <v>3</v>
      </c>
      <c r="G4734">
        <v>1</v>
      </c>
      <c r="H4734">
        <v>11</v>
      </c>
      <c r="I4734">
        <v>220</v>
      </c>
      <c r="J4734">
        <v>0</v>
      </c>
    </row>
    <row r="4735" spans="1:10" x14ac:dyDescent="0.3">
      <c r="A4735" s="28">
        <v>41456</v>
      </c>
      <c r="B4735">
        <v>2</v>
      </c>
      <c r="C4735">
        <v>16</v>
      </c>
      <c r="D4735">
        <v>1</v>
      </c>
      <c r="E4735">
        <v>243</v>
      </c>
      <c r="F4735">
        <v>1</v>
      </c>
      <c r="G4735">
        <v>1</v>
      </c>
      <c r="H4735">
        <v>4</v>
      </c>
      <c r="I4735">
        <v>27</v>
      </c>
      <c r="J4735">
        <v>0</v>
      </c>
    </row>
    <row r="4736" spans="1:10" x14ac:dyDescent="0.3">
      <c r="A4736" s="28">
        <v>41456</v>
      </c>
      <c r="B4736">
        <v>2</v>
      </c>
      <c r="C4736">
        <v>16</v>
      </c>
      <c r="D4736">
        <v>1</v>
      </c>
      <c r="E4736">
        <v>289</v>
      </c>
      <c r="F4736">
        <v>1</v>
      </c>
      <c r="G4736">
        <v>1</v>
      </c>
      <c r="H4736">
        <v>5</v>
      </c>
      <c r="I4736">
        <v>54</v>
      </c>
      <c r="J4736">
        <v>0</v>
      </c>
    </row>
    <row r="4737" spans="1:10" x14ac:dyDescent="0.3">
      <c r="A4737" s="28">
        <v>41456</v>
      </c>
      <c r="B4737">
        <v>2</v>
      </c>
      <c r="C4737">
        <v>16</v>
      </c>
      <c r="D4737">
        <v>1</v>
      </c>
      <c r="E4737">
        <v>242</v>
      </c>
      <c r="F4737">
        <v>4</v>
      </c>
      <c r="G4737">
        <v>1</v>
      </c>
      <c r="H4737">
        <v>2</v>
      </c>
      <c r="I4737">
        <v>89</v>
      </c>
      <c r="J4737">
        <v>0</v>
      </c>
    </row>
    <row r="4738" spans="1:10" x14ac:dyDescent="0.3">
      <c r="A4738" s="28">
        <v>41456</v>
      </c>
      <c r="B4738">
        <v>2</v>
      </c>
      <c r="C4738">
        <v>16</v>
      </c>
      <c r="D4738">
        <v>1</v>
      </c>
      <c r="E4738">
        <v>7</v>
      </c>
      <c r="F4738">
        <v>1</v>
      </c>
      <c r="G4738">
        <v>1</v>
      </c>
      <c r="H4738">
        <v>4</v>
      </c>
      <c r="I4738">
        <v>89</v>
      </c>
      <c r="J4738">
        <v>0</v>
      </c>
    </row>
    <row r="4739" spans="1:10" x14ac:dyDescent="0.3">
      <c r="A4739" s="28">
        <v>41456</v>
      </c>
      <c r="B4739">
        <v>5</v>
      </c>
      <c r="C4739">
        <v>7</v>
      </c>
      <c r="D4739">
        <v>22</v>
      </c>
      <c r="E4739">
        <v>171</v>
      </c>
      <c r="F4739">
        <v>1</v>
      </c>
      <c r="G4739">
        <v>8</v>
      </c>
      <c r="H4739">
        <v>125</v>
      </c>
      <c r="I4739">
        <v>356</v>
      </c>
      <c r="J4739">
        <v>0</v>
      </c>
    </row>
    <row r="4740" spans="1:10" x14ac:dyDescent="0.3">
      <c r="A4740" s="28">
        <v>41455</v>
      </c>
      <c r="B4740">
        <v>5</v>
      </c>
      <c r="C4740">
        <v>14</v>
      </c>
      <c r="D4740">
        <v>55</v>
      </c>
      <c r="E4740">
        <v>225</v>
      </c>
      <c r="F4740">
        <v>3</v>
      </c>
      <c r="G4740">
        <v>3</v>
      </c>
      <c r="H4740">
        <v>65</v>
      </c>
      <c r="I4740">
        <v>45</v>
      </c>
      <c r="J4740">
        <v>10</v>
      </c>
    </row>
    <row r="4741" spans="1:10" x14ac:dyDescent="0.3">
      <c r="A4741" s="28">
        <v>41455</v>
      </c>
      <c r="B4741">
        <v>6</v>
      </c>
      <c r="C4741">
        <v>10</v>
      </c>
      <c r="D4741">
        <v>11</v>
      </c>
      <c r="E4741">
        <v>288</v>
      </c>
      <c r="F4741">
        <v>3</v>
      </c>
      <c r="G4741">
        <v>2</v>
      </c>
      <c r="H4741">
        <v>158</v>
      </c>
      <c r="I4741">
        <v>57662</v>
      </c>
      <c r="J4741">
        <v>45</v>
      </c>
    </row>
    <row r="4742" spans="1:10" x14ac:dyDescent="0.3">
      <c r="A4742" s="28">
        <v>41455</v>
      </c>
      <c r="B4742">
        <v>5</v>
      </c>
      <c r="C4742">
        <v>6</v>
      </c>
      <c r="D4742">
        <v>33</v>
      </c>
      <c r="E4742">
        <v>281</v>
      </c>
      <c r="F4742">
        <v>4</v>
      </c>
      <c r="G4742">
        <v>9</v>
      </c>
      <c r="H4742">
        <v>64</v>
      </c>
      <c r="I4742">
        <v>890</v>
      </c>
      <c r="J4742">
        <v>0</v>
      </c>
    </row>
    <row r="4743" spans="1:10" x14ac:dyDescent="0.3">
      <c r="A4743" s="28">
        <v>41455</v>
      </c>
      <c r="B4743">
        <v>5</v>
      </c>
      <c r="C4743">
        <v>7</v>
      </c>
      <c r="D4743">
        <v>68</v>
      </c>
      <c r="E4743">
        <v>280</v>
      </c>
      <c r="F4743">
        <v>3</v>
      </c>
      <c r="G4743">
        <v>9</v>
      </c>
      <c r="H4743">
        <v>156</v>
      </c>
      <c r="I4743">
        <v>39160</v>
      </c>
      <c r="J4743">
        <v>0</v>
      </c>
    </row>
    <row r="4744" spans="1:10" x14ac:dyDescent="0.3">
      <c r="A4744" s="28">
        <v>41455</v>
      </c>
      <c r="B4744">
        <v>2</v>
      </c>
      <c r="C4744">
        <v>16</v>
      </c>
      <c r="D4744">
        <v>1</v>
      </c>
      <c r="E4744">
        <v>243</v>
      </c>
      <c r="F4744">
        <v>3</v>
      </c>
      <c r="G4744">
        <v>1</v>
      </c>
      <c r="H4744">
        <v>4</v>
      </c>
      <c r="I4744">
        <v>18</v>
      </c>
      <c r="J4744">
        <v>0</v>
      </c>
    </row>
    <row r="4745" spans="1:10" x14ac:dyDescent="0.3">
      <c r="A4745" s="28">
        <v>41455</v>
      </c>
      <c r="B4745">
        <v>2</v>
      </c>
      <c r="C4745">
        <v>16</v>
      </c>
      <c r="D4745">
        <v>1</v>
      </c>
      <c r="E4745">
        <v>13</v>
      </c>
      <c r="F4745">
        <v>3</v>
      </c>
      <c r="G4745">
        <v>1</v>
      </c>
      <c r="H4745">
        <v>6</v>
      </c>
      <c r="I4745">
        <v>32</v>
      </c>
      <c r="J4745">
        <v>0</v>
      </c>
    </row>
    <row r="4746" spans="1:10" x14ac:dyDescent="0.3">
      <c r="A4746" s="28">
        <v>41455</v>
      </c>
      <c r="B4746">
        <v>2</v>
      </c>
      <c r="C4746">
        <v>16</v>
      </c>
      <c r="D4746">
        <v>1</v>
      </c>
      <c r="E4746">
        <v>12</v>
      </c>
      <c r="F4746">
        <v>3</v>
      </c>
      <c r="G4746">
        <v>1</v>
      </c>
      <c r="H4746">
        <v>4</v>
      </c>
      <c r="I4746">
        <v>58</v>
      </c>
      <c r="J4746">
        <v>0</v>
      </c>
    </row>
    <row r="4747" spans="1:10" x14ac:dyDescent="0.3">
      <c r="A4747" s="28">
        <v>41455</v>
      </c>
      <c r="B4747">
        <v>2</v>
      </c>
      <c r="C4747">
        <v>16</v>
      </c>
      <c r="D4747">
        <v>1</v>
      </c>
      <c r="E4747">
        <v>6</v>
      </c>
      <c r="F4747">
        <v>3</v>
      </c>
      <c r="G4747">
        <v>1</v>
      </c>
      <c r="H4747">
        <v>6</v>
      </c>
      <c r="I4747">
        <v>72</v>
      </c>
      <c r="J4747">
        <v>0</v>
      </c>
    </row>
    <row r="4748" spans="1:10" x14ac:dyDescent="0.3">
      <c r="A4748" s="28">
        <v>41455</v>
      </c>
      <c r="B4748">
        <v>2</v>
      </c>
      <c r="C4748">
        <v>16</v>
      </c>
      <c r="D4748">
        <v>1</v>
      </c>
      <c r="E4748">
        <v>19</v>
      </c>
      <c r="F4748">
        <v>1</v>
      </c>
      <c r="G4748">
        <v>1</v>
      </c>
      <c r="H4748">
        <v>4</v>
      </c>
      <c r="I4748">
        <v>134</v>
      </c>
      <c r="J4748">
        <v>0</v>
      </c>
    </row>
    <row r="4749" spans="1:10" x14ac:dyDescent="0.3">
      <c r="A4749" s="28">
        <v>41454</v>
      </c>
      <c r="B4749">
        <v>2</v>
      </c>
      <c r="C4749">
        <v>11</v>
      </c>
      <c r="D4749">
        <v>2</v>
      </c>
      <c r="E4749">
        <v>48</v>
      </c>
      <c r="F4749">
        <v>3</v>
      </c>
      <c r="G4749">
        <v>4</v>
      </c>
      <c r="H4749">
        <v>29</v>
      </c>
      <c r="I4749">
        <v>2243</v>
      </c>
      <c r="J4749">
        <v>30</v>
      </c>
    </row>
    <row r="4750" spans="1:10" x14ac:dyDescent="0.3">
      <c r="A4750" s="28">
        <v>41454</v>
      </c>
      <c r="B4750">
        <v>2</v>
      </c>
      <c r="C4750">
        <v>11</v>
      </c>
      <c r="D4750">
        <v>1</v>
      </c>
      <c r="E4750">
        <v>278</v>
      </c>
      <c r="F4750">
        <v>4</v>
      </c>
      <c r="G4750">
        <v>1</v>
      </c>
      <c r="H4750">
        <v>7</v>
      </c>
      <c r="I4750">
        <v>0</v>
      </c>
      <c r="J4750">
        <v>180</v>
      </c>
    </row>
    <row r="4751" spans="1:10" x14ac:dyDescent="0.3">
      <c r="A4751" s="28">
        <v>41454</v>
      </c>
      <c r="B4751">
        <v>2</v>
      </c>
      <c r="C4751">
        <v>11</v>
      </c>
      <c r="D4751">
        <v>1</v>
      </c>
      <c r="E4751">
        <v>15</v>
      </c>
      <c r="F4751">
        <v>3</v>
      </c>
      <c r="G4751">
        <v>1</v>
      </c>
      <c r="H4751">
        <v>4</v>
      </c>
      <c r="I4751">
        <v>0</v>
      </c>
      <c r="J4751">
        <v>45</v>
      </c>
    </row>
    <row r="4752" spans="1:10" x14ac:dyDescent="0.3">
      <c r="A4752" s="28">
        <v>41454</v>
      </c>
      <c r="B4752">
        <v>2</v>
      </c>
      <c r="C4752">
        <v>11</v>
      </c>
      <c r="D4752">
        <v>1</v>
      </c>
      <c r="E4752">
        <v>15</v>
      </c>
      <c r="F4752">
        <v>3</v>
      </c>
      <c r="G4752">
        <v>1</v>
      </c>
      <c r="H4752">
        <v>4</v>
      </c>
      <c r="I4752">
        <v>0</v>
      </c>
      <c r="J4752">
        <v>30</v>
      </c>
    </row>
    <row r="4753" spans="1:10" x14ac:dyDescent="0.3">
      <c r="A4753" s="28">
        <v>41454</v>
      </c>
      <c r="B4753">
        <v>2</v>
      </c>
      <c r="C4753">
        <v>11</v>
      </c>
      <c r="D4753">
        <v>1</v>
      </c>
      <c r="E4753">
        <v>25</v>
      </c>
      <c r="F4753">
        <v>3</v>
      </c>
      <c r="G4753">
        <v>1</v>
      </c>
      <c r="H4753">
        <v>12</v>
      </c>
      <c r="I4753">
        <v>445</v>
      </c>
      <c r="J4753">
        <v>120</v>
      </c>
    </row>
    <row r="4754" spans="1:10" x14ac:dyDescent="0.3">
      <c r="A4754" s="28">
        <v>41454</v>
      </c>
      <c r="B4754">
        <v>6</v>
      </c>
      <c r="C4754">
        <v>10</v>
      </c>
      <c r="D4754">
        <v>62</v>
      </c>
      <c r="E4754">
        <v>287</v>
      </c>
      <c r="F4754">
        <v>3</v>
      </c>
      <c r="G4754">
        <v>1</v>
      </c>
      <c r="H4754">
        <v>3</v>
      </c>
      <c r="I4754">
        <v>9119</v>
      </c>
      <c r="J4754">
        <v>240</v>
      </c>
    </row>
    <row r="4755" spans="1:10" x14ac:dyDescent="0.3">
      <c r="A4755" s="28">
        <v>41454</v>
      </c>
      <c r="B4755">
        <v>4</v>
      </c>
      <c r="C4755">
        <v>18</v>
      </c>
      <c r="D4755">
        <v>69</v>
      </c>
      <c r="E4755">
        <v>285</v>
      </c>
      <c r="F4755">
        <v>4</v>
      </c>
      <c r="G4755">
        <v>9</v>
      </c>
      <c r="H4755">
        <v>109</v>
      </c>
      <c r="I4755">
        <v>2621</v>
      </c>
      <c r="J4755">
        <v>0</v>
      </c>
    </row>
    <row r="4756" spans="1:10" x14ac:dyDescent="0.3">
      <c r="A4756" s="28">
        <v>41454</v>
      </c>
      <c r="B4756">
        <v>6</v>
      </c>
      <c r="C4756">
        <v>10</v>
      </c>
      <c r="D4756">
        <v>66</v>
      </c>
      <c r="E4756">
        <v>284</v>
      </c>
      <c r="F4756">
        <v>3</v>
      </c>
      <c r="G4756">
        <v>9</v>
      </c>
      <c r="H4756">
        <v>109</v>
      </c>
      <c r="I4756">
        <v>30964</v>
      </c>
      <c r="J4756">
        <v>0</v>
      </c>
    </row>
    <row r="4757" spans="1:10" x14ac:dyDescent="0.3">
      <c r="A4757" s="28">
        <v>41454</v>
      </c>
      <c r="B4757">
        <v>2</v>
      </c>
      <c r="C4757">
        <v>11</v>
      </c>
      <c r="D4757">
        <v>1</v>
      </c>
      <c r="E4757">
        <v>279</v>
      </c>
      <c r="F4757">
        <v>1</v>
      </c>
      <c r="G4757">
        <v>1</v>
      </c>
      <c r="H4757">
        <v>3</v>
      </c>
      <c r="I4757">
        <v>534</v>
      </c>
      <c r="J4757">
        <v>0</v>
      </c>
    </row>
    <row r="4758" spans="1:10" x14ac:dyDescent="0.3">
      <c r="A4758" s="28">
        <v>41454</v>
      </c>
      <c r="B4758">
        <v>2</v>
      </c>
      <c r="C4758">
        <v>11</v>
      </c>
      <c r="D4758">
        <v>2</v>
      </c>
      <c r="E4758">
        <v>282</v>
      </c>
      <c r="F4758">
        <v>1</v>
      </c>
      <c r="G4758">
        <v>4</v>
      </c>
      <c r="H4758">
        <v>29</v>
      </c>
      <c r="I4758">
        <v>1157</v>
      </c>
      <c r="J4758">
        <v>0</v>
      </c>
    </row>
    <row r="4759" spans="1:10" x14ac:dyDescent="0.3">
      <c r="A4759" s="28">
        <v>41454</v>
      </c>
      <c r="B4759">
        <v>2</v>
      </c>
      <c r="C4759">
        <v>11</v>
      </c>
      <c r="D4759">
        <v>18</v>
      </c>
      <c r="E4759">
        <v>283</v>
      </c>
      <c r="F4759">
        <v>4</v>
      </c>
      <c r="G4759">
        <v>14</v>
      </c>
      <c r="H4759">
        <v>127</v>
      </c>
      <c r="I4759">
        <v>47719</v>
      </c>
      <c r="J4759">
        <v>0</v>
      </c>
    </row>
    <row r="4760" spans="1:10" x14ac:dyDescent="0.3">
      <c r="A4760" s="28">
        <v>41450</v>
      </c>
      <c r="B4760">
        <v>6</v>
      </c>
      <c r="C4760">
        <v>10</v>
      </c>
      <c r="D4760">
        <v>67</v>
      </c>
      <c r="E4760">
        <v>272</v>
      </c>
      <c r="F4760">
        <v>3</v>
      </c>
      <c r="G4760">
        <v>9</v>
      </c>
      <c r="H4760">
        <v>109</v>
      </c>
      <c r="I4760">
        <v>526</v>
      </c>
      <c r="J4760">
        <v>0</v>
      </c>
    </row>
    <row r="4761" spans="1:10" x14ac:dyDescent="0.3">
      <c r="A4761" s="28">
        <v>41449</v>
      </c>
      <c r="B4761">
        <v>2</v>
      </c>
      <c r="C4761">
        <v>3</v>
      </c>
      <c r="D4761">
        <v>2</v>
      </c>
      <c r="E4761">
        <v>263</v>
      </c>
      <c r="F4761">
        <v>3</v>
      </c>
      <c r="G4761">
        <v>6</v>
      </c>
      <c r="H4761">
        <v>29</v>
      </c>
      <c r="I4761">
        <v>267000</v>
      </c>
      <c r="J4761">
        <v>5</v>
      </c>
    </row>
    <row r="4762" spans="1:10" x14ac:dyDescent="0.3">
      <c r="A4762" s="28">
        <v>41449</v>
      </c>
      <c r="B4762">
        <v>2</v>
      </c>
      <c r="C4762">
        <v>3</v>
      </c>
      <c r="D4762">
        <v>2</v>
      </c>
      <c r="E4762">
        <v>265</v>
      </c>
      <c r="F4762">
        <v>3</v>
      </c>
      <c r="G4762">
        <v>6</v>
      </c>
      <c r="H4762">
        <v>29</v>
      </c>
      <c r="I4762">
        <v>99680</v>
      </c>
      <c r="J4762">
        <v>15</v>
      </c>
    </row>
    <row r="4763" spans="1:10" x14ac:dyDescent="0.3">
      <c r="A4763" s="28">
        <v>41449</v>
      </c>
      <c r="B4763">
        <v>6</v>
      </c>
      <c r="C4763">
        <v>10</v>
      </c>
      <c r="D4763">
        <v>16</v>
      </c>
      <c r="E4763">
        <v>271</v>
      </c>
      <c r="F4763">
        <v>3</v>
      </c>
      <c r="G4763">
        <v>3</v>
      </c>
      <c r="H4763">
        <v>93</v>
      </c>
      <c r="I4763">
        <v>42737</v>
      </c>
      <c r="J4763">
        <v>30</v>
      </c>
    </row>
    <row r="4764" spans="1:10" x14ac:dyDescent="0.3">
      <c r="A4764" s="28">
        <v>41449</v>
      </c>
      <c r="B4764">
        <v>2</v>
      </c>
      <c r="C4764">
        <v>16</v>
      </c>
      <c r="D4764">
        <v>1</v>
      </c>
      <c r="E4764">
        <v>19</v>
      </c>
      <c r="F4764">
        <v>3</v>
      </c>
      <c r="G4764">
        <v>1</v>
      </c>
      <c r="H4764">
        <v>3</v>
      </c>
      <c r="I4764">
        <v>201</v>
      </c>
      <c r="J4764">
        <v>60</v>
      </c>
    </row>
    <row r="4765" spans="1:10" x14ac:dyDescent="0.3">
      <c r="A4765" s="28">
        <v>41449</v>
      </c>
      <c r="B4765">
        <v>2</v>
      </c>
      <c r="C4765">
        <v>16</v>
      </c>
      <c r="D4765">
        <v>1</v>
      </c>
      <c r="E4765">
        <v>27</v>
      </c>
      <c r="F4765">
        <v>3</v>
      </c>
      <c r="G4765">
        <v>1</v>
      </c>
      <c r="H4765">
        <v>24</v>
      </c>
      <c r="I4765">
        <v>445</v>
      </c>
      <c r="J4765">
        <v>60</v>
      </c>
    </row>
    <row r="4766" spans="1:10" x14ac:dyDescent="0.3">
      <c r="A4766" s="28">
        <v>41449</v>
      </c>
      <c r="B4766">
        <v>2</v>
      </c>
      <c r="C4766">
        <v>3</v>
      </c>
      <c r="D4766">
        <v>1</v>
      </c>
      <c r="E4766">
        <v>16</v>
      </c>
      <c r="F4766">
        <v>3</v>
      </c>
      <c r="G4766">
        <v>1</v>
      </c>
      <c r="H4766">
        <v>2</v>
      </c>
      <c r="I4766">
        <v>730</v>
      </c>
      <c r="J4766">
        <v>25</v>
      </c>
    </row>
    <row r="4767" spans="1:10" x14ac:dyDescent="0.3">
      <c r="A4767" s="28">
        <v>41449</v>
      </c>
      <c r="B4767">
        <v>6</v>
      </c>
      <c r="C4767">
        <v>10</v>
      </c>
      <c r="D4767">
        <v>62</v>
      </c>
      <c r="E4767">
        <v>270</v>
      </c>
      <c r="F4767">
        <v>3</v>
      </c>
      <c r="G4767">
        <v>1</v>
      </c>
      <c r="H4767">
        <v>132</v>
      </c>
      <c r="I4767">
        <v>1335</v>
      </c>
      <c r="J4767">
        <v>30</v>
      </c>
    </row>
    <row r="4768" spans="1:10" x14ac:dyDescent="0.3">
      <c r="A4768" s="28">
        <v>41449</v>
      </c>
      <c r="B4768">
        <v>6</v>
      </c>
      <c r="C4768">
        <v>10</v>
      </c>
      <c r="D4768">
        <v>58</v>
      </c>
      <c r="E4768">
        <v>239</v>
      </c>
      <c r="F4768">
        <v>4</v>
      </c>
      <c r="G4768">
        <v>9</v>
      </c>
      <c r="H4768">
        <v>64</v>
      </c>
      <c r="I4768">
        <v>343</v>
      </c>
      <c r="J4768">
        <v>0</v>
      </c>
    </row>
    <row r="4769" spans="1:10" x14ac:dyDescent="0.3">
      <c r="A4769" s="28">
        <v>41449</v>
      </c>
      <c r="B4769">
        <v>6</v>
      </c>
      <c r="C4769">
        <v>10</v>
      </c>
      <c r="D4769">
        <v>58</v>
      </c>
      <c r="E4769">
        <v>276</v>
      </c>
      <c r="F4769">
        <v>4</v>
      </c>
      <c r="G4769">
        <v>9</v>
      </c>
      <c r="H4769">
        <v>64</v>
      </c>
      <c r="I4769">
        <v>9447</v>
      </c>
      <c r="J4769">
        <v>0</v>
      </c>
    </row>
    <row r="4770" spans="1:10" x14ac:dyDescent="0.3">
      <c r="A4770" s="28">
        <v>41449</v>
      </c>
      <c r="B4770">
        <v>2</v>
      </c>
      <c r="C4770">
        <v>16</v>
      </c>
      <c r="D4770">
        <v>1</v>
      </c>
      <c r="E4770">
        <v>13</v>
      </c>
      <c r="F4770">
        <v>4</v>
      </c>
      <c r="G4770">
        <v>1</v>
      </c>
      <c r="H4770">
        <v>2</v>
      </c>
      <c r="I4770">
        <v>178</v>
      </c>
      <c r="J4770">
        <v>0</v>
      </c>
    </row>
    <row r="4771" spans="1:10" x14ac:dyDescent="0.3">
      <c r="A4771" s="28">
        <v>41448</v>
      </c>
      <c r="B4771">
        <v>6</v>
      </c>
      <c r="C4771">
        <v>10</v>
      </c>
      <c r="D4771">
        <v>62</v>
      </c>
      <c r="E4771">
        <v>268</v>
      </c>
      <c r="F4771">
        <v>3</v>
      </c>
      <c r="G4771">
        <v>1</v>
      </c>
      <c r="H4771">
        <v>17</v>
      </c>
      <c r="I4771">
        <v>890</v>
      </c>
      <c r="J4771">
        <v>30</v>
      </c>
    </row>
    <row r="4772" spans="1:10" x14ac:dyDescent="0.3">
      <c r="A4772" s="28">
        <v>41448</v>
      </c>
      <c r="B4772">
        <v>6</v>
      </c>
      <c r="C4772">
        <v>10</v>
      </c>
      <c r="D4772">
        <v>62</v>
      </c>
      <c r="E4772">
        <v>269</v>
      </c>
      <c r="F4772">
        <v>4</v>
      </c>
      <c r="G4772">
        <v>1</v>
      </c>
      <c r="H4772">
        <v>24</v>
      </c>
      <c r="I4772">
        <v>908</v>
      </c>
      <c r="J4772">
        <v>60</v>
      </c>
    </row>
    <row r="4773" spans="1:10" x14ac:dyDescent="0.3">
      <c r="A4773" s="28">
        <v>41448</v>
      </c>
      <c r="B4773">
        <v>6</v>
      </c>
      <c r="C4773">
        <v>10</v>
      </c>
      <c r="D4773">
        <v>65</v>
      </c>
      <c r="E4773">
        <v>266</v>
      </c>
      <c r="F4773">
        <v>4</v>
      </c>
      <c r="G4773">
        <v>9</v>
      </c>
      <c r="H4773">
        <v>64</v>
      </c>
      <c r="I4773">
        <v>9</v>
      </c>
      <c r="J4773">
        <v>0</v>
      </c>
    </row>
    <row r="4774" spans="1:10" x14ac:dyDescent="0.3">
      <c r="A4774" s="28">
        <v>41448</v>
      </c>
      <c r="B4774">
        <v>6</v>
      </c>
      <c r="C4774">
        <v>10</v>
      </c>
      <c r="D4774">
        <v>66</v>
      </c>
      <c r="E4774">
        <v>267</v>
      </c>
      <c r="F4774">
        <v>4</v>
      </c>
      <c r="G4774">
        <v>9</v>
      </c>
      <c r="H4774">
        <v>109</v>
      </c>
      <c r="I4774">
        <v>194</v>
      </c>
      <c r="J4774">
        <v>0</v>
      </c>
    </row>
    <row r="4775" spans="1:10" x14ac:dyDescent="0.3">
      <c r="A4775" s="28">
        <v>41448</v>
      </c>
      <c r="B4775">
        <v>6</v>
      </c>
      <c r="C4775">
        <v>10</v>
      </c>
      <c r="D4775">
        <v>58</v>
      </c>
      <c r="E4775">
        <v>238</v>
      </c>
      <c r="F4775">
        <v>4</v>
      </c>
      <c r="G4775">
        <v>9</v>
      </c>
      <c r="H4775">
        <v>39</v>
      </c>
      <c r="I4775">
        <v>393</v>
      </c>
      <c r="J4775">
        <v>0</v>
      </c>
    </row>
    <row r="4776" spans="1:10" x14ac:dyDescent="0.3">
      <c r="A4776" s="28">
        <v>41448</v>
      </c>
      <c r="B4776">
        <v>6</v>
      </c>
      <c r="C4776">
        <v>10</v>
      </c>
      <c r="D4776">
        <v>11</v>
      </c>
      <c r="E4776">
        <v>274</v>
      </c>
      <c r="F4776">
        <v>3</v>
      </c>
      <c r="G4776">
        <v>2</v>
      </c>
      <c r="H4776">
        <v>69</v>
      </c>
      <c r="I4776">
        <v>17297</v>
      </c>
      <c r="J4776">
        <v>0</v>
      </c>
    </row>
    <row r="4777" spans="1:10" x14ac:dyDescent="0.3">
      <c r="A4777" s="28">
        <v>41447</v>
      </c>
      <c r="B4777">
        <v>2</v>
      </c>
      <c r="C4777">
        <v>3</v>
      </c>
      <c r="D4777">
        <v>2</v>
      </c>
      <c r="E4777">
        <v>264</v>
      </c>
      <c r="F4777">
        <v>3</v>
      </c>
      <c r="G4777">
        <v>5</v>
      </c>
      <c r="H4777">
        <v>27</v>
      </c>
      <c r="I4777">
        <v>320400</v>
      </c>
      <c r="J4777">
        <v>8</v>
      </c>
    </row>
    <row r="4778" spans="1:10" x14ac:dyDescent="0.3">
      <c r="A4778" s="28">
        <v>41447</v>
      </c>
      <c r="B4778">
        <v>2</v>
      </c>
      <c r="C4778">
        <v>3</v>
      </c>
      <c r="D4778">
        <v>2</v>
      </c>
      <c r="E4778">
        <v>34</v>
      </c>
      <c r="F4778">
        <v>3</v>
      </c>
      <c r="G4778">
        <v>5</v>
      </c>
      <c r="H4778">
        <v>27</v>
      </c>
      <c r="I4778">
        <v>320400</v>
      </c>
      <c r="J4778">
        <v>5</v>
      </c>
    </row>
    <row r="4779" spans="1:10" x14ac:dyDescent="0.3">
      <c r="A4779" s="28">
        <v>41447</v>
      </c>
      <c r="B4779">
        <v>2</v>
      </c>
      <c r="C4779">
        <v>3</v>
      </c>
      <c r="D4779">
        <v>2</v>
      </c>
      <c r="E4779">
        <v>42</v>
      </c>
      <c r="F4779">
        <v>3</v>
      </c>
      <c r="G4779">
        <v>6</v>
      </c>
      <c r="H4779">
        <v>29</v>
      </c>
      <c r="I4779">
        <v>53400</v>
      </c>
      <c r="J4779">
        <v>15</v>
      </c>
    </row>
    <row r="4780" spans="1:10" x14ac:dyDescent="0.3">
      <c r="A4780" s="28">
        <v>41447</v>
      </c>
      <c r="B4780">
        <v>3</v>
      </c>
      <c r="C4780">
        <v>4</v>
      </c>
      <c r="D4780">
        <v>11</v>
      </c>
      <c r="E4780">
        <v>117</v>
      </c>
      <c r="F4780">
        <v>3</v>
      </c>
      <c r="G4780">
        <v>2</v>
      </c>
      <c r="H4780">
        <v>50</v>
      </c>
      <c r="I4780">
        <v>5429</v>
      </c>
      <c r="J4780">
        <v>8</v>
      </c>
    </row>
    <row r="4781" spans="1:10" x14ac:dyDescent="0.3">
      <c r="A4781" s="28">
        <v>41447</v>
      </c>
      <c r="B4781">
        <v>2</v>
      </c>
      <c r="C4781">
        <v>3</v>
      </c>
      <c r="D4781">
        <v>64</v>
      </c>
      <c r="E4781">
        <v>259</v>
      </c>
      <c r="F4781">
        <v>3</v>
      </c>
      <c r="G4781">
        <v>6</v>
      </c>
      <c r="H4781">
        <v>155</v>
      </c>
      <c r="I4781">
        <v>46280</v>
      </c>
      <c r="J4781">
        <v>15</v>
      </c>
    </row>
    <row r="4782" spans="1:10" x14ac:dyDescent="0.3">
      <c r="A4782" s="28">
        <v>41447</v>
      </c>
      <c r="B4782">
        <v>2</v>
      </c>
      <c r="C4782">
        <v>3</v>
      </c>
      <c r="D4782">
        <v>1</v>
      </c>
      <c r="E4782">
        <v>275</v>
      </c>
      <c r="F4782">
        <v>3</v>
      </c>
      <c r="G4782">
        <v>1</v>
      </c>
      <c r="H4782">
        <v>4</v>
      </c>
      <c r="I4782">
        <v>534</v>
      </c>
      <c r="J4782">
        <v>15</v>
      </c>
    </row>
    <row r="4783" spans="1:10" x14ac:dyDescent="0.3">
      <c r="A4783" s="28">
        <v>41447</v>
      </c>
      <c r="B4783">
        <v>2</v>
      </c>
      <c r="C4783">
        <v>3</v>
      </c>
      <c r="D4783">
        <v>1</v>
      </c>
      <c r="E4783">
        <v>12</v>
      </c>
      <c r="F4783">
        <v>3</v>
      </c>
      <c r="G4783">
        <v>1</v>
      </c>
      <c r="H4783">
        <v>2</v>
      </c>
      <c r="I4783">
        <v>534</v>
      </c>
      <c r="J4783">
        <v>12</v>
      </c>
    </row>
    <row r="4784" spans="1:10" x14ac:dyDescent="0.3">
      <c r="A4784" s="28">
        <v>41447</v>
      </c>
      <c r="B4784">
        <v>2</v>
      </c>
      <c r="C4784">
        <v>3</v>
      </c>
      <c r="D4784">
        <v>1</v>
      </c>
      <c r="E4784">
        <v>7</v>
      </c>
      <c r="F4784">
        <v>3</v>
      </c>
      <c r="G4784">
        <v>1</v>
      </c>
      <c r="H4784">
        <v>3</v>
      </c>
      <c r="I4784">
        <v>1068</v>
      </c>
      <c r="J4784">
        <v>25</v>
      </c>
    </row>
    <row r="4785" spans="1:10" x14ac:dyDescent="0.3">
      <c r="A4785" s="28">
        <v>41447</v>
      </c>
      <c r="B4785">
        <v>3</v>
      </c>
      <c r="C4785">
        <v>4</v>
      </c>
      <c r="D4785">
        <v>1</v>
      </c>
      <c r="E4785">
        <v>260</v>
      </c>
      <c r="F4785">
        <v>3</v>
      </c>
      <c r="G4785">
        <v>1</v>
      </c>
      <c r="H4785">
        <v>4</v>
      </c>
      <c r="I4785">
        <v>0</v>
      </c>
      <c r="J4785">
        <v>360</v>
      </c>
    </row>
    <row r="4786" spans="1:10" x14ac:dyDescent="0.3">
      <c r="A4786" s="28">
        <v>41447</v>
      </c>
      <c r="B4786">
        <v>3</v>
      </c>
      <c r="C4786">
        <v>4</v>
      </c>
      <c r="D4786">
        <v>1</v>
      </c>
      <c r="E4786">
        <v>9</v>
      </c>
      <c r="F4786">
        <v>1</v>
      </c>
      <c r="G4786">
        <v>1</v>
      </c>
      <c r="H4786">
        <v>11</v>
      </c>
      <c r="I4786">
        <v>1780</v>
      </c>
      <c r="J4786">
        <v>0</v>
      </c>
    </row>
    <row r="4787" spans="1:10" x14ac:dyDescent="0.3">
      <c r="A4787" s="28">
        <v>41447</v>
      </c>
      <c r="B4787">
        <v>3</v>
      </c>
      <c r="C4787">
        <v>4</v>
      </c>
      <c r="D4787">
        <v>17</v>
      </c>
      <c r="E4787">
        <v>151</v>
      </c>
      <c r="F4787">
        <v>1</v>
      </c>
      <c r="G4787">
        <v>13</v>
      </c>
      <c r="H4787">
        <v>101</v>
      </c>
      <c r="I4787">
        <v>5</v>
      </c>
      <c r="J4787">
        <v>0</v>
      </c>
    </row>
    <row r="4788" spans="1:10" x14ac:dyDescent="0.3">
      <c r="A4788" s="28">
        <v>41447</v>
      </c>
      <c r="B4788">
        <v>3</v>
      </c>
      <c r="C4788">
        <v>4</v>
      </c>
      <c r="D4788">
        <v>17</v>
      </c>
      <c r="E4788">
        <v>151</v>
      </c>
      <c r="F4788">
        <v>1</v>
      </c>
      <c r="G4788">
        <v>13</v>
      </c>
      <c r="H4788">
        <v>95</v>
      </c>
      <c r="I4788">
        <v>7</v>
      </c>
      <c r="J4788">
        <v>0</v>
      </c>
    </row>
    <row r="4789" spans="1:10" x14ac:dyDescent="0.3">
      <c r="A4789" s="28">
        <v>41447</v>
      </c>
      <c r="B4789">
        <v>3</v>
      </c>
      <c r="C4789">
        <v>4</v>
      </c>
      <c r="D4789">
        <v>17</v>
      </c>
      <c r="E4789">
        <v>151</v>
      </c>
      <c r="F4789">
        <v>1</v>
      </c>
      <c r="G4789">
        <v>13</v>
      </c>
      <c r="H4789">
        <v>95</v>
      </c>
      <c r="I4789">
        <v>9</v>
      </c>
      <c r="J4789">
        <v>0</v>
      </c>
    </row>
    <row r="4790" spans="1:10" x14ac:dyDescent="0.3">
      <c r="A4790" s="28">
        <v>41447</v>
      </c>
      <c r="B4790">
        <v>3</v>
      </c>
      <c r="C4790">
        <v>4</v>
      </c>
      <c r="D4790">
        <v>17</v>
      </c>
      <c r="E4790">
        <v>151</v>
      </c>
      <c r="F4790">
        <v>1</v>
      </c>
      <c r="G4790">
        <v>13</v>
      </c>
      <c r="H4790">
        <v>101</v>
      </c>
      <c r="I4790">
        <v>9</v>
      </c>
      <c r="J4790">
        <v>0</v>
      </c>
    </row>
    <row r="4791" spans="1:10" x14ac:dyDescent="0.3">
      <c r="A4791" s="28">
        <v>41447</v>
      </c>
      <c r="B4791">
        <v>3</v>
      </c>
      <c r="C4791">
        <v>4</v>
      </c>
      <c r="D4791">
        <v>17</v>
      </c>
      <c r="E4791">
        <v>150</v>
      </c>
      <c r="F4791">
        <v>1</v>
      </c>
      <c r="G4791">
        <v>13</v>
      </c>
      <c r="H4791">
        <v>95</v>
      </c>
      <c r="I4791">
        <v>9</v>
      </c>
      <c r="J4791">
        <v>0</v>
      </c>
    </row>
    <row r="4792" spans="1:10" x14ac:dyDescent="0.3">
      <c r="A4792" s="28">
        <v>41447</v>
      </c>
      <c r="B4792">
        <v>3</v>
      </c>
      <c r="C4792">
        <v>4</v>
      </c>
      <c r="D4792">
        <v>17</v>
      </c>
      <c r="E4792">
        <v>151</v>
      </c>
      <c r="F4792">
        <v>1</v>
      </c>
      <c r="G4792">
        <v>13</v>
      </c>
      <c r="H4792">
        <v>95</v>
      </c>
      <c r="I4792">
        <v>13</v>
      </c>
      <c r="J4792">
        <v>0</v>
      </c>
    </row>
    <row r="4793" spans="1:10" x14ac:dyDescent="0.3">
      <c r="A4793" s="28">
        <v>41447</v>
      </c>
      <c r="B4793">
        <v>3</v>
      </c>
      <c r="C4793">
        <v>4</v>
      </c>
      <c r="D4793">
        <v>17</v>
      </c>
      <c r="E4793">
        <v>151</v>
      </c>
      <c r="F4793">
        <v>1</v>
      </c>
      <c r="G4793">
        <v>13</v>
      </c>
      <c r="H4793">
        <v>101</v>
      </c>
      <c r="I4793">
        <v>178</v>
      </c>
      <c r="J4793">
        <v>0</v>
      </c>
    </row>
    <row r="4794" spans="1:10" x14ac:dyDescent="0.3">
      <c r="A4794" s="28">
        <v>41447</v>
      </c>
      <c r="B4794">
        <v>3</v>
      </c>
      <c r="C4794">
        <v>4</v>
      </c>
      <c r="D4794">
        <v>4</v>
      </c>
      <c r="E4794">
        <v>262</v>
      </c>
      <c r="F4794">
        <v>1</v>
      </c>
      <c r="G4794">
        <v>10</v>
      </c>
      <c r="H4794">
        <v>57</v>
      </c>
      <c r="I4794">
        <v>37380</v>
      </c>
      <c r="J4794">
        <v>0</v>
      </c>
    </row>
    <row r="4795" spans="1:10" x14ac:dyDescent="0.3">
      <c r="A4795" s="28">
        <v>41447</v>
      </c>
      <c r="B4795">
        <v>6</v>
      </c>
      <c r="C4795">
        <v>10</v>
      </c>
      <c r="D4795">
        <v>11</v>
      </c>
      <c r="E4795">
        <v>273</v>
      </c>
      <c r="F4795">
        <v>4</v>
      </c>
      <c r="G4795">
        <v>10</v>
      </c>
      <c r="H4795">
        <v>50</v>
      </c>
      <c r="I4795">
        <v>15130</v>
      </c>
      <c r="J4795">
        <v>0</v>
      </c>
    </row>
    <row r="4796" spans="1:10" x14ac:dyDescent="0.3">
      <c r="A4796" s="28">
        <v>41447</v>
      </c>
      <c r="B4796">
        <v>3</v>
      </c>
      <c r="C4796">
        <v>4</v>
      </c>
      <c r="D4796">
        <v>4</v>
      </c>
      <c r="E4796">
        <v>261</v>
      </c>
      <c r="F4796">
        <v>1</v>
      </c>
      <c r="G4796">
        <v>10</v>
      </c>
      <c r="H4796">
        <v>57</v>
      </c>
      <c r="I4796">
        <v>0</v>
      </c>
      <c r="J4796">
        <v>0</v>
      </c>
    </row>
    <row r="4797" spans="1:10" x14ac:dyDescent="0.3">
      <c r="A4797" s="28">
        <v>41447</v>
      </c>
      <c r="B4797">
        <v>2</v>
      </c>
      <c r="C4797">
        <v>3</v>
      </c>
      <c r="D4797">
        <v>1</v>
      </c>
      <c r="E4797">
        <v>20</v>
      </c>
      <c r="F4797">
        <v>3</v>
      </c>
      <c r="G4797">
        <v>1</v>
      </c>
      <c r="H4797">
        <v>3</v>
      </c>
      <c r="I4797">
        <v>0</v>
      </c>
      <c r="J4797">
        <v>0</v>
      </c>
    </row>
    <row r="4798" spans="1:10" x14ac:dyDescent="0.3">
      <c r="A4798" s="28">
        <v>41444</v>
      </c>
      <c r="B4798">
        <v>6</v>
      </c>
      <c r="C4798">
        <v>10</v>
      </c>
      <c r="D4798">
        <v>11</v>
      </c>
      <c r="E4798">
        <v>255</v>
      </c>
      <c r="F4798">
        <v>4</v>
      </c>
      <c r="G4798">
        <v>2</v>
      </c>
      <c r="H4798">
        <v>50</v>
      </c>
      <c r="I4798">
        <v>9568</v>
      </c>
      <c r="J4798">
        <v>30</v>
      </c>
    </row>
    <row r="4799" spans="1:10" x14ac:dyDescent="0.3">
      <c r="A4799" s="28">
        <v>41444</v>
      </c>
      <c r="B4799">
        <v>6</v>
      </c>
      <c r="C4799">
        <v>10</v>
      </c>
      <c r="D4799">
        <v>11</v>
      </c>
      <c r="E4799">
        <v>257</v>
      </c>
      <c r="F4799">
        <v>4</v>
      </c>
      <c r="G4799">
        <v>2</v>
      </c>
      <c r="H4799">
        <v>153</v>
      </c>
      <c r="I4799">
        <v>42293</v>
      </c>
      <c r="J4799">
        <v>45</v>
      </c>
    </row>
    <row r="4800" spans="1:10" x14ac:dyDescent="0.3">
      <c r="A4800" s="28">
        <v>41444</v>
      </c>
      <c r="B4800">
        <v>6</v>
      </c>
      <c r="C4800">
        <v>10</v>
      </c>
      <c r="D4800">
        <v>11</v>
      </c>
      <c r="E4800">
        <v>256</v>
      </c>
      <c r="F4800">
        <v>1</v>
      </c>
      <c r="G4800">
        <v>2</v>
      </c>
      <c r="H4800">
        <v>26</v>
      </c>
      <c r="I4800">
        <v>31204</v>
      </c>
      <c r="J4800">
        <v>30</v>
      </c>
    </row>
    <row r="4801" spans="1:10" x14ac:dyDescent="0.3">
      <c r="A4801" s="28">
        <v>41444</v>
      </c>
      <c r="B4801">
        <v>5</v>
      </c>
      <c r="C4801">
        <v>7</v>
      </c>
      <c r="D4801">
        <v>53</v>
      </c>
      <c r="E4801">
        <v>223</v>
      </c>
      <c r="F4801">
        <v>1</v>
      </c>
      <c r="G4801">
        <v>10</v>
      </c>
      <c r="H4801">
        <v>144</v>
      </c>
      <c r="I4801">
        <v>48060</v>
      </c>
      <c r="J4801">
        <v>25</v>
      </c>
    </row>
    <row r="4802" spans="1:10" x14ac:dyDescent="0.3">
      <c r="A4802" s="28">
        <v>41443</v>
      </c>
      <c r="B4802">
        <v>2</v>
      </c>
      <c r="C4802">
        <v>3</v>
      </c>
      <c r="D4802">
        <v>1</v>
      </c>
      <c r="E4802">
        <v>26</v>
      </c>
      <c r="F4802">
        <v>3</v>
      </c>
      <c r="G4802">
        <v>1</v>
      </c>
      <c r="H4802">
        <v>3</v>
      </c>
      <c r="I4802">
        <v>534</v>
      </c>
      <c r="J4802">
        <v>60</v>
      </c>
    </row>
    <row r="4803" spans="1:10" x14ac:dyDescent="0.3">
      <c r="A4803" s="28">
        <v>41443</v>
      </c>
      <c r="B4803">
        <v>2</v>
      </c>
      <c r="C4803">
        <v>16</v>
      </c>
      <c r="D4803">
        <v>1</v>
      </c>
      <c r="E4803">
        <v>24</v>
      </c>
      <c r="F4803">
        <v>1</v>
      </c>
      <c r="G4803">
        <v>1</v>
      </c>
      <c r="H4803">
        <v>4</v>
      </c>
      <c r="I4803">
        <v>27</v>
      </c>
      <c r="J4803">
        <v>0</v>
      </c>
    </row>
    <row r="4804" spans="1:10" x14ac:dyDescent="0.3">
      <c r="A4804" s="28">
        <v>41443</v>
      </c>
      <c r="B4804">
        <v>2</v>
      </c>
      <c r="C4804">
        <v>3</v>
      </c>
      <c r="D4804">
        <v>1</v>
      </c>
      <c r="E4804">
        <v>258</v>
      </c>
      <c r="F4804">
        <v>1</v>
      </c>
      <c r="G4804">
        <v>1</v>
      </c>
      <c r="H4804">
        <v>23</v>
      </c>
      <c r="I4804">
        <v>5340</v>
      </c>
      <c r="J4804">
        <v>0</v>
      </c>
    </row>
    <row r="4805" spans="1:10" x14ac:dyDescent="0.3">
      <c r="A4805" s="28">
        <v>41443</v>
      </c>
      <c r="B4805">
        <v>1</v>
      </c>
      <c r="C4805">
        <v>1</v>
      </c>
      <c r="D4805">
        <v>16</v>
      </c>
      <c r="E4805">
        <v>240</v>
      </c>
      <c r="F4805">
        <v>1</v>
      </c>
      <c r="G4805">
        <v>3</v>
      </c>
      <c r="H4805">
        <v>91</v>
      </c>
      <c r="I4805">
        <v>2937</v>
      </c>
      <c r="J4805">
        <v>0</v>
      </c>
    </row>
    <row r="4806" spans="1:10" x14ac:dyDescent="0.3">
      <c r="A4806" s="28">
        <v>41443</v>
      </c>
      <c r="B4806">
        <v>1</v>
      </c>
      <c r="C4806">
        <v>1</v>
      </c>
      <c r="D4806">
        <v>16</v>
      </c>
      <c r="E4806">
        <v>241</v>
      </c>
      <c r="F4806">
        <v>1</v>
      </c>
      <c r="G4806">
        <v>3</v>
      </c>
      <c r="H4806">
        <v>91</v>
      </c>
      <c r="I4806">
        <v>5874</v>
      </c>
      <c r="J4806">
        <v>0</v>
      </c>
    </row>
    <row r="4807" spans="1:10" x14ac:dyDescent="0.3">
      <c r="A4807" s="28">
        <v>41442</v>
      </c>
      <c r="B4807">
        <v>2</v>
      </c>
      <c r="C4807">
        <v>3</v>
      </c>
      <c r="D4807">
        <v>2</v>
      </c>
      <c r="E4807">
        <v>247</v>
      </c>
      <c r="F4807">
        <v>3</v>
      </c>
      <c r="G4807">
        <v>5</v>
      </c>
      <c r="H4807">
        <v>27</v>
      </c>
      <c r="I4807">
        <v>22250</v>
      </c>
      <c r="J4807">
        <v>12</v>
      </c>
    </row>
    <row r="4808" spans="1:10" x14ac:dyDescent="0.3">
      <c r="A4808" s="28">
        <v>41442</v>
      </c>
      <c r="B4808">
        <v>5</v>
      </c>
      <c r="C4808">
        <v>7</v>
      </c>
      <c r="D4808">
        <v>53</v>
      </c>
      <c r="E4808">
        <v>249</v>
      </c>
      <c r="F4808">
        <v>1</v>
      </c>
      <c r="G4808">
        <v>10</v>
      </c>
      <c r="H4808">
        <v>150</v>
      </c>
      <c r="I4808">
        <v>26700</v>
      </c>
      <c r="J4808">
        <v>60</v>
      </c>
    </row>
    <row r="4809" spans="1:10" x14ac:dyDescent="0.3">
      <c r="A4809" s="28">
        <v>41442</v>
      </c>
      <c r="B4809">
        <v>2</v>
      </c>
      <c r="C4809">
        <v>3</v>
      </c>
      <c r="D4809">
        <v>1</v>
      </c>
      <c r="E4809">
        <v>5</v>
      </c>
      <c r="F4809">
        <v>3</v>
      </c>
      <c r="G4809">
        <v>1</v>
      </c>
      <c r="H4809">
        <v>5</v>
      </c>
      <c r="I4809">
        <v>107</v>
      </c>
      <c r="J4809">
        <v>30</v>
      </c>
    </row>
    <row r="4810" spans="1:10" x14ac:dyDescent="0.3">
      <c r="A4810" s="28">
        <v>41442</v>
      </c>
      <c r="B4810">
        <v>6</v>
      </c>
      <c r="C4810">
        <v>10</v>
      </c>
      <c r="D4810">
        <v>62</v>
      </c>
      <c r="E4810">
        <v>235</v>
      </c>
      <c r="F4810">
        <v>4</v>
      </c>
      <c r="G4810">
        <v>1</v>
      </c>
      <c r="H4810">
        <v>19</v>
      </c>
      <c r="I4810">
        <v>1291</v>
      </c>
      <c r="J4810">
        <v>30</v>
      </c>
    </row>
    <row r="4811" spans="1:10" x14ac:dyDescent="0.3">
      <c r="A4811" s="28">
        <v>41441</v>
      </c>
      <c r="B4811">
        <v>2</v>
      </c>
      <c r="C4811">
        <v>3</v>
      </c>
      <c r="D4811">
        <v>2</v>
      </c>
      <c r="E4811">
        <v>248</v>
      </c>
      <c r="F4811">
        <v>3</v>
      </c>
      <c r="G4811">
        <v>4</v>
      </c>
      <c r="H4811">
        <v>29</v>
      </c>
      <c r="I4811">
        <v>44500</v>
      </c>
      <c r="J4811">
        <v>15</v>
      </c>
    </row>
    <row r="4812" spans="1:10" x14ac:dyDescent="0.3">
      <c r="A4812" s="28">
        <v>41441</v>
      </c>
      <c r="B4812">
        <v>5</v>
      </c>
      <c r="C4812">
        <v>14</v>
      </c>
      <c r="D4812">
        <v>16</v>
      </c>
      <c r="E4812">
        <v>148</v>
      </c>
      <c r="F4812">
        <v>1</v>
      </c>
      <c r="G4812">
        <v>3</v>
      </c>
      <c r="H4812">
        <v>4</v>
      </c>
      <c r="I4812">
        <v>445</v>
      </c>
      <c r="J4812">
        <v>15</v>
      </c>
    </row>
    <row r="4813" spans="1:10" x14ac:dyDescent="0.3">
      <c r="A4813" s="28">
        <v>41441</v>
      </c>
      <c r="B4813">
        <v>2</v>
      </c>
      <c r="C4813">
        <v>3</v>
      </c>
      <c r="D4813">
        <v>1</v>
      </c>
      <c r="E4813">
        <v>12</v>
      </c>
      <c r="F4813">
        <v>3</v>
      </c>
      <c r="G4813">
        <v>1</v>
      </c>
      <c r="H4813">
        <v>4</v>
      </c>
      <c r="I4813">
        <v>1068</v>
      </c>
      <c r="J4813">
        <v>45</v>
      </c>
    </row>
    <row r="4814" spans="1:10" x14ac:dyDescent="0.3">
      <c r="A4814" s="28">
        <v>41441</v>
      </c>
      <c r="B4814">
        <v>6</v>
      </c>
      <c r="C4814">
        <v>10</v>
      </c>
      <c r="D4814">
        <v>62</v>
      </c>
      <c r="E4814">
        <v>237</v>
      </c>
      <c r="F4814">
        <v>4</v>
      </c>
      <c r="G4814">
        <v>1</v>
      </c>
      <c r="H4814">
        <v>22</v>
      </c>
      <c r="I4814">
        <v>445</v>
      </c>
      <c r="J4814">
        <v>30</v>
      </c>
    </row>
    <row r="4815" spans="1:10" x14ac:dyDescent="0.3">
      <c r="A4815" s="28">
        <v>41441</v>
      </c>
      <c r="B4815">
        <v>2</v>
      </c>
      <c r="C4815">
        <v>16</v>
      </c>
      <c r="D4815">
        <v>1</v>
      </c>
      <c r="E4815">
        <v>13</v>
      </c>
      <c r="F4815">
        <v>1</v>
      </c>
      <c r="G4815">
        <v>1</v>
      </c>
      <c r="H4815">
        <v>3</v>
      </c>
      <c r="I4815">
        <v>89</v>
      </c>
      <c r="J4815">
        <v>0</v>
      </c>
    </row>
    <row r="4816" spans="1:10" x14ac:dyDescent="0.3">
      <c r="A4816" s="28">
        <v>41441</v>
      </c>
      <c r="B4816">
        <v>2</v>
      </c>
      <c r="C4816">
        <v>16</v>
      </c>
      <c r="D4816">
        <v>1</v>
      </c>
      <c r="E4816">
        <v>242</v>
      </c>
      <c r="F4816">
        <v>1</v>
      </c>
      <c r="G4816">
        <v>1</v>
      </c>
      <c r="H4816">
        <v>3</v>
      </c>
      <c r="I4816">
        <v>139</v>
      </c>
      <c r="J4816">
        <v>0</v>
      </c>
    </row>
    <row r="4817" spans="1:10" x14ac:dyDescent="0.3">
      <c r="A4817" s="28">
        <v>41441</v>
      </c>
      <c r="B4817">
        <v>2</v>
      </c>
      <c r="C4817">
        <v>16</v>
      </c>
      <c r="D4817">
        <v>1</v>
      </c>
      <c r="E4817">
        <v>13</v>
      </c>
      <c r="F4817">
        <v>1</v>
      </c>
      <c r="G4817">
        <v>1</v>
      </c>
      <c r="H4817">
        <v>3</v>
      </c>
      <c r="I4817">
        <v>178</v>
      </c>
      <c r="J4817">
        <v>0</v>
      </c>
    </row>
    <row r="4818" spans="1:10" x14ac:dyDescent="0.3">
      <c r="A4818" s="28">
        <v>41441</v>
      </c>
      <c r="B4818">
        <v>2</v>
      </c>
      <c r="C4818">
        <v>16</v>
      </c>
      <c r="D4818">
        <v>1</v>
      </c>
      <c r="E4818">
        <v>8</v>
      </c>
      <c r="F4818">
        <v>1</v>
      </c>
      <c r="G4818">
        <v>1</v>
      </c>
      <c r="H4818">
        <v>11</v>
      </c>
      <c r="I4818">
        <v>187</v>
      </c>
      <c r="J4818">
        <v>0</v>
      </c>
    </row>
    <row r="4819" spans="1:10" x14ac:dyDescent="0.3">
      <c r="A4819" s="28">
        <v>41441</v>
      </c>
      <c r="B4819">
        <v>2</v>
      </c>
      <c r="C4819">
        <v>16</v>
      </c>
      <c r="D4819">
        <v>1</v>
      </c>
      <c r="E4819">
        <v>7</v>
      </c>
      <c r="F4819">
        <v>1</v>
      </c>
      <c r="G4819">
        <v>1</v>
      </c>
      <c r="H4819">
        <v>2</v>
      </c>
      <c r="I4819">
        <v>245</v>
      </c>
      <c r="J4819">
        <v>0</v>
      </c>
    </row>
    <row r="4820" spans="1:10" x14ac:dyDescent="0.3">
      <c r="A4820" s="28">
        <v>41441</v>
      </c>
      <c r="B4820">
        <v>2</v>
      </c>
      <c r="C4820">
        <v>16</v>
      </c>
      <c r="D4820">
        <v>1</v>
      </c>
      <c r="E4820">
        <v>244</v>
      </c>
      <c r="F4820">
        <v>1</v>
      </c>
      <c r="G4820">
        <v>1</v>
      </c>
      <c r="H4820">
        <v>3</v>
      </c>
      <c r="I4820">
        <v>267</v>
      </c>
      <c r="J4820">
        <v>0</v>
      </c>
    </row>
    <row r="4821" spans="1:10" x14ac:dyDescent="0.3">
      <c r="A4821" s="28">
        <v>41441</v>
      </c>
      <c r="B4821">
        <v>2</v>
      </c>
      <c r="C4821">
        <v>16</v>
      </c>
      <c r="D4821">
        <v>1</v>
      </c>
      <c r="E4821">
        <v>243</v>
      </c>
      <c r="F4821">
        <v>1</v>
      </c>
      <c r="G4821">
        <v>1</v>
      </c>
      <c r="H4821">
        <v>3</v>
      </c>
      <c r="I4821">
        <v>267</v>
      </c>
      <c r="J4821">
        <v>0</v>
      </c>
    </row>
    <row r="4822" spans="1:10" x14ac:dyDescent="0.3">
      <c r="A4822" s="28">
        <v>41441</v>
      </c>
      <c r="B4822">
        <v>2</v>
      </c>
      <c r="C4822">
        <v>16</v>
      </c>
      <c r="D4822">
        <v>1</v>
      </c>
      <c r="E4822">
        <v>25</v>
      </c>
      <c r="F4822">
        <v>1</v>
      </c>
      <c r="G4822">
        <v>1</v>
      </c>
      <c r="H4822">
        <v>3</v>
      </c>
      <c r="I4822">
        <v>267</v>
      </c>
      <c r="J4822">
        <v>0</v>
      </c>
    </row>
    <row r="4823" spans="1:10" x14ac:dyDescent="0.3">
      <c r="A4823" s="28">
        <v>41441</v>
      </c>
      <c r="B4823">
        <v>2</v>
      </c>
      <c r="C4823">
        <v>16</v>
      </c>
      <c r="D4823">
        <v>1</v>
      </c>
      <c r="E4823">
        <v>19</v>
      </c>
      <c r="F4823">
        <v>1</v>
      </c>
      <c r="G4823">
        <v>1</v>
      </c>
      <c r="H4823">
        <v>3</v>
      </c>
      <c r="I4823">
        <v>512</v>
      </c>
      <c r="J4823">
        <v>0</v>
      </c>
    </row>
    <row r="4824" spans="1:10" x14ac:dyDescent="0.3">
      <c r="A4824" s="28">
        <v>41441</v>
      </c>
      <c r="B4824">
        <v>2</v>
      </c>
      <c r="C4824">
        <v>16</v>
      </c>
      <c r="D4824">
        <v>1</v>
      </c>
      <c r="E4824">
        <v>245</v>
      </c>
      <c r="F4824">
        <v>1</v>
      </c>
      <c r="G4824">
        <v>1</v>
      </c>
      <c r="H4824">
        <v>3</v>
      </c>
      <c r="I4824">
        <v>534</v>
      </c>
      <c r="J4824">
        <v>0</v>
      </c>
    </row>
    <row r="4825" spans="1:10" x14ac:dyDescent="0.3">
      <c r="A4825" s="28">
        <v>41441</v>
      </c>
      <c r="B4825">
        <v>2</v>
      </c>
      <c r="C4825">
        <v>16</v>
      </c>
      <c r="D4825">
        <v>2</v>
      </c>
      <c r="E4825">
        <v>47</v>
      </c>
      <c r="F4825">
        <v>1</v>
      </c>
      <c r="G4825">
        <v>6</v>
      </c>
      <c r="H4825">
        <v>32</v>
      </c>
      <c r="I4825">
        <v>1602</v>
      </c>
      <c r="J4825">
        <v>0</v>
      </c>
    </row>
    <row r="4826" spans="1:10" x14ac:dyDescent="0.3">
      <c r="A4826" s="28">
        <v>41440</v>
      </c>
      <c r="B4826">
        <v>5</v>
      </c>
      <c r="C4826">
        <v>7</v>
      </c>
      <c r="D4826">
        <v>23</v>
      </c>
      <c r="E4826">
        <v>172</v>
      </c>
      <c r="F4826">
        <v>3</v>
      </c>
      <c r="G4826">
        <v>14</v>
      </c>
      <c r="H4826">
        <v>127</v>
      </c>
      <c r="I4826">
        <v>2564</v>
      </c>
      <c r="J4826">
        <v>10</v>
      </c>
    </row>
    <row r="4827" spans="1:10" x14ac:dyDescent="0.3">
      <c r="A4827" s="28">
        <v>41440</v>
      </c>
      <c r="B4827">
        <v>5</v>
      </c>
      <c r="C4827">
        <v>7</v>
      </c>
      <c r="D4827">
        <v>21</v>
      </c>
      <c r="E4827">
        <v>246</v>
      </c>
      <c r="F4827">
        <v>3</v>
      </c>
      <c r="G4827">
        <v>8</v>
      </c>
      <c r="H4827">
        <v>121</v>
      </c>
      <c r="I4827">
        <v>18423</v>
      </c>
      <c r="J4827">
        <v>60</v>
      </c>
    </row>
    <row r="4828" spans="1:10" x14ac:dyDescent="0.3">
      <c r="A4828" s="28">
        <v>41440</v>
      </c>
      <c r="B4828">
        <v>2</v>
      </c>
      <c r="C4828">
        <v>3</v>
      </c>
      <c r="D4828">
        <v>1</v>
      </c>
      <c r="E4828">
        <v>18</v>
      </c>
      <c r="F4828">
        <v>3</v>
      </c>
      <c r="G4828">
        <v>1</v>
      </c>
      <c r="H4828">
        <v>21</v>
      </c>
      <c r="I4828">
        <v>45</v>
      </c>
      <c r="J4828">
        <v>30</v>
      </c>
    </row>
    <row r="4829" spans="1:10" x14ac:dyDescent="0.3">
      <c r="A4829" s="28">
        <v>41440</v>
      </c>
      <c r="B4829">
        <v>4</v>
      </c>
      <c r="C4829">
        <v>5</v>
      </c>
      <c r="D4829">
        <v>42</v>
      </c>
      <c r="E4829">
        <v>251</v>
      </c>
      <c r="F4829">
        <v>4</v>
      </c>
      <c r="G4829">
        <v>9</v>
      </c>
      <c r="H4829">
        <v>9</v>
      </c>
      <c r="I4829">
        <v>54</v>
      </c>
      <c r="J4829">
        <v>0</v>
      </c>
    </row>
    <row r="4830" spans="1:10" x14ac:dyDescent="0.3">
      <c r="A4830" s="28">
        <v>41440</v>
      </c>
      <c r="B4830">
        <v>4</v>
      </c>
      <c r="C4830">
        <v>12</v>
      </c>
      <c r="D4830">
        <v>63</v>
      </c>
      <c r="E4830">
        <v>252</v>
      </c>
      <c r="F4830">
        <v>1</v>
      </c>
      <c r="G4830">
        <v>9</v>
      </c>
      <c r="H4830">
        <v>152</v>
      </c>
      <c r="I4830">
        <v>3916</v>
      </c>
      <c r="J4830">
        <v>0</v>
      </c>
    </row>
    <row r="4831" spans="1:10" x14ac:dyDescent="0.3">
      <c r="A4831" s="28">
        <v>41440</v>
      </c>
      <c r="B4831">
        <v>2</v>
      </c>
      <c r="C4831">
        <v>13</v>
      </c>
      <c r="D4831">
        <v>23</v>
      </c>
      <c r="E4831">
        <v>173</v>
      </c>
      <c r="F4831">
        <v>3</v>
      </c>
      <c r="G4831">
        <v>14</v>
      </c>
      <c r="H4831">
        <v>129</v>
      </c>
      <c r="I4831">
        <v>4450</v>
      </c>
      <c r="J4831">
        <v>0</v>
      </c>
    </row>
    <row r="4832" spans="1:10" x14ac:dyDescent="0.3">
      <c r="A4832" s="28">
        <v>41440</v>
      </c>
      <c r="B4832">
        <v>5</v>
      </c>
      <c r="C4832">
        <v>7</v>
      </c>
      <c r="D4832">
        <v>23</v>
      </c>
      <c r="E4832">
        <v>250</v>
      </c>
      <c r="F4832">
        <v>3</v>
      </c>
      <c r="G4832">
        <v>14</v>
      </c>
      <c r="H4832">
        <v>151</v>
      </c>
      <c r="I4832">
        <v>5340</v>
      </c>
      <c r="J4832">
        <v>0</v>
      </c>
    </row>
    <row r="4833" spans="1:10" x14ac:dyDescent="0.3">
      <c r="A4833" s="28">
        <v>41438</v>
      </c>
      <c r="B4833">
        <v>2</v>
      </c>
      <c r="C4833">
        <v>2</v>
      </c>
      <c r="D4833">
        <v>1</v>
      </c>
      <c r="E4833">
        <v>31</v>
      </c>
      <c r="F4833">
        <v>3</v>
      </c>
      <c r="G4833">
        <v>1</v>
      </c>
      <c r="H4833">
        <v>23</v>
      </c>
      <c r="I4833">
        <v>13073</v>
      </c>
      <c r="J4833">
        <v>0</v>
      </c>
    </row>
    <row r="4834" spans="1:10" x14ac:dyDescent="0.3">
      <c r="A4834" s="28">
        <v>41437</v>
      </c>
      <c r="B4834">
        <v>2</v>
      </c>
      <c r="C4834">
        <v>3</v>
      </c>
      <c r="D4834">
        <v>2</v>
      </c>
      <c r="E4834">
        <v>52</v>
      </c>
      <c r="F4834">
        <v>3</v>
      </c>
      <c r="G4834">
        <v>6</v>
      </c>
      <c r="H4834">
        <v>29</v>
      </c>
      <c r="I4834">
        <v>62300</v>
      </c>
      <c r="J4834">
        <v>60</v>
      </c>
    </row>
    <row r="4835" spans="1:10" x14ac:dyDescent="0.3">
      <c r="A4835" s="28">
        <v>41437</v>
      </c>
      <c r="B4835">
        <v>6</v>
      </c>
      <c r="C4835">
        <v>10</v>
      </c>
      <c r="D4835">
        <v>62</v>
      </c>
      <c r="E4835">
        <v>233</v>
      </c>
      <c r="F4835">
        <v>4</v>
      </c>
      <c r="G4835">
        <v>1</v>
      </c>
      <c r="H4835">
        <v>13</v>
      </c>
      <c r="I4835">
        <v>178</v>
      </c>
      <c r="J4835">
        <v>60</v>
      </c>
    </row>
    <row r="4836" spans="1:10" x14ac:dyDescent="0.3">
      <c r="A4836" s="28">
        <v>41437</v>
      </c>
      <c r="B4836">
        <v>6</v>
      </c>
      <c r="C4836">
        <v>10</v>
      </c>
      <c r="D4836">
        <v>62</v>
      </c>
      <c r="E4836">
        <v>236</v>
      </c>
      <c r="F4836">
        <v>4</v>
      </c>
      <c r="G4836">
        <v>1</v>
      </c>
      <c r="H4836">
        <v>5</v>
      </c>
      <c r="I4836">
        <v>890</v>
      </c>
      <c r="J4836">
        <v>30</v>
      </c>
    </row>
    <row r="4837" spans="1:10" x14ac:dyDescent="0.3">
      <c r="A4837" s="28">
        <v>41437</v>
      </c>
      <c r="B4837">
        <v>6</v>
      </c>
      <c r="C4837">
        <v>10</v>
      </c>
      <c r="D4837">
        <v>62</v>
      </c>
      <c r="E4837">
        <v>237</v>
      </c>
      <c r="F4837">
        <v>4</v>
      </c>
      <c r="G4837">
        <v>1</v>
      </c>
      <c r="H4837">
        <v>3</v>
      </c>
      <c r="I4837">
        <v>1335</v>
      </c>
      <c r="J4837">
        <v>30</v>
      </c>
    </row>
    <row r="4838" spans="1:10" x14ac:dyDescent="0.3">
      <c r="A4838" s="28">
        <v>41437</v>
      </c>
      <c r="B4838">
        <v>6</v>
      </c>
      <c r="C4838">
        <v>10</v>
      </c>
      <c r="D4838">
        <v>32</v>
      </c>
      <c r="E4838">
        <v>188</v>
      </c>
      <c r="F4838">
        <v>4</v>
      </c>
      <c r="G4838">
        <v>9</v>
      </c>
      <c r="H4838">
        <v>41</v>
      </c>
      <c r="I4838">
        <v>405</v>
      </c>
      <c r="J4838">
        <v>0</v>
      </c>
    </row>
    <row r="4839" spans="1:10" x14ac:dyDescent="0.3">
      <c r="A4839" s="28">
        <v>41437</v>
      </c>
      <c r="B4839">
        <v>5</v>
      </c>
      <c r="C4839">
        <v>7</v>
      </c>
      <c r="D4839">
        <v>52</v>
      </c>
      <c r="E4839">
        <v>219</v>
      </c>
      <c r="F4839">
        <v>4</v>
      </c>
      <c r="G4839">
        <v>10</v>
      </c>
      <c r="H4839">
        <v>58</v>
      </c>
      <c r="I4839">
        <v>29370</v>
      </c>
      <c r="J4839">
        <v>0</v>
      </c>
    </row>
    <row r="4840" spans="1:10" x14ac:dyDescent="0.3">
      <c r="A4840" s="28">
        <v>41437</v>
      </c>
      <c r="B4840">
        <v>6</v>
      </c>
      <c r="C4840">
        <v>10</v>
      </c>
      <c r="D4840">
        <v>58</v>
      </c>
      <c r="E4840">
        <v>239</v>
      </c>
      <c r="F4840">
        <v>4</v>
      </c>
      <c r="G4840">
        <v>15</v>
      </c>
      <c r="H4840">
        <v>149</v>
      </c>
      <c r="I4840">
        <v>465</v>
      </c>
      <c r="J4840">
        <v>0</v>
      </c>
    </row>
    <row r="4841" spans="1:10" x14ac:dyDescent="0.3">
      <c r="A4841" s="28">
        <v>41437</v>
      </c>
      <c r="B4841">
        <v>5</v>
      </c>
      <c r="C4841">
        <v>7</v>
      </c>
      <c r="D4841">
        <v>36</v>
      </c>
      <c r="E4841">
        <v>201</v>
      </c>
      <c r="F4841">
        <v>3</v>
      </c>
      <c r="G4841">
        <v>14</v>
      </c>
      <c r="H4841">
        <v>105</v>
      </c>
      <c r="I4841">
        <v>1994</v>
      </c>
      <c r="J4841">
        <v>0</v>
      </c>
    </row>
    <row r="4842" spans="1:10" x14ac:dyDescent="0.3">
      <c r="A4842" s="28">
        <v>41436</v>
      </c>
      <c r="B4842">
        <v>5</v>
      </c>
      <c r="C4842">
        <v>14</v>
      </c>
      <c r="D4842">
        <v>36</v>
      </c>
      <c r="E4842">
        <v>200</v>
      </c>
      <c r="F4842">
        <v>4</v>
      </c>
      <c r="G4842">
        <v>10</v>
      </c>
      <c r="H4842">
        <v>33</v>
      </c>
      <c r="I4842">
        <v>8366</v>
      </c>
      <c r="J4842">
        <v>10</v>
      </c>
    </row>
    <row r="4843" spans="1:10" x14ac:dyDescent="0.3">
      <c r="A4843" s="28">
        <v>41436</v>
      </c>
      <c r="B4843">
        <v>5</v>
      </c>
      <c r="C4843">
        <v>7</v>
      </c>
      <c r="D4843">
        <v>36</v>
      </c>
      <c r="E4843">
        <v>202</v>
      </c>
      <c r="F4843">
        <v>1</v>
      </c>
      <c r="G4843">
        <v>14</v>
      </c>
      <c r="H4843">
        <v>139</v>
      </c>
      <c r="I4843">
        <v>80100</v>
      </c>
      <c r="J4843">
        <v>30</v>
      </c>
    </row>
    <row r="4844" spans="1:10" x14ac:dyDescent="0.3">
      <c r="A4844" s="28">
        <v>41436</v>
      </c>
      <c r="B4844">
        <v>2</v>
      </c>
      <c r="C4844">
        <v>3</v>
      </c>
      <c r="D4844">
        <v>1</v>
      </c>
      <c r="E4844">
        <v>8</v>
      </c>
      <c r="F4844">
        <v>3</v>
      </c>
      <c r="G4844">
        <v>1</v>
      </c>
      <c r="H4844">
        <v>11</v>
      </c>
      <c r="I4844">
        <v>245</v>
      </c>
      <c r="J4844">
        <v>60</v>
      </c>
    </row>
    <row r="4845" spans="1:10" x14ac:dyDescent="0.3">
      <c r="A4845" s="28">
        <v>41436</v>
      </c>
      <c r="B4845">
        <v>2</v>
      </c>
      <c r="C4845">
        <v>3</v>
      </c>
      <c r="D4845">
        <v>1</v>
      </c>
      <c r="E4845">
        <v>12</v>
      </c>
      <c r="F4845">
        <v>3</v>
      </c>
      <c r="G4845">
        <v>1</v>
      </c>
      <c r="H4845">
        <v>4</v>
      </c>
      <c r="I4845">
        <v>245</v>
      </c>
      <c r="J4845">
        <v>30</v>
      </c>
    </row>
    <row r="4846" spans="1:10" x14ac:dyDescent="0.3">
      <c r="A4846" s="28">
        <v>41436</v>
      </c>
      <c r="B4846">
        <v>2</v>
      </c>
      <c r="C4846">
        <v>3</v>
      </c>
      <c r="D4846">
        <v>1</v>
      </c>
      <c r="E4846">
        <v>18</v>
      </c>
      <c r="F4846">
        <v>3</v>
      </c>
      <c r="G4846">
        <v>1</v>
      </c>
      <c r="H4846">
        <v>21</v>
      </c>
      <c r="I4846">
        <v>534</v>
      </c>
      <c r="J4846">
        <v>20</v>
      </c>
    </row>
    <row r="4847" spans="1:10" x14ac:dyDescent="0.3">
      <c r="A4847" s="28">
        <v>41436</v>
      </c>
      <c r="B4847">
        <v>4</v>
      </c>
      <c r="C4847">
        <v>19</v>
      </c>
      <c r="D4847">
        <v>20</v>
      </c>
      <c r="E4847">
        <v>164</v>
      </c>
      <c r="F4847">
        <v>1</v>
      </c>
      <c r="G4847">
        <v>3</v>
      </c>
      <c r="H4847">
        <v>90</v>
      </c>
      <c r="I4847">
        <v>121775</v>
      </c>
      <c r="J4847">
        <v>0</v>
      </c>
    </row>
    <row r="4848" spans="1:10" x14ac:dyDescent="0.3">
      <c r="A4848" s="28">
        <v>41435</v>
      </c>
      <c r="B4848">
        <v>2</v>
      </c>
      <c r="C4848">
        <v>3</v>
      </c>
      <c r="D4848">
        <v>1</v>
      </c>
      <c r="E4848">
        <v>33</v>
      </c>
      <c r="F4848">
        <v>3</v>
      </c>
      <c r="G4848">
        <v>3</v>
      </c>
      <c r="H4848">
        <v>4</v>
      </c>
      <c r="I4848">
        <v>534</v>
      </c>
      <c r="J4848">
        <v>10</v>
      </c>
    </row>
    <row r="4849" spans="1:10" x14ac:dyDescent="0.3">
      <c r="A4849" s="28">
        <v>41435</v>
      </c>
      <c r="B4849">
        <v>6</v>
      </c>
      <c r="C4849">
        <v>10</v>
      </c>
      <c r="D4849">
        <v>58</v>
      </c>
      <c r="E4849">
        <v>238</v>
      </c>
      <c r="F4849">
        <v>4</v>
      </c>
      <c r="G4849">
        <v>9</v>
      </c>
      <c r="H4849">
        <v>39</v>
      </c>
      <c r="I4849">
        <v>393</v>
      </c>
      <c r="J4849">
        <v>28</v>
      </c>
    </row>
    <row r="4850" spans="1:10" x14ac:dyDescent="0.3">
      <c r="A4850" s="28">
        <v>41435</v>
      </c>
      <c r="B4850">
        <v>2</v>
      </c>
      <c r="C4850">
        <v>3</v>
      </c>
      <c r="D4850">
        <v>1</v>
      </c>
      <c r="E4850">
        <v>33</v>
      </c>
      <c r="F4850">
        <v>3</v>
      </c>
      <c r="G4850">
        <v>1</v>
      </c>
      <c r="H4850">
        <v>4</v>
      </c>
      <c r="I4850">
        <v>534</v>
      </c>
      <c r="J4850">
        <v>10</v>
      </c>
    </row>
    <row r="4851" spans="1:10" x14ac:dyDescent="0.3">
      <c r="A4851" s="28">
        <v>41435</v>
      </c>
      <c r="B4851">
        <v>5</v>
      </c>
      <c r="C4851">
        <v>7</v>
      </c>
      <c r="D4851">
        <v>9</v>
      </c>
      <c r="E4851">
        <v>113</v>
      </c>
      <c r="F4851">
        <v>4</v>
      </c>
      <c r="G4851">
        <v>1</v>
      </c>
      <c r="H4851">
        <v>13</v>
      </c>
      <c r="I4851">
        <v>2682</v>
      </c>
      <c r="J4851">
        <v>45</v>
      </c>
    </row>
    <row r="4852" spans="1:10" x14ac:dyDescent="0.3">
      <c r="A4852" s="28">
        <v>41435</v>
      </c>
      <c r="B4852">
        <v>5</v>
      </c>
      <c r="C4852">
        <v>7</v>
      </c>
      <c r="D4852">
        <v>9</v>
      </c>
      <c r="E4852">
        <v>114</v>
      </c>
      <c r="F4852">
        <v>3</v>
      </c>
      <c r="G4852">
        <v>1</v>
      </c>
      <c r="H4852">
        <v>2</v>
      </c>
      <c r="I4852">
        <v>2804</v>
      </c>
      <c r="J4852">
        <v>15</v>
      </c>
    </row>
    <row r="4853" spans="1:10" x14ac:dyDescent="0.3">
      <c r="A4853" s="28">
        <v>41435</v>
      </c>
      <c r="B4853">
        <v>5</v>
      </c>
      <c r="C4853">
        <v>7</v>
      </c>
      <c r="D4853">
        <v>9</v>
      </c>
      <c r="E4853">
        <v>107</v>
      </c>
      <c r="F4853">
        <v>3</v>
      </c>
      <c r="G4853">
        <v>1</v>
      </c>
      <c r="H4853">
        <v>5</v>
      </c>
      <c r="I4853">
        <v>5607</v>
      </c>
      <c r="J4853">
        <v>20</v>
      </c>
    </row>
    <row r="4854" spans="1:10" x14ac:dyDescent="0.3">
      <c r="A4854" s="28">
        <v>41434</v>
      </c>
      <c r="B4854">
        <v>4</v>
      </c>
      <c r="C4854">
        <v>8</v>
      </c>
      <c r="D4854">
        <v>12</v>
      </c>
      <c r="E4854">
        <v>128</v>
      </c>
      <c r="F4854">
        <v>3</v>
      </c>
      <c r="G4854">
        <v>3</v>
      </c>
      <c r="H4854">
        <v>79</v>
      </c>
      <c r="I4854">
        <v>1106</v>
      </c>
      <c r="J4854">
        <v>75</v>
      </c>
    </row>
    <row r="4855" spans="1:10" x14ac:dyDescent="0.3">
      <c r="A4855" s="28">
        <v>41434</v>
      </c>
      <c r="B4855">
        <v>4</v>
      </c>
      <c r="C4855">
        <v>18</v>
      </c>
      <c r="D4855">
        <v>61</v>
      </c>
      <c r="E4855">
        <v>232</v>
      </c>
      <c r="F4855">
        <v>4</v>
      </c>
      <c r="G4855">
        <v>2</v>
      </c>
      <c r="H4855">
        <v>147</v>
      </c>
      <c r="I4855">
        <v>54</v>
      </c>
      <c r="J4855">
        <v>15</v>
      </c>
    </row>
    <row r="4856" spans="1:10" x14ac:dyDescent="0.3">
      <c r="A4856" s="28">
        <v>41434</v>
      </c>
      <c r="B4856">
        <v>5</v>
      </c>
      <c r="C4856">
        <v>7</v>
      </c>
      <c r="D4856">
        <v>53</v>
      </c>
      <c r="E4856">
        <v>221</v>
      </c>
      <c r="F4856">
        <v>4</v>
      </c>
      <c r="G4856">
        <v>10</v>
      </c>
      <c r="H4856">
        <v>77</v>
      </c>
      <c r="I4856">
        <v>3382</v>
      </c>
      <c r="J4856">
        <v>10</v>
      </c>
    </row>
    <row r="4857" spans="1:10" x14ac:dyDescent="0.3">
      <c r="A4857" s="28">
        <v>41434</v>
      </c>
      <c r="B4857">
        <v>5</v>
      </c>
      <c r="C4857">
        <v>7</v>
      </c>
      <c r="D4857">
        <v>53</v>
      </c>
      <c r="E4857">
        <v>222</v>
      </c>
      <c r="F4857">
        <v>4</v>
      </c>
      <c r="G4857">
        <v>10</v>
      </c>
      <c r="H4857">
        <v>76</v>
      </c>
      <c r="I4857">
        <v>7120</v>
      </c>
      <c r="J4857">
        <v>20</v>
      </c>
    </row>
    <row r="4858" spans="1:10" x14ac:dyDescent="0.3">
      <c r="A4858" s="28">
        <v>41434</v>
      </c>
      <c r="B4858">
        <v>4</v>
      </c>
      <c r="C4858">
        <v>12</v>
      </c>
      <c r="D4858">
        <v>4</v>
      </c>
      <c r="E4858">
        <v>60</v>
      </c>
      <c r="F4858">
        <v>4</v>
      </c>
      <c r="G4858">
        <v>10</v>
      </c>
      <c r="H4858">
        <v>45</v>
      </c>
      <c r="I4858">
        <v>16951</v>
      </c>
      <c r="J4858">
        <v>90</v>
      </c>
    </row>
    <row r="4859" spans="1:10" x14ac:dyDescent="0.3">
      <c r="A4859" s="28">
        <v>41434</v>
      </c>
      <c r="B4859">
        <v>5</v>
      </c>
      <c r="C4859">
        <v>7</v>
      </c>
      <c r="D4859">
        <v>53</v>
      </c>
      <c r="E4859">
        <v>223</v>
      </c>
      <c r="F4859">
        <v>1</v>
      </c>
      <c r="G4859">
        <v>10</v>
      </c>
      <c r="H4859">
        <v>47</v>
      </c>
      <c r="I4859">
        <v>102048</v>
      </c>
      <c r="J4859">
        <v>40</v>
      </c>
    </row>
    <row r="4860" spans="1:10" x14ac:dyDescent="0.3">
      <c r="A4860" s="28">
        <v>41434</v>
      </c>
      <c r="B4860">
        <v>4</v>
      </c>
      <c r="C4860">
        <v>12</v>
      </c>
      <c r="D4860">
        <v>20</v>
      </c>
      <c r="E4860">
        <v>161</v>
      </c>
      <c r="F4860">
        <v>1</v>
      </c>
      <c r="G4860">
        <v>3</v>
      </c>
      <c r="H4860">
        <v>117</v>
      </c>
      <c r="I4860">
        <v>2</v>
      </c>
      <c r="J4860">
        <v>0</v>
      </c>
    </row>
    <row r="4861" spans="1:10" x14ac:dyDescent="0.3">
      <c r="A4861" s="28">
        <v>41434</v>
      </c>
      <c r="B4861">
        <v>4</v>
      </c>
      <c r="C4861">
        <v>12</v>
      </c>
      <c r="D4861">
        <v>20</v>
      </c>
      <c r="E4861">
        <v>162</v>
      </c>
      <c r="F4861">
        <v>1</v>
      </c>
      <c r="G4861">
        <v>3</v>
      </c>
      <c r="H4861">
        <v>90</v>
      </c>
      <c r="I4861">
        <v>9</v>
      </c>
      <c r="J4861">
        <v>0</v>
      </c>
    </row>
    <row r="4862" spans="1:10" x14ac:dyDescent="0.3">
      <c r="A4862" s="28">
        <v>41434</v>
      </c>
      <c r="B4862">
        <v>4</v>
      </c>
      <c r="C4862">
        <v>12</v>
      </c>
      <c r="D4862">
        <v>20</v>
      </c>
      <c r="E4862">
        <v>163</v>
      </c>
      <c r="F4862">
        <v>1</v>
      </c>
      <c r="G4862">
        <v>3</v>
      </c>
      <c r="H4862">
        <v>90</v>
      </c>
      <c r="I4862">
        <v>89</v>
      </c>
      <c r="J4862">
        <v>0</v>
      </c>
    </row>
    <row r="4863" spans="1:10" x14ac:dyDescent="0.3">
      <c r="A4863" s="28">
        <v>41434</v>
      </c>
      <c r="B4863">
        <v>4</v>
      </c>
      <c r="C4863">
        <v>18</v>
      </c>
      <c r="D4863">
        <v>13</v>
      </c>
      <c r="E4863">
        <v>130</v>
      </c>
      <c r="F4863">
        <v>1</v>
      </c>
      <c r="G4863">
        <v>1</v>
      </c>
      <c r="H4863">
        <v>2</v>
      </c>
      <c r="I4863">
        <v>0</v>
      </c>
      <c r="J4863">
        <v>0</v>
      </c>
    </row>
    <row r="4864" spans="1:10" x14ac:dyDescent="0.3">
      <c r="A4864" s="28">
        <v>41433</v>
      </c>
      <c r="B4864">
        <v>2</v>
      </c>
      <c r="C4864">
        <v>3</v>
      </c>
      <c r="D4864">
        <v>1</v>
      </c>
      <c r="E4864">
        <v>32</v>
      </c>
      <c r="F4864">
        <v>3</v>
      </c>
      <c r="G4864">
        <v>1</v>
      </c>
      <c r="H4864">
        <v>3</v>
      </c>
      <c r="I4864">
        <v>0</v>
      </c>
      <c r="J4864">
        <v>60</v>
      </c>
    </row>
    <row r="4865" spans="1:10" x14ac:dyDescent="0.3">
      <c r="A4865" s="28">
        <v>41433</v>
      </c>
      <c r="B4865">
        <v>2</v>
      </c>
      <c r="C4865">
        <v>3</v>
      </c>
      <c r="D4865">
        <v>1</v>
      </c>
      <c r="E4865">
        <v>25</v>
      </c>
      <c r="F4865">
        <v>3</v>
      </c>
      <c r="G4865">
        <v>1</v>
      </c>
      <c r="H4865">
        <v>3</v>
      </c>
      <c r="I4865">
        <v>534</v>
      </c>
      <c r="J4865">
        <v>12</v>
      </c>
    </row>
    <row r="4866" spans="1:10" x14ac:dyDescent="0.3">
      <c r="A4866" s="28">
        <v>41433</v>
      </c>
      <c r="B4866">
        <v>2</v>
      </c>
      <c r="C4866">
        <v>13</v>
      </c>
      <c r="D4866">
        <v>59</v>
      </c>
      <c r="E4866">
        <v>230</v>
      </c>
      <c r="F4866">
        <v>1</v>
      </c>
      <c r="G4866">
        <v>8</v>
      </c>
      <c r="H4866">
        <v>34</v>
      </c>
      <c r="I4866">
        <v>0</v>
      </c>
      <c r="J4866">
        <v>0</v>
      </c>
    </row>
    <row r="4867" spans="1:10" x14ac:dyDescent="0.3">
      <c r="A4867" s="28">
        <v>41430</v>
      </c>
      <c r="B4867">
        <v>5</v>
      </c>
      <c r="C4867">
        <v>14</v>
      </c>
      <c r="D4867">
        <v>55</v>
      </c>
      <c r="E4867">
        <v>225</v>
      </c>
      <c r="F4867">
        <v>1</v>
      </c>
      <c r="G4867">
        <v>3</v>
      </c>
      <c r="H4867">
        <v>145</v>
      </c>
      <c r="I4867">
        <v>0</v>
      </c>
      <c r="J4867">
        <v>20</v>
      </c>
    </row>
    <row r="4868" spans="1:10" x14ac:dyDescent="0.3">
      <c r="A4868" s="28">
        <v>41430</v>
      </c>
      <c r="B4868">
        <v>5</v>
      </c>
      <c r="C4868">
        <v>14</v>
      </c>
      <c r="D4868">
        <v>16</v>
      </c>
      <c r="E4868">
        <v>148</v>
      </c>
      <c r="F4868">
        <v>1</v>
      </c>
      <c r="G4868">
        <v>3</v>
      </c>
      <c r="H4868">
        <v>67</v>
      </c>
      <c r="I4868">
        <v>0</v>
      </c>
      <c r="J4868">
        <v>20</v>
      </c>
    </row>
    <row r="4869" spans="1:10" x14ac:dyDescent="0.3">
      <c r="A4869" s="28">
        <v>41430</v>
      </c>
      <c r="B4869">
        <v>4</v>
      </c>
      <c r="C4869">
        <v>18</v>
      </c>
      <c r="D4869">
        <v>20</v>
      </c>
      <c r="E4869">
        <v>160</v>
      </c>
      <c r="F4869">
        <v>1</v>
      </c>
      <c r="G4869">
        <v>3</v>
      </c>
      <c r="H4869">
        <v>66</v>
      </c>
      <c r="I4869">
        <v>2003</v>
      </c>
      <c r="J4869">
        <v>10</v>
      </c>
    </row>
    <row r="4870" spans="1:10" x14ac:dyDescent="0.3">
      <c r="A4870" s="28">
        <v>41430</v>
      </c>
      <c r="B4870">
        <v>5</v>
      </c>
      <c r="C4870">
        <v>14</v>
      </c>
      <c r="D4870">
        <v>9</v>
      </c>
      <c r="E4870">
        <v>111</v>
      </c>
      <c r="F4870">
        <v>3</v>
      </c>
      <c r="G4870">
        <v>1</v>
      </c>
      <c r="H4870">
        <v>17</v>
      </c>
      <c r="I4870">
        <v>0</v>
      </c>
      <c r="J4870">
        <v>45</v>
      </c>
    </row>
    <row r="4871" spans="1:10" x14ac:dyDescent="0.3">
      <c r="A4871" s="28">
        <v>41430</v>
      </c>
      <c r="B4871">
        <v>5</v>
      </c>
      <c r="C4871">
        <v>14</v>
      </c>
      <c r="D4871">
        <v>9</v>
      </c>
      <c r="E4871">
        <v>110</v>
      </c>
      <c r="F4871">
        <v>3</v>
      </c>
      <c r="G4871">
        <v>1</v>
      </c>
      <c r="H4871">
        <v>5</v>
      </c>
      <c r="I4871">
        <v>0</v>
      </c>
      <c r="J4871">
        <v>45</v>
      </c>
    </row>
    <row r="4872" spans="1:10" x14ac:dyDescent="0.3">
      <c r="A4872" s="28">
        <v>41430</v>
      </c>
      <c r="B4872">
        <v>5</v>
      </c>
      <c r="C4872">
        <v>14</v>
      </c>
      <c r="D4872">
        <v>9</v>
      </c>
      <c r="E4872">
        <v>109</v>
      </c>
      <c r="F4872">
        <v>3</v>
      </c>
      <c r="G4872">
        <v>1</v>
      </c>
      <c r="H4872">
        <v>5</v>
      </c>
      <c r="I4872">
        <v>0</v>
      </c>
      <c r="J4872">
        <v>40</v>
      </c>
    </row>
    <row r="4873" spans="1:10" x14ac:dyDescent="0.3">
      <c r="A4873" s="28">
        <v>41430</v>
      </c>
      <c r="B4873">
        <v>5</v>
      </c>
      <c r="C4873">
        <v>14</v>
      </c>
      <c r="D4873">
        <v>9</v>
      </c>
      <c r="E4873">
        <v>108</v>
      </c>
      <c r="F4873">
        <v>1</v>
      </c>
      <c r="G4873">
        <v>1</v>
      </c>
      <c r="H4873">
        <v>5</v>
      </c>
      <c r="I4873">
        <v>0</v>
      </c>
      <c r="J4873">
        <v>90</v>
      </c>
    </row>
    <row r="4874" spans="1:10" x14ac:dyDescent="0.3">
      <c r="A4874" s="28">
        <v>41430</v>
      </c>
      <c r="B4874">
        <v>4</v>
      </c>
      <c r="C4874">
        <v>12</v>
      </c>
      <c r="D4874">
        <v>57</v>
      </c>
      <c r="E4874">
        <v>228</v>
      </c>
      <c r="F4874">
        <v>4</v>
      </c>
      <c r="G4874">
        <v>9</v>
      </c>
      <c r="H4874">
        <v>69</v>
      </c>
      <c r="I4874">
        <v>35244</v>
      </c>
      <c r="J4874">
        <v>0</v>
      </c>
    </row>
    <row r="4875" spans="1:10" x14ac:dyDescent="0.3">
      <c r="A4875" s="28">
        <v>41430</v>
      </c>
      <c r="B4875">
        <v>5</v>
      </c>
      <c r="C4875">
        <v>7</v>
      </c>
      <c r="D4875">
        <v>53</v>
      </c>
      <c r="E4875">
        <v>220</v>
      </c>
      <c r="F4875">
        <v>3</v>
      </c>
      <c r="G4875">
        <v>10</v>
      </c>
      <c r="H4875">
        <v>58</v>
      </c>
      <c r="I4875">
        <v>13350</v>
      </c>
      <c r="J4875">
        <v>0</v>
      </c>
    </row>
    <row r="4876" spans="1:10" x14ac:dyDescent="0.3">
      <c r="A4876" s="28">
        <v>41430</v>
      </c>
      <c r="B4876">
        <v>2</v>
      </c>
      <c r="C4876">
        <v>13</v>
      </c>
      <c r="D4876">
        <v>27</v>
      </c>
      <c r="E4876">
        <v>180</v>
      </c>
      <c r="F4876">
        <v>1</v>
      </c>
      <c r="G4876">
        <v>1</v>
      </c>
      <c r="H4876">
        <v>132</v>
      </c>
      <c r="I4876">
        <v>0</v>
      </c>
      <c r="J4876">
        <v>0</v>
      </c>
    </row>
    <row r="4877" spans="1:10" x14ac:dyDescent="0.3">
      <c r="A4877" s="28">
        <v>41430</v>
      </c>
      <c r="B4877">
        <v>5</v>
      </c>
      <c r="C4877">
        <v>14</v>
      </c>
      <c r="D4877">
        <v>54</v>
      </c>
      <c r="E4877">
        <v>224</v>
      </c>
      <c r="F4877">
        <v>1</v>
      </c>
      <c r="G4877">
        <v>9</v>
      </c>
      <c r="H4877">
        <v>109</v>
      </c>
      <c r="I4877">
        <v>0</v>
      </c>
      <c r="J4877">
        <v>0</v>
      </c>
    </row>
    <row r="4878" spans="1:10" x14ac:dyDescent="0.3">
      <c r="A4878" s="28">
        <v>41429</v>
      </c>
      <c r="B4878">
        <v>4</v>
      </c>
      <c r="C4878">
        <v>12</v>
      </c>
      <c r="D4878">
        <v>4</v>
      </c>
      <c r="E4878">
        <v>60</v>
      </c>
      <c r="F4878">
        <v>3</v>
      </c>
      <c r="G4878">
        <v>10</v>
      </c>
      <c r="H4878">
        <v>49</v>
      </c>
      <c r="I4878">
        <v>50853</v>
      </c>
      <c r="J4878">
        <v>570</v>
      </c>
    </row>
    <row r="4879" spans="1:10" x14ac:dyDescent="0.3">
      <c r="A4879" s="28">
        <v>41429</v>
      </c>
      <c r="B4879">
        <v>3</v>
      </c>
      <c r="C4879">
        <v>4</v>
      </c>
      <c r="D4879">
        <v>1</v>
      </c>
      <c r="E4879">
        <v>30</v>
      </c>
      <c r="F4879">
        <v>3</v>
      </c>
      <c r="G4879">
        <v>1</v>
      </c>
      <c r="H4879">
        <v>13</v>
      </c>
      <c r="I4879">
        <v>1595</v>
      </c>
      <c r="J4879">
        <v>0</v>
      </c>
    </row>
    <row r="4880" spans="1:10" x14ac:dyDescent="0.3">
      <c r="A4880" s="28">
        <v>41429</v>
      </c>
      <c r="B4880">
        <v>2</v>
      </c>
      <c r="C4880">
        <v>13</v>
      </c>
      <c r="D4880">
        <v>2</v>
      </c>
      <c r="E4880">
        <v>50</v>
      </c>
      <c r="F4880">
        <v>1</v>
      </c>
      <c r="G4880">
        <v>8</v>
      </c>
      <c r="H4880">
        <v>36</v>
      </c>
      <c r="I4880">
        <v>0</v>
      </c>
      <c r="J4880">
        <v>0</v>
      </c>
    </row>
    <row r="4881" spans="1:10" x14ac:dyDescent="0.3">
      <c r="A4881" s="28">
        <v>41428</v>
      </c>
      <c r="B4881">
        <v>4</v>
      </c>
      <c r="C4881">
        <v>8</v>
      </c>
      <c r="D4881">
        <v>36</v>
      </c>
      <c r="E4881">
        <v>197</v>
      </c>
      <c r="F4881">
        <v>3</v>
      </c>
      <c r="G4881">
        <v>10</v>
      </c>
      <c r="H4881">
        <v>53</v>
      </c>
      <c r="I4881">
        <v>41316</v>
      </c>
      <c r="J4881">
        <v>60</v>
      </c>
    </row>
    <row r="4882" spans="1:10" x14ac:dyDescent="0.3">
      <c r="A4882" s="28">
        <v>41428</v>
      </c>
      <c r="B4882">
        <v>5</v>
      </c>
      <c r="C4882">
        <v>7</v>
      </c>
      <c r="D4882">
        <v>36</v>
      </c>
      <c r="E4882">
        <v>198</v>
      </c>
      <c r="F4882">
        <v>4</v>
      </c>
      <c r="G4882">
        <v>14</v>
      </c>
      <c r="H4882">
        <v>89</v>
      </c>
      <c r="I4882">
        <v>1246</v>
      </c>
      <c r="J4882">
        <v>10</v>
      </c>
    </row>
    <row r="4883" spans="1:10" x14ac:dyDescent="0.3">
      <c r="A4883" s="28">
        <v>41428</v>
      </c>
      <c r="B4883">
        <v>5</v>
      </c>
      <c r="C4883">
        <v>14</v>
      </c>
      <c r="D4883">
        <v>36</v>
      </c>
      <c r="E4883">
        <v>196</v>
      </c>
      <c r="F4883">
        <v>4</v>
      </c>
      <c r="G4883">
        <v>10</v>
      </c>
      <c r="H4883">
        <v>33</v>
      </c>
      <c r="I4883">
        <v>9078</v>
      </c>
      <c r="J4883">
        <v>20</v>
      </c>
    </row>
    <row r="4884" spans="1:10" x14ac:dyDescent="0.3">
      <c r="A4884" s="28">
        <v>41428</v>
      </c>
      <c r="B4884">
        <v>5</v>
      </c>
      <c r="C4884">
        <v>7</v>
      </c>
      <c r="D4884">
        <v>9</v>
      </c>
      <c r="E4884">
        <v>112</v>
      </c>
      <c r="F4884">
        <v>1</v>
      </c>
      <c r="G4884">
        <v>1</v>
      </c>
      <c r="H4884">
        <v>13</v>
      </c>
      <c r="I4884">
        <v>623</v>
      </c>
      <c r="J4884">
        <v>20</v>
      </c>
    </row>
    <row r="4885" spans="1:10" x14ac:dyDescent="0.3">
      <c r="A4885" s="28">
        <v>41428</v>
      </c>
      <c r="B4885">
        <v>6</v>
      </c>
      <c r="C4885">
        <v>10</v>
      </c>
      <c r="D4885">
        <v>58</v>
      </c>
      <c r="E4885">
        <v>229</v>
      </c>
      <c r="F4885">
        <v>4</v>
      </c>
      <c r="G4885">
        <v>9</v>
      </c>
      <c r="H4885">
        <v>64</v>
      </c>
      <c r="I4885">
        <v>417</v>
      </c>
      <c r="J4885">
        <v>0</v>
      </c>
    </row>
    <row r="4886" spans="1:10" x14ac:dyDescent="0.3">
      <c r="A4886" s="28">
        <v>41428</v>
      </c>
      <c r="B4886">
        <v>3</v>
      </c>
      <c r="C4886">
        <v>4</v>
      </c>
      <c r="D4886">
        <v>17</v>
      </c>
      <c r="E4886">
        <v>152</v>
      </c>
      <c r="F4886">
        <v>1</v>
      </c>
      <c r="G4886">
        <v>13</v>
      </c>
      <c r="H4886">
        <v>102</v>
      </c>
      <c r="I4886">
        <v>3</v>
      </c>
      <c r="J4886">
        <v>0</v>
      </c>
    </row>
    <row r="4887" spans="1:10" x14ac:dyDescent="0.3">
      <c r="A4887" s="28">
        <v>41428</v>
      </c>
      <c r="B4887">
        <v>3</v>
      </c>
      <c r="C4887">
        <v>4</v>
      </c>
      <c r="D4887">
        <v>17</v>
      </c>
      <c r="E4887">
        <v>152</v>
      </c>
      <c r="F4887">
        <v>1</v>
      </c>
      <c r="G4887">
        <v>13</v>
      </c>
      <c r="H4887">
        <v>102</v>
      </c>
      <c r="I4887">
        <v>3</v>
      </c>
      <c r="J4887">
        <v>0</v>
      </c>
    </row>
    <row r="4888" spans="1:10" x14ac:dyDescent="0.3">
      <c r="A4888" s="28">
        <v>41428</v>
      </c>
      <c r="B4888">
        <v>3</v>
      </c>
      <c r="C4888">
        <v>4</v>
      </c>
      <c r="D4888">
        <v>17</v>
      </c>
      <c r="E4888">
        <v>151</v>
      </c>
      <c r="F4888">
        <v>1</v>
      </c>
      <c r="G4888">
        <v>13</v>
      </c>
      <c r="H4888">
        <v>95</v>
      </c>
      <c r="I4888">
        <v>6</v>
      </c>
      <c r="J4888">
        <v>0</v>
      </c>
    </row>
    <row r="4889" spans="1:10" x14ac:dyDescent="0.3">
      <c r="A4889" s="28">
        <v>41428</v>
      </c>
      <c r="B4889">
        <v>3</v>
      </c>
      <c r="C4889">
        <v>4</v>
      </c>
      <c r="D4889">
        <v>17</v>
      </c>
      <c r="E4889">
        <v>151</v>
      </c>
      <c r="F4889">
        <v>1</v>
      </c>
      <c r="G4889">
        <v>13</v>
      </c>
      <c r="H4889">
        <v>95</v>
      </c>
      <c r="I4889">
        <v>10</v>
      </c>
      <c r="J4889">
        <v>0</v>
      </c>
    </row>
    <row r="4890" spans="1:10" x14ac:dyDescent="0.3">
      <c r="A4890" s="28">
        <v>41428</v>
      </c>
      <c r="B4890">
        <v>3</v>
      </c>
      <c r="C4890">
        <v>4</v>
      </c>
      <c r="D4890">
        <v>17</v>
      </c>
      <c r="E4890">
        <v>151</v>
      </c>
      <c r="F4890">
        <v>1</v>
      </c>
      <c r="G4890">
        <v>13</v>
      </c>
      <c r="H4890">
        <v>95</v>
      </c>
      <c r="I4890">
        <v>12</v>
      </c>
      <c r="J4890">
        <v>0</v>
      </c>
    </row>
    <row r="4891" spans="1:10" x14ac:dyDescent="0.3">
      <c r="A4891" s="28">
        <v>41428</v>
      </c>
      <c r="B4891">
        <v>3</v>
      </c>
      <c r="C4891">
        <v>4</v>
      </c>
      <c r="D4891">
        <v>17</v>
      </c>
      <c r="E4891">
        <v>151</v>
      </c>
      <c r="F4891">
        <v>1</v>
      </c>
      <c r="G4891">
        <v>13</v>
      </c>
      <c r="H4891">
        <v>95</v>
      </c>
      <c r="I4891">
        <v>25</v>
      </c>
      <c r="J4891">
        <v>0</v>
      </c>
    </row>
    <row r="4892" spans="1:10" x14ac:dyDescent="0.3">
      <c r="A4892" s="28">
        <v>41428</v>
      </c>
      <c r="B4892">
        <v>3</v>
      </c>
      <c r="C4892">
        <v>4</v>
      </c>
      <c r="D4892">
        <v>17</v>
      </c>
      <c r="E4892">
        <v>151</v>
      </c>
      <c r="F4892">
        <v>1</v>
      </c>
      <c r="G4892">
        <v>13</v>
      </c>
      <c r="H4892">
        <v>95</v>
      </c>
      <c r="I4892">
        <v>31</v>
      </c>
      <c r="J4892">
        <v>0</v>
      </c>
    </row>
    <row r="4893" spans="1:10" x14ac:dyDescent="0.3">
      <c r="A4893" s="28">
        <v>41428</v>
      </c>
      <c r="B4893">
        <v>5</v>
      </c>
      <c r="C4893">
        <v>7</v>
      </c>
      <c r="D4893">
        <v>52</v>
      </c>
      <c r="E4893">
        <v>218</v>
      </c>
      <c r="F4893">
        <v>4</v>
      </c>
      <c r="G4893">
        <v>10</v>
      </c>
      <c r="H4893">
        <v>77</v>
      </c>
      <c r="I4893">
        <v>7209</v>
      </c>
      <c r="J4893">
        <v>0</v>
      </c>
    </row>
    <row r="4894" spans="1:10" x14ac:dyDescent="0.3">
      <c r="A4894" s="28">
        <v>41427</v>
      </c>
      <c r="B4894">
        <v>3</v>
      </c>
      <c r="C4894">
        <v>4</v>
      </c>
      <c r="D4894">
        <v>17</v>
      </c>
      <c r="E4894">
        <v>151</v>
      </c>
      <c r="F4894">
        <v>3</v>
      </c>
      <c r="G4894">
        <v>13</v>
      </c>
      <c r="H4894">
        <v>95</v>
      </c>
      <c r="I4894">
        <v>22</v>
      </c>
      <c r="J4894">
        <v>5</v>
      </c>
    </row>
    <row r="4895" spans="1:10" x14ac:dyDescent="0.3">
      <c r="A4895" s="28">
        <v>41427</v>
      </c>
      <c r="B4895">
        <v>6</v>
      </c>
      <c r="C4895">
        <v>10</v>
      </c>
      <c r="D4895">
        <v>11</v>
      </c>
      <c r="E4895">
        <v>126</v>
      </c>
      <c r="F4895">
        <v>4</v>
      </c>
      <c r="G4895">
        <v>2</v>
      </c>
      <c r="H4895">
        <v>50</v>
      </c>
      <c r="I4895">
        <v>186900</v>
      </c>
      <c r="J4895">
        <v>60</v>
      </c>
    </row>
    <row r="4896" spans="1:10" x14ac:dyDescent="0.3">
      <c r="A4896" s="28">
        <v>41427</v>
      </c>
      <c r="B4896">
        <v>5</v>
      </c>
      <c r="C4896">
        <v>7</v>
      </c>
      <c r="D4896">
        <v>36</v>
      </c>
      <c r="E4896">
        <v>199</v>
      </c>
      <c r="F4896">
        <v>4</v>
      </c>
      <c r="G4896">
        <v>14</v>
      </c>
      <c r="H4896">
        <v>105</v>
      </c>
      <c r="I4896">
        <v>3525</v>
      </c>
      <c r="J4896">
        <v>30</v>
      </c>
    </row>
    <row r="4897" spans="1:10" x14ac:dyDescent="0.3">
      <c r="A4897" s="28">
        <v>41427</v>
      </c>
      <c r="B4897">
        <v>6</v>
      </c>
      <c r="C4897">
        <v>10</v>
      </c>
      <c r="D4897">
        <v>16</v>
      </c>
      <c r="E4897">
        <v>149</v>
      </c>
      <c r="F4897">
        <v>4</v>
      </c>
      <c r="G4897">
        <v>3</v>
      </c>
      <c r="H4897">
        <v>94</v>
      </c>
      <c r="I4897">
        <v>12816</v>
      </c>
      <c r="J4897">
        <v>45</v>
      </c>
    </row>
    <row r="4898" spans="1:10" x14ac:dyDescent="0.3">
      <c r="A4898" s="28">
        <v>41427</v>
      </c>
      <c r="B4898">
        <v>4</v>
      </c>
      <c r="C4898">
        <v>12</v>
      </c>
      <c r="D4898">
        <v>56</v>
      </c>
      <c r="E4898">
        <v>226</v>
      </c>
      <c r="F4898">
        <v>1</v>
      </c>
      <c r="G4898">
        <v>9</v>
      </c>
      <c r="H4898">
        <v>69</v>
      </c>
      <c r="I4898">
        <v>27</v>
      </c>
      <c r="J4898">
        <v>0</v>
      </c>
    </row>
    <row r="4899" spans="1:10" x14ac:dyDescent="0.3">
      <c r="A4899" s="28">
        <v>41427</v>
      </c>
      <c r="B4899">
        <v>4</v>
      </c>
      <c r="C4899">
        <v>12</v>
      </c>
      <c r="D4899">
        <v>56</v>
      </c>
      <c r="E4899">
        <v>227</v>
      </c>
      <c r="F4899">
        <v>4</v>
      </c>
      <c r="G4899">
        <v>9</v>
      </c>
      <c r="H4899">
        <v>69</v>
      </c>
      <c r="I4899">
        <v>36</v>
      </c>
      <c r="J4899">
        <v>0</v>
      </c>
    </row>
    <row r="4900" spans="1:10" x14ac:dyDescent="0.3">
      <c r="A4900" s="28">
        <v>41427</v>
      </c>
      <c r="B4900">
        <v>3</v>
      </c>
      <c r="C4900">
        <v>4</v>
      </c>
      <c r="D4900">
        <v>17</v>
      </c>
      <c r="E4900">
        <v>152</v>
      </c>
      <c r="F4900">
        <v>1</v>
      </c>
      <c r="G4900">
        <v>13</v>
      </c>
      <c r="H4900">
        <v>95</v>
      </c>
      <c r="I4900">
        <v>11</v>
      </c>
      <c r="J4900">
        <v>0</v>
      </c>
    </row>
    <row r="4901" spans="1:10" x14ac:dyDescent="0.3">
      <c r="A4901" s="28">
        <v>41427</v>
      </c>
      <c r="B4901">
        <v>3</v>
      </c>
      <c r="C4901">
        <v>4</v>
      </c>
      <c r="D4901">
        <v>17</v>
      </c>
      <c r="E4901">
        <v>153</v>
      </c>
      <c r="F4901">
        <v>1</v>
      </c>
      <c r="G4901">
        <v>13</v>
      </c>
      <c r="H4901">
        <v>104</v>
      </c>
      <c r="I4901">
        <v>14</v>
      </c>
      <c r="J4901">
        <v>0</v>
      </c>
    </row>
    <row r="4902" spans="1:10" x14ac:dyDescent="0.3">
      <c r="A4902" s="28">
        <v>41427</v>
      </c>
      <c r="B4902">
        <v>3</v>
      </c>
      <c r="C4902">
        <v>4</v>
      </c>
      <c r="D4902">
        <v>17</v>
      </c>
      <c r="E4902">
        <v>151</v>
      </c>
      <c r="F4902">
        <v>1</v>
      </c>
      <c r="G4902">
        <v>13</v>
      </c>
      <c r="H4902">
        <v>95</v>
      </c>
      <c r="I4902">
        <v>19</v>
      </c>
      <c r="J4902">
        <v>0</v>
      </c>
    </row>
    <row r="4903" spans="1:10" x14ac:dyDescent="0.3">
      <c r="A4903" s="28">
        <v>41427</v>
      </c>
      <c r="B4903">
        <v>3</v>
      </c>
      <c r="C4903">
        <v>4</v>
      </c>
      <c r="D4903">
        <v>17</v>
      </c>
      <c r="E4903">
        <v>151</v>
      </c>
      <c r="F4903">
        <v>1</v>
      </c>
      <c r="G4903">
        <v>13</v>
      </c>
      <c r="H4903">
        <v>95</v>
      </c>
      <c r="I4903">
        <v>27590</v>
      </c>
      <c r="J4903">
        <v>0</v>
      </c>
    </row>
    <row r="4904" spans="1:10" x14ac:dyDescent="0.3">
      <c r="A4904" s="28">
        <v>41427</v>
      </c>
      <c r="B4904">
        <v>3</v>
      </c>
      <c r="C4904">
        <v>4</v>
      </c>
      <c r="D4904">
        <v>17</v>
      </c>
      <c r="E4904">
        <v>151</v>
      </c>
      <c r="F4904">
        <v>1</v>
      </c>
      <c r="G4904">
        <v>13</v>
      </c>
      <c r="H4904">
        <v>95</v>
      </c>
      <c r="I4904">
        <v>34710</v>
      </c>
      <c r="J4904">
        <v>0</v>
      </c>
    </row>
    <row r="4905" spans="1:10" x14ac:dyDescent="0.3">
      <c r="A4905" s="28">
        <v>41426</v>
      </c>
      <c r="B4905">
        <v>3</v>
      </c>
      <c r="C4905">
        <v>4</v>
      </c>
      <c r="D4905">
        <v>4</v>
      </c>
      <c r="E4905">
        <v>63</v>
      </c>
      <c r="F4905">
        <v>3</v>
      </c>
      <c r="G4905">
        <v>10</v>
      </c>
      <c r="H4905">
        <v>42</v>
      </c>
      <c r="I4905">
        <v>0</v>
      </c>
      <c r="J4905">
        <v>25</v>
      </c>
    </row>
    <row r="4906" spans="1:10" x14ac:dyDescent="0.3">
      <c r="A4906" s="28">
        <v>41426</v>
      </c>
      <c r="B4906">
        <v>2</v>
      </c>
      <c r="C4906">
        <v>11</v>
      </c>
      <c r="D4906">
        <v>2</v>
      </c>
      <c r="E4906">
        <v>51</v>
      </c>
      <c r="F4906">
        <v>3</v>
      </c>
      <c r="G4906">
        <v>6</v>
      </c>
      <c r="H4906">
        <v>32</v>
      </c>
      <c r="I4906">
        <v>321</v>
      </c>
      <c r="J4906">
        <v>30</v>
      </c>
    </row>
    <row r="4907" spans="1:10" x14ac:dyDescent="0.3">
      <c r="A4907" s="28">
        <v>41426</v>
      </c>
      <c r="B4907">
        <v>2</v>
      </c>
      <c r="C4907">
        <v>3</v>
      </c>
      <c r="D4907">
        <v>2</v>
      </c>
      <c r="E4907">
        <v>47</v>
      </c>
      <c r="F4907">
        <v>3</v>
      </c>
      <c r="G4907">
        <v>4</v>
      </c>
      <c r="H4907">
        <v>27</v>
      </c>
      <c r="I4907">
        <v>1246</v>
      </c>
      <c r="J4907">
        <v>12</v>
      </c>
    </row>
    <row r="4908" spans="1:10" x14ac:dyDescent="0.3">
      <c r="A4908" s="28">
        <v>41426</v>
      </c>
      <c r="B4908">
        <v>2</v>
      </c>
      <c r="C4908">
        <v>3</v>
      </c>
      <c r="D4908">
        <v>2</v>
      </c>
      <c r="E4908">
        <v>49</v>
      </c>
      <c r="F4908">
        <v>3</v>
      </c>
      <c r="G4908">
        <v>6</v>
      </c>
      <c r="H4908">
        <v>29</v>
      </c>
      <c r="I4908">
        <v>53400</v>
      </c>
      <c r="J4908">
        <v>12</v>
      </c>
    </row>
    <row r="4909" spans="1:10" x14ac:dyDescent="0.3">
      <c r="A4909" s="28">
        <v>41426</v>
      </c>
      <c r="B4909">
        <v>3</v>
      </c>
      <c r="C4909">
        <v>4</v>
      </c>
      <c r="D4909">
        <v>4</v>
      </c>
      <c r="E4909">
        <v>64</v>
      </c>
      <c r="F4909">
        <v>3</v>
      </c>
      <c r="G4909">
        <v>10</v>
      </c>
      <c r="H4909">
        <v>57</v>
      </c>
      <c r="I4909">
        <v>5340</v>
      </c>
      <c r="J4909">
        <v>21</v>
      </c>
    </row>
    <row r="4910" spans="1:10" x14ac:dyDescent="0.3">
      <c r="A4910" s="28">
        <v>41426</v>
      </c>
      <c r="B4910">
        <v>3</v>
      </c>
      <c r="C4910">
        <v>4</v>
      </c>
      <c r="D4910">
        <v>4</v>
      </c>
      <c r="E4910">
        <v>57</v>
      </c>
      <c r="F4910">
        <v>3</v>
      </c>
      <c r="G4910">
        <v>10</v>
      </c>
      <c r="H4910">
        <v>44</v>
      </c>
      <c r="I4910">
        <v>31150</v>
      </c>
      <c r="J4910">
        <v>10</v>
      </c>
    </row>
    <row r="4911" spans="1:10" x14ac:dyDescent="0.3">
      <c r="A4911" s="28">
        <v>41426</v>
      </c>
      <c r="B4911">
        <v>5</v>
      </c>
      <c r="C4911">
        <v>7</v>
      </c>
      <c r="D4911">
        <v>22</v>
      </c>
      <c r="E4911">
        <v>171</v>
      </c>
      <c r="F4911">
        <v>3</v>
      </c>
      <c r="G4911">
        <v>8</v>
      </c>
      <c r="H4911">
        <v>122</v>
      </c>
      <c r="I4911">
        <v>10680</v>
      </c>
      <c r="J4911">
        <v>45</v>
      </c>
    </row>
    <row r="4912" spans="1:10" x14ac:dyDescent="0.3">
      <c r="A4912" s="28">
        <v>41426</v>
      </c>
      <c r="B4912">
        <v>5</v>
      </c>
      <c r="C4912">
        <v>7</v>
      </c>
      <c r="D4912">
        <v>21</v>
      </c>
      <c r="E4912">
        <v>168</v>
      </c>
      <c r="F4912">
        <v>3</v>
      </c>
      <c r="G4912">
        <v>8</v>
      </c>
      <c r="H4912">
        <v>122</v>
      </c>
      <c r="I4912">
        <v>19224</v>
      </c>
      <c r="J4912">
        <v>15</v>
      </c>
    </row>
    <row r="4913" spans="1:10" x14ac:dyDescent="0.3">
      <c r="A4913" s="28">
        <v>41426</v>
      </c>
      <c r="B4913">
        <v>3</v>
      </c>
      <c r="C4913">
        <v>4</v>
      </c>
      <c r="D4913">
        <v>11</v>
      </c>
      <c r="E4913">
        <v>120</v>
      </c>
      <c r="F4913">
        <v>3</v>
      </c>
      <c r="G4913">
        <v>2</v>
      </c>
      <c r="H4913">
        <v>25</v>
      </c>
      <c r="I4913">
        <v>4232</v>
      </c>
      <c r="J4913">
        <v>10</v>
      </c>
    </row>
    <row r="4914" spans="1:10" x14ac:dyDescent="0.3">
      <c r="A4914" s="28">
        <v>41426</v>
      </c>
      <c r="B4914">
        <v>5</v>
      </c>
      <c r="C4914">
        <v>7</v>
      </c>
      <c r="D4914">
        <v>22</v>
      </c>
      <c r="E4914">
        <v>170</v>
      </c>
      <c r="F4914">
        <v>4</v>
      </c>
      <c r="G4914">
        <v>8</v>
      </c>
      <c r="H4914">
        <v>122</v>
      </c>
      <c r="I4914">
        <v>2848</v>
      </c>
      <c r="J4914">
        <v>40</v>
      </c>
    </row>
    <row r="4915" spans="1:10" x14ac:dyDescent="0.3">
      <c r="A4915" s="28">
        <v>41426</v>
      </c>
      <c r="B4915">
        <v>2</v>
      </c>
      <c r="C4915">
        <v>11</v>
      </c>
      <c r="D4915">
        <v>1</v>
      </c>
      <c r="E4915">
        <v>27</v>
      </c>
      <c r="F4915">
        <v>3</v>
      </c>
      <c r="G4915">
        <v>1</v>
      </c>
      <c r="H4915">
        <v>4</v>
      </c>
      <c r="I4915">
        <v>31</v>
      </c>
      <c r="J4915">
        <v>30</v>
      </c>
    </row>
    <row r="4916" spans="1:10" x14ac:dyDescent="0.3">
      <c r="A4916" s="28">
        <v>41426</v>
      </c>
      <c r="B4916">
        <v>2</v>
      </c>
      <c r="C4916">
        <v>3</v>
      </c>
      <c r="D4916">
        <v>1</v>
      </c>
      <c r="E4916">
        <v>5</v>
      </c>
      <c r="F4916">
        <v>3</v>
      </c>
      <c r="G4916">
        <v>1</v>
      </c>
      <c r="H4916">
        <v>3</v>
      </c>
      <c r="I4916">
        <v>534</v>
      </c>
      <c r="J4916">
        <v>20</v>
      </c>
    </row>
    <row r="4917" spans="1:10" x14ac:dyDescent="0.3">
      <c r="A4917" s="28">
        <v>41426</v>
      </c>
      <c r="B4917">
        <v>3</v>
      </c>
      <c r="C4917">
        <v>4</v>
      </c>
      <c r="D4917">
        <v>1</v>
      </c>
      <c r="E4917">
        <v>9</v>
      </c>
      <c r="F4917">
        <v>3</v>
      </c>
      <c r="G4917">
        <v>1</v>
      </c>
      <c r="H4917">
        <v>11</v>
      </c>
      <c r="I4917">
        <v>1958</v>
      </c>
      <c r="J4917">
        <v>25</v>
      </c>
    </row>
    <row r="4918" spans="1:10" x14ac:dyDescent="0.3">
      <c r="A4918" s="28">
        <v>41426</v>
      </c>
      <c r="B4918">
        <v>3</v>
      </c>
      <c r="C4918">
        <v>4</v>
      </c>
      <c r="D4918">
        <v>1</v>
      </c>
      <c r="E4918">
        <v>29</v>
      </c>
      <c r="F4918">
        <v>1</v>
      </c>
      <c r="G4918">
        <v>1</v>
      </c>
      <c r="H4918">
        <v>13</v>
      </c>
      <c r="I4918">
        <v>401</v>
      </c>
      <c r="J4918">
        <v>0</v>
      </c>
    </row>
    <row r="4919" spans="1:10" x14ac:dyDescent="0.3">
      <c r="A4919" s="28">
        <v>41426</v>
      </c>
      <c r="B4919">
        <v>3</v>
      </c>
      <c r="C4919">
        <v>4</v>
      </c>
      <c r="D4919">
        <v>1</v>
      </c>
      <c r="E4919">
        <v>17</v>
      </c>
      <c r="F4919">
        <v>1</v>
      </c>
      <c r="G4919">
        <v>1</v>
      </c>
      <c r="H4919">
        <v>11</v>
      </c>
      <c r="I4919">
        <v>1460</v>
      </c>
      <c r="J4919">
        <v>0</v>
      </c>
    </row>
    <row r="4920" spans="1:10" x14ac:dyDescent="0.3">
      <c r="A4920" s="28">
        <v>41426</v>
      </c>
      <c r="B4920">
        <v>3</v>
      </c>
      <c r="C4920">
        <v>4</v>
      </c>
      <c r="D4920">
        <v>17</v>
      </c>
      <c r="E4920">
        <v>150</v>
      </c>
      <c r="F4920">
        <v>1</v>
      </c>
      <c r="G4920">
        <v>13</v>
      </c>
      <c r="H4920">
        <v>96</v>
      </c>
      <c r="I4920">
        <v>17</v>
      </c>
      <c r="J4920">
        <v>0</v>
      </c>
    </row>
    <row r="4921" spans="1:10" x14ac:dyDescent="0.3">
      <c r="A4921" s="28">
        <v>41426</v>
      </c>
      <c r="B4921">
        <v>3</v>
      </c>
      <c r="C4921">
        <v>4</v>
      </c>
      <c r="D4921">
        <v>11</v>
      </c>
      <c r="E4921">
        <v>125</v>
      </c>
      <c r="F4921">
        <v>3</v>
      </c>
      <c r="G4921">
        <v>2</v>
      </c>
      <c r="H4921">
        <v>25</v>
      </c>
      <c r="I4921">
        <v>4232</v>
      </c>
      <c r="J4921">
        <v>0</v>
      </c>
    </row>
    <row r="4922" spans="1:10" x14ac:dyDescent="0.3">
      <c r="A4922" s="28">
        <v>41426</v>
      </c>
      <c r="B4922">
        <v>3</v>
      </c>
      <c r="C4922">
        <v>4</v>
      </c>
      <c r="D4922">
        <v>11</v>
      </c>
      <c r="E4922">
        <v>116</v>
      </c>
      <c r="F4922">
        <v>3</v>
      </c>
      <c r="G4922">
        <v>10</v>
      </c>
      <c r="H4922">
        <v>50</v>
      </c>
      <c r="I4922">
        <v>4232</v>
      </c>
      <c r="J4922">
        <v>0</v>
      </c>
    </row>
    <row r="4923" spans="1:10" x14ac:dyDescent="0.3">
      <c r="A4923" s="28">
        <v>41426</v>
      </c>
      <c r="B4923">
        <v>3</v>
      </c>
      <c r="C4923">
        <v>4</v>
      </c>
      <c r="D4923">
        <v>4</v>
      </c>
      <c r="E4923">
        <v>65</v>
      </c>
      <c r="F4923">
        <v>3</v>
      </c>
      <c r="G4923">
        <v>10</v>
      </c>
      <c r="H4923">
        <v>53</v>
      </c>
      <c r="I4923">
        <v>24920</v>
      </c>
      <c r="J4923">
        <v>0</v>
      </c>
    </row>
    <row r="4924" spans="1:10" x14ac:dyDescent="0.3">
      <c r="A4924" s="28">
        <v>41426</v>
      </c>
      <c r="B4924">
        <v>3</v>
      </c>
      <c r="C4924">
        <v>4</v>
      </c>
      <c r="D4924">
        <v>4</v>
      </c>
      <c r="E4924">
        <v>64</v>
      </c>
      <c r="F4924">
        <v>1</v>
      </c>
      <c r="G4924">
        <v>10</v>
      </c>
      <c r="H4924">
        <v>57</v>
      </c>
      <c r="I4924">
        <v>32040</v>
      </c>
      <c r="J4924">
        <v>0</v>
      </c>
    </row>
    <row r="4925" spans="1:10" x14ac:dyDescent="0.3">
      <c r="A4925" s="28">
        <v>41426</v>
      </c>
      <c r="B4925">
        <v>3</v>
      </c>
      <c r="C4925">
        <v>4</v>
      </c>
      <c r="D4925">
        <v>4</v>
      </c>
      <c r="E4925">
        <v>66</v>
      </c>
      <c r="F4925">
        <v>3</v>
      </c>
      <c r="G4925">
        <v>10</v>
      </c>
      <c r="H4925">
        <v>53</v>
      </c>
      <c r="I4925">
        <v>39160</v>
      </c>
      <c r="J4925">
        <v>0</v>
      </c>
    </row>
    <row r="4926" spans="1:10" x14ac:dyDescent="0.3">
      <c r="A4926" s="28">
        <v>41426</v>
      </c>
      <c r="B4926">
        <v>2</v>
      </c>
      <c r="C4926">
        <v>11</v>
      </c>
      <c r="D4926">
        <v>2</v>
      </c>
      <c r="E4926">
        <v>46</v>
      </c>
      <c r="F4926">
        <v>1</v>
      </c>
      <c r="G4926">
        <v>4</v>
      </c>
      <c r="H4926">
        <v>29</v>
      </c>
      <c r="I4926">
        <v>1068</v>
      </c>
      <c r="J4926">
        <v>0</v>
      </c>
    </row>
    <row r="4927" spans="1:10" x14ac:dyDescent="0.3">
      <c r="A4927" s="28">
        <v>41426</v>
      </c>
      <c r="B4927">
        <v>2</v>
      </c>
      <c r="C4927">
        <v>16</v>
      </c>
      <c r="D4927">
        <v>2</v>
      </c>
      <c r="E4927">
        <v>48</v>
      </c>
      <c r="F4927">
        <v>3</v>
      </c>
      <c r="G4927">
        <v>4</v>
      </c>
      <c r="H4927">
        <v>29</v>
      </c>
      <c r="I4927">
        <v>76896</v>
      </c>
      <c r="J4927">
        <v>0</v>
      </c>
    </row>
    <row r="4928" spans="1:10" x14ac:dyDescent="0.3">
      <c r="A4928" s="28">
        <v>41426</v>
      </c>
      <c r="B4928">
        <v>3</v>
      </c>
      <c r="C4928">
        <v>4</v>
      </c>
      <c r="D4928">
        <v>18</v>
      </c>
      <c r="E4928">
        <v>155</v>
      </c>
      <c r="F4928">
        <v>1</v>
      </c>
      <c r="G4928">
        <v>8</v>
      </c>
      <c r="H4928">
        <v>109</v>
      </c>
      <c r="I4928">
        <v>0</v>
      </c>
      <c r="J4928">
        <v>0</v>
      </c>
    </row>
    <row r="4929" spans="1:10" x14ac:dyDescent="0.3">
      <c r="A4929" s="28">
        <v>41426</v>
      </c>
      <c r="B4929">
        <v>3</v>
      </c>
      <c r="C4929">
        <v>4</v>
      </c>
      <c r="D4929">
        <v>1</v>
      </c>
      <c r="E4929">
        <v>28</v>
      </c>
      <c r="F4929">
        <v>1</v>
      </c>
      <c r="G4929">
        <v>1</v>
      </c>
      <c r="H4929">
        <v>21</v>
      </c>
      <c r="I4929">
        <v>0</v>
      </c>
      <c r="J4929">
        <v>0</v>
      </c>
    </row>
    <row r="4930" spans="1:10" x14ac:dyDescent="0.3">
      <c r="A4930" s="28">
        <v>41423</v>
      </c>
      <c r="B4930">
        <v>4</v>
      </c>
      <c r="C4930">
        <v>8</v>
      </c>
      <c r="D4930">
        <v>50</v>
      </c>
      <c r="E4930">
        <v>216</v>
      </c>
      <c r="F4930">
        <v>4</v>
      </c>
      <c r="G4930">
        <v>10</v>
      </c>
      <c r="H4930">
        <v>76</v>
      </c>
      <c r="I4930">
        <v>2225</v>
      </c>
      <c r="J4930">
        <v>10</v>
      </c>
    </row>
    <row r="4931" spans="1:10" x14ac:dyDescent="0.3">
      <c r="A4931" s="28">
        <v>41423</v>
      </c>
      <c r="B4931">
        <v>2</v>
      </c>
      <c r="C4931">
        <v>3</v>
      </c>
      <c r="D4931">
        <v>2</v>
      </c>
      <c r="E4931">
        <v>46</v>
      </c>
      <c r="F4931">
        <v>1</v>
      </c>
      <c r="G4931">
        <v>4</v>
      </c>
      <c r="H4931">
        <v>29</v>
      </c>
      <c r="I4931">
        <v>53400</v>
      </c>
      <c r="J4931">
        <v>5</v>
      </c>
    </row>
    <row r="4932" spans="1:10" x14ac:dyDescent="0.3">
      <c r="A4932" s="28">
        <v>41423</v>
      </c>
      <c r="B4932">
        <v>2</v>
      </c>
      <c r="C4932">
        <v>3</v>
      </c>
      <c r="D4932">
        <v>1</v>
      </c>
      <c r="E4932">
        <v>8</v>
      </c>
      <c r="F4932">
        <v>3</v>
      </c>
      <c r="G4932">
        <v>1</v>
      </c>
      <c r="H4932">
        <v>10</v>
      </c>
      <c r="I4932">
        <v>12</v>
      </c>
      <c r="J4932">
        <v>12</v>
      </c>
    </row>
    <row r="4933" spans="1:10" x14ac:dyDescent="0.3">
      <c r="A4933" s="28">
        <v>41423</v>
      </c>
      <c r="B4933">
        <v>2</v>
      </c>
      <c r="C4933">
        <v>3</v>
      </c>
      <c r="D4933">
        <v>1</v>
      </c>
      <c r="E4933">
        <v>20</v>
      </c>
      <c r="F4933">
        <v>3</v>
      </c>
      <c r="G4933">
        <v>1</v>
      </c>
      <c r="H4933">
        <v>18</v>
      </c>
      <c r="I4933">
        <v>27</v>
      </c>
      <c r="J4933">
        <v>25</v>
      </c>
    </row>
    <row r="4934" spans="1:10" x14ac:dyDescent="0.3">
      <c r="A4934" s="28">
        <v>41423</v>
      </c>
      <c r="B4934">
        <v>2</v>
      </c>
      <c r="C4934">
        <v>3</v>
      </c>
      <c r="D4934">
        <v>1</v>
      </c>
      <c r="E4934">
        <v>13</v>
      </c>
      <c r="F4934">
        <v>3</v>
      </c>
      <c r="G4934">
        <v>1</v>
      </c>
      <c r="H4934">
        <v>3</v>
      </c>
      <c r="I4934">
        <v>36</v>
      </c>
      <c r="J4934">
        <v>15</v>
      </c>
    </row>
    <row r="4935" spans="1:10" x14ac:dyDescent="0.3">
      <c r="A4935" s="28">
        <v>41423</v>
      </c>
      <c r="B4935">
        <v>2</v>
      </c>
      <c r="C4935">
        <v>3</v>
      </c>
      <c r="D4935">
        <v>1</v>
      </c>
      <c r="E4935">
        <v>7</v>
      </c>
      <c r="F4935">
        <v>3</v>
      </c>
      <c r="G4935">
        <v>1</v>
      </c>
      <c r="H4935">
        <v>3</v>
      </c>
      <c r="I4935">
        <v>445</v>
      </c>
      <c r="J4935">
        <v>30</v>
      </c>
    </row>
    <row r="4936" spans="1:10" x14ac:dyDescent="0.3">
      <c r="A4936" s="28">
        <v>41423</v>
      </c>
      <c r="B4936">
        <v>5</v>
      </c>
      <c r="C4936">
        <v>6</v>
      </c>
      <c r="D4936">
        <v>9</v>
      </c>
      <c r="E4936">
        <v>97</v>
      </c>
      <c r="F4936">
        <v>4</v>
      </c>
      <c r="G4936">
        <v>1</v>
      </c>
      <c r="H4936">
        <v>5</v>
      </c>
      <c r="I4936">
        <v>6280</v>
      </c>
      <c r="J4936">
        <v>0</v>
      </c>
    </row>
    <row r="4937" spans="1:10" x14ac:dyDescent="0.3">
      <c r="A4937" s="28">
        <v>41423</v>
      </c>
      <c r="B4937">
        <v>5</v>
      </c>
      <c r="C4937">
        <v>6</v>
      </c>
      <c r="D4937">
        <v>9</v>
      </c>
      <c r="E4937">
        <v>101</v>
      </c>
      <c r="F4937">
        <v>4</v>
      </c>
      <c r="G4937">
        <v>1</v>
      </c>
      <c r="H4937">
        <v>5</v>
      </c>
      <c r="I4937">
        <v>11663</v>
      </c>
      <c r="J4937">
        <v>0</v>
      </c>
    </row>
    <row r="4938" spans="1:10" x14ac:dyDescent="0.3">
      <c r="A4938" s="28">
        <v>41423</v>
      </c>
      <c r="B4938">
        <v>5</v>
      </c>
      <c r="C4938">
        <v>6</v>
      </c>
      <c r="D4938">
        <v>9</v>
      </c>
      <c r="E4938">
        <v>87</v>
      </c>
      <c r="F4938">
        <v>4</v>
      </c>
      <c r="G4938">
        <v>1</v>
      </c>
      <c r="H4938">
        <v>5</v>
      </c>
      <c r="I4938">
        <v>18840</v>
      </c>
      <c r="J4938">
        <v>0</v>
      </c>
    </row>
    <row r="4939" spans="1:10" x14ac:dyDescent="0.3">
      <c r="A4939" s="28">
        <v>41423</v>
      </c>
      <c r="B4939">
        <v>5</v>
      </c>
      <c r="C4939">
        <v>6</v>
      </c>
      <c r="D4939">
        <v>9</v>
      </c>
      <c r="E4939">
        <v>104</v>
      </c>
      <c r="F4939">
        <v>4</v>
      </c>
      <c r="G4939">
        <v>1</v>
      </c>
      <c r="H4939">
        <v>5</v>
      </c>
      <c r="I4939">
        <v>24030</v>
      </c>
      <c r="J4939">
        <v>0</v>
      </c>
    </row>
    <row r="4940" spans="1:10" x14ac:dyDescent="0.3">
      <c r="A4940" s="28">
        <v>41422</v>
      </c>
      <c r="B4940">
        <v>2</v>
      </c>
      <c r="C4940">
        <v>13</v>
      </c>
      <c r="D4940">
        <v>27</v>
      </c>
      <c r="E4940">
        <v>179</v>
      </c>
      <c r="F4940">
        <v>1</v>
      </c>
      <c r="G4940">
        <v>3</v>
      </c>
      <c r="H4940">
        <v>131</v>
      </c>
      <c r="I4940">
        <v>45</v>
      </c>
      <c r="J4940">
        <v>0</v>
      </c>
    </row>
    <row r="4941" spans="1:10" x14ac:dyDescent="0.3">
      <c r="A4941" s="28">
        <v>41422</v>
      </c>
      <c r="B4941">
        <v>2</v>
      </c>
      <c r="C4941">
        <v>13</v>
      </c>
      <c r="D4941">
        <v>27</v>
      </c>
      <c r="E4941">
        <v>178</v>
      </c>
      <c r="F4941">
        <v>1</v>
      </c>
      <c r="G4941">
        <v>3</v>
      </c>
      <c r="H4941">
        <v>90</v>
      </c>
      <c r="I4941">
        <v>45</v>
      </c>
      <c r="J4941">
        <v>0</v>
      </c>
    </row>
    <row r="4942" spans="1:10" x14ac:dyDescent="0.3">
      <c r="A4942" s="28">
        <v>41422</v>
      </c>
      <c r="B4942">
        <v>2</v>
      </c>
      <c r="C4942">
        <v>13</v>
      </c>
      <c r="D4942">
        <v>19</v>
      </c>
      <c r="E4942">
        <v>157</v>
      </c>
      <c r="F4942">
        <v>4</v>
      </c>
      <c r="G4942">
        <v>14</v>
      </c>
      <c r="H4942">
        <v>114</v>
      </c>
      <c r="I4942">
        <v>890</v>
      </c>
      <c r="J4942">
        <v>0</v>
      </c>
    </row>
    <row r="4943" spans="1:10" x14ac:dyDescent="0.3">
      <c r="A4943" s="28">
        <v>41422</v>
      </c>
      <c r="B4943">
        <v>2</v>
      </c>
      <c r="C4943">
        <v>13</v>
      </c>
      <c r="D4943">
        <v>19</v>
      </c>
      <c r="E4943">
        <v>158</v>
      </c>
      <c r="F4943">
        <v>4</v>
      </c>
      <c r="G4943">
        <v>14</v>
      </c>
      <c r="H4943">
        <v>116</v>
      </c>
      <c r="I4943">
        <v>70300</v>
      </c>
      <c r="J4943">
        <v>0</v>
      </c>
    </row>
    <row r="4944" spans="1:10" x14ac:dyDescent="0.3">
      <c r="A4944" s="28">
        <v>41422</v>
      </c>
      <c r="B4944">
        <v>2</v>
      </c>
      <c r="C4944">
        <v>13</v>
      </c>
      <c r="D4944">
        <v>23</v>
      </c>
      <c r="E4944">
        <v>173</v>
      </c>
      <c r="F4944">
        <v>3</v>
      </c>
      <c r="G4944">
        <v>14</v>
      </c>
      <c r="H4944">
        <v>129</v>
      </c>
      <c r="I4944">
        <v>890</v>
      </c>
      <c r="J4944">
        <v>0</v>
      </c>
    </row>
    <row r="4945" spans="1:10" x14ac:dyDescent="0.3">
      <c r="A4945" s="28">
        <v>41422</v>
      </c>
      <c r="B4945">
        <v>2</v>
      </c>
      <c r="C4945">
        <v>13</v>
      </c>
      <c r="D4945">
        <v>19</v>
      </c>
      <c r="E4945">
        <v>157</v>
      </c>
      <c r="F4945">
        <v>3</v>
      </c>
      <c r="G4945">
        <v>14</v>
      </c>
      <c r="H4945">
        <v>114</v>
      </c>
      <c r="I4945">
        <v>890</v>
      </c>
      <c r="J4945">
        <v>0</v>
      </c>
    </row>
    <row r="4946" spans="1:10" x14ac:dyDescent="0.3">
      <c r="A4946" s="28">
        <v>41422</v>
      </c>
      <c r="B4946">
        <v>2</v>
      </c>
      <c r="C4946">
        <v>13</v>
      </c>
      <c r="D4946">
        <v>46</v>
      </c>
      <c r="E4946">
        <v>212</v>
      </c>
      <c r="F4946">
        <v>4</v>
      </c>
      <c r="G4946">
        <v>8</v>
      </c>
      <c r="H4946">
        <v>34</v>
      </c>
      <c r="I4946">
        <v>0</v>
      </c>
      <c r="J4946">
        <v>0</v>
      </c>
    </row>
    <row r="4947" spans="1:10" x14ac:dyDescent="0.3">
      <c r="A4947" s="28">
        <v>41421</v>
      </c>
      <c r="B4947">
        <v>2</v>
      </c>
      <c r="C4947">
        <v>16</v>
      </c>
      <c r="D4947">
        <v>2</v>
      </c>
      <c r="E4947">
        <v>48</v>
      </c>
      <c r="F4947">
        <v>3</v>
      </c>
      <c r="G4947">
        <v>4</v>
      </c>
      <c r="H4947">
        <v>29</v>
      </c>
      <c r="I4947">
        <v>48060</v>
      </c>
      <c r="J4947">
        <v>45</v>
      </c>
    </row>
    <row r="4948" spans="1:10" x14ac:dyDescent="0.3">
      <c r="A4948" s="28">
        <v>41421</v>
      </c>
      <c r="B4948">
        <v>5</v>
      </c>
      <c r="C4948">
        <v>14</v>
      </c>
      <c r="D4948">
        <v>36</v>
      </c>
      <c r="E4948">
        <v>195</v>
      </c>
      <c r="F4948">
        <v>3</v>
      </c>
      <c r="G4948">
        <v>2</v>
      </c>
      <c r="H4948">
        <v>49</v>
      </c>
      <c r="I4948">
        <v>8722</v>
      </c>
      <c r="J4948">
        <v>30</v>
      </c>
    </row>
    <row r="4949" spans="1:10" x14ac:dyDescent="0.3">
      <c r="A4949" s="28">
        <v>41421</v>
      </c>
      <c r="B4949">
        <v>2</v>
      </c>
      <c r="C4949">
        <v>3</v>
      </c>
      <c r="D4949">
        <v>1</v>
      </c>
      <c r="E4949">
        <v>13</v>
      </c>
      <c r="F4949">
        <v>3</v>
      </c>
      <c r="G4949">
        <v>1</v>
      </c>
      <c r="H4949">
        <v>4</v>
      </c>
      <c r="I4949">
        <v>89</v>
      </c>
      <c r="J4949">
        <v>30</v>
      </c>
    </row>
    <row r="4950" spans="1:10" x14ac:dyDescent="0.3">
      <c r="A4950" s="28">
        <v>41421</v>
      </c>
      <c r="B4950">
        <v>2</v>
      </c>
      <c r="C4950">
        <v>3</v>
      </c>
      <c r="D4950">
        <v>1</v>
      </c>
      <c r="E4950">
        <v>26</v>
      </c>
      <c r="F4950">
        <v>3</v>
      </c>
      <c r="G4950">
        <v>1</v>
      </c>
      <c r="H4950">
        <v>3</v>
      </c>
      <c r="I4950">
        <v>534</v>
      </c>
      <c r="J4950">
        <v>25</v>
      </c>
    </row>
    <row r="4951" spans="1:10" x14ac:dyDescent="0.3">
      <c r="A4951" s="28">
        <v>41421</v>
      </c>
      <c r="B4951">
        <v>2</v>
      </c>
      <c r="C4951">
        <v>3</v>
      </c>
      <c r="D4951">
        <v>1</v>
      </c>
      <c r="E4951">
        <v>7</v>
      </c>
      <c r="F4951">
        <v>3</v>
      </c>
      <c r="G4951">
        <v>1</v>
      </c>
      <c r="H4951">
        <v>3</v>
      </c>
      <c r="I4951">
        <v>534</v>
      </c>
      <c r="J4951">
        <v>25</v>
      </c>
    </row>
    <row r="4952" spans="1:10" x14ac:dyDescent="0.3">
      <c r="A4952" s="28">
        <v>41421</v>
      </c>
      <c r="B4952">
        <v>2</v>
      </c>
      <c r="C4952">
        <v>3</v>
      </c>
      <c r="D4952">
        <v>1</v>
      </c>
      <c r="E4952">
        <v>13</v>
      </c>
      <c r="F4952">
        <v>3</v>
      </c>
      <c r="G4952">
        <v>1</v>
      </c>
      <c r="H4952">
        <v>3</v>
      </c>
      <c r="I4952">
        <v>1335</v>
      </c>
      <c r="J4952">
        <v>60</v>
      </c>
    </row>
    <row r="4953" spans="1:10" x14ac:dyDescent="0.3">
      <c r="A4953" s="28">
        <v>41421</v>
      </c>
      <c r="B4953">
        <v>5</v>
      </c>
      <c r="C4953">
        <v>14</v>
      </c>
      <c r="D4953">
        <v>9</v>
      </c>
      <c r="E4953">
        <v>105</v>
      </c>
      <c r="F4953">
        <v>3</v>
      </c>
      <c r="G4953">
        <v>1</v>
      </c>
      <c r="H4953">
        <v>5</v>
      </c>
      <c r="I4953">
        <v>45</v>
      </c>
      <c r="J4953">
        <v>30</v>
      </c>
    </row>
    <row r="4954" spans="1:10" x14ac:dyDescent="0.3">
      <c r="A4954" s="28">
        <v>41421</v>
      </c>
      <c r="B4954">
        <v>5</v>
      </c>
      <c r="C4954">
        <v>6</v>
      </c>
      <c r="D4954">
        <v>9</v>
      </c>
      <c r="E4954">
        <v>99</v>
      </c>
      <c r="F4954">
        <v>4</v>
      </c>
      <c r="G4954">
        <v>1</v>
      </c>
      <c r="H4954">
        <v>5</v>
      </c>
      <c r="I4954">
        <v>5607</v>
      </c>
      <c r="J4954">
        <v>0</v>
      </c>
    </row>
    <row r="4955" spans="1:10" x14ac:dyDescent="0.3">
      <c r="A4955" s="28">
        <v>41421</v>
      </c>
      <c r="B4955">
        <v>5</v>
      </c>
      <c r="C4955">
        <v>6</v>
      </c>
      <c r="D4955">
        <v>9</v>
      </c>
      <c r="E4955">
        <v>100</v>
      </c>
      <c r="F4955">
        <v>3</v>
      </c>
      <c r="G4955">
        <v>1</v>
      </c>
      <c r="H4955">
        <v>5</v>
      </c>
      <c r="I4955">
        <v>6530</v>
      </c>
      <c r="J4955">
        <v>0</v>
      </c>
    </row>
    <row r="4956" spans="1:10" x14ac:dyDescent="0.3">
      <c r="A4956" s="28">
        <v>41421</v>
      </c>
      <c r="B4956">
        <v>5</v>
      </c>
      <c r="C4956">
        <v>6</v>
      </c>
      <c r="D4956">
        <v>9</v>
      </c>
      <c r="E4956">
        <v>102</v>
      </c>
      <c r="F4956">
        <v>3</v>
      </c>
      <c r="G4956">
        <v>1</v>
      </c>
      <c r="H4956">
        <v>5</v>
      </c>
      <c r="I4956">
        <v>12336</v>
      </c>
      <c r="J4956">
        <v>0</v>
      </c>
    </row>
    <row r="4957" spans="1:10" x14ac:dyDescent="0.3">
      <c r="A4957" s="28">
        <v>41421</v>
      </c>
      <c r="B4957">
        <v>2</v>
      </c>
      <c r="C4957">
        <v>16</v>
      </c>
      <c r="D4957">
        <v>1</v>
      </c>
      <c r="E4957">
        <v>24</v>
      </c>
      <c r="F4957">
        <v>1</v>
      </c>
      <c r="G4957">
        <v>1</v>
      </c>
      <c r="H4957">
        <v>23</v>
      </c>
      <c r="I4957">
        <v>2136</v>
      </c>
      <c r="J4957">
        <v>0</v>
      </c>
    </row>
    <row r="4958" spans="1:10" x14ac:dyDescent="0.3">
      <c r="A4958" s="28">
        <v>41421</v>
      </c>
      <c r="B4958">
        <v>4</v>
      </c>
      <c r="C4958">
        <v>8</v>
      </c>
      <c r="D4958">
        <v>45</v>
      </c>
      <c r="E4958">
        <v>211</v>
      </c>
      <c r="F4958">
        <v>1</v>
      </c>
      <c r="G4958">
        <v>3</v>
      </c>
      <c r="H4958">
        <v>130</v>
      </c>
      <c r="I4958">
        <v>1780</v>
      </c>
      <c r="J4958">
        <v>0</v>
      </c>
    </row>
    <row r="4959" spans="1:10" x14ac:dyDescent="0.3">
      <c r="A4959" s="28">
        <v>41421</v>
      </c>
      <c r="B4959">
        <v>2</v>
      </c>
      <c r="C4959">
        <v>16</v>
      </c>
      <c r="D4959">
        <v>2</v>
      </c>
      <c r="E4959">
        <v>47</v>
      </c>
      <c r="F4959">
        <v>1</v>
      </c>
      <c r="G4959">
        <v>4</v>
      </c>
      <c r="H4959">
        <v>29</v>
      </c>
      <c r="I4959">
        <v>3204</v>
      </c>
      <c r="J4959">
        <v>0</v>
      </c>
    </row>
    <row r="4960" spans="1:10" x14ac:dyDescent="0.3">
      <c r="A4960" s="28">
        <v>41421</v>
      </c>
      <c r="B4960">
        <v>2</v>
      </c>
      <c r="C4960">
        <v>13</v>
      </c>
      <c r="D4960">
        <v>4</v>
      </c>
      <c r="E4960">
        <v>62</v>
      </c>
      <c r="F4960">
        <v>3</v>
      </c>
      <c r="G4960">
        <v>10</v>
      </c>
      <c r="H4960">
        <v>60</v>
      </c>
      <c r="I4960">
        <v>104842</v>
      </c>
      <c r="J4960">
        <v>0</v>
      </c>
    </row>
    <row r="4961" spans="1:10" x14ac:dyDescent="0.3">
      <c r="A4961" s="28">
        <v>41421</v>
      </c>
      <c r="B4961">
        <v>2</v>
      </c>
      <c r="C4961">
        <v>16</v>
      </c>
      <c r="D4961">
        <v>47</v>
      </c>
      <c r="E4961">
        <v>213</v>
      </c>
      <c r="F4961">
        <v>4</v>
      </c>
      <c r="G4961">
        <v>6</v>
      </c>
      <c r="H4961">
        <v>143</v>
      </c>
      <c r="I4961">
        <v>152190</v>
      </c>
      <c r="J4961">
        <v>0</v>
      </c>
    </row>
    <row r="4962" spans="1:10" x14ac:dyDescent="0.3">
      <c r="A4962" s="28">
        <v>41420</v>
      </c>
      <c r="B4962">
        <v>5</v>
      </c>
      <c r="C4962">
        <v>7</v>
      </c>
      <c r="D4962">
        <v>51</v>
      </c>
      <c r="E4962">
        <v>217</v>
      </c>
      <c r="F4962">
        <v>3</v>
      </c>
      <c r="G4962">
        <v>8</v>
      </c>
      <c r="H4962">
        <v>119</v>
      </c>
      <c r="I4962">
        <v>13217</v>
      </c>
      <c r="J4962">
        <v>60</v>
      </c>
    </row>
    <row r="4963" spans="1:10" x14ac:dyDescent="0.3">
      <c r="A4963" s="28">
        <v>41420</v>
      </c>
      <c r="B4963">
        <v>5</v>
      </c>
      <c r="C4963">
        <v>7</v>
      </c>
      <c r="D4963">
        <v>21</v>
      </c>
      <c r="E4963">
        <v>167</v>
      </c>
      <c r="F4963">
        <v>4</v>
      </c>
      <c r="G4963">
        <v>8</v>
      </c>
      <c r="H4963">
        <v>121</v>
      </c>
      <c r="I4963">
        <v>4450</v>
      </c>
      <c r="J4963">
        <v>180</v>
      </c>
    </row>
    <row r="4964" spans="1:10" x14ac:dyDescent="0.3">
      <c r="A4964" s="28">
        <v>41420</v>
      </c>
      <c r="B4964">
        <v>5</v>
      </c>
      <c r="C4964">
        <v>7</v>
      </c>
      <c r="D4964">
        <v>9</v>
      </c>
      <c r="E4964">
        <v>106</v>
      </c>
      <c r="F4964">
        <v>4</v>
      </c>
      <c r="G4964">
        <v>1</v>
      </c>
      <c r="H4964">
        <v>17</v>
      </c>
      <c r="I4964">
        <v>468</v>
      </c>
      <c r="J4964">
        <v>60</v>
      </c>
    </row>
    <row r="4965" spans="1:10" x14ac:dyDescent="0.3">
      <c r="A4965" s="28">
        <v>41420</v>
      </c>
      <c r="B4965">
        <v>5</v>
      </c>
      <c r="C4965">
        <v>7</v>
      </c>
      <c r="D4965">
        <v>9</v>
      </c>
      <c r="E4965">
        <v>106</v>
      </c>
      <c r="F4965">
        <v>4</v>
      </c>
      <c r="G4965">
        <v>1</v>
      </c>
      <c r="H4965">
        <v>12</v>
      </c>
      <c r="I4965">
        <v>2368</v>
      </c>
      <c r="J4965">
        <v>15</v>
      </c>
    </row>
    <row r="4966" spans="1:10" x14ac:dyDescent="0.3">
      <c r="A4966" s="28">
        <v>41420</v>
      </c>
      <c r="B4966">
        <v>5</v>
      </c>
      <c r="C4966">
        <v>7</v>
      </c>
      <c r="D4966">
        <v>9</v>
      </c>
      <c r="E4966">
        <v>107</v>
      </c>
      <c r="F4966">
        <v>4</v>
      </c>
      <c r="G4966">
        <v>1</v>
      </c>
      <c r="H4966">
        <v>12</v>
      </c>
      <c r="I4966">
        <v>1451</v>
      </c>
      <c r="J4966">
        <v>0</v>
      </c>
    </row>
    <row r="4967" spans="1:10" x14ac:dyDescent="0.3">
      <c r="A4967" s="28">
        <v>41420</v>
      </c>
      <c r="B4967">
        <v>5</v>
      </c>
      <c r="C4967">
        <v>6</v>
      </c>
      <c r="D4967">
        <v>9</v>
      </c>
      <c r="E4967">
        <v>103</v>
      </c>
      <c r="F4967">
        <v>4</v>
      </c>
      <c r="G4967">
        <v>1</v>
      </c>
      <c r="H4967">
        <v>5</v>
      </c>
      <c r="I4967">
        <v>12784</v>
      </c>
      <c r="J4967">
        <v>0</v>
      </c>
    </row>
    <row r="4968" spans="1:10" x14ac:dyDescent="0.3">
      <c r="A4968" s="28">
        <v>41420</v>
      </c>
      <c r="B4968">
        <v>3</v>
      </c>
      <c r="C4968">
        <v>4</v>
      </c>
      <c r="D4968">
        <v>11</v>
      </c>
      <c r="E4968">
        <v>125</v>
      </c>
      <c r="F4968">
        <v>4</v>
      </c>
      <c r="G4968">
        <v>2</v>
      </c>
      <c r="H4968">
        <v>25</v>
      </c>
      <c r="I4968">
        <v>6859</v>
      </c>
      <c r="J4968">
        <v>0</v>
      </c>
    </row>
    <row r="4969" spans="1:10" x14ac:dyDescent="0.3">
      <c r="A4969" s="28">
        <v>41420</v>
      </c>
      <c r="B4969">
        <v>3</v>
      </c>
      <c r="C4969">
        <v>4</v>
      </c>
      <c r="D4969">
        <v>4</v>
      </c>
      <c r="E4969">
        <v>61</v>
      </c>
      <c r="F4969">
        <v>1</v>
      </c>
      <c r="G4969">
        <v>10</v>
      </c>
      <c r="H4969">
        <v>59</v>
      </c>
      <c r="I4969">
        <v>890</v>
      </c>
      <c r="J4969">
        <v>0</v>
      </c>
    </row>
    <row r="4970" spans="1:10" x14ac:dyDescent="0.3">
      <c r="A4970" s="28">
        <v>41419</v>
      </c>
      <c r="B4970">
        <v>2</v>
      </c>
      <c r="C4970">
        <v>3</v>
      </c>
      <c r="D4970">
        <v>1</v>
      </c>
      <c r="E4970">
        <v>25</v>
      </c>
      <c r="F4970">
        <v>3</v>
      </c>
      <c r="G4970">
        <v>1</v>
      </c>
      <c r="H4970">
        <v>3</v>
      </c>
      <c r="I4970">
        <v>107</v>
      </c>
      <c r="J4970">
        <v>70</v>
      </c>
    </row>
    <row r="4971" spans="1:10" x14ac:dyDescent="0.3">
      <c r="A4971" s="28">
        <v>41419</v>
      </c>
      <c r="B4971">
        <v>5</v>
      </c>
      <c r="C4971">
        <v>15</v>
      </c>
      <c r="D4971">
        <v>1</v>
      </c>
      <c r="E4971">
        <v>23</v>
      </c>
      <c r="F4971">
        <v>4</v>
      </c>
      <c r="G4971">
        <v>1</v>
      </c>
      <c r="H4971">
        <v>5</v>
      </c>
      <c r="I4971">
        <v>1335</v>
      </c>
      <c r="J4971">
        <v>0</v>
      </c>
    </row>
    <row r="4972" spans="1:10" x14ac:dyDescent="0.3">
      <c r="A4972" s="28">
        <v>41419</v>
      </c>
      <c r="B4972">
        <v>5</v>
      </c>
      <c r="C4972">
        <v>15</v>
      </c>
      <c r="D4972">
        <v>43</v>
      </c>
      <c r="E4972">
        <v>209</v>
      </c>
      <c r="F4972">
        <v>4</v>
      </c>
      <c r="G4972">
        <v>3</v>
      </c>
      <c r="H4972">
        <v>90</v>
      </c>
      <c r="I4972">
        <v>361251</v>
      </c>
      <c r="J4972">
        <v>0</v>
      </c>
    </row>
    <row r="4973" spans="1:10" x14ac:dyDescent="0.3">
      <c r="A4973" s="28">
        <v>41419</v>
      </c>
      <c r="B4973">
        <v>2</v>
      </c>
      <c r="C4973">
        <v>3</v>
      </c>
      <c r="D4973">
        <v>2</v>
      </c>
      <c r="E4973">
        <v>45</v>
      </c>
      <c r="F4973">
        <v>3</v>
      </c>
      <c r="G4973">
        <v>4</v>
      </c>
      <c r="H4973">
        <v>27</v>
      </c>
      <c r="I4973">
        <v>22250</v>
      </c>
      <c r="J4973">
        <v>0</v>
      </c>
    </row>
    <row r="4974" spans="1:10" x14ac:dyDescent="0.3">
      <c r="A4974" s="28">
        <v>41418</v>
      </c>
      <c r="B4974">
        <v>2</v>
      </c>
      <c r="C4974">
        <v>13</v>
      </c>
      <c r="D4974">
        <v>44</v>
      </c>
      <c r="E4974">
        <v>210</v>
      </c>
      <c r="F4974">
        <v>3</v>
      </c>
      <c r="G4974">
        <v>9</v>
      </c>
      <c r="H4974">
        <v>109</v>
      </c>
      <c r="I4974">
        <v>29370</v>
      </c>
      <c r="J4974">
        <v>0</v>
      </c>
    </row>
    <row r="4975" spans="1:10" x14ac:dyDescent="0.3">
      <c r="A4975" s="28">
        <v>41416</v>
      </c>
      <c r="B4975">
        <v>5</v>
      </c>
      <c r="C4975">
        <v>6</v>
      </c>
      <c r="D4975">
        <v>9</v>
      </c>
      <c r="E4975">
        <v>97</v>
      </c>
      <c r="F4975">
        <v>4</v>
      </c>
      <c r="G4975">
        <v>1</v>
      </c>
      <c r="H4975">
        <v>5</v>
      </c>
      <c r="I4975">
        <v>6056</v>
      </c>
      <c r="J4975">
        <v>0</v>
      </c>
    </row>
    <row r="4976" spans="1:10" x14ac:dyDescent="0.3">
      <c r="A4976" s="28">
        <v>41416</v>
      </c>
      <c r="B4976">
        <v>5</v>
      </c>
      <c r="C4976">
        <v>6</v>
      </c>
      <c r="D4976">
        <v>9</v>
      </c>
      <c r="E4976">
        <v>98</v>
      </c>
      <c r="F4976">
        <v>4</v>
      </c>
      <c r="G4976">
        <v>1</v>
      </c>
      <c r="H4976">
        <v>75</v>
      </c>
      <c r="I4976">
        <v>9570</v>
      </c>
      <c r="J4976">
        <v>0</v>
      </c>
    </row>
    <row r="4977" spans="1:10" x14ac:dyDescent="0.3">
      <c r="A4977" s="28">
        <v>41416</v>
      </c>
      <c r="B4977">
        <v>5</v>
      </c>
      <c r="C4977">
        <v>15</v>
      </c>
      <c r="D4977">
        <v>43</v>
      </c>
      <c r="E4977">
        <v>209</v>
      </c>
      <c r="F4977">
        <v>4</v>
      </c>
      <c r="G4977">
        <v>3</v>
      </c>
      <c r="H4977">
        <v>90</v>
      </c>
      <c r="I4977">
        <v>50463</v>
      </c>
      <c r="J4977">
        <v>0</v>
      </c>
    </row>
    <row r="4978" spans="1:10" x14ac:dyDescent="0.3">
      <c r="A4978" s="28">
        <v>41416</v>
      </c>
      <c r="B4978">
        <v>5</v>
      </c>
      <c r="C4978">
        <v>15</v>
      </c>
      <c r="D4978">
        <v>43</v>
      </c>
      <c r="E4978">
        <v>209</v>
      </c>
      <c r="F4978">
        <v>4</v>
      </c>
      <c r="G4978">
        <v>3</v>
      </c>
      <c r="H4978">
        <v>90</v>
      </c>
      <c r="I4978">
        <v>201852</v>
      </c>
      <c r="J4978">
        <v>0</v>
      </c>
    </row>
    <row r="4979" spans="1:10" x14ac:dyDescent="0.3">
      <c r="A4979" s="28">
        <v>41416</v>
      </c>
      <c r="B4979">
        <v>1</v>
      </c>
      <c r="C4979">
        <v>1</v>
      </c>
      <c r="D4979">
        <v>16</v>
      </c>
      <c r="E4979">
        <v>145</v>
      </c>
      <c r="F4979">
        <v>1</v>
      </c>
      <c r="G4979">
        <v>3</v>
      </c>
      <c r="H4979">
        <v>90</v>
      </c>
      <c r="I4979">
        <v>1424</v>
      </c>
      <c r="J4979">
        <v>0</v>
      </c>
    </row>
    <row r="4980" spans="1:10" x14ac:dyDescent="0.3">
      <c r="A4980" s="28">
        <v>41416</v>
      </c>
      <c r="B4980">
        <v>1</v>
      </c>
      <c r="C4980">
        <v>1</v>
      </c>
      <c r="D4980">
        <v>16</v>
      </c>
      <c r="E4980">
        <v>146</v>
      </c>
      <c r="F4980">
        <v>4</v>
      </c>
      <c r="G4980">
        <v>3</v>
      </c>
      <c r="H4980">
        <v>92</v>
      </c>
      <c r="I4980">
        <v>1602</v>
      </c>
      <c r="J4980">
        <v>0</v>
      </c>
    </row>
    <row r="4981" spans="1:10" x14ac:dyDescent="0.3">
      <c r="A4981" s="28">
        <v>41416</v>
      </c>
      <c r="B4981">
        <v>1</v>
      </c>
      <c r="C4981">
        <v>1</v>
      </c>
      <c r="D4981">
        <v>16</v>
      </c>
      <c r="E4981">
        <v>147</v>
      </c>
      <c r="F4981">
        <v>1</v>
      </c>
      <c r="G4981">
        <v>3</v>
      </c>
      <c r="H4981">
        <v>90</v>
      </c>
      <c r="I4981">
        <v>19812</v>
      </c>
      <c r="J4981">
        <v>0</v>
      </c>
    </row>
    <row r="4982" spans="1:10" x14ac:dyDescent="0.3">
      <c r="A4982" s="28">
        <v>41416</v>
      </c>
      <c r="B4982">
        <v>1</v>
      </c>
      <c r="C4982">
        <v>1</v>
      </c>
      <c r="D4982">
        <v>38</v>
      </c>
      <c r="E4982">
        <v>204</v>
      </c>
      <c r="F4982">
        <v>4</v>
      </c>
      <c r="G4982">
        <v>10</v>
      </c>
      <c r="H4982">
        <v>76</v>
      </c>
      <c r="I4982">
        <v>2</v>
      </c>
      <c r="J4982">
        <v>0</v>
      </c>
    </row>
    <row r="4983" spans="1:10" x14ac:dyDescent="0.3">
      <c r="A4983" s="28">
        <v>41415</v>
      </c>
      <c r="B4983">
        <v>2</v>
      </c>
      <c r="C4983">
        <v>11</v>
      </c>
      <c r="D4983">
        <v>39</v>
      </c>
      <c r="E4983">
        <v>205</v>
      </c>
      <c r="F4983">
        <v>4</v>
      </c>
      <c r="G4983">
        <v>9</v>
      </c>
      <c r="H4983">
        <v>69</v>
      </c>
      <c r="I4983">
        <v>45390</v>
      </c>
      <c r="J4983">
        <v>0</v>
      </c>
    </row>
    <row r="4984" spans="1:10" x14ac:dyDescent="0.3">
      <c r="A4984" s="28">
        <v>41415</v>
      </c>
      <c r="B4984">
        <v>2</v>
      </c>
      <c r="C4984">
        <v>11</v>
      </c>
      <c r="D4984">
        <v>1</v>
      </c>
      <c r="E4984">
        <v>15</v>
      </c>
      <c r="F4984">
        <v>1</v>
      </c>
      <c r="G4984">
        <v>1</v>
      </c>
      <c r="H4984">
        <v>19</v>
      </c>
      <c r="I4984">
        <v>23</v>
      </c>
      <c r="J4984">
        <v>0</v>
      </c>
    </row>
    <row r="4985" spans="1:10" x14ac:dyDescent="0.3">
      <c r="A4985" s="28">
        <v>41414</v>
      </c>
      <c r="B4985">
        <v>5</v>
      </c>
      <c r="C4985">
        <v>14</v>
      </c>
      <c r="D4985">
        <v>36</v>
      </c>
      <c r="E4985">
        <v>192</v>
      </c>
      <c r="F4985">
        <v>4</v>
      </c>
      <c r="G4985">
        <v>2</v>
      </c>
      <c r="H4985">
        <v>33</v>
      </c>
      <c r="I4985">
        <v>9434</v>
      </c>
      <c r="J4985">
        <v>30</v>
      </c>
    </row>
    <row r="4986" spans="1:10" x14ac:dyDescent="0.3">
      <c r="A4986" s="28">
        <v>41414</v>
      </c>
      <c r="B4986">
        <v>2</v>
      </c>
      <c r="C4986">
        <v>11</v>
      </c>
      <c r="D4986">
        <v>1</v>
      </c>
      <c r="E4986">
        <v>5</v>
      </c>
      <c r="F4986">
        <v>4</v>
      </c>
      <c r="G4986">
        <v>1</v>
      </c>
      <c r="H4986">
        <v>4</v>
      </c>
      <c r="I4986">
        <v>23</v>
      </c>
      <c r="J4986">
        <v>30</v>
      </c>
    </row>
    <row r="4987" spans="1:10" x14ac:dyDescent="0.3">
      <c r="A4987" s="28">
        <v>41414</v>
      </c>
      <c r="B4987">
        <v>4</v>
      </c>
      <c r="C4987">
        <v>5</v>
      </c>
      <c r="D4987">
        <v>32</v>
      </c>
      <c r="E4987">
        <v>185</v>
      </c>
      <c r="F4987">
        <v>4</v>
      </c>
      <c r="G4987">
        <v>9</v>
      </c>
      <c r="H4987">
        <v>64</v>
      </c>
      <c r="I4987">
        <v>9</v>
      </c>
      <c r="J4987">
        <v>0</v>
      </c>
    </row>
    <row r="4988" spans="1:10" x14ac:dyDescent="0.3">
      <c r="A4988" s="28">
        <v>41414</v>
      </c>
      <c r="B4988">
        <v>5</v>
      </c>
      <c r="C4988">
        <v>6</v>
      </c>
      <c r="D4988">
        <v>9</v>
      </c>
      <c r="E4988">
        <v>96</v>
      </c>
      <c r="F4988">
        <v>4</v>
      </c>
      <c r="G4988">
        <v>1</v>
      </c>
      <c r="H4988">
        <v>5</v>
      </c>
      <c r="I4988">
        <v>5682</v>
      </c>
      <c r="J4988">
        <v>0</v>
      </c>
    </row>
    <row r="4989" spans="1:10" x14ac:dyDescent="0.3">
      <c r="A4989" s="28">
        <v>41414</v>
      </c>
      <c r="B4989">
        <v>2</v>
      </c>
      <c r="C4989">
        <v>11</v>
      </c>
      <c r="D4989">
        <v>1</v>
      </c>
      <c r="E4989">
        <v>16</v>
      </c>
      <c r="F4989">
        <v>4</v>
      </c>
      <c r="G4989">
        <v>1</v>
      </c>
      <c r="H4989">
        <v>4</v>
      </c>
      <c r="I4989">
        <v>27</v>
      </c>
      <c r="J4989">
        <v>0</v>
      </c>
    </row>
    <row r="4990" spans="1:10" x14ac:dyDescent="0.3">
      <c r="A4990" s="28">
        <v>41413</v>
      </c>
      <c r="B4990">
        <v>4</v>
      </c>
      <c r="C4990">
        <v>8</v>
      </c>
      <c r="D4990">
        <v>36</v>
      </c>
      <c r="E4990">
        <v>193</v>
      </c>
      <c r="F4990">
        <v>4</v>
      </c>
      <c r="G4990">
        <v>2</v>
      </c>
      <c r="H4990">
        <v>136</v>
      </c>
      <c r="I4990">
        <v>57850</v>
      </c>
      <c r="J4990">
        <v>30</v>
      </c>
    </row>
    <row r="4991" spans="1:10" x14ac:dyDescent="0.3">
      <c r="A4991" s="28">
        <v>41413</v>
      </c>
      <c r="B4991">
        <v>4</v>
      </c>
      <c r="C4991">
        <v>12</v>
      </c>
      <c r="D4991">
        <v>42</v>
      </c>
      <c r="E4991">
        <v>208</v>
      </c>
      <c r="F4991">
        <v>4</v>
      </c>
      <c r="G4991">
        <v>9</v>
      </c>
      <c r="H4991">
        <v>70</v>
      </c>
      <c r="I4991">
        <v>125</v>
      </c>
      <c r="J4991">
        <v>60</v>
      </c>
    </row>
    <row r="4992" spans="1:10" x14ac:dyDescent="0.3">
      <c r="A4992" s="28">
        <v>41413</v>
      </c>
      <c r="B4992">
        <v>2</v>
      </c>
      <c r="C4992">
        <v>3</v>
      </c>
      <c r="D4992">
        <v>1</v>
      </c>
      <c r="E4992">
        <v>18</v>
      </c>
      <c r="F4992">
        <v>3</v>
      </c>
      <c r="G4992">
        <v>1</v>
      </c>
      <c r="H4992">
        <v>4</v>
      </c>
      <c r="I4992">
        <v>23</v>
      </c>
      <c r="J4992">
        <v>15</v>
      </c>
    </row>
    <row r="4993" spans="1:10" x14ac:dyDescent="0.3">
      <c r="A4993" s="28">
        <v>41413</v>
      </c>
      <c r="B4993">
        <v>2</v>
      </c>
      <c r="C4993">
        <v>3</v>
      </c>
      <c r="D4993">
        <v>1</v>
      </c>
      <c r="E4993">
        <v>19</v>
      </c>
      <c r="F4993">
        <v>3</v>
      </c>
      <c r="G4993">
        <v>1</v>
      </c>
      <c r="H4993">
        <v>3</v>
      </c>
      <c r="I4993">
        <v>23</v>
      </c>
      <c r="J4993">
        <v>25</v>
      </c>
    </row>
    <row r="4994" spans="1:10" x14ac:dyDescent="0.3">
      <c r="A4994" s="28">
        <v>41413</v>
      </c>
      <c r="B4994">
        <v>2</v>
      </c>
      <c r="C4994">
        <v>3</v>
      </c>
      <c r="D4994">
        <v>1</v>
      </c>
      <c r="E4994">
        <v>21</v>
      </c>
      <c r="F4994">
        <v>3</v>
      </c>
      <c r="G4994">
        <v>1</v>
      </c>
      <c r="H4994">
        <v>4</v>
      </c>
      <c r="I4994">
        <v>534</v>
      </c>
      <c r="J4994">
        <v>30</v>
      </c>
    </row>
    <row r="4995" spans="1:10" x14ac:dyDescent="0.3">
      <c r="A4995" s="28">
        <v>41413</v>
      </c>
      <c r="B4995">
        <v>2</v>
      </c>
      <c r="C4995">
        <v>3</v>
      </c>
      <c r="D4995">
        <v>1</v>
      </c>
      <c r="E4995">
        <v>13</v>
      </c>
      <c r="F4995">
        <v>3</v>
      </c>
      <c r="G4995">
        <v>1</v>
      </c>
      <c r="H4995">
        <v>4</v>
      </c>
      <c r="I4995">
        <v>1068</v>
      </c>
      <c r="J4995">
        <v>85</v>
      </c>
    </row>
    <row r="4996" spans="1:10" x14ac:dyDescent="0.3">
      <c r="A4996" s="28">
        <v>41413</v>
      </c>
      <c r="B4996">
        <v>2</v>
      </c>
      <c r="C4996">
        <v>3</v>
      </c>
      <c r="D4996">
        <v>1</v>
      </c>
      <c r="E4996">
        <v>20</v>
      </c>
      <c r="F4996">
        <v>1</v>
      </c>
      <c r="G4996">
        <v>1</v>
      </c>
      <c r="H4996">
        <v>23</v>
      </c>
      <c r="I4996">
        <v>89</v>
      </c>
      <c r="J4996">
        <v>0</v>
      </c>
    </row>
    <row r="4997" spans="1:10" x14ac:dyDescent="0.3">
      <c r="A4997" s="28">
        <v>41413</v>
      </c>
      <c r="B4997">
        <v>5</v>
      </c>
      <c r="C4997">
        <v>15</v>
      </c>
      <c r="D4997">
        <v>43</v>
      </c>
      <c r="E4997">
        <v>209</v>
      </c>
      <c r="F4997">
        <v>4</v>
      </c>
      <c r="G4997">
        <v>3</v>
      </c>
      <c r="H4997">
        <v>90</v>
      </c>
      <c r="I4997">
        <v>100926</v>
      </c>
      <c r="J4997">
        <v>0</v>
      </c>
    </row>
    <row r="4998" spans="1:10" x14ac:dyDescent="0.3">
      <c r="A4998" s="28">
        <v>41413</v>
      </c>
      <c r="B4998">
        <v>2</v>
      </c>
      <c r="C4998">
        <v>3</v>
      </c>
      <c r="D4998">
        <v>2</v>
      </c>
      <c r="E4998">
        <v>36</v>
      </c>
      <c r="F4998">
        <v>3</v>
      </c>
      <c r="G4998">
        <v>6</v>
      </c>
      <c r="H4998">
        <v>29</v>
      </c>
      <c r="I4998">
        <v>10680</v>
      </c>
      <c r="J4998">
        <v>0</v>
      </c>
    </row>
    <row r="4999" spans="1:10" x14ac:dyDescent="0.3">
      <c r="A4999" s="28">
        <v>41413</v>
      </c>
      <c r="B4999">
        <v>5</v>
      </c>
      <c r="C4999">
        <v>6</v>
      </c>
      <c r="D4999">
        <v>34</v>
      </c>
      <c r="E4999">
        <v>190</v>
      </c>
      <c r="F4999">
        <v>4</v>
      </c>
      <c r="G4999">
        <v>11</v>
      </c>
      <c r="H4999">
        <v>135</v>
      </c>
      <c r="I4999">
        <v>75926</v>
      </c>
      <c r="J4999">
        <v>0</v>
      </c>
    </row>
    <row r="5000" spans="1:10" x14ac:dyDescent="0.3">
      <c r="A5000" s="28">
        <v>41413</v>
      </c>
      <c r="B5000">
        <v>4</v>
      </c>
      <c r="C5000">
        <v>12</v>
      </c>
      <c r="D5000">
        <v>4</v>
      </c>
      <c r="E5000">
        <v>60</v>
      </c>
      <c r="F5000">
        <v>1</v>
      </c>
      <c r="G5000">
        <v>10</v>
      </c>
      <c r="H5000">
        <v>46</v>
      </c>
      <c r="I5000">
        <v>0</v>
      </c>
      <c r="J5000">
        <v>0</v>
      </c>
    </row>
    <row r="5001" spans="1:10" x14ac:dyDescent="0.3">
      <c r="A5001" s="28">
        <v>41413</v>
      </c>
      <c r="B5001">
        <v>4</v>
      </c>
      <c r="C5001">
        <v>12</v>
      </c>
      <c r="D5001">
        <v>4</v>
      </c>
      <c r="E5001">
        <v>60</v>
      </c>
      <c r="F5001">
        <v>1</v>
      </c>
      <c r="G5001">
        <v>10</v>
      </c>
      <c r="H5001">
        <v>46</v>
      </c>
      <c r="I5001">
        <v>0</v>
      </c>
      <c r="J5001">
        <v>0</v>
      </c>
    </row>
    <row r="5002" spans="1:10" x14ac:dyDescent="0.3">
      <c r="A5002" s="28">
        <v>41413</v>
      </c>
      <c r="B5002">
        <v>2</v>
      </c>
      <c r="C5002">
        <v>3</v>
      </c>
      <c r="D5002">
        <v>1</v>
      </c>
      <c r="E5002">
        <v>7</v>
      </c>
      <c r="F5002">
        <v>3</v>
      </c>
      <c r="G5002">
        <v>1</v>
      </c>
      <c r="H5002">
        <v>3</v>
      </c>
      <c r="I5002">
        <v>0</v>
      </c>
      <c r="J5002">
        <v>0</v>
      </c>
    </row>
    <row r="5003" spans="1:10" x14ac:dyDescent="0.3">
      <c r="A5003" s="28">
        <v>41412</v>
      </c>
      <c r="B5003">
        <v>3</v>
      </c>
      <c r="C5003">
        <v>4</v>
      </c>
      <c r="D5003">
        <v>11</v>
      </c>
      <c r="E5003">
        <v>120</v>
      </c>
      <c r="F5003">
        <v>4</v>
      </c>
      <c r="G5003">
        <v>10</v>
      </c>
      <c r="H5003">
        <v>77</v>
      </c>
      <c r="I5003">
        <v>3503</v>
      </c>
      <c r="J5003">
        <v>15</v>
      </c>
    </row>
    <row r="5004" spans="1:10" x14ac:dyDescent="0.3">
      <c r="A5004" s="28">
        <v>41412</v>
      </c>
      <c r="B5004">
        <v>5</v>
      </c>
      <c r="C5004">
        <v>7</v>
      </c>
      <c r="D5004">
        <v>36</v>
      </c>
      <c r="E5004">
        <v>194</v>
      </c>
      <c r="F5004">
        <v>1</v>
      </c>
      <c r="G5004">
        <v>14</v>
      </c>
      <c r="H5004">
        <v>137</v>
      </c>
      <c r="I5004">
        <v>26166</v>
      </c>
      <c r="J5004">
        <v>60</v>
      </c>
    </row>
    <row r="5005" spans="1:10" x14ac:dyDescent="0.3">
      <c r="A5005" s="28">
        <v>41412</v>
      </c>
      <c r="B5005">
        <v>3</v>
      </c>
      <c r="C5005">
        <v>4</v>
      </c>
      <c r="D5005">
        <v>4</v>
      </c>
      <c r="E5005">
        <v>57</v>
      </c>
      <c r="F5005">
        <v>1</v>
      </c>
      <c r="G5005">
        <v>10</v>
      </c>
      <c r="H5005">
        <v>45</v>
      </c>
      <c r="I5005">
        <v>31150</v>
      </c>
      <c r="J5005">
        <v>10</v>
      </c>
    </row>
    <row r="5006" spans="1:10" x14ac:dyDescent="0.3">
      <c r="A5006" s="28">
        <v>41412</v>
      </c>
      <c r="B5006">
        <v>3</v>
      </c>
      <c r="C5006">
        <v>4</v>
      </c>
      <c r="D5006">
        <v>11</v>
      </c>
      <c r="E5006">
        <v>124</v>
      </c>
      <c r="F5006">
        <v>1</v>
      </c>
      <c r="G5006">
        <v>10</v>
      </c>
      <c r="H5006">
        <v>50</v>
      </c>
      <c r="I5006">
        <v>4232</v>
      </c>
      <c r="J5006">
        <v>0</v>
      </c>
    </row>
    <row r="5007" spans="1:10" x14ac:dyDescent="0.3">
      <c r="A5007" s="28">
        <v>41412</v>
      </c>
      <c r="B5007">
        <v>3</v>
      </c>
      <c r="C5007">
        <v>4</v>
      </c>
      <c r="D5007">
        <v>4</v>
      </c>
      <c r="E5007">
        <v>58</v>
      </c>
      <c r="F5007">
        <v>1</v>
      </c>
      <c r="G5007">
        <v>10</v>
      </c>
      <c r="H5007">
        <v>57</v>
      </c>
      <c r="I5007">
        <v>32930</v>
      </c>
      <c r="J5007">
        <v>0</v>
      </c>
    </row>
    <row r="5008" spans="1:10" x14ac:dyDescent="0.3">
      <c r="A5008" s="28">
        <v>41412</v>
      </c>
      <c r="B5008">
        <v>3</v>
      </c>
      <c r="C5008">
        <v>4</v>
      </c>
      <c r="D5008">
        <v>1</v>
      </c>
      <c r="E5008">
        <v>17</v>
      </c>
      <c r="F5008">
        <v>1</v>
      </c>
      <c r="G5008">
        <v>1</v>
      </c>
      <c r="H5008">
        <v>20</v>
      </c>
      <c r="I5008">
        <v>0</v>
      </c>
      <c r="J5008">
        <v>0</v>
      </c>
    </row>
    <row r="5009" spans="1:10" x14ac:dyDescent="0.3">
      <c r="A5009" s="28">
        <v>41409</v>
      </c>
      <c r="B5009">
        <v>5</v>
      </c>
      <c r="C5009">
        <v>7</v>
      </c>
      <c r="D5009">
        <v>21</v>
      </c>
      <c r="E5009">
        <v>166</v>
      </c>
      <c r="F5009">
        <v>3</v>
      </c>
      <c r="G5009">
        <v>8</v>
      </c>
      <c r="H5009">
        <v>120</v>
      </c>
      <c r="I5009">
        <v>1068</v>
      </c>
      <c r="J5009">
        <v>30</v>
      </c>
    </row>
    <row r="5010" spans="1:10" x14ac:dyDescent="0.3">
      <c r="A5010" s="28">
        <v>41409</v>
      </c>
      <c r="B5010">
        <v>5</v>
      </c>
      <c r="C5010">
        <v>7</v>
      </c>
      <c r="D5010">
        <v>9</v>
      </c>
      <c r="E5010">
        <v>80</v>
      </c>
      <c r="F5010">
        <v>1</v>
      </c>
      <c r="G5010">
        <v>1</v>
      </c>
      <c r="H5010">
        <v>12</v>
      </c>
      <c r="I5010">
        <v>1402</v>
      </c>
      <c r="J5010">
        <v>30</v>
      </c>
    </row>
    <row r="5011" spans="1:10" x14ac:dyDescent="0.3">
      <c r="A5011" s="28">
        <v>41409</v>
      </c>
      <c r="B5011">
        <v>5</v>
      </c>
      <c r="C5011">
        <v>6</v>
      </c>
      <c r="D5011">
        <v>9</v>
      </c>
      <c r="E5011">
        <v>83</v>
      </c>
      <c r="F5011">
        <v>4</v>
      </c>
      <c r="G5011">
        <v>1</v>
      </c>
      <c r="H5011">
        <v>75</v>
      </c>
      <c r="I5011">
        <v>6942</v>
      </c>
      <c r="J5011">
        <v>0</v>
      </c>
    </row>
    <row r="5012" spans="1:10" x14ac:dyDescent="0.3">
      <c r="A5012" s="28">
        <v>41409</v>
      </c>
      <c r="B5012">
        <v>5</v>
      </c>
      <c r="C5012">
        <v>6</v>
      </c>
      <c r="D5012">
        <v>9</v>
      </c>
      <c r="E5012">
        <v>84</v>
      </c>
      <c r="F5012">
        <v>4</v>
      </c>
      <c r="G5012">
        <v>1</v>
      </c>
      <c r="H5012">
        <v>75</v>
      </c>
      <c r="I5012">
        <v>7476</v>
      </c>
      <c r="J5012">
        <v>0</v>
      </c>
    </row>
    <row r="5013" spans="1:10" x14ac:dyDescent="0.3">
      <c r="A5013" s="28">
        <v>41408</v>
      </c>
      <c r="B5013">
        <v>4</v>
      </c>
      <c r="C5013">
        <v>5</v>
      </c>
      <c r="D5013">
        <v>30</v>
      </c>
      <c r="E5013">
        <v>183</v>
      </c>
      <c r="F5013">
        <v>1</v>
      </c>
      <c r="G5013">
        <v>9</v>
      </c>
      <c r="H5013">
        <v>34</v>
      </c>
      <c r="I5013">
        <v>445</v>
      </c>
      <c r="J5013">
        <v>0</v>
      </c>
    </row>
    <row r="5014" spans="1:10" x14ac:dyDescent="0.3">
      <c r="A5014" s="28">
        <v>41408</v>
      </c>
      <c r="B5014">
        <v>5</v>
      </c>
      <c r="C5014">
        <v>6</v>
      </c>
      <c r="D5014">
        <v>9</v>
      </c>
      <c r="E5014">
        <v>91</v>
      </c>
      <c r="F5014">
        <v>4</v>
      </c>
      <c r="G5014">
        <v>1</v>
      </c>
      <c r="H5014">
        <v>75</v>
      </c>
      <c r="I5014">
        <v>30260</v>
      </c>
      <c r="J5014">
        <v>0</v>
      </c>
    </row>
    <row r="5015" spans="1:10" x14ac:dyDescent="0.3">
      <c r="A5015" s="28">
        <v>41407</v>
      </c>
      <c r="B5015">
        <v>5</v>
      </c>
      <c r="C5015">
        <v>7</v>
      </c>
      <c r="D5015">
        <v>9</v>
      </c>
      <c r="E5015">
        <v>92</v>
      </c>
      <c r="F5015">
        <v>3</v>
      </c>
      <c r="G5015">
        <v>1</v>
      </c>
      <c r="H5015">
        <v>13</v>
      </c>
      <c r="I5015">
        <v>215</v>
      </c>
      <c r="J5015">
        <v>20</v>
      </c>
    </row>
    <row r="5016" spans="1:10" x14ac:dyDescent="0.3">
      <c r="A5016" s="28">
        <v>41407</v>
      </c>
      <c r="B5016">
        <v>5</v>
      </c>
      <c r="C5016">
        <v>7</v>
      </c>
      <c r="D5016">
        <v>9</v>
      </c>
      <c r="E5016">
        <v>77</v>
      </c>
      <c r="F5016">
        <v>1</v>
      </c>
      <c r="G5016">
        <v>1</v>
      </c>
      <c r="H5016">
        <v>3</v>
      </c>
      <c r="I5016">
        <v>445</v>
      </c>
      <c r="J5016">
        <v>10</v>
      </c>
    </row>
    <row r="5017" spans="1:10" x14ac:dyDescent="0.3">
      <c r="A5017" s="28">
        <v>41407</v>
      </c>
      <c r="B5017">
        <v>5</v>
      </c>
      <c r="C5017">
        <v>7</v>
      </c>
      <c r="D5017">
        <v>9</v>
      </c>
      <c r="E5017">
        <v>93</v>
      </c>
      <c r="F5017">
        <v>1</v>
      </c>
      <c r="G5017">
        <v>1</v>
      </c>
      <c r="H5017">
        <v>2</v>
      </c>
      <c r="I5017">
        <v>1402</v>
      </c>
      <c r="J5017">
        <v>15</v>
      </c>
    </row>
    <row r="5018" spans="1:10" x14ac:dyDescent="0.3">
      <c r="A5018" s="28">
        <v>41407</v>
      </c>
      <c r="B5018">
        <v>5</v>
      </c>
      <c r="C5018">
        <v>7</v>
      </c>
      <c r="D5018">
        <v>9</v>
      </c>
      <c r="E5018">
        <v>94</v>
      </c>
      <c r="F5018">
        <v>1</v>
      </c>
      <c r="G5018">
        <v>1</v>
      </c>
      <c r="H5018">
        <v>12</v>
      </c>
      <c r="I5018">
        <v>2136</v>
      </c>
      <c r="J5018">
        <v>5</v>
      </c>
    </row>
    <row r="5019" spans="1:10" x14ac:dyDescent="0.3">
      <c r="A5019" s="28">
        <v>41407</v>
      </c>
      <c r="B5019">
        <v>5</v>
      </c>
      <c r="C5019">
        <v>7</v>
      </c>
      <c r="D5019">
        <v>9</v>
      </c>
      <c r="E5019">
        <v>95</v>
      </c>
      <c r="F5019">
        <v>3</v>
      </c>
      <c r="G5019">
        <v>1</v>
      </c>
      <c r="H5019">
        <v>22</v>
      </c>
      <c r="I5019">
        <v>3738</v>
      </c>
      <c r="J5019">
        <v>30</v>
      </c>
    </row>
    <row r="5020" spans="1:10" x14ac:dyDescent="0.3">
      <c r="A5020" s="28">
        <v>41407</v>
      </c>
      <c r="B5020">
        <v>4</v>
      </c>
      <c r="C5020">
        <v>5</v>
      </c>
      <c r="D5020">
        <v>29</v>
      </c>
      <c r="E5020">
        <v>182</v>
      </c>
      <c r="F5020">
        <v>3</v>
      </c>
      <c r="G5020">
        <v>9</v>
      </c>
      <c r="H5020">
        <v>134</v>
      </c>
      <c r="I5020">
        <v>401</v>
      </c>
      <c r="J5020">
        <v>0</v>
      </c>
    </row>
    <row r="5021" spans="1:10" x14ac:dyDescent="0.3">
      <c r="A5021" s="28">
        <v>41407</v>
      </c>
      <c r="B5021">
        <v>4</v>
      </c>
      <c r="C5021">
        <v>5</v>
      </c>
      <c r="D5021">
        <v>32</v>
      </c>
      <c r="E5021">
        <v>186</v>
      </c>
      <c r="F5021">
        <v>4</v>
      </c>
      <c r="G5021">
        <v>9</v>
      </c>
      <c r="H5021">
        <v>34</v>
      </c>
      <c r="I5021">
        <v>517</v>
      </c>
      <c r="J5021">
        <v>0</v>
      </c>
    </row>
    <row r="5022" spans="1:10" x14ac:dyDescent="0.3">
      <c r="A5022" s="28">
        <v>41407</v>
      </c>
      <c r="B5022">
        <v>4</v>
      </c>
      <c r="C5022">
        <v>5</v>
      </c>
      <c r="D5022">
        <v>31</v>
      </c>
      <c r="E5022">
        <v>184</v>
      </c>
      <c r="F5022">
        <v>4</v>
      </c>
      <c r="G5022">
        <v>9</v>
      </c>
      <c r="H5022">
        <v>38</v>
      </c>
      <c r="I5022">
        <v>947</v>
      </c>
      <c r="J5022">
        <v>0</v>
      </c>
    </row>
    <row r="5023" spans="1:10" x14ac:dyDescent="0.3">
      <c r="A5023" s="28">
        <v>41407</v>
      </c>
      <c r="B5023">
        <v>4</v>
      </c>
      <c r="C5023">
        <v>5</v>
      </c>
      <c r="D5023">
        <v>32</v>
      </c>
      <c r="E5023">
        <v>187</v>
      </c>
      <c r="F5023">
        <v>4</v>
      </c>
      <c r="G5023">
        <v>9</v>
      </c>
      <c r="H5023">
        <v>34</v>
      </c>
      <c r="I5023">
        <v>1549</v>
      </c>
      <c r="J5023">
        <v>0</v>
      </c>
    </row>
    <row r="5024" spans="1:10" x14ac:dyDescent="0.3">
      <c r="A5024" s="28">
        <v>41407</v>
      </c>
      <c r="B5024">
        <v>5</v>
      </c>
      <c r="C5024">
        <v>6</v>
      </c>
      <c r="D5024">
        <v>9</v>
      </c>
      <c r="E5024">
        <v>85</v>
      </c>
      <c r="F5024">
        <v>4</v>
      </c>
      <c r="G5024">
        <v>1</v>
      </c>
      <c r="H5024">
        <v>75</v>
      </c>
      <c r="I5024">
        <v>8366</v>
      </c>
      <c r="J5024">
        <v>0</v>
      </c>
    </row>
    <row r="5025" spans="1:10" x14ac:dyDescent="0.3">
      <c r="A5025" s="28">
        <v>41407</v>
      </c>
      <c r="B5025">
        <v>5</v>
      </c>
      <c r="C5025">
        <v>6</v>
      </c>
      <c r="D5025">
        <v>9</v>
      </c>
      <c r="E5025">
        <v>86</v>
      </c>
      <c r="F5025">
        <v>4</v>
      </c>
      <c r="G5025">
        <v>1</v>
      </c>
      <c r="H5025">
        <v>75</v>
      </c>
      <c r="I5025">
        <v>8411</v>
      </c>
      <c r="J5025">
        <v>0</v>
      </c>
    </row>
    <row r="5026" spans="1:10" x14ac:dyDescent="0.3">
      <c r="A5026" s="28">
        <v>41407</v>
      </c>
      <c r="B5026">
        <v>5</v>
      </c>
      <c r="C5026">
        <v>6</v>
      </c>
      <c r="D5026">
        <v>9</v>
      </c>
      <c r="E5026">
        <v>87</v>
      </c>
      <c r="F5026">
        <v>4</v>
      </c>
      <c r="G5026">
        <v>1</v>
      </c>
      <c r="H5026">
        <v>75</v>
      </c>
      <c r="I5026">
        <v>8633</v>
      </c>
      <c r="J5026">
        <v>0</v>
      </c>
    </row>
    <row r="5027" spans="1:10" x14ac:dyDescent="0.3">
      <c r="A5027" s="28">
        <v>41407</v>
      </c>
      <c r="B5027">
        <v>5</v>
      </c>
      <c r="C5027">
        <v>6</v>
      </c>
      <c r="D5027">
        <v>9</v>
      </c>
      <c r="E5027">
        <v>89</v>
      </c>
      <c r="F5027">
        <v>4</v>
      </c>
      <c r="G5027">
        <v>1</v>
      </c>
      <c r="H5027">
        <v>75</v>
      </c>
      <c r="I5027">
        <v>8900</v>
      </c>
      <c r="J5027">
        <v>0</v>
      </c>
    </row>
    <row r="5028" spans="1:10" x14ac:dyDescent="0.3">
      <c r="A5028" s="28">
        <v>41407</v>
      </c>
      <c r="B5028">
        <v>5</v>
      </c>
      <c r="C5028">
        <v>6</v>
      </c>
      <c r="D5028">
        <v>9</v>
      </c>
      <c r="E5028">
        <v>88</v>
      </c>
      <c r="F5028">
        <v>4</v>
      </c>
      <c r="G5028">
        <v>1</v>
      </c>
      <c r="H5028">
        <v>75</v>
      </c>
      <c r="I5028">
        <v>8900</v>
      </c>
      <c r="J5028">
        <v>0</v>
      </c>
    </row>
    <row r="5029" spans="1:10" x14ac:dyDescent="0.3">
      <c r="A5029" s="28">
        <v>41407</v>
      </c>
      <c r="B5029">
        <v>5</v>
      </c>
      <c r="C5029">
        <v>6</v>
      </c>
      <c r="D5029">
        <v>9</v>
      </c>
      <c r="E5029">
        <v>90</v>
      </c>
      <c r="F5029">
        <v>4</v>
      </c>
      <c r="G5029">
        <v>1</v>
      </c>
      <c r="H5029">
        <v>75</v>
      </c>
      <c r="I5029">
        <v>18423</v>
      </c>
      <c r="J5029">
        <v>0</v>
      </c>
    </row>
    <row r="5030" spans="1:10" x14ac:dyDescent="0.3">
      <c r="A5030" s="28">
        <v>41406</v>
      </c>
      <c r="B5030">
        <v>2</v>
      </c>
      <c r="C5030">
        <v>11</v>
      </c>
      <c r="D5030">
        <v>28</v>
      </c>
      <c r="E5030">
        <v>181</v>
      </c>
      <c r="F5030">
        <v>4</v>
      </c>
      <c r="G5030">
        <v>9</v>
      </c>
      <c r="H5030">
        <v>133</v>
      </c>
      <c r="I5030">
        <v>103</v>
      </c>
      <c r="J5030">
        <v>0</v>
      </c>
    </row>
    <row r="5031" spans="1:10" x14ac:dyDescent="0.3">
      <c r="A5031" s="28">
        <v>41406</v>
      </c>
      <c r="B5031">
        <v>4</v>
      </c>
      <c r="C5031">
        <v>5</v>
      </c>
      <c r="D5031">
        <v>4</v>
      </c>
      <c r="E5031">
        <v>54</v>
      </c>
      <c r="F5031">
        <v>4</v>
      </c>
      <c r="G5031">
        <v>10</v>
      </c>
      <c r="H5031">
        <v>46</v>
      </c>
      <c r="I5031">
        <v>19</v>
      </c>
      <c r="J5031">
        <v>0</v>
      </c>
    </row>
    <row r="5032" spans="1:10" x14ac:dyDescent="0.3">
      <c r="A5032" s="28">
        <v>41405</v>
      </c>
      <c r="B5032">
        <v>2</v>
      </c>
      <c r="C5032">
        <v>3</v>
      </c>
      <c r="D5032">
        <v>1</v>
      </c>
      <c r="E5032">
        <v>13</v>
      </c>
      <c r="F5032">
        <v>3</v>
      </c>
      <c r="G5032">
        <v>1</v>
      </c>
      <c r="H5032">
        <v>3</v>
      </c>
      <c r="I5032">
        <v>534</v>
      </c>
      <c r="J5032">
        <v>30</v>
      </c>
    </row>
    <row r="5033" spans="1:10" x14ac:dyDescent="0.3">
      <c r="A5033" s="28">
        <v>41405</v>
      </c>
      <c r="B5033">
        <v>2</v>
      </c>
      <c r="C5033">
        <v>3</v>
      </c>
      <c r="D5033">
        <v>1</v>
      </c>
      <c r="E5033">
        <v>10</v>
      </c>
      <c r="F5033">
        <v>3</v>
      </c>
      <c r="G5033">
        <v>1</v>
      </c>
      <c r="H5033">
        <v>5</v>
      </c>
      <c r="I5033">
        <v>1068</v>
      </c>
      <c r="J5033">
        <v>90</v>
      </c>
    </row>
    <row r="5034" spans="1:10" x14ac:dyDescent="0.3">
      <c r="A5034" s="28">
        <v>41405</v>
      </c>
      <c r="B5034">
        <v>2</v>
      </c>
      <c r="C5034">
        <v>3</v>
      </c>
      <c r="D5034">
        <v>1</v>
      </c>
      <c r="E5034">
        <v>14</v>
      </c>
      <c r="F5034">
        <v>3</v>
      </c>
      <c r="G5034">
        <v>1</v>
      </c>
      <c r="H5034">
        <v>3</v>
      </c>
      <c r="I5034">
        <v>1602</v>
      </c>
      <c r="J5034">
        <v>30</v>
      </c>
    </row>
    <row r="5035" spans="1:10" x14ac:dyDescent="0.3">
      <c r="A5035" s="28">
        <v>41405</v>
      </c>
      <c r="B5035">
        <v>2</v>
      </c>
      <c r="C5035">
        <v>3</v>
      </c>
      <c r="D5035">
        <v>1</v>
      </c>
      <c r="E5035">
        <v>12</v>
      </c>
      <c r="F5035">
        <v>3</v>
      </c>
      <c r="G5035">
        <v>1</v>
      </c>
      <c r="H5035">
        <v>4</v>
      </c>
      <c r="I5035">
        <v>401</v>
      </c>
      <c r="J5035">
        <v>0</v>
      </c>
    </row>
    <row r="5036" spans="1:10" x14ac:dyDescent="0.3">
      <c r="A5036" s="28">
        <v>41401</v>
      </c>
      <c r="B5036">
        <v>4</v>
      </c>
      <c r="C5036">
        <v>5</v>
      </c>
      <c r="D5036">
        <v>7</v>
      </c>
      <c r="E5036">
        <v>70</v>
      </c>
      <c r="F5036">
        <v>4</v>
      </c>
      <c r="G5036">
        <v>9</v>
      </c>
      <c r="H5036">
        <v>69</v>
      </c>
      <c r="I5036">
        <v>27</v>
      </c>
      <c r="J5036">
        <v>0</v>
      </c>
    </row>
    <row r="5037" spans="1:10" x14ac:dyDescent="0.3">
      <c r="A5037" s="28">
        <v>41401</v>
      </c>
      <c r="B5037">
        <v>4</v>
      </c>
      <c r="C5037">
        <v>5</v>
      </c>
      <c r="D5037">
        <v>6</v>
      </c>
      <c r="E5037">
        <v>69</v>
      </c>
      <c r="F5037">
        <v>4</v>
      </c>
      <c r="G5037">
        <v>9</v>
      </c>
      <c r="H5037">
        <v>64</v>
      </c>
      <c r="I5037">
        <v>779</v>
      </c>
      <c r="J5037">
        <v>0</v>
      </c>
    </row>
    <row r="5038" spans="1:10" x14ac:dyDescent="0.3">
      <c r="A5038" s="28">
        <v>41401</v>
      </c>
      <c r="B5038">
        <v>2</v>
      </c>
      <c r="C5038">
        <v>13</v>
      </c>
      <c r="D5038">
        <v>27</v>
      </c>
      <c r="E5038">
        <v>177</v>
      </c>
      <c r="F5038">
        <v>1</v>
      </c>
      <c r="G5038">
        <v>1</v>
      </c>
      <c r="H5038">
        <v>13</v>
      </c>
      <c r="I5038">
        <v>63</v>
      </c>
      <c r="J5038">
        <v>0</v>
      </c>
    </row>
    <row r="5039" spans="1:10" x14ac:dyDescent="0.3">
      <c r="A5039" s="28">
        <v>41399</v>
      </c>
      <c r="B5039">
        <v>4</v>
      </c>
      <c r="C5039">
        <v>12</v>
      </c>
      <c r="D5039">
        <v>25</v>
      </c>
      <c r="E5039">
        <v>175</v>
      </c>
      <c r="F5039">
        <v>1</v>
      </c>
      <c r="G5039">
        <v>9</v>
      </c>
      <c r="H5039">
        <v>72</v>
      </c>
      <c r="I5039">
        <v>342</v>
      </c>
      <c r="J5039">
        <v>0</v>
      </c>
    </row>
    <row r="5040" spans="1:10" x14ac:dyDescent="0.3">
      <c r="A5040" s="28">
        <v>41398</v>
      </c>
      <c r="B5040">
        <v>5</v>
      </c>
      <c r="C5040">
        <v>7</v>
      </c>
      <c r="D5040">
        <v>21</v>
      </c>
      <c r="E5040">
        <v>165</v>
      </c>
      <c r="F5040">
        <v>3</v>
      </c>
      <c r="G5040">
        <v>8</v>
      </c>
      <c r="H5040">
        <v>118</v>
      </c>
      <c r="I5040">
        <v>12816</v>
      </c>
      <c r="J5040">
        <v>30</v>
      </c>
    </row>
    <row r="5041" spans="1:10" x14ac:dyDescent="0.3">
      <c r="A5041" s="28">
        <v>41398</v>
      </c>
      <c r="B5041">
        <v>5</v>
      </c>
      <c r="C5041">
        <v>7</v>
      </c>
      <c r="D5041">
        <v>22</v>
      </c>
      <c r="E5041">
        <v>169</v>
      </c>
      <c r="F5041">
        <v>3</v>
      </c>
      <c r="G5041">
        <v>8</v>
      </c>
      <c r="H5041">
        <v>118</v>
      </c>
      <c r="I5041">
        <v>28480</v>
      </c>
      <c r="J5041">
        <v>30</v>
      </c>
    </row>
    <row r="5042" spans="1:10" x14ac:dyDescent="0.3">
      <c r="A5042" s="28">
        <v>41398</v>
      </c>
      <c r="B5042">
        <v>3</v>
      </c>
      <c r="C5042">
        <v>4</v>
      </c>
      <c r="D5042">
        <v>17</v>
      </c>
      <c r="E5042">
        <v>151</v>
      </c>
      <c r="F5042">
        <v>1</v>
      </c>
      <c r="G5042">
        <v>13</v>
      </c>
      <c r="H5042">
        <v>95</v>
      </c>
      <c r="I5042">
        <v>54</v>
      </c>
      <c r="J5042">
        <v>4</v>
      </c>
    </row>
    <row r="5043" spans="1:10" x14ac:dyDescent="0.3">
      <c r="A5043" s="28">
        <v>41398</v>
      </c>
      <c r="B5043">
        <v>5</v>
      </c>
      <c r="C5043">
        <v>7</v>
      </c>
      <c r="D5043">
        <v>23</v>
      </c>
      <c r="E5043">
        <v>172</v>
      </c>
      <c r="F5043">
        <v>1</v>
      </c>
      <c r="G5043">
        <v>14</v>
      </c>
      <c r="H5043">
        <v>126</v>
      </c>
      <c r="I5043">
        <v>2564</v>
      </c>
      <c r="J5043">
        <v>15</v>
      </c>
    </row>
    <row r="5044" spans="1:10" x14ac:dyDescent="0.3">
      <c r="A5044" s="28">
        <v>41398</v>
      </c>
      <c r="B5044">
        <v>4</v>
      </c>
      <c r="C5044">
        <v>5</v>
      </c>
      <c r="D5044">
        <v>26</v>
      </c>
      <c r="E5044">
        <v>176</v>
      </c>
      <c r="F5044">
        <v>4</v>
      </c>
      <c r="G5044">
        <v>9</v>
      </c>
      <c r="H5044">
        <v>78</v>
      </c>
      <c r="I5044">
        <v>49</v>
      </c>
      <c r="J5044">
        <v>0</v>
      </c>
    </row>
    <row r="5045" spans="1:10" x14ac:dyDescent="0.3">
      <c r="A5045" s="28">
        <v>41398</v>
      </c>
      <c r="B5045">
        <v>4</v>
      </c>
      <c r="C5045">
        <v>5</v>
      </c>
      <c r="D5045">
        <v>7</v>
      </c>
      <c r="E5045">
        <v>71</v>
      </c>
      <c r="F5045">
        <v>4</v>
      </c>
      <c r="G5045">
        <v>9</v>
      </c>
      <c r="H5045">
        <v>72</v>
      </c>
      <c r="I5045">
        <v>824</v>
      </c>
      <c r="J5045">
        <v>0</v>
      </c>
    </row>
    <row r="5046" spans="1:10" x14ac:dyDescent="0.3">
      <c r="A5046" s="28">
        <v>41398</v>
      </c>
      <c r="B5046">
        <v>3</v>
      </c>
      <c r="C5046">
        <v>4</v>
      </c>
      <c r="D5046">
        <v>17</v>
      </c>
      <c r="E5046">
        <v>151</v>
      </c>
      <c r="F5046">
        <v>1</v>
      </c>
      <c r="G5046">
        <v>13</v>
      </c>
      <c r="H5046">
        <v>95</v>
      </c>
      <c r="I5046">
        <v>54</v>
      </c>
      <c r="J5046">
        <v>0</v>
      </c>
    </row>
    <row r="5047" spans="1:10" x14ac:dyDescent="0.3">
      <c r="A5047" s="28">
        <v>41395</v>
      </c>
      <c r="B5047">
        <v>2</v>
      </c>
      <c r="C5047">
        <v>3</v>
      </c>
      <c r="D5047">
        <v>2</v>
      </c>
      <c r="E5047">
        <v>961</v>
      </c>
      <c r="F5047">
        <v>3</v>
      </c>
      <c r="G5047">
        <v>6</v>
      </c>
      <c r="H5047">
        <v>29</v>
      </c>
      <c r="I5047">
        <v>1602</v>
      </c>
      <c r="J5047">
        <v>30</v>
      </c>
    </row>
    <row r="5048" spans="1:10" x14ac:dyDescent="0.3">
      <c r="A5048" s="28">
        <v>41395</v>
      </c>
      <c r="B5048">
        <v>5</v>
      </c>
      <c r="C5048">
        <v>14</v>
      </c>
      <c r="D5048">
        <v>16</v>
      </c>
      <c r="E5048">
        <v>148</v>
      </c>
      <c r="F5048">
        <v>3</v>
      </c>
      <c r="G5048">
        <v>3</v>
      </c>
      <c r="H5048">
        <v>93</v>
      </c>
      <c r="I5048">
        <v>7120</v>
      </c>
      <c r="J5048">
        <v>30</v>
      </c>
    </row>
    <row r="5049" spans="1:10" x14ac:dyDescent="0.3">
      <c r="A5049" s="28">
        <v>41395</v>
      </c>
      <c r="B5049">
        <v>5</v>
      </c>
      <c r="C5049">
        <v>14</v>
      </c>
      <c r="D5049">
        <v>16</v>
      </c>
      <c r="E5049">
        <v>148</v>
      </c>
      <c r="F5049">
        <v>3</v>
      </c>
      <c r="G5049">
        <v>3</v>
      </c>
      <c r="H5049">
        <v>67</v>
      </c>
      <c r="I5049">
        <v>8758</v>
      </c>
      <c r="J5049">
        <v>15</v>
      </c>
    </row>
    <row r="5050" spans="1:10" x14ac:dyDescent="0.3">
      <c r="A5050" s="28">
        <v>41395</v>
      </c>
      <c r="B5050">
        <v>5</v>
      </c>
      <c r="C5050">
        <v>14</v>
      </c>
      <c r="D5050">
        <v>16</v>
      </c>
      <c r="E5050">
        <v>148</v>
      </c>
      <c r="F5050">
        <v>3</v>
      </c>
      <c r="G5050">
        <v>3</v>
      </c>
      <c r="H5050">
        <v>67</v>
      </c>
      <c r="I5050">
        <v>26273</v>
      </c>
      <c r="J5050">
        <v>15</v>
      </c>
    </row>
    <row r="5051" spans="1:10" x14ac:dyDescent="0.3">
      <c r="A5051" s="28">
        <v>41395</v>
      </c>
      <c r="B5051">
        <v>2</v>
      </c>
      <c r="C5051">
        <v>3</v>
      </c>
      <c r="D5051">
        <v>18</v>
      </c>
      <c r="E5051">
        <v>964</v>
      </c>
      <c r="F5051">
        <v>3</v>
      </c>
      <c r="G5051">
        <v>14</v>
      </c>
      <c r="H5051">
        <v>34</v>
      </c>
      <c r="I5051">
        <v>45</v>
      </c>
      <c r="J5051">
        <v>20</v>
      </c>
    </row>
    <row r="5052" spans="1:10" x14ac:dyDescent="0.3">
      <c r="A5052" s="28">
        <v>41395</v>
      </c>
      <c r="B5052">
        <v>3</v>
      </c>
      <c r="C5052">
        <v>4</v>
      </c>
      <c r="D5052">
        <v>19</v>
      </c>
      <c r="E5052">
        <v>156</v>
      </c>
      <c r="F5052">
        <v>3</v>
      </c>
      <c r="G5052">
        <v>14</v>
      </c>
      <c r="H5052">
        <v>110</v>
      </c>
      <c r="I5052">
        <v>890</v>
      </c>
      <c r="J5052">
        <v>190</v>
      </c>
    </row>
    <row r="5053" spans="1:10" x14ac:dyDescent="0.3">
      <c r="A5053" s="28">
        <v>41395</v>
      </c>
      <c r="B5053">
        <v>3</v>
      </c>
      <c r="C5053">
        <v>4</v>
      </c>
      <c r="D5053">
        <v>19</v>
      </c>
      <c r="E5053">
        <v>156</v>
      </c>
      <c r="F5053">
        <v>3</v>
      </c>
      <c r="G5053">
        <v>14</v>
      </c>
      <c r="H5053">
        <v>111</v>
      </c>
      <c r="I5053">
        <v>59007</v>
      </c>
      <c r="J5053">
        <v>90</v>
      </c>
    </row>
    <row r="5054" spans="1:10" x14ac:dyDescent="0.3">
      <c r="A5054" s="28">
        <v>41395</v>
      </c>
      <c r="B5054">
        <v>6</v>
      </c>
      <c r="C5054">
        <v>10</v>
      </c>
      <c r="D5054">
        <v>11</v>
      </c>
      <c r="E5054">
        <v>123</v>
      </c>
      <c r="F5054">
        <v>4</v>
      </c>
      <c r="G5054">
        <v>2</v>
      </c>
      <c r="H5054">
        <v>60</v>
      </c>
      <c r="I5054">
        <v>15215</v>
      </c>
      <c r="J5054">
        <v>60</v>
      </c>
    </row>
    <row r="5055" spans="1:10" x14ac:dyDescent="0.3">
      <c r="A5055" s="28">
        <v>41395</v>
      </c>
      <c r="B5055">
        <v>3</v>
      </c>
      <c r="C5055">
        <v>4</v>
      </c>
      <c r="D5055">
        <v>4</v>
      </c>
      <c r="E5055">
        <v>56</v>
      </c>
      <c r="F5055">
        <v>1</v>
      </c>
      <c r="G5055">
        <v>10</v>
      </c>
      <c r="H5055">
        <v>56</v>
      </c>
      <c r="I5055">
        <v>37380</v>
      </c>
      <c r="J5055">
        <v>17</v>
      </c>
    </row>
    <row r="5056" spans="1:10" x14ac:dyDescent="0.3">
      <c r="A5056" s="28">
        <v>41395</v>
      </c>
      <c r="B5056">
        <v>2</v>
      </c>
      <c r="C5056">
        <v>3</v>
      </c>
      <c r="D5056">
        <v>1</v>
      </c>
      <c r="E5056">
        <v>456</v>
      </c>
      <c r="F5056">
        <v>3</v>
      </c>
      <c r="G5056">
        <v>1</v>
      </c>
      <c r="H5056">
        <v>2</v>
      </c>
      <c r="I5056">
        <v>1068</v>
      </c>
      <c r="J5056">
        <v>60</v>
      </c>
    </row>
    <row r="5057" spans="1:10" x14ac:dyDescent="0.3">
      <c r="A5057" s="28">
        <v>41395</v>
      </c>
      <c r="B5057">
        <v>3</v>
      </c>
      <c r="C5057">
        <v>4</v>
      </c>
      <c r="D5057">
        <v>1</v>
      </c>
      <c r="E5057">
        <v>9</v>
      </c>
      <c r="F5057">
        <v>1</v>
      </c>
      <c r="G5057">
        <v>1</v>
      </c>
      <c r="H5057">
        <v>12</v>
      </c>
      <c r="I5057">
        <v>0</v>
      </c>
      <c r="J5057">
        <v>30</v>
      </c>
    </row>
    <row r="5058" spans="1:10" x14ac:dyDescent="0.3">
      <c r="A5058" s="28">
        <v>41395</v>
      </c>
      <c r="B5058">
        <v>5</v>
      </c>
      <c r="C5058">
        <v>7</v>
      </c>
      <c r="D5058">
        <v>9</v>
      </c>
      <c r="E5058">
        <v>945</v>
      </c>
      <c r="F5058">
        <v>3</v>
      </c>
      <c r="G5058">
        <v>1</v>
      </c>
      <c r="H5058">
        <v>5</v>
      </c>
      <c r="I5058">
        <v>500</v>
      </c>
      <c r="J5058">
        <v>60</v>
      </c>
    </row>
    <row r="5059" spans="1:10" x14ac:dyDescent="0.3">
      <c r="A5059" s="28">
        <v>41395</v>
      </c>
      <c r="B5059">
        <v>5</v>
      </c>
      <c r="C5059">
        <v>7</v>
      </c>
      <c r="D5059">
        <v>9</v>
      </c>
      <c r="E5059">
        <v>79</v>
      </c>
      <c r="F5059">
        <v>3</v>
      </c>
      <c r="G5059">
        <v>1</v>
      </c>
      <c r="H5059">
        <v>12</v>
      </c>
      <c r="I5059">
        <v>1602</v>
      </c>
      <c r="J5059">
        <v>20</v>
      </c>
    </row>
    <row r="5060" spans="1:10" x14ac:dyDescent="0.3">
      <c r="A5060" s="28">
        <v>41395</v>
      </c>
      <c r="B5060">
        <v>5</v>
      </c>
      <c r="C5060">
        <v>7</v>
      </c>
      <c r="D5060">
        <v>9</v>
      </c>
      <c r="E5060">
        <v>92</v>
      </c>
      <c r="F5060">
        <v>3</v>
      </c>
      <c r="G5060">
        <v>1</v>
      </c>
      <c r="H5060">
        <v>12</v>
      </c>
      <c r="I5060">
        <v>1869</v>
      </c>
      <c r="J5060">
        <v>15</v>
      </c>
    </row>
    <row r="5061" spans="1:10" x14ac:dyDescent="0.3">
      <c r="A5061" s="28">
        <v>41395</v>
      </c>
      <c r="B5061">
        <v>5</v>
      </c>
      <c r="C5061">
        <v>7</v>
      </c>
      <c r="D5061">
        <v>9</v>
      </c>
      <c r="E5061">
        <v>962</v>
      </c>
      <c r="F5061">
        <v>1</v>
      </c>
      <c r="G5061">
        <v>1</v>
      </c>
      <c r="H5061">
        <v>15</v>
      </c>
      <c r="I5061">
        <v>2136</v>
      </c>
      <c r="J5061">
        <v>0</v>
      </c>
    </row>
    <row r="5062" spans="1:10" x14ac:dyDescent="0.3">
      <c r="A5062" s="28">
        <v>41395</v>
      </c>
      <c r="B5062">
        <v>4</v>
      </c>
      <c r="C5062">
        <v>5</v>
      </c>
      <c r="D5062">
        <v>14</v>
      </c>
      <c r="E5062">
        <v>134</v>
      </c>
      <c r="F5062">
        <v>4</v>
      </c>
      <c r="G5062">
        <v>5</v>
      </c>
      <c r="H5062">
        <v>86</v>
      </c>
      <c r="I5062">
        <v>4</v>
      </c>
      <c r="J5062">
        <v>0</v>
      </c>
    </row>
    <row r="5063" spans="1:10" x14ac:dyDescent="0.3">
      <c r="A5063" s="28">
        <v>41395</v>
      </c>
      <c r="B5063">
        <v>3</v>
      </c>
      <c r="C5063">
        <v>4</v>
      </c>
      <c r="D5063">
        <v>17</v>
      </c>
      <c r="E5063">
        <v>150</v>
      </c>
      <c r="F5063">
        <v>1</v>
      </c>
      <c r="G5063">
        <v>13</v>
      </c>
      <c r="H5063">
        <v>95</v>
      </c>
      <c r="I5063">
        <v>6</v>
      </c>
      <c r="J5063">
        <v>0</v>
      </c>
    </row>
    <row r="5064" spans="1:10" x14ac:dyDescent="0.3">
      <c r="A5064" s="28">
        <v>41395</v>
      </c>
      <c r="B5064">
        <v>3</v>
      </c>
      <c r="C5064">
        <v>4</v>
      </c>
      <c r="D5064">
        <v>17</v>
      </c>
      <c r="E5064">
        <v>151</v>
      </c>
      <c r="F5064">
        <v>1</v>
      </c>
      <c r="G5064">
        <v>13</v>
      </c>
      <c r="H5064">
        <v>95</v>
      </c>
      <c r="I5064">
        <v>11</v>
      </c>
      <c r="J5064">
        <v>0</v>
      </c>
    </row>
    <row r="5065" spans="1:10" x14ac:dyDescent="0.3">
      <c r="A5065" s="28">
        <v>41395</v>
      </c>
      <c r="B5065">
        <v>3</v>
      </c>
      <c r="C5065">
        <v>4</v>
      </c>
      <c r="D5065">
        <v>17</v>
      </c>
      <c r="E5065">
        <v>151</v>
      </c>
      <c r="F5065">
        <v>1</v>
      </c>
      <c r="G5065">
        <v>13</v>
      </c>
      <c r="H5065">
        <v>99</v>
      </c>
      <c r="I5065">
        <v>13</v>
      </c>
      <c r="J5065">
        <v>0</v>
      </c>
    </row>
    <row r="5066" spans="1:10" x14ac:dyDescent="0.3">
      <c r="A5066" s="28">
        <v>41395</v>
      </c>
      <c r="B5066">
        <v>3</v>
      </c>
      <c r="C5066">
        <v>4</v>
      </c>
      <c r="D5066">
        <v>17</v>
      </c>
      <c r="E5066">
        <v>151</v>
      </c>
      <c r="F5066">
        <v>1</v>
      </c>
      <c r="G5066">
        <v>13</v>
      </c>
      <c r="H5066">
        <v>100</v>
      </c>
      <c r="I5066">
        <v>14</v>
      </c>
      <c r="J5066">
        <v>0</v>
      </c>
    </row>
    <row r="5067" spans="1:10" x14ac:dyDescent="0.3">
      <c r="A5067" s="28">
        <v>41395</v>
      </c>
      <c r="B5067">
        <v>3</v>
      </c>
      <c r="C5067">
        <v>4</v>
      </c>
      <c r="D5067">
        <v>17</v>
      </c>
      <c r="E5067">
        <v>151</v>
      </c>
      <c r="F5067">
        <v>1</v>
      </c>
      <c r="G5067">
        <v>13</v>
      </c>
      <c r="H5067">
        <v>95</v>
      </c>
      <c r="I5067">
        <v>17</v>
      </c>
      <c r="J5067">
        <v>0</v>
      </c>
    </row>
    <row r="5068" spans="1:10" x14ac:dyDescent="0.3">
      <c r="A5068" s="28">
        <v>41395</v>
      </c>
      <c r="B5068">
        <v>3</v>
      </c>
      <c r="C5068">
        <v>4</v>
      </c>
      <c r="D5068">
        <v>17</v>
      </c>
      <c r="E5068">
        <v>151</v>
      </c>
      <c r="F5068">
        <v>3</v>
      </c>
      <c r="G5068">
        <v>13</v>
      </c>
      <c r="H5068">
        <v>95</v>
      </c>
      <c r="I5068">
        <v>19</v>
      </c>
      <c r="J5068">
        <v>0</v>
      </c>
    </row>
    <row r="5069" spans="1:10" x14ac:dyDescent="0.3">
      <c r="A5069" s="28">
        <v>41395</v>
      </c>
      <c r="B5069">
        <v>3</v>
      </c>
      <c r="C5069">
        <v>4</v>
      </c>
      <c r="D5069">
        <v>17</v>
      </c>
      <c r="E5069">
        <v>151</v>
      </c>
      <c r="F5069">
        <v>1</v>
      </c>
      <c r="G5069">
        <v>13</v>
      </c>
      <c r="H5069">
        <v>95</v>
      </c>
      <c r="I5069">
        <v>8900</v>
      </c>
      <c r="J5069">
        <v>0</v>
      </c>
    </row>
    <row r="5070" spans="1:10" x14ac:dyDescent="0.3">
      <c r="A5070" s="28">
        <v>41395</v>
      </c>
      <c r="B5070">
        <v>3</v>
      </c>
      <c r="C5070">
        <v>4</v>
      </c>
      <c r="D5070">
        <v>11</v>
      </c>
      <c r="E5070">
        <v>120</v>
      </c>
      <c r="F5070">
        <v>4</v>
      </c>
      <c r="G5070">
        <v>2</v>
      </c>
      <c r="H5070">
        <v>77</v>
      </c>
      <c r="I5070">
        <v>3269</v>
      </c>
      <c r="J5070">
        <v>0</v>
      </c>
    </row>
    <row r="5071" spans="1:10" x14ac:dyDescent="0.3">
      <c r="A5071" s="28">
        <v>41395</v>
      </c>
      <c r="B5071">
        <v>3</v>
      </c>
      <c r="C5071">
        <v>4</v>
      </c>
      <c r="D5071">
        <v>11</v>
      </c>
      <c r="E5071">
        <v>121</v>
      </c>
      <c r="F5071">
        <v>4</v>
      </c>
      <c r="G5071">
        <v>10</v>
      </c>
      <c r="H5071">
        <v>44</v>
      </c>
      <c r="I5071">
        <v>6275</v>
      </c>
      <c r="J5071">
        <v>0</v>
      </c>
    </row>
    <row r="5072" spans="1:10" x14ac:dyDescent="0.3">
      <c r="A5072" s="28">
        <v>41395</v>
      </c>
      <c r="B5072">
        <v>3</v>
      </c>
      <c r="C5072">
        <v>4</v>
      </c>
      <c r="D5072">
        <v>4</v>
      </c>
      <c r="E5072">
        <v>55</v>
      </c>
      <c r="F5072">
        <v>1</v>
      </c>
      <c r="G5072">
        <v>10</v>
      </c>
      <c r="H5072">
        <v>50</v>
      </c>
      <c r="I5072">
        <v>890</v>
      </c>
      <c r="J5072">
        <v>0</v>
      </c>
    </row>
    <row r="5073" spans="1:10" x14ac:dyDescent="0.3">
      <c r="A5073" s="28">
        <v>41395</v>
      </c>
      <c r="B5073">
        <v>1</v>
      </c>
      <c r="C5073">
        <v>1</v>
      </c>
      <c r="D5073">
        <v>16</v>
      </c>
      <c r="E5073">
        <v>144</v>
      </c>
      <c r="F5073">
        <v>4</v>
      </c>
      <c r="G5073">
        <v>3</v>
      </c>
      <c r="H5073">
        <v>34</v>
      </c>
      <c r="I5073">
        <v>173</v>
      </c>
      <c r="J5073">
        <v>0</v>
      </c>
    </row>
    <row r="5074" spans="1:10" x14ac:dyDescent="0.3">
      <c r="A5074" s="28">
        <v>41395</v>
      </c>
      <c r="B5074">
        <v>3</v>
      </c>
      <c r="C5074">
        <v>4</v>
      </c>
      <c r="D5074">
        <v>18</v>
      </c>
      <c r="E5074">
        <v>154</v>
      </c>
      <c r="F5074">
        <v>1</v>
      </c>
      <c r="G5074">
        <v>8</v>
      </c>
      <c r="H5074">
        <v>108</v>
      </c>
      <c r="I5074">
        <v>0</v>
      </c>
      <c r="J5074">
        <v>0</v>
      </c>
    </row>
    <row r="5075" spans="1:10" x14ac:dyDescent="0.3">
      <c r="A5075" s="28">
        <v>41395</v>
      </c>
      <c r="B5075">
        <v>6</v>
      </c>
      <c r="C5075">
        <v>10</v>
      </c>
      <c r="D5075">
        <v>11</v>
      </c>
      <c r="E5075">
        <v>122</v>
      </c>
      <c r="F5075">
        <v>4</v>
      </c>
      <c r="G5075">
        <v>2</v>
      </c>
      <c r="H5075">
        <v>53</v>
      </c>
      <c r="I5075">
        <v>0</v>
      </c>
      <c r="J5075">
        <v>0</v>
      </c>
    </row>
    <row r="5076" spans="1:10" x14ac:dyDescent="0.3">
      <c r="A5076" s="28">
        <v>41395</v>
      </c>
      <c r="B5076">
        <v>4</v>
      </c>
      <c r="C5076">
        <v>18</v>
      </c>
      <c r="D5076">
        <v>96</v>
      </c>
      <c r="E5076">
        <v>963</v>
      </c>
      <c r="F5076">
        <v>1</v>
      </c>
      <c r="G5076">
        <v>9</v>
      </c>
      <c r="H5076">
        <v>78</v>
      </c>
      <c r="I5076">
        <v>0</v>
      </c>
      <c r="J5076">
        <v>0</v>
      </c>
    </row>
    <row r="5077" spans="1:10" x14ac:dyDescent="0.3">
      <c r="A5077" s="28">
        <v>41394</v>
      </c>
      <c r="B5077">
        <v>3</v>
      </c>
      <c r="C5077">
        <v>4</v>
      </c>
      <c r="D5077">
        <v>11</v>
      </c>
      <c r="E5077">
        <v>118</v>
      </c>
      <c r="F5077">
        <v>4</v>
      </c>
      <c r="G5077">
        <v>2</v>
      </c>
      <c r="H5077">
        <v>50</v>
      </c>
      <c r="I5077">
        <v>7565</v>
      </c>
      <c r="J5077">
        <v>18</v>
      </c>
    </row>
    <row r="5078" spans="1:10" x14ac:dyDescent="0.3">
      <c r="A5078" s="28">
        <v>41394</v>
      </c>
      <c r="B5078">
        <v>5</v>
      </c>
      <c r="C5078">
        <v>7</v>
      </c>
      <c r="D5078">
        <v>9</v>
      </c>
      <c r="E5078">
        <v>77</v>
      </c>
      <c r="F5078">
        <v>1</v>
      </c>
      <c r="G5078">
        <v>1</v>
      </c>
      <c r="H5078">
        <v>12</v>
      </c>
      <c r="I5078">
        <v>462</v>
      </c>
      <c r="J5078">
        <v>20</v>
      </c>
    </row>
    <row r="5079" spans="1:10" x14ac:dyDescent="0.3">
      <c r="A5079" s="28">
        <v>41394</v>
      </c>
      <c r="B5079">
        <v>5</v>
      </c>
      <c r="C5079">
        <v>7</v>
      </c>
      <c r="D5079">
        <v>9</v>
      </c>
      <c r="E5079">
        <v>78</v>
      </c>
      <c r="F5079">
        <v>3</v>
      </c>
      <c r="G5079">
        <v>1</v>
      </c>
      <c r="H5079">
        <v>3</v>
      </c>
      <c r="I5079">
        <v>926</v>
      </c>
      <c r="J5079">
        <v>20</v>
      </c>
    </row>
    <row r="5080" spans="1:10" x14ac:dyDescent="0.3">
      <c r="A5080" s="28">
        <v>41394</v>
      </c>
      <c r="B5080">
        <v>5</v>
      </c>
      <c r="C5080">
        <v>7</v>
      </c>
      <c r="D5080">
        <v>9</v>
      </c>
      <c r="E5080">
        <v>80</v>
      </c>
      <c r="F5080">
        <v>3</v>
      </c>
      <c r="G5080">
        <v>1</v>
      </c>
      <c r="H5080">
        <v>8</v>
      </c>
      <c r="I5080">
        <v>1319</v>
      </c>
      <c r="J5080">
        <v>20</v>
      </c>
    </row>
    <row r="5081" spans="1:10" x14ac:dyDescent="0.3">
      <c r="A5081" s="28">
        <v>41394</v>
      </c>
      <c r="B5081">
        <v>5</v>
      </c>
      <c r="C5081">
        <v>7</v>
      </c>
      <c r="D5081">
        <v>9</v>
      </c>
      <c r="E5081">
        <v>81</v>
      </c>
      <c r="F5081">
        <v>1</v>
      </c>
      <c r="G5081">
        <v>1</v>
      </c>
      <c r="H5081">
        <v>12</v>
      </c>
      <c r="I5081">
        <v>1335</v>
      </c>
      <c r="J5081">
        <v>5</v>
      </c>
    </row>
    <row r="5082" spans="1:10" x14ac:dyDescent="0.3">
      <c r="A5082" s="28">
        <v>41394</v>
      </c>
      <c r="B5082">
        <v>5</v>
      </c>
      <c r="C5082">
        <v>7</v>
      </c>
      <c r="D5082">
        <v>9</v>
      </c>
      <c r="E5082">
        <v>82</v>
      </c>
      <c r="F5082">
        <v>3</v>
      </c>
      <c r="G5082">
        <v>1</v>
      </c>
      <c r="H5082">
        <v>23</v>
      </c>
      <c r="I5082">
        <v>1691</v>
      </c>
      <c r="J5082">
        <v>0</v>
      </c>
    </row>
    <row r="5083" spans="1:10" x14ac:dyDescent="0.3">
      <c r="A5083" s="28">
        <v>41394</v>
      </c>
      <c r="B5083">
        <v>5</v>
      </c>
      <c r="C5083">
        <v>6</v>
      </c>
      <c r="D5083">
        <v>9</v>
      </c>
      <c r="E5083">
        <v>73</v>
      </c>
      <c r="F5083">
        <v>4</v>
      </c>
      <c r="G5083">
        <v>1</v>
      </c>
      <c r="H5083">
        <v>5</v>
      </c>
      <c r="I5083">
        <v>4895</v>
      </c>
      <c r="J5083">
        <v>0</v>
      </c>
    </row>
    <row r="5084" spans="1:10" x14ac:dyDescent="0.3">
      <c r="A5084" s="28">
        <v>41394</v>
      </c>
      <c r="B5084">
        <v>5</v>
      </c>
      <c r="C5084">
        <v>6</v>
      </c>
      <c r="D5084">
        <v>9</v>
      </c>
      <c r="E5084">
        <v>74</v>
      </c>
      <c r="F5084">
        <v>4</v>
      </c>
      <c r="G5084">
        <v>1</v>
      </c>
      <c r="H5084">
        <v>5</v>
      </c>
      <c r="I5084">
        <v>5251</v>
      </c>
      <c r="J5084">
        <v>0</v>
      </c>
    </row>
    <row r="5085" spans="1:10" x14ac:dyDescent="0.3">
      <c r="A5085" s="28">
        <v>41394</v>
      </c>
      <c r="B5085">
        <v>5</v>
      </c>
      <c r="C5085">
        <v>6</v>
      </c>
      <c r="D5085">
        <v>9</v>
      </c>
      <c r="E5085">
        <v>76</v>
      </c>
      <c r="F5085">
        <v>4</v>
      </c>
      <c r="G5085">
        <v>1</v>
      </c>
      <c r="H5085">
        <v>5</v>
      </c>
      <c r="I5085">
        <v>6729</v>
      </c>
      <c r="J5085">
        <v>0</v>
      </c>
    </row>
    <row r="5086" spans="1:10" x14ac:dyDescent="0.3">
      <c r="A5086" s="28">
        <v>41394</v>
      </c>
      <c r="B5086">
        <v>3</v>
      </c>
      <c r="C5086">
        <v>4</v>
      </c>
      <c r="D5086">
        <v>11</v>
      </c>
      <c r="E5086">
        <v>116</v>
      </c>
      <c r="F5086">
        <v>3</v>
      </c>
      <c r="G5086">
        <v>2</v>
      </c>
      <c r="H5086">
        <v>25</v>
      </c>
      <c r="I5086">
        <v>4232</v>
      </c>
      <c r="J5086">
        <v>0</v>
      </c>
    </row>
    <row r="5087" spans="1:10" x14ac:dyDescent="0.3">
      <c r="A5087" s="28">
        <v>41394</v>
      </c>
      <c r="B5087">
        <v>3</v>
      </c>
      <c r="C5087">
        <v>4</v>
      </c>
      <c r="D5087">
        <v>11</v>
      </c>
      <c r="E5087">
        <v>116</v>
      </c>
      <c r="F5087">
        <v>4</v>
      </c>
      <c r="G5087">
        <v>2</v>
      </c>
      <c r="H5087">
        <v>25</v>
      </c>
      <c r="I5087">
        <v>7364</v>
      </c>
      <c r="J5087">
        <v>0</v>
      </c>
    </row>
    <row r="5088" spans="1:10" x14ac:dyDescent="0.3">
      <c r="A5088" s="28">
        <v>41394</v>
      </c>
      <c r="B5088">
        <v>5</v>
      </c>
      <c r="C5088">
        <v>9</v>
      </c>
      <c r="D5088">
        <v>15</v>
      </c>
      <c r="E5088">
        <v>143</v>
      </c>
      <c r="F5088">
        <v>1</v>
      </c>
      <c r="G5088">
        <v>12</v>
      </c>
      <c r="H5088">
        <v>58</v>
      </c>
      <c r="I5088">
        <v>66847</v>
      </c>
      <c r="J5088">
        <v>0</v>
      </c>
    </row>
    <row r="5089" spans="1:10" x14ac:dyDescent="0.3">
      <c r="A5089" s="28">
        <v>41393</v>
      </c>
      <c r="B5089">
        <v>2</v>
      </c>
      <c r="C5089">
        <v>3</v>
      </c>
      <c r="D5089">
        <v>2</v>
      </c>
      <c r="E5089">
        <v>41</v>
      </c>
      <c r="F5089">
        <v>3</v>
      </c>
      <c r="G5089">
        <v>4</v>
      </c>
      <c r="H5089">
        <v>27</v>
      </c>
      <c r="I5089">
        <v>42720</v>
      </c>
      <c r="J5089">
        <v>45</v>
      </c>
    </row>
    <row r="5090" spans="1:10" x14ac:dyDescent="0.3">
      <c r="A5090" s="28">
        <v>41393</v>
      </c>
      <c r="B5090">
        <v>2</v>
      </c>
      <c r="C5090">
        <v>3</v>
      </c>
      <c r="D5090">
        <v>2</v>
      </c>
      <c r="E5090">
        <v>36</v>
      </c>
      <c r="F5090">
        <v>4</v>
      </c>
      <c r="G5090">
        <v>6</v>
      </c>
      <c r="H5090">
        <v>29</v>
      </c>
      <c r="I5090">
        <v>53400</v>
      </c>
      <c r="J5090">
        <v>15</v>
      </c>
    </row>
    <row r="5091" spans="1:10" x14ac:dyDescent="0.3">
      <c r="A5091" s="28">
        <v>41393</v>
      </c>
      <c r="B5091">
        <v>2</v>
      </c>
      <c r="C5091">
        <v>3</v>
      </c>
      <c r="D5091">
        <v>1</v>
      </c>
      <c r="E5091">
        <v>8</v>
      </c>
      <c r="F5091">
        <v>3</v>
      </c>
      <c r="G5091">
        <v>1</v>
      </c>
      <c r="H5091">
        <v>5</v>
      </c>
      <c r="I5091">
        <v>1068</v>
      </c>
      <c r="J5091">
        <v>60</v>
      </c>
    </row>
    <row r="5092" spans="1:10" x14ac:dyDescent="0.3">
      <c r="A5092" s="28">
        <v>41393</v>
      </c>
      <c r="B5092">
        <v>5</v>
      </c>
      <c r="C5092">
        <v>7</v>
      </c>
      <c r="D5092">
        <v>9</v>
      </c>
      <c r="E5092">
        <v>79</v>
      </c>
      <c r="F5092">
        <v>3</v>
      </c>
      <c r="G5092">
        <v>1</v>
      </c>
      <c r="H5092">
        <v>4</v>
      </c>
      <c r="I5092">
        <v>935</v>
      </c>
      <c r="J5092">
        <v>20</v>
      </c>
    </row>
    <row r="5093" spans="1:10" x14ac:dyDescent="0.3">
      <c r="A5093" s="28">
        <v>41393</v>
      </c>
      <c r="B5093">
        <v>4</v>
      </c>
      <c r="C5093">
        <v>8</v>
      </c>
      <c r="D5093">
        <v>12</v>
      </c>
      <c r="E5093">
        <v>127</v>
      </c>
      <c r="F5093">
        <v>1</v>
      </c>
      <c r="G5093">
        <v>1</v>
      </c>
      <c r="H5093">
        <v>11</v>
      </c>
      <c r="I5093">
        <v>2003</v>
      </c>
      <c r="J5093">
        <v>0</v>
      </c>
    </row>
    <row r="5094" spans="1:10" x14ac:dyDescent="0.3">
      <c r="A5094" s="28">
        <v>41393</v>
      </c>
      <c r="B5094">
        <v>5</v>
      </c>
      <c r="C5094">
        <v>6</v>
      </c>
      <c r="D5094">
        <v>9</v>
      </c>
      <c r="E5094">
        <v>75</v>
      </c>
      <c r="F5094">
        <v>4</v>
      </c>
      <c r="G5094">
        <v>1</v>
      </c>
      <c r="H5094">
        <v>5</v>
      </c>
      <c r="I5094">
        <v>6675</v>
      </c>
      <c r="J5094">
        <v>0</v>
      </c>
    </row>
    <row r="5095" spans="1:10" x14ac:dyDescent="0.3">
      <c r="A5095" s="28">
        <v>41393</v>
      </c>
      <c r="B5095">
        <v>5</v>
      </c>
      <c r="C5095">
        <v>6</v>
      </c>
      <c r="D5095">
        <v>9</v>
      </c>
      <c r="E5095">
        <v>75</v>
      </c>
      <c r="F5095">
        <v>4</v>
      </c>
      <c r="G5095">
        <v>1</v>
      </c>
      <c r="H5095">
        <v>5</v>
      </c>
      <c r="I5095">
        <v>6878</v>
      </c>
      <c r="J5095">
        <v>0</v>
      </c>
    </row>
    <row r="5096" spans="1:10" x14ac:dyDescent="0.3">
      <c r="A5096" s="28">
        <v>41392</v>
      </c>
      <c r="B5096">
        <v>6</v>
      </c>
      <c r="C5096">
        <v>10</v>
      </c>
      <c r="D5096">
        <v>11</v>
      </c>
      <c r="E5096">
        <v>119</v>
      </c>
      <c r="F5096">
        <v>4</v>
      </c>
      <c r="G5096">
        <v>2</v>
      </c>
      <c r="H5096">
        <v>53</v>
      </c>
      <c r="I5096">
        <v>2047</v>
      </c>
      <c r="J5096">
        <v>30</v>
      </c>
    </row>
    <row r="5097" spans="1:10" x14ac:dyDescent="0.3">
      <c r="A5097" s="28">
        <v>41392</v>
      </c>
      <c r="B5097">
        <v>4</v>
      </c>
      <c r="C5097">
        <v>5</v>
      </c>
      <c r="D5097">
        <v>4</v>
      </c>
      <c r="E5097">
        <v>54</v>
      </c>
      <c r="F5097">
        <v>1</v>
      </c>
      <c r="G5097">
        <v>10</v>
      </c>
      <c r="H5097">
        <v>43</v>
      </c>
      <c r="I5097">
        <v>0</v>
      </c>
      <c r="J5097">
        <v>0</v>
      </c>
    </row>
    <row r="5098" spans="1:10" x14ac:dyDescent="0.3">
      <c r="A5098" s="28">
        <v>41391</v>
      </c>
      <c r="B5098">
        <v>2</v>
      </c>
      <c r="C5098">
        <v>13</v>
      </c>
      <c r="D5098">
        <v>4</v>
      </c>
      <c r="E5098">
        <v>949</v>
      </c>
      <c r="F5098">
        <v>3</v>
      </c>
      <c r="G5098">
        <v>10</v>
      </c>
      <c r="H5098">
        <v>54</v>
      </c>
      <c r="I5098">
        <v>89</v>
      </c>
      <c r="J5098">
        <v>5</v>
      </c>
    </row>
    <row r="5099" spans="1:10" x14ac:dyDescent="0.3">
      <c r="A5099" s="28">
        <v>41391</v>
      </c>
      <c r="B5099">
        <v>2</v>
      </c>
      <c r="C5099">
        <v>13</v>
      </c>
      <c r="D5099">
        <v>27</v>
      </c>
      <c r="E5099">
        <v>179</v>
      </c>
      <c r="F5099">
        <v>3</v>
      </c>
      <c r="G5099">
        <v>1</v>
      </c>
      <c r="H5099">
        <v>13</v>
      </c>
      <c r="I5099">
        <v>445</v>
      </c>
      <c r="J5099">
        <v>15</v>
      </c>
    </row>
    <row r="5100" spans="1:10" x14ac:dyDescent="0.3">
      <c r="A5100" s="28">
        <v>41391</v>
      </c>
      <c r="B5100">
        <v>4</v>
      </c>
      <c r="C5100">
        <v>5</v>
      </c>
      <c r="D5100">
        <v>85</v>
      </c>
      <c r="E5100">
        <v>363</v>
      </c>
      <c r="F5100">
        <v>1</v>
      </c>
      <c r="G5100">
        <v>9</v>
      </c>
      <c r="H5100">
        <v>170</v>
      </c>
      <c r="I5100">
        <v>12638</v>
      </c>
      <c r="J5100">
        <v>0</v>
      </c>
    </row>
    <row r="5101" spans="1:10" x14ac:dyDescent="0.3">
      <c r="A5101" s="28">
        <v>41391</v>
      </c>
      <c r="B5101">
        <v>3</v>
      </c>
      <c r="C5101">
        <v>4</v>
      </c>
      <c r="D5101">
        <v>124</v>
      </c>
      <c r="E5101">
        <v>605</v>
      </c>
      <c r="F5101">
        <v>1</v>
      </c>
      <c r="G5101">
        <v>9</v>
      </c>
      <c r="H5101">
        <v>69</v>
      </c>
      <c r="I5101">
        <v>7519</v>
      </c>
      <c r="J5101">
        <v>0</v>
      </c>
    </row>
    <row r="5102" spans="1:10" x14ac:dyDescent="0.3">
      <c r="A5102" s="28">
        <v>41391</v>
      </c>
      <c r="B5102">
        <v>6</v>
      </c>
      <c r="C5102">
        <v>10</v>
      </c>
      <c r="D5102">
        <v>173</v>
      </c>
      <c r="E5102">
        <v>959</v>
      </c>
      <c r="F5102">
        <v>1</v>
      </c>
      <c r="G5102">
        <v>9</v>
      </c>
      <c r="H5102">
        <v>69</v>
      </c>
      <c r="I5102">
        <v>808</v>
      </c>
      <c r="J5102">
        <v>0</v>
      </c>
    </row>
    <row r="5103" spans="1:10" x14ac:dyDescent="0.3">
      <c r="A5103" s="28">
        <v>41391</v>
      </c>
      <c r="B5103">
        <v>6</v>
      </c>
      <c r="C5103">
        <v>10</v>
      </c>
      <c r="D5103">
        <v>173</v>
      </c>
      <c r="E5103">
        <v>959</v>
      </c>
      <c r="F5103">
        <v>4</v>
      </c>
      <c r="G5103">
        <v>9</v>
      </c>
      <c r="H5103">
        <v>69</v>
      </c>
      <c r="I5103">
        <v>808</v>
      </c>
      <c r="J5103">
        <v>0</v>
      </c>
    </row>
    <row r="5104" spans="1:10" x14ac:dyDescent="0.3">
      <c r="A5104" s="28">
        <v>41391</v>
      </c>
      <c r="B5104">
        <v>2</v>
      </c>
      <c r="C5104">
        <v>13</v>
      </c>
      <c r="D5104">
        <v>19</v>
      </c>
      <c r="E5104">
        <v>157</v>
      </c>
      <c r="F5104">
        <v>4</v>
      </c>
      <c r="G5104">
        <v>14</v>
      </c>
      <c r="H5104">
        <v>116</v>
      </c>
      <c r="I5104">
        <v>2670</v>
      </c>
      <c r="J5104">
        <v>0</v>
      </c>
    </row>
    <row r="5105" spans="1:10" x14ac:dyDescent="0.3">
      <c r="A5105" s="28">
        <v>41391</v>
      </c>
      <c r="B5105">
        <v>2</v>
      </c>
      <c r="C5105">
        <v>13</v>
      </c>
      <c r="D5105">
        <v>23</v>
      </c>
      <c r="E5105">
        <v>953</v>
      </c>
      <c r="F5105">
        <v>1</v>
      </c>
      <c r="G5105">
        <v>14</v>
      </c>
      <c r="H5105">
        <v>115</v>
      </c>
      <c r="I5105">
        <v>0</v>
      </c>
      <c r="J5105">
        <v>0</v>
      </c>
    </row>
    <row r="5106" spans="1:10" x14ac:dyDescent="0.3">
      <c r="A5106" s="28">
        <v>41391</v>
      </c>
      <c r="B5106">
        <v>3</v>
      </c>
      <c r="C5106">
        <v>4</v>
      </c>
      <c r="D5106">
        <v>10</v>
      </c>
      <c r="E5106">
        <v>115</v>
      </c>
      <c r="F5106">
        <v>1</v>
      </c>
      <c r="G5106">
        <v>9</v>
      </c>
      <c r="H5106">
        <v>64</v>
      </c>
      <c r="I5106">
        <v>0</v>
      </c>
      <c r="J5106">
        <v>0</v>
      </c>
    </row>
    <row r="5107" spans="1:10" x14ac:dyDescent="0.3">
      <c r="A5107" s="28">
        <v>41390</v>
      </c>
      <c r="B5107">
        <v>4</v>
      </c>
      <c r="C5107">
        <v>5</v>
      </c>
      <c r="D5107">
        <v>4</v>
      </c>
      <c r="E5107">
        <v>54</v>
      </c>
      <c r="F5107">
        <v>3</v>
      </c>
      <c r="G5107">
        <v>10</v>
      </c>
      <c r="H5107">
        <v>45</v>
      </c>
      <c r="I5107">
        <v>0</v>
      </c>
      <c r="J5107">
        <v>60</v>
      </c>
    </row>
    <row r="5108" spans="1:10" x14ac:dyDescent="0.3">
      <c r="A5108" s="28">
        <v>41390</v>
      </c>
      <c r="B5108">
        <v>4</v>
      </c>
      <c r="C5108">
        <v>8</v>
      </c>
      <c r="D5108">
        <v>45</v>
      </c>
      <c r="E5108">
        <v>459</v>
      </c>
      <c r="F5108">
        <v>3</v>
      </c>
      <c r="G5108">
        <v>3</v>
      </c>
      <c r="H5108">
        <v>161</v>
      </c>
      <c r="I5108">
        <v>7076</v>
      </c>
      <c r="J5108">
        <v>15</v>
      </c>
    </row>
    <row r="5109" spans="1:10" x14ac:dyDescent="0.3">
      <c r="A5109" s="28">
        <v>41390</v>
      </c>
      <c r="B5109">
        <v>2</v>
      </c>
      <c r="C5109">
        <v>20</v>
      </c>
      <c r="D5109">
        <v>62</v>
      </c>
      <c r="E5109">
        <v>663</v>
      </c>
      <c r="F5109">
        <v>3</v>
      </c>
      <c r="G5109">
        <v>1</v>
      </c>
      <c r="H5109">
        <v>11</v>
      </c>
      <c r="I5109">
        <v>979</v>
      </c>
      <c r="J5109">
        <v>20</v>
      </c>
    </row>
    <row r="5110" spans="1:10" x14ac:dyDescent="0.3">
      <c r="A5110" s="28">
        <v>41390</v>
      </c>
      <c r="B5110">
        <v>3</v>
      </c>
      <c r="C5110">
        <v>4</v>
      </c>
      <c r="D5110">
        <v>80</v>
      </c>
      <c r="E5110">
        <v>746</v>
      </c>
      <c r="F5110">
        <v>1</v>
      </c>
      <c r="G5110">
        <v>9</v>
      </c>
      <c r="H5110">
        <v>146</v>
      </c>
      <c r="I5110">
        <v>0</v>
      </c>
      <c r="J5110">
        <v>0</v>
      </c>
    </row>
    <row r="5111" spans="1:10" x14ac:dyDescent="0.3">
      <c r="A5111" s="28">
        <v>41389</v>
      </c>
      <c r="B5111">
        <v>5</v>
      </c>
      <c r="C5111">
        <v>6</v>
      </c>
      <c r="D5111">
        <v>52</v>
      </c>
      <c r="E5111">
        <v>942</v>
      </c>
      <c r="F5111">
        <v>3</v>
      </c>
      <c r="G5111">
        <v>10</v>
      </c>
      <c r="H5111">
        <v>50</v>
      </c>
      <c r="I5111">
        <v>5340</v>
      </c>
      <c r="J5111">
        <v>25</v>
      </c>
    </row>
    <row r="5112" spans="1:10" x14ac:dyDescent="0.3">
      <c r="A5112" s="28">
        <v>41389</v>
      </c>
      <c r="B5112">
        <v>5</v>
      </c>
      <c r="C5112">
        <v>6</v>
      </c>
      <c r="D5112">
        <v>52</v>
      </c>
      <c r="E5112">
        <v>941</v>
      </c>
      <c r="F5112">
        <v>3</v>
      </c>
      <c r="G5112">
        <v>10</v>
      </c>
      <c r="H5112">
        <v>154</v>
      </c>
      <c r="I5112">
        <v>10680</v>
      </c>
      <c r="J5112">
        <v>10</v>
      </c>
    </row>
    <row r="5113" spans="1:10" x14ac:dyDescent="0.3">
      <c r="A5113" s="28">
        <v>41389</v>
      </c>
      <c r="B5113">
        <v>2</v>
      </c>
      <c r="C5113">
        <v>13</v>
      </c>
      <c r="D5113">
        <v>107</v>
      </c>
      <c r="E5113">
        <v>947</v>
      </c>
      <c r="F5113">
        <v>3</v>
      </c>
      <c r="G5113">
        <v>10</v>
      </c>
      <c r="H5113">
        <v>46</v>
      </c>
      <c r="I5113">
        <v>16679</v>
      </c>
      <c r="J5113">
        <v>35</v>
      </c>
    </row>
    <row r="5114" spans="1:10" x14ac:dyDescent="0.3">
      <c r="A5114" s="28">
        <v>41389</v>
      </c>
      <c r="B5114">
        <v>2</v>
      </c>
      <c r="C5114">
        <v>20</v>
      </c>
      <c r="D5114">
        <v>47</v>
      </c>
      <c r="E5114">
        <v>958</v>
      </c>
      <c r="F5114">
        <v>1</v>
      </c>
      <c r="G5114">
        <v>1</v>
      </c>
      <c r="H5114">
        <v>89</v>
      </c>
      <c r="I5114">
        <v>7327</v>
      </c>
      <c r="J5114">
        <v>0</v>
      </c>
    </row>
    <row r="5115" spans="1:10" x14ac:dyDescent="0.3">
      <c r="A5115" s="28">
        <v>41389</v>
      </c>
      <c r="B5115">
        <v>2</v>
      </c>
      <c r="C5115">
        <v>13</v>
      </c>
      <c r="D5115">
        <v>107</v>
      </c>
      <c r="E5115">
        <v>947</v>
      </c>
      <c r="F5115">
        <v>4</v>
      </c>
      <c r="G5115">
        <v>10</v>
      </c>
      <c r="H5115">
        <v>150</v>
      </c>
      <c r="I5115">
        <v>33358</v>
      </c>
      <c r="J5115">
        <v>0</v>
      </c>
    </row>
    <row r="5116" spans="1:10" x14ac:dyDescent="0.3">
      <c r="A5116" s="28">
        <v>41389</v>
      </c>
      <c r="B5116">
        <v>2</v>
      </c>
      <c r="C5116">
        <v>20</v>
      </c>
      <c r="D5116">
        <v>150</v>
      </c>
      <c r="E5116">
        <v>960</v>
      </c>
      <c r="F5116">
        <v>4</v>
      </c>
      <c r="G5116">
        <v>4</v>
      </c>
      <c r="H5116">
        <v>28</v>
      </c>
      <c r="I5116">
        <v>1</v>
      </c>
      <c r="J5116">
        <v>0</v>
      </c>
    </row>
    <row r="5117" spans="1:10" x14ac:dyDescent="0.3">
      <c r="A5117" s="28">
        <v>41389</v>
      </c>
      <c r="B5117">
        <v>2</v>
      </c>
      <c r="C5117">
        <v>20</v>
      </c>
      <c r="D5117">
        <v>4</v>
      </c>
      <c r="E5117">
        <v>948</v>
      </c>
      <c r="F5117">
        <v>4</v>
      </c>
      <c r="G5117">
        <v>10</v>
      </c>
      <c r="H5117">
        <v>109</v>
      </c>
      <c r="I5117">
        <v>1</v>
      </c>
      <c r="J5117">
        <v>0</v>
      </c>
    </row>
    <row r="5118" spans="1:10" x14ac:dyDescent="0.3">
      <c r="A5118" s="28">
        <v>41389</v>
      </c>
      <c r="B5118">
        <v>3</v>
      </c>
      <c r="C5118">
        <v>4</v>
      </c>
      <c r="D5118">
        <v>80</v>
      </c>
      <c r="E5118">
        <v>946</v>
      </c>
      <c r="F5118">
        <v>1</v>
      </c>
      <c r="G5118">
        <v>9</v>
      </c>
      <c r="H5118">
        <v>146</v>
      </c>
      <c r="I5118">
        <v>0</v>
      </c>
      <c r="J5118">
        <v>0</v>
      </c>
    </row>
    <row r="5119" spans="1:10" x14ac:dyDescent="0.3">
      <c r="A5119" s="28">
        <v>41389</v>
      </c>
      <c r="B5119">
        <v>3</v>
      </c>
      <c r="C5119">
        <v>4</v>
      </c>
      <c r="D5119">
        <v>80</v>
      </c>
      <c r="E5119">
        <v>746</v>
      </c>
      <c r="F5119">
        <v>1</v>
      </c>
      <c r="G5119">
        <v>9</v>
      </c>
      <c r="H5119">
        <v>146</v>
      </c>
      <c r="I5119">
        <v>0</v>
      </c>
      <c r="J5119">
        <v>0</v>
      </c>
    </row>
    <row r="5120" spans="1:10" x14ac:dyDescent="0.3">
      <c r="A5120" s="28">
        <v>41389</v>
      </c>
      <c r="B5120">
        <v>4</v>
      </c>
      <c r="C5120">
        <v>5</v>
      </c>
      <c r="D5120">
        <v>57</v>
      </c>
      <c r="E5120">
        <v>228</v>
      </c>
      <c r="F5120">
        <v>1</v>
      </c>
      <c r="G5120">
        <v>9</v>
      </c>
      <c r="H5120">
        <v>69</v>
      </c>
      <c r="I5120">
        <v>0</v>
      </c>
      <c r="J5120">
        <v>0</v>
      </c>
    </row>
    <row r="5121" spans="1:10" x14ac:dyDescent="0.3">
      <c r="A5121" s="28">
        <v>41388</v>
      </c>
      <c r="B5121">
        <v>2</v>
      </c>
      <c r="C5121">
        <v>3</v>
      </c>
      <c r="D5121">
        <v>2</v>
      </c>
      <c r="E5121">
        <v>39</v>
      </c>
      <c r="F5121">
        <v>3</v>
      </c>
      <c r="G5121">
        <v>4</v>
      </c>
      <c r="H5121">
        <v>27</v>
      </c>
      <c r="I5121">
        <v>21645</v>
      </c>
      <c r="J5121">
        <v>120</v>
      </c>
    </row>
    <row r="5122" spans="1:10" x14ac:dyDescent="0.3">
      <c r="A5122" s="28">
        <v>41388</v>
      </c>
      <c r="B5122">
        <v>2</v>
      </c>
      <c r="C5122">
        <v>3</v>
      </c>
      <c r="D5122">
        <v>2</v>
      </c>
      <c r="E5122">
        <v>40</v>
      </c>
      <c r="F5122">
        <v>3</v>
      </c>
      <c r="G5122">
        <v>4</v>
      </c>
      <c r="H5122">
        <v>27</v>
      </c>
      <c r="I5122">
        <v>25632</v>
      </c>
      <c r="J5122">
        <v>60</v>
      </c>
    </row>
    <row r="5123" spans="1:10" x14ac:dyDescent="0.3">
      <c r="A5123" s="28">
        <v>41388</v>
      </c>
      <c r="B5123">
        <v>2</v>
      </c>
      <c r="C5123">
        <v>3</v>
      </c>
      <c r="D5123">
        <v>2</v>
      </c>
      <c r="E5123">
        <v>34</v>
      </c>
      <c r="F5123">
        <v>3</v>
      </c>
      <c r="G5123">
        <v>4</v>
      </c>
      <c r="H5123">
        <v>27</v>
      </c>
      <c r="I5123">
        <v>25632</v>
      </c>
      <c r="J5123">
        <v>60</v>
      </c>
    </row>
    <row r="5124" spans="1:10" x14ac:dyDescent="0.3">
      <c r="A5124" s="28">
        <v>41388</v>
      </c>
      <c r="B5124">
        <v>2</v>
      </c>
      <c r="C5124">
        <v>3</v>
      </c>
      <c r="D5124">
        <v>2</v>
      </c>
      <c r="E5124">
        <v>38</v>
      </c>
      <c r="F5124">
        <v>3</v>
      </c>
      <c r="G5124">
        <v>6</v>
      </c>
      <c r="H5124">
        <v>29</v>
      </c>
      <c r="I5124">
        <v>42720</v>
      </c>
      <c r="J5124">
        <v>120</v>
      </c>
    </row>
    <row r="5125" spans="1:10" x14ac:dyDescent="0.3">
      <c r="A5125" s="28">
        <v>41388</v>
      </c>
      <c r="B5125">
        <v>4</v>
      </c>
      <c r="C5125">
        <v>5</v>
      </c>
      <c r="D5125">
        <v>4</v>
      </c>
      <c r="E5125">
        <v>54</v>
      </c>
      <c r="F5125">
        <v>3</v>
      </c>
      <c r="G5125">
        <v>10</v>
      </c>
      <c r="H5125">
        <v>51</v>
      </c>
      <c r="I5125">
        <v>2</v>
      </c>
      <c r="J5125">
        <v>44</v>
      </c>
    </row>
    <row r="5126" spans="1:10" x14ac:dyDescent="0.3">
      <c r="A5126" s="28">
        <v>41388</v>
      </c>
      <c r="B5126">
        <v>2</v>
      </c>
      <c r="C5126">
        <v>16</v>
      </c>
      <c r="D5126">
        <v>1</v>
      </c>
      <c r="E5126">
        <v>12</v>
      </c>
      <c r="F5126">
        <v>3</v>
      </c>
      <c r="G5126">
        <v>1</v>
      </c>
      <c r="H5126">
        <v>3</v>
      </c>
      <c r="I5126">
        <v>27</v>
      </c>
      <c r="J5126">
        <v>30</v>
      </c>
    </row>
    <row r="5127" spans="1:10" x14ac:dyDescent="0.3">
      <c r="A5127" s="28">
        <v>41388</v>
      </c>
      <c r="B5127">
        <v>2</v>
      </c>
      <c r="C5127">
        <v>3</v>
      </c>
      <c r="D5127">
        <v>1</v>
      </c>
      <c r="E5127">
        <v>4</v>
      </c>
      <c r="F5127">
        <v>3</v>
      </c>
      <c r="G5127">
        <v>1</v>
      </c>
      <c r="H5127">
        <v>3</v>
      </c>
      <c r="I5127">
        <v>534</v>
      </c>
      <c r="J5127">
        <v>15</v>
      </c>
    </row>
    <row r="5128" spans="1:10" x14ac:dyDescent="0.3">
      <c r="A5128" s="28">
        <v>41388</v>
      </c>
      <c r="B5128">
        <v>2</v>
      </c>
      <c r="C5128">
        <v>3</v>
      </c>
      <c r="D5128">
        <v>1</v>
      </c>
      <c r="E5128">
        <v>5</v>
      </c>
      <c r="F5128">
        <v>3</v>
      </c>
      <c r="G5128">
        <v>1</v>
      </c>
      <c r="H5128">
        <v>4</v>
      </c>
      <c r="I5128">
        <v>1068</v>
      </c>
      <c r="J5128">
        <v>60</v>
      </c>
    </row>
    <row r="5129" spans="1:10" x14ac:dyDescent="0.3">
      <c r="A5129" s="28">
        <v>41388</v>
      </c>
      <c r="B5129">
        <v>2</v>
      </c>
      <c r="C5129">
        <v>3</v>
      </c>
      <c r="D5129">
        <v>1</v>
      </c>
      <c r="E5129">
        <v>6</v>
      </c>
      <c r="F5129">
        <v>3</v>
      </c>
      <c r="G5129">
        <v>1</v>
      </c>
      <c r="H5129">
        <v>3</v>
      </c>
      <c r="I5129">
        <v>1602</v>
      </c>
      <c r="J5129">
        <v>90</v>
      </c>
    </row>
    <row r="5130" spans="1:10" x14ac:dyDescent="0.3">
      <c r="A5130" s="28">
        <v>41388</v>
      </c>
      <c r="B5130">
        <v>4</v>
      </c>
      <c r="C5130">
        <v>8</v>
      </c>
      <c r="D5130">
        <v>12</v>
      </c>
      <c r="E5130">
        <v>683</v>
      </c>
      <c r="F5130">
        <v>3</v>
      </c>
      <c r="G5130">
        <v>1</v>
      </c>
      <c r="H5130">
        <v>11</v>
      </c>
      <c r="I5130">
        <v>625</v>
      </c>
      <c r="J5130">
        <v>15</v>
      </c>
    </row>
    <row r="5131" spans="1:10" x14ac:dyDescent="0.3">
      <c r="A5131" s="28">
        <v>41388</v>
      </c>
      <c r="B5131">
        <v>3</v>
      </c>
      <c r="C5131">
        <v>4</v>
      </c>
      <c r="D5131">
        <v>108</v>
      </c>
      <c r="E5131">
        <v>950</v>
      </c>
      <c r="F5131">
        <v>4</v>
      </c>
      <c r="G5131">
        <v>9</v>
      </c>
      <c r="H5131">
        <v>64</v>
      </c>
      <c r="I5131">
        <v>3164</v>
      </c>
      <c r="J5131">
        <v>0</v>
      </c>
    </row>
    <row r="5132" spans="1:10" x14ac:dyDescent="0.3">
      <c r="A5132" s="28">
        <v>41388</v>
      </c>
      <c r="B5132">
        <v>2</v>
      </c>
      <c r="C5132">
        <v>3</v>
      </c>
      <c r="D5132">
        <v>1</v>
      </c>
      <c r="E5132">
        <v>3</v>
      </c>
      <c r="F5132">
        <v>3</v>
      </c>
      <c r="G5132">
        <v>1</v>
      </c>
      <c r="H5132">
        <v>3</v>
      </c>
      <c r="I5132">
        <v>534</v>
      </c>
      <c r="J5132">
        <v>0</v>
      </c>
    </row>
    <row r="5133" spans="1:10" x14ac:dyDescent="0.3">
      <c r="A5133" s="28">
        <v>41388</v>
      </c>
      <c r="B5133">
        <v>2</v>
      </c>
      <c r="C5133">
        <v>3</v>
      </c>
      <c r="D5133">
        <v>1</v>
      </c>
      <c r="E5133">
        <v>6</v>
      </c>
      <c r="F5133">
        <v>3</v>
      </c>
      <c r="G5133">
        <v>1</v>
      </c>
      <c r="H5133">
        <v>3</v>
      </c>
      <c r="I5133">
        <v>2670</v>
      </c>
      <c r="J5133">
        <v>0</v>
      </c>
    </row>
    <row r="5134" spans="1:10" x14ac:dyDescent="0.3">
      <c r="A5134" s="28">
        <v>41388</v>
      </c>
      <c r="B5134">
        <v>2</v>
      </c>
      <c r="C5134">
        <v>3</v>
      </c>
      <c r="D5134">
        <v>1</v>
      </c>
      <c r="E5134">
        <v>7</v>
      </c>
      <c r="F5134">
        <v>3</v>
      </c>
      <c r="G5134">
        <v>1</v>
      </c>
      <c r="H5134">
        <v>2</v>
      </c>
      <c r="I5134">
        <v>2670</v>
      </c>
      <c r="J5134">
        <v>0</v>
      </c>
    </row>
    <row r="5135" spans="1:10" x14ac:dyDescent="0.3">
      <c r="A5135" s="28">
        <v>41388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89</v>
      </c>
      <c r="J5135">
        <v>0</v>
      </c>
    </row>
    <row r="5136" spans="1:10" x14ac:dyDescent="0.3">
      <c r="A5136" s="28">
        <v>41388</v>
      </c>
      <c r="B5136">
        <v>1</v>
      </c>
      <c r="C5136">
        <v>1</v>
      </c>
      <c r="D5136">
        <v>16</v>
      </c>
      <c r="E5136">
        <v>850</v>
      </c>
      <c r="F5136">
        <v>4</v>
      </c>
      <c r="G5136">
        <v>3</v>
      </c>
      <c r="H5136">
        <v>90</v>
      </c>
      <c r="I5136">
        <v>846</v>
      </c>
      <c r="J5136">
        <v>0</v>
      </c>
    </row>
    <row r="5137" spans="1:10" x14ac:dyDescent="0.3">
      <c r="A5137" s="28">
        <v>41388</v>
      </c>
      <c r="B5137">
        <v>1</v>
      </c>
      <c r="C5137">
        <v>1</v>
      </c>
      <c r="D5137">
        <v>16</v>
      </c>
      <c r="E5137">
        <v>939</v>
      </c>
      <c r="F5137">
        <v>4</v>
      </c>
      <c r="G5137">
        <v>3</v>
      </c>
      <c r="H5137">
        <v>90</v>
      </c>
      <c r="I5137">
        <v>1691</v>
      </c>
      <c r="J5137">
        <v>0</v>
      </c>
    </row>
    <row r="5138" spans="1:10" x14ac:dyDescent="0.3">
      <c r="A5138" s="28">
        <v>41388</v>
      </c>
      <c r="B5138">
        <v>2</v>
      </c>
      <c r="C5138">
        <v>3</v>
      </c>
      <c r="D5138">
        <v>2</v>
      </c>
      <c r="E5138">
        <v>35</v>
      </c>
      <c r="F5138">
        <v>3</v>
      </c>
      <c r="G5138">
        <v>6</v>
      </c>
      <c r="H5138">
        <v>29</v>
      </c>
      <c r="I5138">
        <v>178000</v>
      </c>
      <c r="J5138">
        <v>0</v>
      </c>
    </row>
    <row r="5139" spans="1:10" x14ac:dyDescent="0.3">
      <c r="A5139" s="28">
        <v>41388</v>
      </c>
      <c r="B5139">
        <v>2</v>
      </c>
      <c r="C5139">
        <v>3</v>
      </c>
      <c r="D5139">
        <v>2</v>
      </c>
      <c r="E5139">
        <v>35</v>
      </c>
      <c r="F5139">
        <v>3</v>
      </c>
      <c r="G5139">
        <v>6</v>
      </c>
      <c r="H5139">
        <v>29</v>
      </c>
      <c r="I5139">
        <v>445000</v>
      </c>
      <c r="J5139">
        <v>0</v>
      </c>
    </row>
    <row r="5140" spans="1:10" x14ac:dyDescent="0.3">
      <c r="A5140" s="28">
        <v>41388</v>
      </c>
      <c r="B5140">
        <v>2</v>
      </c>
      <c r="C5140">
        <v>3</v>
      </c>
      <c r="D5140">
        <v>2</v>
      </c>
      <c r="E5140">
        <v>36</v>
      </c>
      <c r="F5140">
        <v>3</v>
      </c>
      <c r="G5140">
        <v>6</v>
      </c>
      <c r="H5140">
        <v>29</v>
      </c>
      <c r="I5140">
        <v>53400</v>
      </c>
      <c r="J5140">
        <v>0</v>
      </c>
    </row>
    <row r="5141" spans="1:10" x14ac:dyDescent="0.3">
      <c r="A5141" s="28">
        <v>41388</v>
      </c>
      <c r="B5141">
        <v>2</v>
      </c>
      <c r="C5141">
        <v>3</v>
      </c>
      <c r="D5141">
        <v>2</v>
      </c>
      <c r="E5141">
        <v>38</v>
      </c>
      <c r="F5141">
        <v>3</v>
      </c>
      <c r="G5141">
        <v>6</v>
      </c>
      <c r="H5141">
        <v>29</v>
      </c>
      <c r="I5141">
        <v>18690</v>
      </c>
      <c r="J5141">
        <v>0</v>
      </c>
    </row>
    <row r="5142" spans="1:10" x14ac:dyDescent="0.3">
      <c r="A5142" s="28">
        <v>41388</v>
      </c>
      <c r="B5142">
        <v>2</v>
      </c>
      <c r="C5142">
        <v>20</v>
      </c>
      <c r="D5142">
        <v>59</v>
      </c>
      <c r="E5142">
        <v>740</v>
      </c>
      <c r="F5142">
        <v>4</v>
      </c>
      <c r="G5142">
        <v>8</v>
      </c>
      <c r="H5142">
        <v>118</v>
      </c>
      <c r="I5142">
        <v>1</v>
      </c>
      <c r="J5142">
        <v>0</v>
      </c>
    </row>
    <row r="5143" spans="1:10" x14ac:dyDescent="0.3">
      <c r="A5143" s="28">
        <v>41388</v>
      </c>
      <c r="B5143">
        <v>4</v>
      </c>
      <c r="C5143">
        <v>5</v>
      </c>
      <c r="D5143">
        <v>32</v>
      </c>
      <c r="E5143">
        <v>185</v>
      </c>
      <c r="F5143">
        <v>1</v>
      </c>
      <c r="G5143">
        <v>9</v>
      </c>
      <c r="H5143">
        <v>64</v>
      </c>
      <c r="I5143">
        <v>0</v>
      </c>
      <c r="J5143">
        <v>0</v>
      </c>
    </row>
    <row r="5144" spans="1:10" x14ac:dyDescent="0.3">
      <c r="A5144" s="28">
        <v>41388</v>
      </c>
      <c r="B5144">
        <v>4</v>
      </c>
      <c r="C5144">
        <v>5</v>
      </c>
      <c r="D5144">
        <v>32</v>
      </c>
      <c r="E5144">
        <v>185</v>
      </c>
      <c r="F5144">
        <v>1</v>
      </c>
      <c r="G5144">
        <v>9</v>
      </c>
      <c r="H5144">
        <v>64</v>
      </c>
      <c r="I5144">
        <v>0</v>
      </c>
      <c r="J5144">
        <v>0</v>
      </c>
    </row>
    <row r="5145" spans="1:10" x14ac:dyDescent="0.3">
      <c r="A5145" s="28">
        <v>41388</v>
      </c>
      <c r="B5145">
        <v>4</v>
      </c>
      <c r="C5145">
        <v>5</v>
      </c>
      <c r="D5145">
        <v>32</v>
      </c>
      <c r="E5145">
        <v>185</v>
      </c>
      <c r="F5145">
        <v>1</v>
      </c>
      <c r="G5145">
        <v>9</v>
      </c>
      <c r="H5145">
        <v>64</v>
      </c>
      <c r="I5145">
        <v>0</v>
      </c>
      <c r="J5145">
        <v>0</v>
      </c>
    </row>
    <row r="5146" spans="1:10" x14ac:dyDescent="0.3">
      <c r="A5146" s="28">
        <v>41388</v>
      </c>
      <c r="B5146">
        <v>4</v>
      </c>
      <c r="C5146">
        <v>5</v>
      </c>
      <c r="D5146">
        <v>57</v>
      </c>
      <c r="E5146">
        <v>228</v>
      </c>
      <c r="F5146">
        <v>1</v>
      </c>
      <c r="G5146">
        <v>9</v>
      </c>
      <c r="H5146">
        <v>69</v>
      </c>
      <c r="I5146">
        <v>0</v>
      </c>
      <c r="J5146">
        <v>0</v>
      </c>
    </row>
    <row r="5147" spans="1:10" x14ac:dyDescent="0.3">
      <c r="A5147" s="28">
        <v>41388</v>
      </c>
      <c r="B5147">
        <v>4</v>
      </c>
      <c r="C5147">
        <v>5</v>
      </c>
      <c r="D5147">
        <v>57</v>
      </c>
      <c r="E5147">
        <v>228</v>
      </c>
      <c r="F5147">
        <v>1</v>
      </c>
      <c r="G5147">
        <v>9</v>
      </c>
      <c r="H5147">
        <v>69</v>
      </c>
      <c r="I5147">
        <v>0</v>
      </c>
      <c r="J5147">
        <v>0</v>
      </c>
    </row>
    <row r="5148" spans="1:10" x14ac:dyDescent="0.3">
      <c r="A5148" s="28">
        <v>41388</v>
      </c>
      <c r="B5148">
        <v>4</v>
      </c>
      <c r="C5148">
        <v>5</v>
      </c>
      <c r="D5148">
        <v>57</v>
      </c>
      <c r="E5148">
        <v>228</v>
      </c>
      <c r="F5148">
        <v>1</v>
      </c>
      <c r="G5148">
        <v>9</v>
      </c>
      <c r="H5148">
        <v>69</v>
      </c>
      <c r="I5148">
        <v>0</v>
      </c>
      <c r="J5148">
        <v>0</v>
      </c>
    </row>
    <row r="5149" spans="1:10" x14ac:dyDescent="0.3">
      <c r="A5149" s="28">
        <v>41388</v>
      </c>
      <c r="B5149">
        <v>4</v>
      </c>
      <c r="C5149">
        <v>5</v>
      </c>
      <c r="D5149">
        <v>57</v>
      </c>
      <c r="E5149">
        <v>228</v>
      </c>
      <c r="F5149">
        <v>1</v>
      </c>
      <c r="G5149">
        <v>9</v>
      </c>
      <c r="H5149">
        <v>69</v>
      </c>
      <c r="I5149">
        <v>0</v>
      </c>
      <c r="J5149">
        <v>0</v>
      </c>
    </row>
    <row r="5150" spans="1:10" x14ac:dyDescent="0.3">
      <c r="A5150" s="28">
        <v>41388</v>
      </c>
      <c r="B5150">
        <v>4</v>
      </c>
      <c r="C5150">
        <v>5</v>
      </c>
      <c r="D5150">
        <v>57</v>
      </c>
      <c r="E5150">
        <v>228</v>
      </c>
      <c r="F5150">
        <v>1</v>
      </c>
      <c r="G5150">
        <v>9</v>
      </c>
      <c r="H5150">
        <v>69</v>
      </c>
      <c r="I5150">
        <v>0</v>
      </c>
      <c r="J5150">
        <v>0</v>
      </c>
    </row>
    <row r="5151" spans="1:10" x14ac:dyDescent="0.3">
      <c r="A5151" s="28">
        <v>41387</v>
      </c>
      <c r="B5151">
        <v>4</v>
      </c>
      <c r="C5151">
        <v>5</v>
      </c>
      <c r="D5151">
        <v>6</v>
      </c>
      <c r="E5151">
        <v>68</v>
      </c>
      <c r="F5151">
        <v>1</v>
      </c>
      <c r="G5151">
        <v>9</v>
      </c>
      <c r="H5151">
        <v>64</v>
      </c>
      <c r="I5151">
        <v>0</v>
      </c>
      <c r="J5151">
        <v>300</v>
      </c>
    </row>
    <row r="5152" spans="1:10" x14ac:dyDescent="0.3">
      <c r="A5152" s="28">
        <v>41387</v>
      </c>
      <c r="B5152">
        <v>2</v>
      </c>
      <c r="C5152">
        <v>11</v>
      </c>
      <c r="D5152">
        <v>2</v>
      </c>
      <c r="E5152">
        <v>943</v>
      </c>
      <c r="F5152">
        <v>3</v>
      </c>
      <c r="G5152">
        <v>6</v>
      </c>
      <c r="H5152">
        <v>29</v>
      </c>
      <c r="I5152">
        <v>41012</v>
      </c>
      <c r="J5152">
        <v>60</v>
      </c>
    </row>
    <row r="5153" spans="1:10" x14ac:dyDescent="0.3">
      <c r="A5153" s="28">
        <v>41387</v>
      </c>
      <c r="B5153">
        <v>2</v>
      </c>
      <c r="C5153">
        <v>11</v>
      </c>
      <c r="D5153">
        <v>47</v>
      </c>
      <c r="E5153">
        <v>940</v>
      </c>
      <c r="F5153">
        <v>3</v>
      </c>
      <c r="G5153">
        <v>6</v>
      </c>
      <c r="H5153">
        <v>28</v>
      </c>
      <c r="I5153">
        <v>1068</v>
      </c>
      <c r="J5153">
        <v>30</v>
      </c>
    </row>
    <row r="5154" spans="1:10" x14ac:dyDescent="0.3">
      <c r="A5154" s="28">
        <v>41387</v>
      </c>
      <c r="B5154">
        <v>4</v>
      </c>
      <c r="C5154">
        <v>5</v>
      </c>
      <c r="D5154">
        <v>56</v>
      </c>
      <c r="E5154">
        <v>954</v>
      </c>
      <c r="F5154">
        <v>3</v>
      </c>
      <c r="G5154">
        <v>9</v>
      </c>
      <c r="H5154">
        <v>234</v>
      </c>
      <c r="I5154">
        <v>4450</v>
      </c>
      <c r="J5154">
        <v>330</v>
      </c>
    </row>
    <row r="5155" spans="1:10" x14ac:dyDescent="0.3">
      <c r="A5155" s="28">
        <v>41387</v>
      </c>
      <c r="B5155">
        <v>2</v>
      </c>
      <c r="C5155">
        <v>16</v>
      </c>
      <c r="D5155">
        <v>47</v>
      </c>
      <c r="E5155">
        <v>213</v>
      </c>
      <c r="F5155">
        <v>3</v>
      </c>
      <c r="G5155">
        <v>6</v>
      </c>
      <c r="H5155">
        <v>29</v>
      </c>
      <c r="I5155">
        <v>12460</v>
      </c>
      <c r="J5155">
        <v>25</v>
      </c>
    </row>
    <row r="5156" spans="1:10" x14ac:dyDescent="0.3">
      <c r="A5156" s="28">
        <v>41387</v>
      </c>
      <c r="B5156">
        <v>2</v>
      </c>
      <c r="C5156">
        <v>16</v>
      </c>
      <c r="D5156">
        <v>1</v>
      </c>
      <c r="E5156">
        <v>344</v>
      </c>
      <c r="F5156">
        <v>3</v>
      </c>
      <c r="G5156">
        <v>1</v>
      </c>
      <c r="H5156">
        <v>3</v>
      </c>
      <c r="I5156">
        <v>107</v>
      </c>
      <c r="J5156">
        <v>30</v>
      </c>
    </row>
    <row r="5157" spans="1:10" x14ac:dyDescent="0.3">
      <c r="A5157" s="28">
        <v>41387</v>
      </c>
      <c r="B5157">
        <v>2</v>
      </c>
      <c r="C5157">
        <v>11</v>
      </c>
      <c r="D5157">
        <v>1</v>
      </c>
      <c r="E5157">
        <v>12</v>
      </c>
      <c r="F5157">
        <v>3</v>
      </c>
      <c r="G5157">
        <v>1</v>
      </c>
      <c r="H5157">
        <v>7</v>
      </c>
      <c r="I5157">
        <v>401</v>
      </c>
      <c r="J5157">
        <v>60</v>
      </c>
    </row>
    <row r="5158" spans="1:10" x14ac:dyDescent="0.3">
      <c r="A5158" s="28">
        <v>41387</v>
      </c>
      <c r="B5158">
        <v>5</v>
      </c>
      <c r="C5158">
        <v>7</v>
      </c>
      <c r="D5158">
        <v>9</v>
      </c>
      <c r="E5158">
        <v>944</v>
      </c>
      <c r="F5158">
        <v>3</v>
      </c>
      <c r="G5158">
        <v>1</v>
      </c>
      <c r="H5158">
        <v>22</v>
      </c>
      <c r="I5158">
        <v>1602</v>
      </c>
      <c r="J5158">
        <v>20</v>
      </c>
    </row>
    <row r="5159" spans="1:10" x14ac:dyDescent="0.3">
      <c r="A5159" s="28">
        <v>41387</v>
      </c>
      <c r="B5159">
        <v>5</v>
      </c>
      <c r="C5159">
        <v>7</v>
      </c>
      <c r="D5159">
        <v>9</v>
      </c>
      <c r="E5159">
        <v>92</v>
      </c>
      <c r="F5159">
        <v>3</v>
      </c>
      <c r="G5159">
        <v>1</v>
      </c>
      <c r="H5159">
        <v>5</v>
      </c>
      <c r="I5159">
        <v>1869</v>
      </c>
      <c r="J5159">
        <v>30</v>
      </c>
    </row>
    <row r="5160" spans="1:10" x14ac:dyDescent="0.3">
      <c r="A5160" s="28">
        <v>41387</v>
      </c>
      <c r="B5160">
        <v>5</v>
      </c>
      <c r="C5160">
        <v>7</v>
      </c>
      <c r="D5160">
        <v>9</v>
      </c>
      <c r="E5160">
        <v>744</v>
      </c>
      <c r="F5160">
        <v>3</v>
      </c>
      <c r="G5160">
        <v>1</v>
      </c>
      <c r="H5160">
        <v>13</v>
      </c>
      <c r="I5160">
        <v>2136</v>
      </c>
      <c r="J5160">
        <v>30</v>
      </c>
    </row>
    <row r="5161" spans="1:10" x14ac:dyDescent="0.3">
      <c r="A5161" s="28">
        <v>41387</v>
      </c>
      <c r="B5161">
        <v>5</v>
      </c>
      <c r="C5161">
        <v>7</v>
      </c>
      <c r="D5161">
        <v>9</v>
      </c>
      <c r="E5161">
        <v>945</v>
      </c>
      <c r="F5161">
        <v>3</v>
      </c>
      <c r="G5161">
        <v>1</v>
      </c>
      <c r="H5161">
        <v>5</v>
      </c>
      <c r="I5161">
        <v>10680</v>
      </c>
      <c r="J5161">
        <v>180</v>
      </c>
    </row>
    <row r="5162" spans="1:10" x14ac:dyDescent="0.3">
      <c r="A5162" s="28">
        <v>41387</v>
      </c>
      <c r="B5162">
        <v>4</v>
      </c>
      <c r="C5162">
        <v>5</v>
      </c>
      <c r="D5162">
        <v>7</v>
      </c>
      <c r="E5162">
        <v>70</v>
      </c>
      <c r="F5162">
        <v>4</v>
      </c>
      <c r="G5162">
        <v>9</v>
      </c>
      <c r="H5162">
        <v>69</v>
      </c>
      <c r="I5162">
        <v>5</v>
      </c>
      <c r="J5162">
        <v>0</v>
      </c>
    </row>
    <row r="5163" spans="1:10" x14ac:dyDescent="0.3">
      <c r="A5163" s="28">
        <v>41387</v>
      </c>
      <c r="B5163">
        <v>4</v>
      </c>
      <c r="C5163">
        <v>5</v>
      </c>
      <c r="D5163">
        <v>5</v>
      </c>
      <c r="E5163">
        <v>67</v>
      </c>
      <c r="F5163">
        <v>4</v>
      </c>
      <c r="G5163">
        <v>9</v>
      </c>
      <c r="H5163">
        <v>61</v>
      </c>
      <c r="I5163">
        <v>534</v>
      </c>
      <c r="J5163">
        <v>0</v>
      </c>
    </row>
    <row r="5164" spans="1:10" x14ac:dyDescent="0.3">
      <c r="A5164" s="28">
        <v>41387</v>
      </c>
      <c r="B5164">
        <v>3</v>
      </c>
      <c r="C5164">
        <v>4</v>
      </c>
      <c r="D5164">
        <v>3</v>
      </c>
      <c r="E5164">
        <v>53</v>
      </c>
      <c r="F5164">
        <v>4</v>
      </c>
      <c r="G5164">
        <v>9</v>
      </c>
      <c r="H5164">
        <v>39</v>
      </c>
      <c r="I5164">
        <v>4361</v>
      </c>
      <c r="J5164">
        <v>0</v>
      </c>
    </row>
    <row r="5165" spans="1:10" x14ac:dyDescent="0.3">
      <c r="A5165" s="28">
        <v>41387</v>
      </c>
      <c r="B5165">
        <v>6</v>
      </c>
      <c r="C5165">
        <v>10</v>
      </c>
      <c r="D5165">
        <v>62</v>
      </c>
      <c r="E5165">
        <v>957</v>
      </c>
      <c r="F5165">
        <v>1</v>
      </c>
      <c r="G5165">
        <v>1</v>
      </c>
      <c r="H5165">
        <v>15</v>
      </c>
      <c r="I5165">
        <v>4379</v>
      </c>
      <c r="J5165">
        <v>0</v>
      </c>
    </row>
    <row r="5166" spans="1:10" x14ac:dyDescent="0.3">
      <c r="A5166" s="28">
        <v>41387</v>
      </c>
      <c r="B5166">
        <v>4</v>
      </c>
      <c r="C5166">
        <v>5</v>
      </c>
      <c r="D5166">
        <v>14</v>
      </c>
      <c r="E5166">
        <v>956</v>
      </c>
      <c r="F5166">
        <v>1</v>
      </c>
      <c r="G5166">
        <v>6</v>
      </c>
      <c r="H5166">
        <v>29</v>
      </c>
      <c r="I5166">
        <v>45</v>
      </c>
      <c r="J5166">
        <v>0</v>
      </c>
    </row>
    <row r="5167" spans="1:10" x14ac:dyDescent="0.3">
      <c r="A5167" s="28">
        <v>41387</v>
      </c>
      <c r="B5167">
        <v>4</v>
      </c>
      <c r="C5167">
        <v>5</v>
      </c>
      <c r="D5167">
        <v>14</v>
      </c>
      <c r="E5167">
        <v>540</v>
      </c>
      <c r="F5167">
        <v>1</v>
      </c>
      <c r="G5167">
        <v>5</v>
      </c>
      <c r="H5167">
        <v>87</v>
      </c>
      <c r="I5167">
        <v>23</v>
      </c>
      <c r="J5167">
        <v>0</v>
      </c>
    </row>
    <row r="5168" spans="1:10" x14ac:dyDescent="0.3">
      <c r="A5168" s="28">
        <v>41387</v>
      </c>
      <c r="B5168">
        <v>2</v>
      </c>
      <c r="C5168">
        <v>11</v>
      </c>
      <c r="D5168">
        <v>2</v>
      </c>
      <c r="E5168">
        <v>676</v>
      </c>
      <c r="F5168">
        <v>1</v>
      </c>
      <c r="G5168">
        <v>6</v>
      </c>
      <c r="H5168">
        <v>29</v>
      </c>
      <c r="I5168">
        <v>534</v>
      </c>
      <c r="J5168">
        <v>0</v>
      </c>
    </row>
    <row r="5169" spans="1:10" x14ac:dyDescent="0.3">
      <c r="A5169" s="28">
        <v>41387</v>
      </c>
      <c r="B5169">
        <v>2</v>
      </c>
      <c r="C5169">
        <v>11</v>
      </c>
      <c r="D5169">
        <v>107</v>
      </c>
      <c r="E5169">
        <v>864</v>
      </c>
      <c r="F5169">
        <v>1</v>
      </c>
      <c r="G5169">
        <v>10</v>
      </c>
      <c r="H5169">
        <v>42</v>
      </c>
      <c r="I5169">
        <v>22250</v>
      </c>
      <c r="J5169">
        <v>0</v>
      </c>
    </row>
    <row r="5170" spans="1:10" x14ac:dyDescent="0.3">
      <c r="A5170" s="28">
        <v>41387</v>
      </c>
      <c r="B5170">
        <v>4</v>
      </c>
      <c r="C5170">
        <v>18</v>
      </c>
      <c r="D5170">
        <v>20</v>
      </c>
      <c r="E5170">
        <v>955</v>
      </c>
      <c r="F5170">
        <v>4</v>
      </c>
      <c r="G5170">
        <v>5</v>
      </c>
      <c r="H5170">
        <v>109</v>
      </c>
      <c r="I5170">
        <v>14952</v>
      </c>
      <c r="J5170">
        <v>0</v>
      </c>
    </row>
    <row r="5171" spans="1:10" x14ac:dyDescent="0.3">
      <c r="A5171" s="28">
        <v>41387</v>
      </c>
      <c r="B5171">
        <v>4</v>
      </c>
      <c r="C5171">
        <v>5</v>
      </c>
      <c r="D5171">
        <v>6</v>
      </c>
      <c r="E5171">
        <v>68</v>
      </c>
      <c r="F5171">
        <v>4</v>
      </c>
      <c r="G5171">
        <v>3</v>
      </c>
      <c r="H5171">
        <v>65</v>
      </c>
      <c r="I5171">
        <v>1</v>
      </c>
      <c r="J5171">
        <v>0</v>
      </c>
    </row>
    <row r="5172" spans="1:10" x14ac:dyDescent="0.3">
      <c r="A5172" s="28">
        <v>41386</v>
      </c>
      <c r="B5172">
        <v>2</v>
      </c>
      <c r="C5172">
        <v>13</v>
      </c>
      <c r="D5172">
        <v>4</v>
      </c>
      <c r="E5172">
        <v>790</v>
      </c>
      <c r="F5172">
        <v>3</v>
      </c>
      <c r="G5172">
        <v>10</v>
      </c>
      <c r="H5172">
        <v>46</v>
      </c>
      <c r="I5172">
        <v>13350</v>
      </c>
      <c r="J5172">
        <v>38</v>
      </c>
    </row>
    <row r="5173" spans="1:10" x14ac:dyDescent="0.3">
      <c r="A5173" s="28">
        <v>41386</v>
      </c>
      <c r="B5173">
        <v>3</v>
      </c>
      <c r="C5173">
        <v>4</v>
      </c>
      <c r="D5173">
        <v>3</v>
      </c>
      <c r="E5173">
        <v>53</v>
      </c>
      <c r="F5173">
        <v>4</v>
      </c>
      <c r="G5173">
        <v>9</v>
      </c>
      <c r="H5173">
        <v>39</v>
      </c>
      <c r="I5173">
        <v>6675</v>
      </c>
      <c r="J5173">
        <v>0</v>
      </c>
    </row>
    <row r="5174" spans="1:10" x14ac:dyDescent="0.3">
      <c r="A5174" s="28">
        <v>41386</v>
      </c>
      <c r="B5174">
        <v>2</v>
      </c>
      <c r="C5174">
        <v>13</v>
      </c>
      <c r="D5174">
        <v>83</v>
      </c>
      <c r="E5174">
        <v>952</v>
      </c>
      <c r="F5174">
        <v>1</v>
      </c>
      <c r="G5174">
        <v>9</v>
      </c>
      <c r="H5174">
        <v>25</v>
      </c>
      <c r="I5174">
        <v>35387</v>
      </c>
      <c r="J5174">
        <v>0</v>
      </c>
    </row>
    <row r="5175" spans="1:10" x14ac:dyDescent="0.3">
      <c r="A5175" s="28">
        <v>41385</v>
      </c>
      <c r="B5175">
        <v>2</v>
      </c>
      <c r="C5175">
        <v>13</v>
      </c>
      <c r="D5175">
        <v>4</v>
      </c>
      <c r="E5175">
        <v>789</v>
      </c>
      <c r="F5175">
        <v>3</v>
      </c>
      <c r="G5175">
        <v>10</v>
      </c>
      <c r="H5175">
        <v>154</v>
      </c>
      <c r="I5175">
        <v>4450</v>
      </c>
      <c r="J5175">
        <v>15</v>
      </c>
    </row>
    <row r="5176" spans="1:10" x14ac:dyDescent="0.3">
      <c r="A5176" s="28">
        <v>41385</v>
      </c>
      <c r="B5176">
        <v>4</v>
      </c>
      <c r="C5176">
        <v>12</v>
      </c>
      <c r="D5176">
        <v>72</v>
      </c>
      <c r="E5176">
        <v>465</v>
      </c>
      <c r="F5176">
        <v>3</v>
      </c>
      <c r="G5176">
        <v>9</v>
      </c>
      <c r="H5176">
        <v>69</v>
      </c>
      <c r="I5176">
        <v>23</v>
      </c>
      <c r="J5176">
        <v>27</v>
      </c>
    </row>
    <row r="5177" spans="1:10" x14ac:dyDescent="0.3">
      <c r="A5177" s="28">
        <v>41384</v>
      </c>
      <c r="B5177">
        <v>2</v>
      </c>
      <c r="C5177">
        <v>3</v>
      </c>
      <c r="D5177">
        <v>1</v>
      </c>
      <c r="E5177">
        <v>11</v>
      </c>
      <c r="F5177">
        <v>3</v>
      </c>
      <c r="G5177">
        <v>1</v>
      </c>
      <c r="H5177">
        <v>3</v>
      </c>
      <c r="I5177">
        <v>89</v>
      </c>
      <c r="J5177">
        <v>60</v>
      </c>
    </row>
    <row r="5178" spans="1:10" x14ac:dyDescent="0.3">
      <c r="A5178" s="28">
        <v>41384</v>
      </c>
      <c r="B5178">
        <v>3</v>
      </c>
      <c r="C5178">
        <v>4</v>
      </c>
      <c r="D5178">
        <v>1</v>
      </c>
      <c r="E5178">
        <v>260</v>
      </c>
      <c r="F5178">
        <v>3</v>
      </c>
      <c r="G5178">
        <v>1</v>
      </c>
      <c r="H5178">
        <v>2</v>
      </c>
      <c r="I5178">
        <v>499</v>
      </c>
      <c r="J5178">
        <v>15</v>
      </c>
    </row>
    <row r="5179" spans="1:10" x14ac:dyDescent="0.3">
      <c r="A5179" s="28">
        <v>41384</v>
      </c>
      <c r="B5179">
        <v>3</v>
      </c>
      <c r="C5179">
        <v>4</v>
      </c>
      <c r="D5179">
        <v>169</v>
      </c>
      <c r="E5179">
        <v>928</v>
      </c>
      <c r="F5179">
        <v>1</v>
      </c>
      <c r="G5179">
        <v>9</v>
      </c>
      <c r="H5179">
        <v>41</v>
      </c>
      <c r="I5179">
        <v>356</v>
      </c>
      <c r="J5179">
        <v>0</v>
      </c>
    </row>
    <row r="5180" spans="1:10" x14ac:dyDescent="0.3">
      <c r="A5180" s="28">
        <v>41384</v>
      </c>
      <c r="B5180">
        <v>3</v>
      </c>
      <c r="C5180">
        <v>4</v>
      </c>
      <c r="D5180">
        <v>169</v>
      </c>
      <c r="E5180">
        <v>929</v>
      </c>
      <c r="F5180">
        <v>1</v>
      </c>
      <c r="G5180">
        <v>9</v>
      </c>
      <c r="H5180">
        <v>41</v>
      </c>
      <c r="I5180">
        <v>9399</v>
      </c>
      <c r="J5180">
        <v>0</v>
      </c>
    </row>
    <row r="5181" spans="1:10" x14ac:dyDescent="0.3">
      <c r="A5181" s="28">
        <v>41384</v>
      </c>
      <c r="B5181">
        <v>5</v>
      </c>
      <c r="C5181">
        <v>7</v>
      </c>
      <c r="D5181">
        <v>167</v>
      </c>
      <c r="E5181">
        <v>915</v>
      </c>
      <c r="F5181">
        <v>1</v>
      </c>
      <c r="G5181">
        <v>9</v>
      </c>
      <c r="H5181">
        <v>146</v>
      </c>
      <c r="I5181">
        <v>49</v>
      </c>
      <c r="J5181">
        <v>0</v>
      </c>
    </row>
    <row r="5182" spans="1:10" x14ac:dyDescent="0.3">
      <c r="A5182" s="28">
        <v>41384</v>
      </c>
      <c r="B5182">
        <v>6</v>
      </c>
      <c r="C5182">
        <v>10</v>
      </c>
      <c r="D5182">
        <v>62</v>
      </c>
      <c r="E5182">
        <v>910</v>
      </c>
      <c r="F5182">
        <v>1</v>
      </c>
      <c r="G5182">
        <v>1</v>
      </c>
      <c r="H5182">
        <v>3</v>
      </c>
      <c r="I5182">
        <v>20025</v>
      </c>
      <c r="J5182">
        <v>0</v>
      </c>
    </row>
    <row r="5183" spans="1:10" x14ac:dyDescent="0.3">
      <c r="A5183" s="28">
        <v>41383</v>
      </c>
      <c r="B5183">
        <v>5</v>
      </c>
      <c r="C5183">
        <v>6</v>
      </c>
      <c r="D5183">
        <v>70</v>
      </c>
      <c r="E5183">
        <v>898</v>
      </c>
      <c r="F5183">
        <v>3</v>
      </c>
      <c r="G5183">
        <v>8</v>
      </c>
      <c r="H5183">
        <v>123</v>
      </c>
      <c r="I5183">
        <v>513</v>
      </c>
      <c r="J5183">
        <v>30</v>
      </c>
    </row>
    <row r="5184" spans="1:10" x14ac:dyDescent="0.3">
      <c r="A5184" s="28">
        <v>41383</v>
      </c>
      <c r="B5184">
        <v>5</v>
      </c>
      <c r="C5184">
        <v>6</v>
      </c>
      <c r="D5184">
        <v>70</v>
      </c>
      <c r="E5184">
        <v>930</v>
      </c>
      <c r="F5184">
        <v>3</v>
      </c>
      <c r="G5184">
        <v>8</v>
      </c>
      <c r="H5184">
        <v>118</v>
      </c>
      <c r="I5184">
        <v>27101</v>
      </c>
      <c r="J5184">
        <v>60</v>
      </c>
    </row>
    <row r="5185" spans="1:10" x14ac:dyDescent="0.3">
      <c r="A5185" s="28">
        <v>41383</v>
      </c>
      <c r="B5185">
        <v>4</v>
      </c>
      <c r="C5185">
        <v>8</v>
      </c>
      <c r="D5185">
        <v>45</v>
      </c>
      <c r="E5185">
        <v>919</v>
      </c>
      <c r="F5185">
        <v>3</v>
      </c>
      <c r="G5185">
        <v>3</v>
      </c>
      <c r="H5185">
        <v>161</v>
      </c>
      <c r="I5185">
        <v>60654</v>
      </c>
      <c r="J5185">
        <v>60</v>
      </c>
    </row>
    <row r="5186" spans="1:10" x14ac:dyDescent="0.3">
      <c r="A5186" s="28">
        <v>41383</v>
      </c>
      <c r="B5186">
        <v>5</v>
      </c>
      <c r="C5186">
        <v>6</v>
      </c>
      <c r="D5186">
        <v>9</v>
      </c>
      <c r="E5186">
        <v>921</v>
      </c>
      <c r="F5186">
        <v>3</v>
      </c>
      <c r="G5186">
        <v>1</v>
      </c>
      <c r="H5186">
        <v>3</v>
      </c>
      <c r="I5186">
        <v>45</v>
      </c>
      <c r="J5186">
        <v>30</v>
      </c>
    </row>
    <row r="5187" spans="1:10" x14ac:dyDescent="0.3">
      <c r="A5187" s="28">
        <v>41383</v>
      </c>
      <c r="B5187">
        <v>5</v>
      </c>
      <c r="C5187">
        <v>6</v>
      </c>
      <c r="D5187">
        <v>9</v>
      </c>
      <c r="E5187">
        <v>922</v>
      </c>
      <c r="F5187">
        <v>3</v>
      </c>
      <c r="G5187">
        <v>1</v>
      </c>
      <c r="H5187">
        <v>3</v>
      </c>
      <c r="I5187">
        <v>56</v>
      </c>
      <c r="J5187">
        <v>15</v>
      </c>
    </row>
    <row r="5188" spans="1:10" x14ac:dyDescent="0.3">
      <c r="A5188" s="28">
        <v>41383</v>
      </c>
      <c r="B5188">
        <v>5</v>
      </c>
      <c r="C5188">
        <v>6</v>
      </c>
      <c r="D5188">
        <v>9</v>
      </c>
      <c r="E5188">
        <v>923</v>
      </c>
      <c r="F5188">
        <v>3</v>
      </c>
      <c r="G5188">
        <v>1</v>
      </c>
      <c r="H5188">
        <v>13</v>
      </c>
      <c r="I5188">
        <v>75</v>
      </c>
      <c r="J5188">
        <v>25</v>
      </c>
    </row>
    <row r="5189" spans="1:10" x14ac:dyDescent="0.3">
      <c r="A5189" s="28">
        <v>41383</v>
      </c>
      <c r="B5189">
        <v>5</v>
      </c>
      <c r="C5189">
        <v>6</v>
      </c>
      <c r="D5189">
        <v>9</v>
      </c>
      <c r="E5189">
        <v>925</v>
      </c>
      <c r="F5189">
        <v>3</v>
      </c>
      <c r="G5189">
        <v>1</v>
      </c>
      <c r="H5189">
        <v>2</v>
      </c>
      <c r="I5189">
        <v>103</v>
      </c>
      <c r="J5189">
        <v>39</v>
      </c>
    </row>
    <row r="5190" spans="1:10" x14ac:dyDescent="0.3">
      <c r="A5190" s="28">
        <v>41383</v>
      </c>
      <c r="B5190">
        <v>4</v>
      </c>
      <c r="C5190">
        <v>5</v>
      </c>
      <c r="D5190">
        <v>56</v>
      </c>
      <c r="E5190">
        <v>935</v>
      </c>
      <c r="F5190">
        <v>1</v>
      </c>
      <c r="G5190">
        <v>9</v>
      </c>
      <c r="H5190">
        <v>25</v>
      </c>
      <c r="I5190">
        <v>2448</v>
      </c>
      <c r="J5190">
        <v>0</v>
      </c>
    </row>
    <row r="5191" spans="1:10" x14ac:dyDescent="0.3">
      <c r="A5191" s="28">
        <v>41383</v>
      </c>
      <c r="B5191">
        <v>4</v>
      </c>
      <c r="C5191">
        <v>12</v>
      </c>
      <c r="D5191">
        <v>172</v>
      </c>
      <c r="E5191">
        <v>934</v>
      </c>
      <c r="F5191">
        <v>1</v>
      </c>
      <c r="G5191">
        <v>9</v>
      </c>
      <c r="H5191">
        <v>146</v>
      </c>
      <c r="I5191">
        <v>18672</v>
      </c>
      <c r="J5191">
        <v>0</v>
      </c>
    </row>
    <row r="5192" spans="1:10" x14ac:dyDescent="0.3">
      <c r="A5192" s="28">
        <v>41383</v>
      </c>
      <c r="B5192">
        <v>5</v>
      </c>
      <c r="C5192">
        <v>6</v>
      </c>
      <c r="D5192">
        <v>9</v>
      </c>
      <c r="E5192">
        <v>924</v>
      </c>
      <c r="F5192">
        <v>4</v>
      </c>
      <c r="G5192">
        <v>1</v>
      </c>
      <c r="H5192">
        <v>12</v>
      </c>
      <c r="I5192">
        <v>89</v>
      </c>
      <c r="J5192">
        <v>0</v>
      </c>
    </row>
    <row r="5193" spans="1:10" x14ac:dyDescent="0.3">
      <c r="A5193" s="28">
        <v>41383</v>
      </c>
      <c r="B5193">
        <v>3</v>
      </c>
      <c r="C5193">
        <v>4</v>
      </c>
      <c r="D5193">
        <v>1</v>
      </c>
      <c r="E5193">
        <v>917</v>
      </c>
      <c r="F5193">
        <v>1</v>
      </c>
      <c r="G5193">
        <v>1</v>
      </c>
      <c r="H5193">
        <v>11</v>
      </c>
      <c r="I5193">
        <v>1360</v>
      </c>
      <c r="J5193">
        <v>0</v>
      </c>
    </row>
    <row r="5194" spans="1:10" x14ac:dyDescent="0.3">
      <c r="A5194" s="28">
        <v>41383</v>
      </c>
      <c r="B5194">
        <v>3</v>
      </c>
      <c r="C5194">
        <v>4</v>
      </c>
      <c r="D5194">
        <v>1</v>
      </c>
      <c r="E5194">
        <v>918</v>
      </c>
      <c r="F5194">
        <v>1</v>
      </c>
      <c r="G5194">
        <v>1</v>
      </c>
      <c r="H5194">
        <v>12</v>
      </c>
      <c r="I5194">
        <v>2329</v>
      </c>
      <c r="J5194">
        <v>0</v>
      </c>
    </row>
    <row r="5195" spans="1:10" x14ac:dyDescent="0.3">
      <c r="A5195" s="28">
        <v>41383</v>
      </c>
      <c r="B5195">
        <v>3</v>
      </c>
      <c r="C5195">
        <v>4</v>
      </c>
      <c r="D5195">
        <v>170</v>
      </c>
      <c r="E5195">
        <v>306</v>
      </c>
      <c r="F5195">
        <v>1</v>
      </c>
      <c r="G5195">
        <v>10</v>
      </c>
      <c r="H5195">
        <v>69</v>
      </c>
      <c r="I5195">
        <v>0</v>
      </c>
      <c r="J5195">
        <v>0</v>
      </c>
    </row>
    <row r="5196" spans="1:10" x14ac:dyDescent="0.3">
      <c r="A5196" s="28">
        <v>41383</v>
      </c>
      <c r="B5196">
        <v>3</v>
      </c>
      <c r="C5196">
        <v>4</v>
      </c>
      <c r="D5196">
        <v>108</v>
      </c>
      <c r="E5196">
        <v>932</v>
      </c>
      <c r="F5196">
        <v>1</v>
      </c>
      <c r="G5196">
        <v>9</v>
      </c>
      <c r="H5196">
        <v>141</v>
      </c>
      <c r="I5196">
        <v>0</v>
      </c>
      <c r="J5196">
        <v>0</v>
      </c>
    </row>
    <row r="5197" spans="1:10" x14ac:dyDescent="0.3">
      <c r="A5197" s="28">
        <v>41383</v>
      </c>
      <c r="B5197">
        <v>3</v>
      </c>
      <c r="C5197">
        <v>4</v>
      </c>
      <c r="D5197">
        <v>156</v>
      </c>
      <c r="E5197">
        <v>931</v>
      </c>
      <c r="F5197">
        <v>1</v>
      </c>
      <c r="G5197">
        <v>9</v>
      </c>
      <c r="H5197">
        <v>141</v>
      </c>
      <c r="I5197">
        <v>0</v>
      </c>
      <c r="J5197">
        <v>0</v>
      </c>
    </row>
    <row r="5198" spans="1:10" x14ac:dyDescent="0.3">
      <c r="A5198" s="28">
        <v>41382</v>
      </c>
      <c r="B5198">
        <v>2</v>
      </c>
      <c r="C5198">
        <v>3</v>
      </c>
      <c r="D5198">
        <v>1</v>
      </c>
      <c r="E5198">
        <v>26</v>
      </c>
      <c r="F5198">
        <v>3</v>
      </c>
      <c r="G5198">
        <v>1</v>
      </c>
      <c r="H5198">
        <v>3</v>
      </c>
      <c r="I5198">
        <v>534</v>
      </c>
      <c r="J5198">
        <v>45</v>
      </c>
    </row>
    <row r="5199" spans="1:10" x14ac:dyDescent="0.3">
      <c r="A5199" s="28">
        <v>41382</v>
      </c>
      <c r="B5199">
        <v>4</v>
      </c>
      <c r="C5199">
        <v>5</v>
      </c>
      <c r="D5199">
        <v>57</v>
      </c>
      <c r="E5199">
        <v>228</v>
      </c>
      <c r="F5199">
        <v>1</v>
      </c>
      <c r="G5199">
        <v>9</v>
      </c>
      <c r="H5199">
        <v>41</v>
      </c>
      <c r="I5199">
        <v>1763</v>
      </c>
      <c r="J5199">
        <v>0</v>
      </c>
    </row>
    <row r="5200" spans="1:10" x14ac:dyDescent="0.3">
      <c r="A5200" s="28">
        <v>41382</v>
      </c>
      <c r="B5200">
        <v>4</v>
      </c>
      <c r="C5200">
        <v>12</v>
      </c>
      <c r="D5200">
        <v>171</v>
      </c>
      <c r="E5200">
        <v>933</v>
      </c>
      <c r="F5200">
        <v>1</v>
      </c>
      <c r="G5200">
        <v>9</v>
      </c>
      <c r="H5200">
        <v>227</v>
      </c>
      <c r="I5200">
        <v>14386</v>
      </c>
      <c r="J5200">
        <v>0</v>
      </c>
    </row>
    <row r="5201" spans="1:10" x14ac:dyDescent="0.3">
      <c r="A5201" s="28">
        <v>41382</v>
      </c>
      <c r="B5201">
        <v>4</v>
      </c>
      <c r="C5201">
        <v>12</v>
      </c>
      <c r="D5201">
        <v>171</v>
      </c>
      <c r="E5201">
        <v>933</v>
      </c>
      <c r="F5201">
        <v>1</v>
      </c>
      <c r="G5201">
        <v>9</v>
      </c>
      <c r="H5201">
        <v>146</v>
      </c>
      <c r="I5201">
        <v>14386</v>
      </c>
      <c r="J5201">
        <v>0</v>
      </c>
    </row>
    <row r="5202" spans="1:10" x14ac:dyDescent="0.3">
      <c r="A5202" s="28">
        <v>41382</v>
      </c>
      <c r="B5202">
        <v>4</v>
      </c>
      <c r="C5202">
        <v>12</v>
      </c>
      <c r="D5202">
        <v>171</v>
      </c>
      <c r="E5202">
        <v>934</v>
      </c>
      <c r="F5202">
        <v>1</v>
      </c>
      <c r="G5202">
        <v>9</v>
      </c>
      <c r="H5202">
        <v>227</v>
      </c>
      <c r="I5202">
        <v>18033</v>
      </c>
      <c r="J5202">
        <v>0</v>
      </c>
    </row>
    <row r="5203" spans="1:10" x14ac:dyDescent="0.3">
      <c r="A5203" s="28">
        <v>41382</v>
      </c>
      <c r="B5203">
        <v>6</v>
      </c>
      <c r="C5203">
        <v>10</v>
      </c>
      <c r="D5203">
        <v>168</v>
      </c>
      <c r="E5203">
        <v>916</v>
      </c>
      <c r="F5203">
        <v>1</v>
      </c>
      <c r="G5203">
        <v>9</v>
      </c>
      <c r="H5203">
        <v>141</v>
      </c>
      <c r="I5203">
        <v>1707</v>
      </c>
      <c r="J5203">
        <v>0</v>
      </c>
    </row>
    <row r="5204" spans="1:10" x14ac:dyDescent="0.3">
      <c r="A5204" s="28">
        <v>41382</v>
      </c>
      <c r="B5204">
        <v>4</v>
      </c>
      <c r="C5204">
        <v>5</v>
      </c>
      <c r="D5204">
        <v>14</v>
      </c>
      <c r="E5204">
        <v>936</v>
      </c>
      <c r="F5204">
        <v>1</v>
      </c>
      <c r="G5204">
        <v>1</v>
      </c>
      <c r="H5204">
        <v>4</v>
      </c>
      <c r="I5204">
        <v>84</v>
      </c>
      <c r="J5204">
        <v>0</v>
      </c>
    </row>
    <row r="5205" spans="1:10" x14ac:dyDescent="0.3">
      <c r="A5205" s="28">
        <v>41382</v>
      </c>
      <c r="B5205">
        <v>4</v>
      </c>
      <c r="C5205">
        <v>5</v>
      </c>
      <c r="D5205">
        <v>4</v>
      </c>
      <c r="E5205">
        <v>54</v>
      </c>
      <c r="F5205">
        <v>4</v>
      </c>
      <c r="G5205">
        <v>10</v>
      </c>
      <c r="H5205">
        <v>25</v>
      </c>
      <c r="I5205">
        <v>0</v>
      </c>
      <c r="J5205">
        <v>0</v>
      </c>
    </row>
    <row r="5206" spans="1:10" x14ac:dyDescent="0.3">
      <c r="A5206" s="28">
        <v>41381</v>
      </c>
      <c r="B5206">
        <v>5</v>
      </c>
      <c r="C5206">
        <v>9</v>
      </c>
      <c r="D5206">
        <v>52</v>
      </c>
      <c r="E5206">
        <v>927</v>
      </c>
      <c r="F5206">
        <v>3</v>
      </c>
      <c r="G5206">
        <v>10</v>
      </c>
      <c r="H5206">
        <v>58</v>
      </c>
      <c r="I5206">
        <v>26700</v>
      </c>
      <c r="J5206">
        <v>180</v>
      </c>
    </row>
    <row r="5207" spans="1:10" x14ac:dyDescent="0.3">
      <c r="A5207" s="28">
        <v>41381</v>
      </c>
      <c r="B5207">
        <v>5</v>
      </c>
      <c r="C5207">
        <v>9</v>
      </c>
      <c r="D5207">
        <v>52</v>
      </c>
      <c r="E5207">
        <v>926</v>
      </c>
      <c r="F5207">
        <v>3</v>
      </c>
      <c r="G5207">
        <v>10</v>
      </c>
      <c r="H5207">
        <v>58</v>
      </c>
      <c r="I5207">
        <v>26700</v>
      </c>
      <c r="J5207">
        <v>180</v>
      </c>
    </row>
    <row r="5208" spans="1:10" x14ac:dyDescent="0.3">
      <c r="A5208" s="28">
        <v>41381</v>
      </c>
      <c r="B5208">
        <v>6</v>
      </c>
      <c r="C5208">
        <v>10</v>
      </c>
      <c r="D5208">
        <v>25</v>
      </c>
      <c r="E5208">
        <v>938</v>
      </c>
      <c r="F5208">
        <v>1</v>
      </c>
      <c r="G5208">
        <v>9</v>
      </c>
      <c r="H5208">
        <v>34</v>
      </c>
      <c r="I5208">
        <v>1010</v>
      </c>
      <c r="J5208">
        <v>0</v>
      </c>
    </row>
    <row r="5209" spans="1:10" x14ac:dyDescent="0.3">
      <c r="A5209" s="28">
        <v>41380</v>
      </c>
      <c r="B5209">
        <v>2</v>
      </c>
      <c r="C5209">
        <v>3</v>
      </c>
      <c r="D5209">
        <v>2</v>
      </c>
      <c r="E5209">
        <v>265</v>
      </c>
      <c r="F5209">
        <v>3</v>
      </c>
      <c r="G5209">
        <v>4</v>
      </c>
      <c r="H5209">
        <v>29</v>
      </c>
      <c r="I5209">
        <v>10253</v>
      </c>
      <c r="J5209">
        <v>157</v>
      </c>
    </row>
    <row r="5210" spans="1:10" x14ac:dyDescent="0.3">
      <c r="A5210" s="28">
        <v>41380</v>
      </c>
      <c r="B5210">
        <v>2</v>
      </c>
      <c r="C5210">
        <v>3</v>
      </c>
      <c r="D5210">
        <v>1</v>
      </c>
      <c r="E5210">
        <v>456</v>
      </c>
      <c r="F5210">
        <v>3</v>
      </c>
      <c r="G5210">
        <v>2</v>
      </c>
      <c r="H5210">
        <v>48</v>
      </c>
      <c r="I5210">
        <v>178</v>
      </c>
      <c r="J5210">
        <v>30</v>
      </c>
    </row>
    <row r="5211" spans="1:10" x14ac:dyDescent="0.3">
      <c r="A5211" s="28">
        <v>41380</v>
      </c>
      <c r="B5211">
        <v>2</v>
      </c>
      <c r="C5211">
        <v>3</v>
      </c>
      <c r="D5211">
        <v>1</v>
      </c>
      <c r="E5211">
        <v>456</v>
      </c>
      <c r="F5211">
        <v>3</v>
      </c>
      <c r="G5211">
        <v>1</v>
      </c>
      <c r="H5211">
        <v>5</v>
      </c>
      <c r="I5211">
        <v>45</v>
      </c>
      <c r="J5211">
        <v>63</v>
      </c>
    </row>
    <row r="5212" spans="1:10" x14ac:dyDescent="0.3">
      <c r="A5212" s="28">
        <v>41380</v>
      </c>
      <c r="B5212">
        <v>2</v>
      </c>
      <c r="C5212">
        <v>3</v>
      </c>
      <c r="D5212">
        <v>1</v>
      </c>
      <c r="E5212">
        <v>881</v>
      </c>
      <c r="F5212">
        <v>3</v>
      </c>
      <c r="G5212">
        <v>1</v>
      </c>
      <c r="H5212">
        <v>12</v>
      </c>
      <c r="I5212">
        <v>534</v>
      </c>
      <c r="J5212">
        <v>25</v>
      </c>
    </row>
    <row r="5213" spans="1:10" x14ac:dyDescent="0.3">
      <c r="A5213" s="28">
        <v>41380</v>
      </c>
      <c r="B5213">
        <v>2</v>
      </c>
      <c r="C5213">
        <v>11</v>
      </c>
      <c r="D5213">
        <v>27</v>
      </c>
      <c r="E5213">
        <v>937</v>
      </c>
      <c r="F5213">
        <v>3</v>
      </c>
      <c r="G5213">
        <v>1</v>
      </c>
      <c r="H5213">
        <v>11</v>
      </c>
      <c r="I5213">
        <v>0</v>
      </c>
      <c r="J5213">
        <v>72</v>
      </c>
    </row>
    <row r="5214" spans="1:10" x14ac:dyDescent="0.3">
      <c r="A5214" s="28">
        <v>41380</v>
      </c>
      <c r="B5214">
        <v>4</v>
      </c>
      <c r="C5214">
        <v>5</v>
      </c>
      <c r="D5214">
        <v>8</v>
      </c>
      <c r="E5214">
        <v>618</v>
      </c>
      <c r="F5214">
        <v>4</v>
      </c>
      <c r="G5214">
        <v>9</v>
      </c>
      <c r="H5214">
        <v>25</v>
      </c>
      <c r="I5214">
        <v>45</v>
      </c>
      <c r="J5214">
        <v>0</v>
      </c>
    </row>
    <row r="5215" spans="1:10" x14ac:dyDescent="0.3">
      <c r="A5215" s="28">
        <v>41380</v>
      </c>
      <c r="B5215">
        <v>4</v>
      </c>
      <c r="C5215">
        <v>5</v>
      </c>
      <c r="D5215">
        <v>26</v>
      </c>
      <c r="E5215">
        <v>176</v>
      </c>
      <c r="F5215">
        <v>4</v>
      </c>
      <c r="G5215">
        <v>9</v>
      </c>
      <c r="H5215">
        <v>25</v>
      </c>
      <c r="I5215">
        <v>45</v>
      </c>
      <c r="J5215">
        <v>0</v>
      </c>
    </row>
    <row r="5216" spans="1:10" x14ac:dyDescent="0.3">
      <c r="A5216" s="28">
        <v>41380</v>
      </c>
      <c r="B5216">
        <v>4</v>
      </c>
      <c r="C5216">
        <v>5</v>
      </c>
      <c r="D5216">
        <v>8</v>
      </c>
      <c r="E5216">
        <v>618</v>
      </c>
      <c r="F5216">
        <v>4</v>
      </c>
      <c r="G5216">
        <v>9</v>
      </c>
      <c r="H5216">
        <v>25</v>
      </c>
      <c r="I5216">
        <v>89</v>
      </c>
      <c r="J5216">
        <v>0</v>
      </c>
    </row>
    <row r="5217" spans="1:10" x14ac:dyDescent="0.3">
      <c r="A5217" s="28">
        <v>41380</v>
      </c>
      <c r="B5217">
        <v>2</v>
      </c>
      <c r="C5217">
        <v>13</v>
      </c>
      <c r="D5217">
        <v>129</v>
      </c>
      <c r="E5217">
        <v>865</v>
      </c>
      <c r="F5217">
        <v>4</v>
      </c>
      <c r="G5217">
        <v>9</v>
      </c>
      <c r="H5217">
        <v>9</v>
      </c>
      <c r="I5217">
        <v>6408</v>
      </c>
      <c r="J5217">
        <v>0</v>
      </c>
    </row>
    <row r="5218" spans="1:10" x14ac:dyDescent="0.3">
      <c r="A5218" s="28">
        <v>41380</v>
      </c>
      <c r="B5218">
        <v>1</v>
      </c>
      <c r="C5218">
        <v>1</v>
      </c>
      <c r="D5218">
        <v>1</v>
      </c>
      <c r="E5218">
        <v>884</v>
      </c>
      <c r="F5218">
        <v>4</v>
      </c>
      <c r="G5218">
        <v>1</v>
      </c>
      <c r="H5218">
        <v>3</v>
      </c>
      <c r="I5218">
        <v>1424</v>
      </c>
      <c r="J5218">
        <v>0</v>
      </c>
    </row>
    <row r="5219" spans="1:10" x14ac:dyDescent="0.3">
      <c r="A5219" s="28">
        <v>41380</v>
      </c>
      <c r="B5219">
        <v>2</v>
      </c>
      <c r="C5219">
        <v>3</v>
      </c>
      <c r="D5219">
        <v>2</v>
      </c>
      <c r="E5219">
        <v>247</v>
      </c>
      <c r="F5219">
        <v>1</v>
      </c>
      <c r="G5219">
        <v>4</v>
      </c>
      <c r="H5219">
        <v>28</v>
      </c>
      <c r="I5219">
        <v>5340</v>
      </c>
      <c r="J5219">
        <v>0</v>
      </c>
    </row>
    <row r="5220" spans="1:10" x14ac:dyDescent="0.3">
      <c r="A5220" s="28">
        <v>41380</v>
      </c>
      <c r="B5220">
        <v>2</v>
      </c>
      <c r="C5220">
        <v>3</v>
      </c>
      <c r="D5220">
        <v>2</v>
      </c>
      <c r="E5220">
        <v>265</v>
      </c>
      <c r="F5220">
        <v>1</v>
      </c>
      <c r="G5220">
        <v>6</v>
      </c>
      <c r="H5220">
        <v>29</v>
      </c>
      <c r="I5220">
        <v>17943</v>
      </c>
      <c r="J5220">
        <v>0</v>
      </c>
    </row>
    <row r="5221" spans="1:10" x14ac:dyDescent="0.3">
      <c r="A5221" s="28">
        <v>41380</v>
      </c>
      <c r="B5221">
        <v>4</v>
      </c>
      <c r="C5221">
        <v>5</v>
      </c>
      <c r="D5221">
        <v>4</v>
      </c>
      <c r="E5221">
        <v>54</v>
      </c>
      <c r="F5221">
        <v>4</v>
      </c>
      <c r="G5221">
        <v>10</v>
      </c>
      <c r="H5221">
        <v>25</v>
      </c>
      <c r="I5221">
        <v>4</v>
      </c>
      <c r="J5221">
        <v>0</v>
      </c>
    </row>
    <row r="5222" spans="1:10" x14ac:dyDescent="0.3">
      <c r="A5222" s="28">
        <v>41380</v>
      </c>
      <c r="B5222">
        <v>1</v>
      </c>
      <c r="C5222">
        <v>1</v>
      </c>
      <c r="D5222">
        <v>101</v>
      </c>
      <c r="E5222">
        <v>920</v>
      </c>
      <c r="F5222">
        <v>4</v>
      </c>
      <c r="G5222">
        <v>17</v>
      </c>
      <c r="H5222">
        <v>184</v>
      </c>
      <c r="I5222">
        <v>1715</v>
      </c>
      <c r="J5222">
        <v>0</v>
      </c>
    </row>
    <row r="5223" spans="1:10" x14ac:dyDescent="0.3">
      <c r="A5223" s="28">
        <v>41380</v>
      </c>
      <c r="B5223">
        <v>2</v>
      </c>
      <c r="C5223">
        <v>11</v>
      </c>
      <c r="D5223">
        <v>47</v>
      </c>
      <c r="E5223">
        <v>809</v>
      </c>
      <c r="F5223">
        <v>4</v>
      </c>
      <c r="G5223">
        <v>6</v>
      </c>
      <c r="H5223">
        <v>29</v>
      </c>
      <c r="I5223">
        <v>18263</v>
      </c>
      <c r="J5223">
        <v>0</v>
      </c>
    </row>
    <row r="5224" spans="1:10" x14ac:dyDescent="0.3">
      <c r="A5224" s="28">
        <v>41380</v>
      </c>
      <c r="B5224">
        <v>2</v>
      </c>
      <c r="C5224">
        <v>11</v>
      </c>
      <c r="D5224">
        <v>79</v>
      </c>
      <c r="E5224">
        <v>719</v>
      </c>
      <c r="F5224">
        <v>1</v>
      </c>
      <c r="G5224">
        <v>3</v>
      </c>
      <c r="H5224">
        <v>177</v>
      </c>
      <c r="I5224">
        <v>0</v>
      </c>
      <c r="J5224">
        <v>0</v>
      </c>
    </row>
    <row r="5225" spans="1:10" x14ac:dyDescent="0.3">
      <c r="A5225" s="28">
        <v>41380</v>
      </c>
      <c r="B5225">
        <v>2</v>
      </c>
      <c r="C5225">
        <v>11</v>
      </c>
      <c r="D5225">
        <v>1</v>
      </c>
      <c r="E5225">
        <v>12</v>
      </c>
      <c r="F5225">
        <v>1</v>
      </c>
      <c r="G5225">
        <v>1</v>
      </c>
      <c r="H5225">
        <v>3</v>
      </c>
      <c r="I5225">
        <v>0</v>
      </c>
      <c r="J5225">
        <v>0</v>
      </c>
    </row>
    <row r="5226" spans="1:10" x14ac:dyDescent="0.3">
      <c r="A5226" s="28">
        <v>41377</v>
      </c>
      <c r="B5226">
        <v>6</v>
      </c>
      <c r="C5226">
        <v>10</v>
      </c>
      <c r="D5226">
        <v>62</v>
      </c>
      <c r="E5226">
        <v>910</v>
      </c>
      <c r="F5226">
        <v>3</v>
      </c>
      <c r="G5226">
        <v>1</v>
      </c>
      <c r="H5226">
        <v>3</v>
      </c>
      <c r="I5226">
        <v>801</v>
      </c>
      <c r="J5226">
        <v>30</v>
      </c>
    </row>
    <row r="5227" spans="1:10" x14ac:dyDescent="0.3">
      <c r="A5227" s="28">
        <v>41377</v>
      </c>
      <c r="B5227">
        <v>4</v>
      </c>
      <c r="C5227">
        <v>5</v>
      </c>
      <c r="D5227">
        <v>14</v>
      </c>
      <c r="E5227">
        <v>905</v>
      </c>
      <c r="F5227">
        <v>1</v>
      </c>
      <c r="G5227">
        <v>5</v>
      </c>
      <c r="H5227">
        <v>30</v>
      </c>
      <c r="I5227">
        <v>0</v>
      </c>
      <c r="J5227">
        <v>0</v>
      </c>
    </row>
    <row r="5228" spans="1:10" x14ac:dyDescent="0.3">
      <c r="A5228" s="28">
        <v>41377</v>
      </c>
      <c r="B5228">
        <v>4</v>
      </c>
      <c r="C5228">
        <v>5</v>
      </c>
      <c r="D5228">
        <v>14</v>
      </c>
      <c r="E5228">
        <v>903</v>
      </c>
      <c r="F5228">
        <v>4</v>
      </c>
      <c r="G5228">
        <v>5</v>
      </c>
      <c r="H5228">
        <v>30</v>
      </c>
      <c r="I5228">
        <v>0</v>
      </c>
      <c r="J5228">
        <v>0</v>
      </c>
    </row>
    <row r="5229" spans="1:10" x14ac:dyDescent="0.3">
      <c r="A5229" s="28">
        <v>41377</v>
      </c>
      <c r="B5229">
        <v>4</v>
      </c>
      <c r="C5229">
        <v>5</v>
      </c>
      <c r="D5229">
        <v>57</v>
      </c>
      <c r="E5229">
        <v>228</v>
      </c>
      <c r="F5229">
        <v>1</v>
      </c>
      <c r="G5229">
        <v>9</v>
      </c>
      <c r="H5229">
        <v>69</v>
      </c>
      <c r="I5229">
        <v>0</v>
      </c>
      <c r="J5229">
        <v>0</v>
      </c>
    </row>
    <row r="5230" spans="1:10" x14ac:dyDescent="0.3">
      <c r="A5230" s="28">
        <v>41377</v>
      </c>
      <c r="B5230">
        <v>4</v>
      </c>
      <c r="C5230">
        <v>5</v>
      </c>
      <c r="D5230">
        <v>57</v>
      </c>
      <c r="E5230">
        <v>228</v>
      </c>
      <c r="F5230">
        <v>1</v>
      </c>
      <c r="G5230">
        <v>9</v>
      </c>
      <c r="H5230">
        <v>69</v>
      </c>
      <c r="I5230">
        <v>0</v>
      </c>
      <c r="J5230">
        <v>0</v>
      </c>
    </row>
    <row r="5231" spans="1:10" x14ac:dyDescent="0.3">
      <c r="A5231" s="28">
        <v>41377</v>
      </c>
      <c r="B5231">
        <v>4</v>
      </c>
      <c r="C5231">
        <v>5</v>
      </c>
      <c r="D5231">
        <v>57</v>
      </c>
      <c r="E5231">
        <v>228</v>
      </c>
      <c r="F5231">
        <v>1</v>
      </c>
      <c r="G5231">
        <v>9</v>
      </c>
      <c r="H5231">
        <v>69</v>
      </c>
      <c r="I5231">
        <v>0</v>
      </c>
      <c r="J5231">
        <v>0</v>
      </c>
    </row>
    <row r="5232" spans="1:10" x14ac:dyDescent="0.3">
      <c r="A5232" s="28">
        <v>41376</v>
      </c>
      <c r="B5232">
        <v>2</v>
      </c>
      <c r="C5232">
        <v>16</v>
      </c>
      <c r="D5232">
        <v>1</v>
      </c>
      <c r="E5232">
        <v>885</v>
      </c>
      <c r="F5232">
        <v>3</v>
      </c>
      <c r="G5232">
        <v>1</v>
      </c>
      <c r="H5232">
        <v>3</v>
      </c>
      <c r="I5232">
        <v>23</v>
      </c>
      <c r="J5232">
        <v>90</v>
      </c>
    </row>
    <row r="5233" spans="1:10" x14ac:dyDescent="0.3">
      <c r="A5233" s="28">
        <v>41376</v>
      </c>
      <c r="B5233">
        <v>6</v>
      </c>
      <c r="C5233">
        <v>10</v>
      </c>
      <c r="D5233">
        <v>62</v>
      </c>
      <c r="E5233">
        <v>910</v>
      </c>
      <c r="F5233">
        <v>3</v>
      </c>
      <c r="G5233">
        <v>1</v>
      </c>
      <c r="H5233">
        <v>3</v>
      </c>
      <c r="I5233">
        <v>1291</v>
      </c>
      <c r="J5233">
        <v>120</v>
      </c>
    </row>
    <row r="5234" spans="1:10" x14ac:dyDescent="0.3">
      <c r="A5234" s="28">
        <v>41376</v>
      </c>
      <c r="B5234">
        <v>4</v>
      </c>
      <c r="C5234">
        <v>5</v>
      </c>
      <c r="D5234">
        <v>57</v>
      </c>
      <c r="E5234">
        <v>228</v>
      </c>
      <c r="F5234">
        <v>1</v>
      </c>
      <c r="G5234">
        <v>9</v>
      </c>
      <c r="H5234">
        <v>69</v>
      </c>
      <c r="I5234">
        <v>7784</v>
      </c>
      <c r="J5234">
        <v>0</v>
      </c>
    </row>
    <row r="5235" spans="1:10" x14ac:dyDescent="0.3">
      <c r="A5235" s="28">
        <v>41376</v>
      </c>
      <c r="B5235">
        <v>4</v>
      </c>
      <c r="C5235">
        <v>18</v>
      </c>
      <c r="D5235">
        <v>42</v>
      </c>
      <c r="E5235">
        <v>208</v>
      </c>
      <c r="F5235">
        <v>1</v>
      </c>
      <c r="G5235">
        <v>9</v>
      </c>
      <c r="H5235">
        <v>70</v>
      </c>
      <c r="I5235">
        <v>1869</v>
      </c>
      <c r="J5235">
        <v>0</v>
      </c>
    </row>
    <row r="5236" spans="1:10" x14ac:dyDescent="0.3">
      <c r="A5236" s="28">
        <v>41376</v>
      </c>
      <c r="B5236">
        <v>4</v>
      </c>
      <c r="C5236">
        <v>5</v>
      </c>
      <c r="D5236">
        <v>14</v>
      </c>
      <c r="E5236">
        <v>621</v>
      </c>
      <c r="F5236">
        <v>1</v>
      </c>
      <c r="G5236">
        <v>5</v>
      </c>
      <c r="H5236">
        <v>25</v>
      </c>
      <c r="I5236">
        <v>2</v>
      </c>
      <c r="J5236">
        <v>0</v>
      </c>
    </row>
    <row r="5237" spans="1:10" x14ac:dyDescent="0.3">
      <c r="A5237" s="28">
        <v>41376</v>
      </c>
      <c r="B5237">
        <v>4</v>
      </c>
      <c r="C5237">
        <v>5</v>
      </c>
      <c r="D5237">
        <v>14</v>
      </c>
      <c r="E5237">
        <v>621</v>
      </c>
      <c r="F5237">
        <v>1</v>
      </c>
      <c r="G5237">
        <v>5</v>
      </c>
      <c r="H5237">
        <v>25</v>
      </c>
      <c r="I5237">
        <v>2</v>
      </c>
      <c r="J5237">
        <v>0</v>
      </c>
    </row>
    <row r="5238" spans="1:10" x14ac:dyDescent="0.3">
      <c r="A5238" s="28">
        <v>41376</v>
      </c>
      <c r="B5238">
        <v>4</v>
      </c>
      <c r="C5238">
        <v>5</v>
      </c>
      <c r="D5238">
        <v>14</v>
      </c>
      <c r="E5238">
        <v>906</v>
      </c>
      <c r="F5238">
        <v>4</v>
      </c>
      <c r="G5238">
        <v>5</v>
      </c>
      <c r="H5238">
        <v>186</v>
      </c>
      <c r="I5238">
        <v>18</v>
      </c>
      <c r="J5238">
        <v>0</v>
      </c>
    </row>
    <row r="5239" spans="1:10" x14ac:dyDescent="0.3">
      <c r="A5239" s="28">
        <v>41376</v>
      </c>
      <c r="B5239">
        <v>4</v>
      </c>
      <c r="C5239">
        <v>5</v>
      </c>
      <c r="D5239">
        <v>4</v>
      </c>
      <c r="E5239">
        <v>54</v>
      </c>
      <c r="F5239">
        <v>1</v>
      </c>
      <c r="G5239">
        <v>10</v>
      </c>
      <c r="H5239">
        <v>46</v>
      </c>
      <c r="I5239">
        <v>0</v>
      </c>
      <c r="J5239">
        <v>0</v>
      </c>
    </row>
    <row r="5240" spans="1:10" x14ac:dyDescent="0.3">
      <c r="A5240" s="28">
        <v>41376</v>
      </c>
      <c r="B5240">
        <v>4</v>
      </c>
      <c r="C5240">
        <v>5</v>
      </c>
      <c r="D5240">
        <v>14</v>
      </c>
      <c r="E5240">
        <v>904</v>
      </c>
      <c r="F5240">
        <v>1</v>
      </c>
      <c r="G5240">
        <v>5</v>
      </c>
      <c r="H5240">
        <v>109</v>
      </c>
      <c r="I5240">
        <v>0</v>
      </c>
      <c r="J5240">
        <v>0</v>
      </c>
    </row>
    <row r="5241" spans="1:10" x14ac:dyDescent="0.3">
      <c r="A5241" s="28">
        <v>41376</v>
      </c>
      <c r="B5241">
        <v>4</v>
      </c>
      <c r="C5241">
        <v>5</v>
      </c>
      <c r="D5241">
        <v>57</v>
      </c>
      <c r="E5241">
        <v>228</v>
      </c>
      <c r="F5241">
        <v>1</v>
      </c>
      <c r="G5241">
        <v>9</v>
      </c>
      <c r="H5241">
        <v>69</v>
      </c>
      <c r="I5241">
        <v>0</v>
      </c>
      <c r="J5241">
        <v>0</v>
      </c>
    </row>
    <row r="5242" spans="1:10" x14ac:dyDescent="0.3">
      <c r="A5242" s="28">
        <v>41375</v>
      </c>
      <c r="B5242">
        <v>5</v>
      </c>
      <c r="C5242">
        <v>7</v>
      </c>
      <c r="D5242">
        <v>23</v>
      </c>
      <c r="E5242">
        <v>895</v>
      </c>
      <c r="F5242">
        <v>3</v>
      </c>
      <c r="G5242">
        <v>14</v>
      </c>
      <c r="H5242">
        <v>151</v>
      </c>
      <c r="I5242">
        <v>3701</v>
      </c>
      <c r="J5242">
        <v>10</v>
      </c>
    </row>
    <row r="5243" spans="1:10" x14ac:dyDescent="0.3">
      <c r="A5243" s="28">
        <v>41375</v>
      </c>
      <c r="B5243">
        <v>5</v>
      </c>
      <c r="C5243">
        <v>7</v>
      </c>
      <c r="D5243">
        <v>22</v>
      </c>
      <c r="E5243">
        <v>891</v>
      </c>
      <c r="F5243">
        <v>3</v>
      </c>
      <c r="G5243">
        <v>8</v>
      </c>
      <c r="H5243">
        <v>124</v>
      </c>
      <c r="I5243">
        <v>8010</v>
      </c>
      <c r="J5243">
        <v>50</v>
      </c>
    </row>
    <row r="5244" spans="1:10" x14ac:dyDescent="0.3">
      <c r="A5244" s="28">
        <v>41375</v>
      </c>
      <c r="B5244">
        <v>5</v>
      </c>
      <c r="C5244">
        <v>7</v>
      </c>
      <c r="D5244">
        <v>23</v>
      </c>
      <c r="E5244">
        <v>895</v>
      </c>
      <c r="F5244">
        <v>3</v>
      </c>
      <c r="G5244">
        <v>14</v>
      </c>
      <c r="H5244">
        <v>151</v>
      </c>
      <c r="I5244">
        <v>38876</v>
      </c>
      <c r="J5244">
        <v>20</v>
      </c>
    </row>
    <row r="5245" spans="1:10" x14ac:dyDescent="0.3">
      <c r="A5245" s="28">
        <v>41375</v>
      </c>
      <c r="B5245">
        <v>5</v>
      </c>
      <c r="C5245">
        <v>6</v>
      </c>
      <c r="D5245">
        <v>70</v>
      </c>
      <c r="E5245">
        <v>898</v>
      </c>
      <c r="F5245">
        <v>3</v>
      </c>
      <c r="G5245">
        <v>8</v>
      </c>
      <c r="H5245">
        <v>58</v>
      </c>
      <c r="I5245">
        <v>513</v>
      </c>
      <c r="J5245">
        <v>30</v>
      </c>
    </row>
    <row r="5246" spans="1:10" x14ac:dyDescent="0.3">
      <c r="A5246" s="28">
        <v>41375</v>
      </c>
      <c r="B5246">
        <v>2</v>
      </c>
      <c r="C5246">
        <v>16</v>
      </c>
      <c r="D5246">
        <v>79</v>
      </c>
      <c r="E5246">
        <v>894</v>
      </c>
      <c r="F5246">
        <v>3</v>
      </c>
      <c r="G5246">
        <v>3</v>
      </c>
      <c r="H5246">
        <v>117</v>
      </c>
      <c r="I5246">
        <v>45</v>
      </c>
      <c r="J5246">
        <v>150</v>
      </c>
    </row>
    <row r="5247" spans="1:10" x14ac:dyDescent="0.3">
      <c r="A5247" s="28">
        <v>41375</v>
      </c>
      <c r="B5247">
        <v>4</v>
      </c>
      <c r="C5247">
        <v>23</v>
      </c>
      <c r="D5247">
        <v>20</v>
      </c>
      <c r="E5247">
        <v>908</v>
      </c>
      <c r="F5247">
        <v>3</v>
      </c>
      <c r="G5247">
        <v>3</v>
      </c>
      <c r="H5247">
        <v>117</v>
      </c>
      <c r="I5247">
        <v>194376</v>
      </c>
      <c r="J5247">
        <v>420</v>
      </c>
    </row>
    <row r="5248" spans="1:10" x14ac:dyDescent="0.3">
      <c r="A5248" s="28">
        <v>41375</v>
      </c>
      <c r="B5248">
        <v>5</v>
      </c>
      <c r="C5248">
        <v>7</v>
      </c>
      <c r="D5248">
        <v>9</v>
      </c>
      <c r="E5248">
        <v>82</v>
      </c>
      <c r="F5248">
        <v>3</v>
      </c>
      <c r="G5248">
        <v>1</v>
      </c>
      <c r="H5248">
        <v>12</v>
      </c>
      <c r="I5248">
        <v>623</v>
      </c>
      <c r="J5248">
        <v>20</v>
      </c>
    </row>
    <row r="5249" spans="1:10" x14ac:dyDescent="0.3">
      <c r="A5249" s="28">
        <v>41375</v>
      </c>
      <c r="B5249">
        <v>5</v>
      </c>
      <c r="C5249">
        <v>6</v>
      </c>
      <c r="D5249">
        <v>9</v>
      </c>
      <c r="E5249">
        <v>889</v>
      </c>
      <c r="F5249">
        <v>3</v>
      </c>
      <c r="G5249">
        <v>1</v>
      </c>
      <c r="H5249">
        <v>3</v>
      </c>
      <c r="I5249">
        <v>51</v>
      </c>
      <c r="J5249">
        <v>25</v>
      </c>
    </row>
    <row r="5250" spans="1:10" x14ac:dyDescent="0.3">
      <c r="A5250" s="28">
        <v>41375</v>
      </c>
      <c r="B5250">
        <v>3</v>
      </c>
      <c r="C5250">
        <v>4</v>
      </c>
      <c r="D5250">
        <v>165</v>
      </c>
      <c r="E5250">
        <v>899</v>
      </c>
      <c r="F5250">
        <v>1</v>
      </c>
      <c r="G5250">
        <v>9</v>
      </c>
      <c r="H5250">
        <v>141</v>
      </c>
      <c r="I5250">
        <v>1246</v>
      </c>
      <c r="J5250">
        <v>0</v>
      </c>
    </row>
    <row r="5251" spans="1:10" x14ac:dyDescent="0.3">
      <c r="A5251" s="28">
        <v>41375</v>
      </c>
      <c r="B5251">
        <v>2</v>
      </c>
      <c r="C5251">
        <v>20</v>
      </c>
      <c r="D5251">
        <v>62</v>
      </c>
      <c r="E5251">
        <v>911</v>
      </c>
      <c r="F5251">
        <v>1</v>
      </c>
      <c r="G5251">
        <v>1</v>
      </c>
      <c r="H5251">
        <v>3</v>
      </c>
      <c r="I5251">
        <v>2848</v>
      </c>
      <c r="J5251">
        <v>0</v>
      </c>
    </row>
    <row r="5252" spans="1:10" x14ac:dyDescent="0.3">
      <c r="A5252" s="28">
        <v>41375</v>
      </c>
      <c r="B5252">
        <v>1</v>
      </c>
      <c r="C5252">
        <v>1</v>
      </c>
      <c r="D5252">
        <v>1</v>
      </c>
      <c r="E5252">
        <v>884</v>
      </c>
      <c r="F5252">
        <v>4</v>
      </c>
      <c r="G5252">
        <v>1</v>
      </c>
      <c r="H5252">
        <v>11</v>
      </c>
      <c r="I5252">
        <v>1068</v>
      </c>
      <c r="J5252">
        <v>0</v>
      </c>
    </row>
    <row r="5253" spans="1:10" x14ac:dyDescent="0.3">
      <c r="A5253" s="28">
        <v>41375</v>
      </c>
      <c r="B5253">
        <v>5</v>
      </c>
      <c r="C5253">
        <v>6</v>
      </c>
      <c r="D5253">
        <v>34</v>
      </c>
      <c r="E5253">
        <v>811</v>
      </c>
      <c r="F5253">
        <v>4</v>
      </c>
      <c r="G5253">
        <v>11</v>
      </c>
      <c r="H5253">
        <v>211</v>
      </c>
      <c r="I5253">
        <v>144625</v>
      </c>
      <c r="J5253">
        <v>0</v>
      </c>
    </row>
    <row r="5254" spans="1:10" x14ac:dyDescent="0.3">
      <c r="A5254" s="28">
        <v>41375</v>
      </c>
      <c r="B5254">
        <v>5</v>
      </c>
      <c r="C5254">
        <v>6</v>
      </c>
      <c r="D5254">
        <v>70</v>
      </c>
      <c r="E5254">
        <v>897</v>
      </c>
      <c r="F5254">
        <v>1</v>
      </c>
      <c r="G5254">
        <v>8</v>
      </c>
      <c r="H5254">
        <v>58</v>
      </c>
      <c r="I5254">
        <v>312</v>
      </c>
      <c r="J5254">
        <v>0</v>
      </c>
    </row>
    <row r="5255" spans="1:10" x14ac:dyDescent="0.3">
      <c r="A5255" s="28">
        <v>41375</v>
      </c>
      <c r="B5255">
        <v>5</v>
      </c>
      <c r="C5255">
        <v>6</v>
      </c>
      <c r="D5255">
        <v>34</v>
      </c>
      <c r="E5255">
        <v>707</v>
      </c>
      <c r="F5255">
        <v>1</v>
      </c>
      <c r="G5255">
        <v>8</v>
      </c>
      <c r="H5255">
        <v>37</v>
      </c>
      <c r="I5255">
        <v>43860</v>
      </c>
      <c r="J5255">
        <v>0</v>
      </c>
    </row>
    <row r="5256" spans="1:10" x14ac:dyDescent="0.3">
      <c r="A5256" s="28">
        <v>41375</v>
      </c>
      <c r="B5256">
        <v>4</v>
      </c>
      <c r="C5256">
        <v>5</v>
      </c>
      <c r="D5256">
        <v>85</v>
      </c>
      <c r="E5256">
        <v>363</v>
      </c>
      <c r="F5256">
        <v>1</v>
      </c>
      <c r="G5256">
        <v>9</v>
      </c>
      <c r="H5256">
        <v>156</v>
      </c>
      <c r="I5256">
        <v>0</v>
      </c>
      <c r="J5256">
        <v>0</v>
      </c>
    </row>
    <row r="5257" spans="1:10" x14ac:dyDescent="0.3">
      <c r="A5257" s="28">
        <v>41374</v>
      </c>
      <c r="B5257">
        <v>4</v>
      </c>
      <c r="C5257">
        <v>5</v>
      </c>
      <c r="D5257">
        <v>24</v>
      </c>
      <c r="E5257">
        <v>901</v>
      </c>
      <c r="F5257">
        <v>4</v>
      </c>
      <c r="G5257">
        <v>9</v>
      </c>
      <c r="H5257">
        <v>64</v>
      </c>
      <c r="I5257">
        <v>18</v>
      </c>
      <c r="J5257">
        <v>0</v>
      </c>
    </row>
    <row r="5258" spans="1:10" x14ac:dyDescent="0.3">
      <c r="A5258" s="28">
        <v>41374</v>
      </c>
      <c r="B5258">
        <v>6</v>
      </c>
      <c r="C5258">
        <v>10</v>
      </c>
      <c r="D5258">
        <v>58</v>
      </c>
      <c r="E5258">
        <v>284</v>
      </c>
      <c r="F5258">
        <v>1</v>
      </c>
      <c r="G5258">
        <v>9</v>
      </c>
      <c r="H5258">
        <v>89</v>
      </c>
      <c r="I5258">
        <v>561</v>
      </c>
      <c r="J5258">
        <v>0</v>
      </c>
    </row>
    <row r="5259" spans="1:10" x14ac:dyDescent="0.3">
      <c r="A5259" s="28">
        <v>41374</v>
      </c>
      <c r="B5259">
        <v>1</v>
      </c>
      <c r="C5259">
        <v>1</v>
      </c>
      <c r="D5259">
        <v>16</v>
      </c>
      <c r="E5259">
        <v>850</v>
      </c>
      <c r="F5259">
        <v>4</v>
      </c>
      <c r="G5259">
        <v>3</v>
      </c>
      <c r="H5259">
        <v>90</v>
      </c>
      <c r="I5259">
        <v>14861</v>
      </c>
      <c r="J5259">
        <v>0</v>
      </c>
    </row>
    <row r="5260" spans="1:10" x14ac:dyDescent="0.3">
      <c r="A5260" s="28">
        <v>41373</v>
      </c>
      <c r="B5260">
        <v>2</v>
      </c>
      <c r="C5260">
        <v>11</v>
      </c>
      <c r="D5260">
        <v>21</v>
      </c>
      <c r="E5260">
        <v>887</v>
      </c>
      <c r="F5260">
        <v>3</v>
      </c>
      <c r="G5260">
        <v>8</v>
      </c>
      <c r="H5260">
        <v>25</v>
      </c>
      <c r="I5260">
        <v>0</v>
      </c>
      <c r="J5260">
        <v>42</v>
      </c>
    </row>
    <row r="5261" spans="1:10" x14ac:dyDescent="0.3">
      <c r="A5261" s="28">
        <v>41373</v>
      </c>
      <c r="B5261">
        <v>3</v>
      </c>
      <c r="C5261">
        <v>4</v>
      </c>
      <c r="D5261">
        <v>11</v>
      </c>
      <c r="E5261">
        <v>118</v>
      </c>
      <c r="F5261">
        <v>1</v>
      </c>
      <c r="G5261">
        <v>2</v>
      </c>
      <c r="H5261">
        <v>76</v>
      </c>
      <c r="I5261">
        <v>0</v>
      </c>
      <c r="J5261">
        <v>21</v>
      </c>
    </row>
    <row r="5262" spans="1:10" x14ac:dyDescent="0.3">
      <c r="A5262" s="28">
        <v>41373</v>
      </c>
      <c r="B5262">
        <v>2</v>
      </c>
      <c r="C5262">
        <v>3</v>
      </c>
      <c r="D5262">
        <v>2</v>
      </c>
      <c r="E5262">
        <v>892</v>
      </c>
      <c r="F5262">
        <v>3</v>
      </c>
      <c r="G5262">
        <v>4</v>
      </c>
      <c r="H5262">
        <v>29</v>
      </c>
      <c r="I5262">
        <v>23</v>
      </c>
      <c r="J5262">
        <v>15</v>
      </c>
    </row>
    <row r="5263" spans="1:10" x14ac:dyDescent="0.3">
      <c r="A5263" s="28">
        <v>41373</v>
      </c>
      <c r="B5263">
        <v>2</v>
      </c>
      <c r="C5263">
        <v>3</v>
      </c>
      <c r="D5263">
        <v>2</v>
      </c>
      <c r="E5263">
        <v>47</v>
      </c>
      <c r="F5263">
        <v>3</v>
      </c>
      <c r="G5263">
        <v>7</v>
      </c>
      <c r="H5263">
        <v>33</v>
      </c>
      <c r="I5263">
        <v>27</v>
      </c>
      <c r="J5263">
        <v>25</v>
      </c>
    </row>
    <row r="5264" spans="1:10" x14ac:dyDescent="0.3">
      <c r="A5264" s="28">
        <v>41373</v>
      </c>
      <c r="B5264">
        <v>5</v>
      </c>
      <c r="C5264">
        <v>14</v>
      </c>
      <c r="D5264">
        <v>16</v>
      </c>
      <c r="E5264">
        <v>148</v>
      </c>
      <c r="F5264">
        <v>3</v>
      </c>
      <c r="G5264">
        <v>3</v>
      </c>
      <c r="H5264">
        <v>93</v>
      </c>
      <c r="I5264">
        <v>22989</v>
      </c>
      <c r="J5264">
        <v>25</v>
      </c>
    </row>
    <row r="5265" spans="1:10" x14ac:dyDescent="0.3">
      <c r="A5265" s="28">
        <v>41373</v>
      </c>
      <c r="B5265">
        <v>5</v>
      </c>
      <c r="C5265">
        <v>14</v>
      </c>
      <c r="D5265">
        <v>55</v>
      </c>
      <c r="E5265">
        <v>346</v>
      </c>
      <c r="F5265">
        <v>3</v>
      </c>
      <c r="G5265">
        <v>3</v>
      </c>
      <c r="H5265">
        <v>67</v>
      </c>
      <c r="I5265">
        <v>111660</v>
      </c>
      <c r="J5265">
        <v>35</v>
      </c>
    </row>
    <row r="5266" spans="1:10" x14ac:dyDescent="0.3">
      <c r="A5266" s="28">
        <v>41373</v>
      </c>
      <c r="B5266">
        <v>5</v>
      </c>
      <c r="C5266">
        <v>6</v>
      </c>
      <c r="D5266">
        <v>52</v>
      </c>
      <c r="E5266">
        <v>890</v>
      </c>
      <c r="F5266">
        <v>3</v>
      </c>
      <c r="G5266">
        <v>10</v>
      </c>
      <c r="H5266">
        <v>109</v>
      </c>
      <c r="I5266">
        <v>5816</v>
      </c>
      <c r="J5266">
        <v>35</v>
      </c>
    </row>
    <row r="5267" spans="1:10" x14ac:dyDescent="0.3">
      <c r="A5267" s="28">
        <v>41373</v>
      </c>
      <c r="B5267">
        <v>2</v>
      </c>
      <c r="C5267">
        <v>11</v>
      </c>
      <c r="D5267">
        <v>79</v>
      </c>
      <c r="E5267">
        <v>718</v>
      </c>
      <c r="F5267">
        <v>3</v>
      </c>
      <c r="G5267">
        <v>3</v>
      </c>
      <c r="H5267">
        <v>25</v>
      </c>
      <c r="I5267">
        <v>18156</v>
      </c>
      <c r="J5267">
        <v>30</v>
      </c>
    </row>
    <row r="5268" spans="1:10" x14ac:dyDescent="0.3">
      <c r="A5268" s="28">
        <v>41373</v>
      </c>
      <c r="B5268">
        <v>2</v>
      </c>
      <c r="C5268">
        <v>11</v>
      </c>
      <c r="D5268">
        <v>107</v>
      </c>
      <c r="E5268">
        <v>864</v>
      </c>
      <c r="F5268">
        <v>3</v>
      </c>
      <c r="G5268">
        <v>10</v>
      </c>
      <c r="H5268">
        <v>76</v>
      </c>
      <c r="I5268">
        <v>66750</v>
      </c>
      <c r="J5268">
        <v>60</v>
      </c>
    </row>
    <row r="5269" spans="1:10" x14ac:dyDescent="0.3">
      <c r="A5269" s="28">
        <v>41373</v>
      </c>
      <c r="B5269">
        <v>4</v>
      </c>
      <c r="C5269">
        <v>8</v>
      </c>
      <c r="D5269">
        <v>36</v>
      </c>
      <c r="E5269">
        <v>193</v>
      </c>
      <c r="F5269">
        <v>3</v>
      </c>
      <c r="G5269">
        <v>2</v>
      </c>
      <c r="H5269">
        <v>136</v>
      </c>
      <c r="I5269">
        <v>328772</v>
      </c>
      <c r="J5269">
        <v>40</v>
      </c>
    </row>
    <row r="5270" spans="1:10" x14ac:dyDescent="0.3">
      <c r="A5270" s="28">
        <v>41373</v>
      </c>
      <c r="B5270">
        <v>4</v>
      </c>
      <c r="C5270">
        <v>5</v>
      </c>
      <c r="D5270">
        <v>84</v>
      </c>
      <c r="E5270">
        <v>902</v>
      </c>
      <c r="F5270">
        <v>1</v>
      </c>
      <c r="G5270">
        <v>9</v>
      </c>
      <c r="H5270">
        <v>109</v>
      </c>
      <c r="I5270">
        <v>570</v>
      </c>
      <c r="J5270">
        <v>0</v>
      </c>
    </row>
    <row r="5271" spans="1:10" x14ac:dyDescent="0.3">
      <c r="A5271" s="28">
        <v>41373</v>
      </c>
      <c r="B5271">
        <v>5</v>
      </c>
      <c r="C5271">
        <v>14</v>
      </c>
      <c r="D5271">
        <v>164</v>
      </c>
      <c r="E5271">
        <v>893</v>
      </c>
      <c r="F5271">
        <v>1</v>
      </c>
      <c r="G5271">
        <v>9</v>
      </c>
      <c r="H5271">
        <v>217</v>
      </c>
      <c r="I5271">
        <v>40050</v>
      </c>
      <c r="J5271">
        <v>0</v>
      </c>
    </row>
    <row r="5272" spans="1:10" x14ac:dyDescent="0.3">
      <c r="A5272" s="28">
        <v>41373</v>
      </c>
      <c r="B5272">
        <v>5</v>
      </c>
      <c r="C5272">
        <v>14</v>
      </c>
      <c r="D5272">
        <v>164</v>
      </c>
      <c r="E5272">
        <v>893</v>
      </c>
      <c r="F5272">
        <v>1</v>
      </c>
      <c r="G5272">
        <v>9</v>
      </c>
      <c r="H5272">
        <v>64</v>
      </c>
      <c r="I5272">
        <v>40050</v>
      </c>
      <c r="J5272">
        <v>0</v>
      </c>
    </row>
    <row r="5273" spans="1:10" x14ac:dyDescent="0.3">
      <c r="A5273" s="28">
        <v>41373</v>
      </c>
      <c r="B5273">
        <v>4</v>
      </c>
      <c r="C5273">
        <v>18</v>
      </c>
      <c r="D5273">
        <v>13</v>
      </c>
      <c r="E5273">
        <v>253</v>
      </c>
      <c r="F5273">
        <v>4</v>
      </c>
      <c r="G5273">
        <v>1</v>
      </c>
      <c r="H5273">
        <v>13</v>
      </c>
      <c r="I5273">
        <v>223</v>
      </c>
      <c r="J5273">
        <v>0</v>
      </c>
    </row>
    <row r="5274" spans="1:10" x14ac:dyDescent="0.3">
      <c r="A5274" s="28">
        <v>41373</v>
      </c>
      <c r="B5274">
        <v>2</v>
      </c>
      <c r="C5274">
        <v>3</v>
      </c>
      <c r="D5274">
        <v>1</v>
      </c>
      <c r="E5274">
        <v>914</v>
      </c>
      <c r="F5274">
        <v>1</v>
      </c>
      <c r="G5274">
        <v>1</v>
      </c>
      <c r="H5274">
        <v>2</v>
      </c>
      <c r="I5274">
        <v>178</v>
      </c>
      <c r="J5274">
        <v>0</v>
      </c>
    </row>
    <row r="5275" spans="1:10" x14ac:dyDescent="0.3">
      <c r="A5275" s="28">
        <v>41373</v>
      </c>
      <c r="B5275">
        <v>4</v>
      </c>
      <c r="C5275">
        <v>5</v>
      </c>
      <c r="D5275">
        <v>14</v>
      </c>
      <c r="E5275">
        <v>907</v>
      </c>
      <c r="F5275">
        <v>4</v>
      </c>
      <c r="G5275">
        <v>6</v>
      </c>
      <c r="H5275">
        <v>25</v>
      </c>
      <c r="I5275">
        <v>72535</v>
      </c>
      <c r="J5275">
        <v>0</v>
      </c>
    </row>
    <row r="5276" spans="1:10" x14ac:dyDescent="0.3">
      <c r="A5276" s="28">
        <v>41373</v>
      </c>
      <c r="B5276">
        <v>2</v>
      </c>
      <c r="C5276">
        <v>3</v>
      </c>
      <c r="D5276">
        <v>2</v>
      </c>
      <c r="E5276">
        <v>265</v>
      </c>
      <c r="F5276">
        <v>1</v>
      </c>
      <c r="G5276">
        <v>4</v>
      </c>
      <c r="H5276">
        <v>29</v>
      </c>
      <c r="I5276">
        <v>42720</v>
      </c>
      <c r="J5276">
        <v>0</v>
      </c>
    </row>
    <row r="5277" spans="1:10" x14ac:dyDescent="0.3">
      <c r="A5277" s="28">
        <v>41373</v>
      </c>
      <c r="B5277">
        <v>2</v>
      </c>
      <c r="C5277">
        <v>11</v>
      </c>
      <c r="D5277">
        <v>4</v>
      </c>
      <c r="E5277">
        <v>900</v>
      </c>
      <c r="F5277">
        <v>1</v>
      </c>
      <c r="G5277">
        <v>2</v>
      </c>
      <c r="H5277">
        <v>42</v>
      </c>
      <c r="I5277">
        <v>11125</v>
      </c>
      <c r="J5277">
        <v>0</v>
      </c>
    </row>
    <row r="5278" spans="1:10" x14ac:dyDescent="0.3">
      <c r="A5278" s="28">
        <v>41373</v>
      </c>
      <c r="B5278">
        <v>4</v>
      </c>
      <c r="C5278">
        <v>5</v>
      </c>
      <c r="D5278">
        <v>4</v>
      </c>
      <c r="E5278">
        <v>896</v>
      </c>
      <c r="F5278">
        <v>1</v>
      </c>
      <c r="G5278">
        <v>10</v>
      </c>
      <c r="H5278">
        <v>77</v>
      </c>
      <c r="I5278">
        <v>191</v>
      </c>
      <c r="J5278">
        <v>0</v>
      </c>
    </row>
    <row r="5279" spans="1:10" x14ac:dyDescent="0.3">
      <c r="A5279" s="28">
        <v>41373</v>
      </c>
      <c r="B5279">
        <v>2</v>
      </c>
      <c r="C5279">
        <v>3</v>
      </c>
      <c r="D5279">
        <v>47</v>
      </c>
      <c r="E5279">
        <v>886</v>
      </c>
      <c r="F5279">
        <v>1</v>
      </c>
      <c r="G5279">
        <v>4</v>
      </c>
      <c r="H5279">
        <v>232</v>
      </c>
      <c r="I5279">
        <v>534</v>
      </c>
      <c r="J5279">
        <v>0</v>
      </c>
    </row>
    <row r="5280" spans="1:10" x14ac:dyDescent="0.3">
      <c r="A5280" s="28">
        <v>41372</v>
      </c>
      <c r="B5280">
        <v>5</v>
      </c>
      <c r="C5280">
        <v>14</v>
      </c>
      <c r="D5280">
        <v>9</v>
      </c>
      <c r="E5280">
        <v>549</v>
      </c>
      <c r="F5280">
        <v>3</v>
      </c>
      <c r="G5280">
        <v>1</v>
      </c>
      <c r="H5280">
        <v>17</v>
      </c>
      <c r="I5280">
        <v>979</v>
      </c>
      <c r="J5280">
        <v>30</v>
      </c>
    </row>
    <row r="5281" spans="1:10" x14ac:dyDescent="0.3">
      <c r="A5281" s="28">
        <v>41372</v>
      </c>
      <c r="B5281">
        <v>2</v>
      </c>
      <c r="C5281">
        <v>13</v>
      </c>
      <c r="D5281">
        <v>27</v>
      </c>
      <c r="E5281">
        <v>909</v>
      </c>
      <c r="F5281">
        <v>1</v>
      </c>
      <c r="G5281">
        <v>1</v>
      </c>
      <c r="H5281">
        <v>13</v>
      </c>
      <c r="I5281">
        <v>1763</v>
      </c>
      <c r="J5281">
        <v>0</v>
      </c>
    </row>
    <row r="5282" spans="1:10" x14ac:dyDescent="0.3">
      <c r="A5282" s="28">
        <v>41372</v>
      </c>
      <c r="B5282">
        <v>2</v>
      </c>
      <c r="C5282">
        <v>13</v>
      </c>
      <c r="D5282">
        <v>27</v>
      </c>
      <c r="E5282">
        <v>413</v>
      </c>
      <c r="F5282">
        <v>1</v>
      </c>
      <c r="G5282">
        <v>1</v>
      </c>
      <c r="H5282">
        <v>15</v>
      </c>
      <c r="I5282">
        <v>3738</v>
      </c>
      <c r="J5282">
        <v>0</v>
      </c>
    </row>
    <row r="5283" spans="1:10" x14ac:dyDescent="0.3">
      <c r="A5283" s="28">
        <v>41372</v>
      </c>
      <c r="B5283">
        <v>2</v>
      </c>
      <c r="C5283">
        <v>13</v>
      </c>
      <c r="D5283">
        <v>59</v>
      </c>
      <c r="E5283">
        <v>888</v>
      </c>
      <c r="F5283">
        <v>4</v>
      </c>
      <c r="G5283">
        <v>8</v>
      </c>
      <c r="H5283">
        <v>36</v>
      </c>
      <c r="I5283">
        <v>56070</v>
      </c>
      <c r="J5283">
        <v>0</v>
      </c>
    </row>
    <row r="5284" spans="1:10" x14ac:dyDescent="0.3">
      <c r="A5284" s="28">
        <v>41372</v>
      </c>
      <c r="B5284">
        <v>2</v>
      </c>
      <c r="C5284">
        <v>13</v>
      </c>
      <c r="D5284">
        <v>150</v>
      </c>
      <c r="E5284">
        <v>758</v>
      </c>
      <c r="F5284">
        <v>1</v>
      </c>
      <c r="G5284">
        <v>4</v>
      </c>
      <c r="H5284">
        <v>29</v>
      </c>
      <c r="I5284">
        <v>392</v>
      </c>
      <c r="J5284">
        <v>0</v>
      </c>
    </row>
    <row r="5285" spans="1:10" x14ac:dyDescent="0.3">
      <c r="A5285" s="28">
        <v>41371</v>
      </c>
      <c r="B5285">
        <v>2</v>
      </c>
      <c r="C5285">
        <v>13</v>
      </c>
      <c r="D5285">
        <v>129</v>
      </c>
      <c r="E5285">
        <v>865</v>
      </c>
      <c r="F5285">
        <v>1</v>
      </c>
      <c r="G5285">
        <v>9</v>
      </c>
      <c r="H5285">
        <v>38</v>
      </c>
      <c r="I5285">
        <v>0</v>
      </c>
      <c r="J5285">
        <v>0</v>
      </c>
    </row>
    <row r="5286" spans="1:10" x14ac:dyDescent="0.3">
      <c r="A5286" s="28">
        <v>41370</v>
      </c>
      <c r="B5286">
        <v>5</v>
      </c>
      <c r="C5286">
        <v>7</v>
      </c>
      <c r="D5286">
        <v>52</v>
      </c>
      <c r="E5286">
        <v>854</v>
      </c>
      <c r="F5286">
        <v>3</v>
      </c>
      <c r="G5286">
        <v>10</v>
      </c>
      <c r="H5286">
        <v>109</v>
      </c>
      <c r="I5286">
        <v>4806</v>
      </c>
      <c r="J5286">
        <v>20</v>
      </c>
    </row>
    <row r="5287" spans="1:10" x14ac:dyDescent="0.3">
      <c r="A5287" s="28">
        <v>41370</v>
      </c>
      <c r="B5287">
        <v>2</v>
      </c>
      <c r="C5287">
        <v>3</v>
      </c>
      <c r="D5287">
        <v>1</v>
      </c>
      <c r="E5287">
        <v>26</v>
      </c>
      <c r="F5287">
        <v>3</v>
      </c>
      <c r="G5287">
        <v>1</v>
      </c>
      <c r="H5287">
        <v>3</v>
      </c>
      <c r="I5287">
        <v>32</v>
      </c>
      <c r="J5287">
        <v>60</v>
      </c>
    </row>
    <row r="5288" spans="1:10" x14ac:dyDescent="0.3">
      <c r="A5288" s="28">
        <v>41370</v>
      </c>
      <c r="B5288">
        <v>2</v>
      </c>
      <c r="C5288">
        <v>3</v>
      </c>
      <c r="D5288">
        <v>1</v>
      </c>
      <c r="E5288">
        <v>15</v>
      </c>
      <c r="F5288">
        <v>3</v>
      </c>
      <c r="G5288">
        <v>1</v>
      </c>
      <c r="H5288">
        <v>3</v>
      </c>
      <c r="I5288">
        <v>300</v>
      </c>
      <c r="J5288">
        <v>15</v>
      </c>
    </row>
    <row r="5289" spans="1:10" x14ac:dyDescent="0.3">
      <c r="A5289" s="28">
        <v>41370</v>
      </c>
      <c r="B5289">
        <v>5</v>
      </c>
      <c r="C5289">
        <v>6</v>
      </c>
      <c r="D5289">
        <v>9</v>
      </c>
      <c r="E5289">
        <v>855</v>
      </c>
      <c r="F5289">
        <v>3</v>
      </c>
      <c r="G5289">
        <v>1</v>
      </c>
      <c r="H5289">
        <v>17</v>
      </c>
      <c r="I5289">
        <v>89</v>
      </c>
      <c r="J5289">
        <v>30</v>
      </c>
    </row>
    <row r="5290" spans="1:10" x14ac:dyDescent="0.3">
      <c r="A5290" s="28">
        <v>41370</v>
      </c>
      <c r="B5290">
        <v>5</v>
      </c>
      <c r="C5290">
        <v>6</v>
      </c>
      <c r="D5290">
        <v>9</v>
      </c>
      <c r="E5290">
        <v>857</v>
      </c>
      <c r="F5290">
        <v>3</v>
      </c>
      <c r="G5290">
        <v>1</v>
      </c>
      <c r="H5290">
        <v>23</v>
      </c>
      <c r="I5290">
        <v>134</v>
      </c>
      <c r="J5290">
        <v>30</v>
      </c>
    </row>
    <row r="5291" spans="1:10" x14ac:dyDescent="0.3">
      <c r="A5291" s="28">
        <v>41370</v>
      </c>
      <c r="B5291">
        <v>4</v>
      </c>
      <c r="C5291">
        <v>8</v>
      </c>
      <c r="D5291">
        <v>12</v>
      </c>
      <c r="E5291">
        <v>127</v>
      </c>
      <c r="F5291">
        <v>3</v>
      </c>
      <c r="G5291">
        <v>1</v>
      </c>
      <c r="H5291">
        <v>11</v>
      </c>
      <c r="I5291">
        <v>1106</v>
      </c>
      <c r="J5291">
        <v>20</v>
      </c>
    </row>
    <row r="5292" spans="1:10" x14ac:dyDescent="0.3">
      <c r="A5292" s="28">
        <v>41370</v>
      </c>
      <c r="B5292">
        <v>4</v>
      </c>
      <c r="C5292">
        <v>12</v>
      </c>
      <c r="D5292">
        <v>57</v>
      </c>
      <c r="E5292">
        <v>873</v>
      </c>
      <c r="F5292">
        <v>1</v>
      </c>
      <c r="G5292">
        <v>9</v>
      </c>
      <c r="H5292">
        <v>146</v>
      </c>
      <c r="I5292">
        <v>1733</v>
      </c>
      <c r="J5292">
        <v>0</v>
      </c>
    </row>
    <row r="5293" spans="1:10" x14ac:dyDescent="0.3">
      <c r="A5293" s="28">
        <v>41370</v>
      </c>
      <c r="B5293">
        <v>4</v>
      </c>
      <c r="C5293">
        <v>8</v>
      </c>
      <c r="D5293">
        <v>12</v>
      </c>
      <c r="E5293">
        <v>127</v>
      </c>
      <c r="F5293">
        <v>4</v>
      </c>
      <c r="G5293">
        <v>1</v>
      </c>
      <c r="H5293">
        <v>11</v>
      </c>
      <c r="I5293">
        <v>1394</v>
      </c>
      <c r="J5293">
        <v>0</v>
      </c>
    </row>
    <row r="5294" spans="1:10" x14ac:dyDescent="0.3">
      <c r="A5294" s="28">
        <v>41370</v>
      </c>
      <c r="B5294">
        <v>2</v>
      </c>
      <c r="C5294">
        <v>13</v>
      </c>
      <c r="D5294">
        <v>27</v>
      </c>
      <c r="E5294">
        <v>601</v>
      </c>
      <c r="F5294">
        <v>1</v>
      </c>
      <c r="G5294">
        <v>1</v>
      </c>
      <c r="H5294">
        <v>75</v>
      </c>
      <c r="I5294">
        <v>6230</v>
      </c>
      <c r="J5294">
        <v>0</v>
      </c>
    </row>
    <row r="5295" spans="1:10" x14ac:dyDescent="0.3">
      <c r="A5295" s="28">
        <v>41370</v>
      </c>
      <c r="B5295">
        <v>4</v>
      </c>
      <c r="C5295">
        <v>5</v>
      </c>
      <c r="D5295">
        <v>14</v>
      </c>
      <c r="E5295">
        <v>876</v>
      </c>
      <c r="F5295">
        <v>1</v>
      </c>
      <c r="G5295">
        <v>6</v>
      </c>
      <c r="H5295">
        <v>186</v>
      </c>
      <c r="I5295">
        <v>25</v>
      </c>
      <c r="J5295">
        <v>0</v>
      </c>
    </row>
    <row r="5296" spans="1:10" x14ac:dyDescent="0.3">
      <c r="A5296" s="28">
        <v>41370</v>
      </c>
      <c r="B5296">
        <v>4</v>
      </c>
      <c r="C5296">
        <v>8</v>
      </c>
      <c r="D5296">
        <v>12</v>
      </c>
      <c r="E5296">
        <v>870</v>
      </c>
      <c r="F5296">
        <v>1</v>
      </c>
      <c r="G5296">
        <v>2</v>
      </c>
      <c r="H5296">
        <v>178</v>
      </c>
      <c r="I5296">
        <v>1207</v>
      </c>
      <c r="J5296">
        <v>0</v>
      </c>
    </row>
    <row r="5297" spans="1:10" x14ac:dyDescent="0.3">
      <c r="A5297" s="28">
        <v>41370</v>
      </c>
      <c r="B5297">
        <v>5</v>
      </c>
      <c r="C5297">
        <v>7</v>
      </c>
      <c r="D5297">
        <v>22</v>
      </c>
      <c r="E5297">
        <v>858</v>
      </c>
      <c r="F5297">
        <v>1</v>
      </c>
      <c r="G5297">
        <v>8</v>
      </c>
      <c r="H5297">
        <v>123</v>
      </c>
      <c r="I5297">
        <v>10013</v>
      </c>
      <c r="J5297">
        <v>0</v>
      </c>
    </row>
    <row r="5298" spans="1:10" x14ac:dyDescent="0.3">
      <c r="A5298" s="28">
        <v>41370</v>
      </c>
      <c r="B5298">
        <v>4</v>
      </c>
      <c r="C5298">
        <v>5</v>
      </c>
      <c r="D5298">
        <v>4</v>
      </c>
      <c r="E5298">
        <v>54</v>
      </c>
      <c r="F5298">
        <v>4</v>
      </c>
      <c r="G5298">
        <v>10</v>
      </c>
      <c r="H5298">
        <v>25</v>
      </c>
      <c r="I5298">
        <v>0</v>
      </c>
      <c r="J5298">
        <v>0</v>
      </c>
    </row>
    <row r="5299" spans="1:10" x14ac:dyDescent="0.3">
      <c r="A5299" s="28">
        <v>41370</v>
      </c>
      <c r="B5299">
        <v>2</v>
      </c>
      <c r="C5299">
        <v>13</v>
      </c>
      <c r="D5299">
        <v>2</v>
      </c>
      <c r="E5299">
        <v>50</v>
      </c>
      <c r="F5299">
        <v>1</v>
      </c>
      <c r="G5299">
        <v>8</v>
      </c>
      <c r="H5299">
        <v>37</v>
      </c>
      <c r="I5299">
        <v>0</v>
      </c>
      <c r="J5299">
        <v>0</v>
      </c>
    </row>
    <row r="5300" spans="1:10" x14ac:dyDescent="0.3">
      <c r="A5300" s="28">
        <v>41370</v>
      </c>
      <c r="B5300">
        <v>2</v>
      </c>
      <c r="C5300">
        <v>13</v>
      </c>
      <c r="D5300">
        <v>2</v>
      </c>
      <c r="E5300">
        <v>50</v>
      </c>
      <c r="F5300">
        <v>1</v>
      </c>
      <c r="G5300">
        <v>8</v>
      </c>
      <c r="H5300">
        <v>37</v>
      </c>
      <c r="I5300">
        <v>0</v>
      </c>
      <c r="J5300">
        <v>0</v>
      </c>
    </row>
    <row r="5301" spans="1:10" x14ac:dyDescent="0.3">
      <c r="A5301" s="28">
        <v>41370</v>
      </c>
      <c r="B5301">
        <v>2</v>
      </c>
      <c r="C5301">
        <v>13</v>
      </c>
      <c r="D5301">
        <v>2</v>
      </c>
      <c r="E5301">
        <v>50</v>
      </c>
      <c r="F5301">
        <v>1</v>
      </c>
      <c r="G5301">
        <v>8</v>
      </c>
      <c r="H5301">
        <v>37</v>
      </c>
      <c r="I5301">
        <v>0</v>
      </c>
      <c r="J5301">
        <v>0</v>
      </c>
    </row>
    <row r="5302" spans="1:10" x14ac:dyDescent="0.3">
      <c r="A5302" s="28">
        <v>41370</v>
      </c>
      <c r="B5302">
        <v>2</v>
      </c>
      <c r="C5302">
        <v>13</v>
      </c>
      <c r="D5302">
        <v>2</v>
      </c>
      <c r="E5302">
        <v>50</v>
      </c>
      <c r="F5302">
        <v>1</v>
      </c>
      <c r="G5302">
        <v>8</v>
      </c>
      <c r="H5302">
        <v>37</v>
      </c>
      <c r="I5302">
        <v>0</v>
      </c>
      <c r="J5302">
        <v>0</v>
      </c>
    </row>
    <row r="5303" spans="1:10" x14ac:dyDescent="0.3">
      <c r="A5303" s="28">
        <v>41370</v>
      </c>
      <c r="B5303">
        <v>2</v>
      </c>
      <c r="C5303">
        <v>13</v>
      </c>
      <c r="D5303">
        <v>2</v>
      </c>
      <c r="E5303">
        <v>50</v>
      </c>
      <c r="F5303">
        <v>1</v>
      </c>
      <c r="G5303">
        <v>8</v>
      </c>
      <c r="H5303">
        <v>37</v>
      </c>
      <c r="I5303">
        <v>0</v>
      </c>
      <c r="J5303">
        <v>0</v>
      </c>
    </row>
    <row r="5304" spans="1:10" x14ac:dyDescent="0.3">
      <c r="A5304" s="28">
        <v>41370</v>
      </c>
      <c r="B5304">
        <v>2</v>
      </c>
      <c r="C5304">
        <v>13</v>
      </c>
      <c r="D5304">
        <v>2</v>
      </c>
      <c r="E5304">
        <v>50</v>
      </c>
      <c r="F5304">
        <v>1</v>
      </c>
      <c r="G5304">
        <v>8</v>
      </c>
      <c r="H5304">
        <v>37</v>
      </c>
      <c r="I5304">
        <v>0</v>
      </c>
      <c r="J5304">
        <v>0</v>
      </c>
    </row>
    <row r="5305" spans="1:10" x14ac:dyDescent="0.3">
      <c r="A5305" s="28">
        <v>41370</v>
      </c>
      <c r="B5305">
        <v>2</v>
      </c>
      <c r="C5305">
        <v>13</v>
      </c>
      <c r="D5305">
        <v>2</v>
      </c>
      <c r="E5305">
        <v>50</v>
      </c>
      <c r="F5305">
        <v>1</v>
      </c>
      <c r="G5305">
        <v>8</v>
      </c>
      <c r="H5305">
        <v>37</v>
      </c>
      <c r="I5305">
        <v>0</v>
      </c>
      <c r="J5305">
        <v>0</v>
      </c>
    </row>
    <row r="5306" spans="1:10" x14ac:dyDescent="0.3">
      <c r="A5306" s="28">
        <v>41369</v>
      </c>
      <c r="B5306">
        <v>4</v>
      </c>
      <c r="C5306">
        <v>5</v>
      </c>
      <c r="D5306">
        <v>4</v>
      </c>
      <c r="E5306">
        <v>54</v>
      </c>
      <c r="F5306">
        <v>3</v>
      </c>
      <c r="G5306">
        <v>2</v>
      </c>
      <c r="H5306">
        <v>46</v>
      </c>
      <c r="I5306">
        <v>0</v>
      </c>
      <c r="J5306">
        <v>15</v>
      </c>
    </row>
    <row r="5307" spans="1:10" x14ac:dyDescent="0.3">
      <c r="A5307" s="28">
        <v>41369</v>
      </c>
      <c r="B5307">
        <v>2</v>
      </c>
      <c r="C5307">
        <v>13</v>
      </c>
      <c r="D5307">
        <v>4</v>
      </c>
      <c r="E5307">
        <v>615</v>
      </c>
      <c r="F5307">
        <v>3</v>
      </c>
      <c r="G5307">
        <v>10</v>
      </c>
      <c r="H5307">
        <v>209</v>
      </c>
      <c r="I5307">
        <v>4173</v>
      </c>
      <c r="J5307">
        <v>15</v>
      </c>
    </row>
    <row r="5308" spans="1:10" x14ac:dyDescent="0.3">
      <c r="A5308" s="28">
        <v>41369</v>
      </c>
      <c r="B5308">
        <v>6</v>
      </c>
      <c r="C5308">
        <v>10</v>
      </c>
      <c r="D5308">
        <v>11</v>
      </c>
      <c r="E5308">
        <v>773</v>
      </c>
      <c r="F5308">
        <v>3</v>
      </c>
      <c r="G5308">
        <v>10</v>
      </c>
      <c r="H5308">
        <v>44</v>
      </c>
      <c r="I5308">
        <v>7120</v>
      </c>
      <c r="J5308">
        <v>30</v>
      </c>
    </row>
    <row r="5309" spans="1:10" x14ac:dyDescent="0.3">
      <c r="A5309" s="28">
        <v>41369</v>
      </c>
      <c r="B5309">
        <v>3</v>
      </c>
      <c r="C5309">
        <v>4</v>
      </c>
      <c r="D5309">
        <v>25</v>
      </c>
      <c r="E5309">
        <v>868</v>
      </c>
      <c r="F5309">
        <v>4</v>
      </c>
      <c r="G5309">
        <v>9</v>
      </c>
      <c r="H5309">
        <v>34</v>
      </c>
      <c r="I5309">
        <v>421</v>
      </c>
      <c r="J5309">
        <v>0</v>
      </c>
    </row>
    <row r="5310" spans="1:10" x14ac:dyDescent="0.3">
      <c r="A5310" s="28">
        <v>41369</v>
      </c>
      <c r="B5310">
        <v>6</v>
      </c>
      <c r="C5310">
        <v>10</v>
      </c>
      <c r="D5310">
        <v>3</v>
      </c>
      <c r="E5310">
        <v>880</v>
      </c>
      <c r="F5310">
        <v>1</v>
      </c>
      <c r="G5310">
        <v>9</v>
      </c>
      <c r="H5310">
        <v>141</v>
      </c>
      <c r="I5310">
        <v>9993</v>
      </c>
      <c r="J5310">
        <v>0</v>
      </c>
    </row>
    <row r="5311" spans="1:10" x14ac:dyDescent="0.3">
      <c r="A5311" s="28">
        <v>41369</v>
      </c>
      <c r="B5311">
        <v>3</v>
      </c>
      <c r="C5311">
        <v>4</v>
      </c>
      <c r="D5311">
        <v>98</v>
      </c>
      <c r="E5311">
        <v>423</v>
      </c>
      <c r="F5311">
        <v>1</v>
      </c>
      <c r="G5311">
        <v>2</v>
      </c>
      <c r="H5311">
        <v>181</v>
      </c>
      <c r="I5311">
        <v>13012</v>
      </c>
      <c r="J5311">
        <v>0</v>
      </c>
    </row>
    <row r="5312" spans="1:10" x14ac:dyDescent="0.3">
      <c r="A5312" s="28">
        <v>41369</v>
      </c>
      <c r="B5312">
        <v>1</v>
      </c>
      <c r="C5312">
        <v>1</v>
      </c>
      <c r="D5312">
        <v>16</v>
      </c>
      <c r="E5312">
        <v>350</v>
      </c>
      <c r="F5312">
        <v>4</v>
      </c>
      <c r="G5312">
        <v>3</v>
      </c>
      <c r="H5312">
        <v>90</v>
      </c>
      <c r="I5312">
        <v>579</v>
      </c>
      <c r="J5312">
        <v>0</v>
      </c>
    </row>
    <row r="5313" spans="1:10" x14ac:dyDescent="0.3">
      <c r="A5313" s="28">
        <v>41369</v>
      </c>
      <c r="B5313">
        <v>4</v>
      </c>
      <c r="C5313">
        <v>18</v>
      </c>
      <c r="D5313">
        <v>4</v>
      </c>
      <c r="E5313">
        <v>60</v>
      </c>
      <c r="F5313">
        <v>4</v>
      </c>
      <c r="G5313">
        <v>2</v>
      </c>
      <c r="H5313">
        <v>54</v>
      </c>
      <c r="I5313">
        <v>38168</v>
      </c>
      <c r="J5313">
        <v>0</v>
      </c>
    </row>
    <row r="5314" spans="1:10" x14ac:dyDescent="0.3">
      <c r="A5314" s="28">
        <v>41369</v>
      </c>
      <c r="B5314">
        <v>4</v>
      </c>
      <c r="C5314">
        <v>23</v>
      </c>
      <c r="D5314">
        <v>130</v>
      </c>
      <c r="E5314">
        <v>557</v>
      </c>
      <c r="F5314">
        <v>1</v>
      </c>
      <c r="G5314">
        <v>9</v>
      </c>
      <c r="H5314">
        <v>201</v>
      </c>
      <c r="I5314">
        <v>0</v>
      </c>
      <c r="J5314">
        <v>0</v>
      </c>
    </row>
    <row r="5315" spans="1:10" x14ac:dyDescent="0.3">
      <c r="A5315" s="28">
        <v>41368</v>
      </c>
      <c r="B5315">
        <v>3</v>
      </c>
      <c r="C5315">
        <v>4</v>
      </c>
      <c r="D5315">
        <v>4</v>
      </c>
      <c r="E5315">
        <v>861</v>
      </c>
      <c r="F5315">
        <v>3</v>
      </c>
      <c r="G5315">
        <v>10</v>
      </c>
      <c r="H5315">
        <v>77</v>
      </c>
      <c r="I5315">
        <v>27</v>
      </c>
      <c r="J5315">
        <v>2</v>
      </c>
    </row>
    <row r="5316" spans="1:10" x14ac:dyDescent="0.3">
      <c r="A5316" s="28">
        <v>41368</v>
      </c>
      <c r="B5316">
        <v>4</v>
      </c>
      <c r="C5316">
        <v>5</v>
      </c>
      <c r="D5316">
        <v>5</v>
      </c>
      <c r="E5316">
        <v>656</v>
      </c>
      <c r="F5316">
        <v>1</v>
      </c>
      <c r="G5316">
        <v>9</v>
      </c>
      <c r="H5316">
        <v>64</v>
      </c>
      <c r="I5316">
        <v>1469</v>
      </c>
      <c r="J5316">
        <v>0</v>
      </c>
    </row>
    <row r="5317" spans="1:10" x14ac:dyDescent="0.3">
      <c r="A5317" s="28">
        <v>41368</v>
      </c>
      <c r="B5317">
        <v>4</v>
      </c>
      <c r="C5317">
        <v>22</v>
      </c>
      <c r="D5317">
        <v>162</v>
      </c>
      <c r="E5317">
        <v>863</v>
      </c>
      <c r="F5317">
        <v>1</v>
      </c>
      <c r="G5317">
        <v>9</v>
      </c>
      <c r="H5317">
        <v>141</v>
      </c>
      <c r="I5317">
        <v>102</v>
      </c>
      <c r="J5317">
        <v>0</v>
      </c>
    </row>
    <row r="5318" spans="1:10" x14ac:dyDescent="0.3">
      <c r="A5318" s="28">
        <v>41368</v>
      </c>
      <c r="B5318">
        <v>6</v>
      </c>
      <c r="C5318">
        <v>10</v>
      </c>
      <c r="D5318">
        <v>69</v>
      </c>
      <c r="E5318">
        <v>879</v>
      </c>
      <c r="F5318">
        <v>1</v>
      </c>
      <c r="G5318">
        <v>9</v>
      </c>
      <c r="H5318">
        <v>141</v>
      </c>
      <c r="I5318">
        <v>707</v>
      </c>
      <c r="J5318">
        <v>0</v>
      </c>
    </row>
    <row r="5319" spans="1:10" x14ac:dyDescent="0.3">
      <c r="A5319" s="28">
        <v>41368</v>
      </c>
      <c r="B5319">
        <v>3</v>
      </c>
      <c r="C5319">
        <v>4</v>
      </c>
      <c r="D5319">
        <v>1</v>
      </c>
      <c r="E5319">
        <v>852</v>
      </c>
      <c r="F5319">
        <v>1</v>
      </c>
      <c r="G5319">
        <v>1</v>
      </c>
      <c r="H5319">
        <v>17</v>
      </c>
      <c r="I5319">
        <v>1919</v>
      </c>
      <c r="J5319">
        <v>0</v>
      </c>
    </row>
    <row r="5320" spans="1:10" x14ac:dyDescent="0.3">
      <c r="A5320" s="28">
        <v>41368</v>
      </c>
      <c r="B5320">
        <v>3</v>
      </c>
      <c r="C5320">
        <v>4</v>
      </c>
      <c r="D5320">
        <v>4</v>
      </c>
      <c r="E5320">
        <v>262</v>
      </c>
      <c r="F5320">
        <v>1</v>
      </c>
      <c r="G5320">
        <v>10</v>
      </c>
      <c r="H5320">
        <v>77</v>
      </c>
      <c r="I5320">
        <v>45</v>
      </c>
      <c r="J5320">
        <v>0</v>
      </c>
    </row>
    <row r="5321" spans="1:10" x14ac:dyDescent="0.3">
      <c r="A5321" s="28">
        <v>41368</v>
      </c>
      <c r="B5321">
        <v>3</v>
      </c>
      <c r="C5321">
        <v>4</v>
      </c>
      <c r="D5321">
        <v>17</v>
      </c>
      <c r="E5321">
        <v>608</v>
      </c>
      <c r="F5321">
        <v>1</v>
      </c>
      <c r="G5321">
        <v>13</v>
      </c>
      <c r="H5321">
        <v>98</v>
      </c>
      <c r="I5321">
        <v>0</v>
      </c>
      <c r="J5321">
        <v>0</v>
      </c>
    </row>
    <row r="5322" spans="1:10" x14ac:dyDescent="0.3">
      <c r="A5322" s="28">
        <v>41368</v>
      </c>
      <c r="B5322">
        <v>3</v>
      </c>
      <c r="C5322">
        <v>4</v>
      </c>
      <c r="D5322">
        <v>17</v>
      </c>
      <c r="E5322">
        <v>152</v>
      </c>
      <c r="F5322">
        <v>1</v>
      </c>
      <c r="G5322">
        <v>13</v>
      </c>
      <c r="H5322">
        <v>100</v>
      </c>
      <c r="I5322">
        <v>0</v>
      </c>
      <c r="J5322">
        <v>0</v>
      </c>
    </row>
    <row r="5323" spans="1:10" x14ac:dyDescent="0.3">
      <c r="A5323" s="28">
        <v>41368</v>
      </c>
      <c r="B5323">
        <v>3</v>
      </c>
      <c r="C5323">
        <v>4</v>
      </c>
      <c r="D5323">
        <v>17</v>
      </c>
      <c r="E5323">
        <v>152</v>
      </c>
      <c r="F5323">
        <v>1</v>
      </c>
      <c r="G5323">
        <v>13</v>
      </c>
      <c r="H5323">
        <v>100</v>
      </c>
      <c r="I5323">
        <v>0</v>
      </c>
      <c r="J5323">
        <v>0</v>
      </c>
    </row>
    <row r="5324" spans="1:10" x14ac:dyDescent="0.3">
      <c r="A5324" s="28">
        <v>41368</v>
      </c>
      <c r="B5324">
        <v>3</v>
      </c>
      <c r="C5324">
        <v>4</v>
      </c>
      <c r="D5324">
        <v>17</v>
      </c>
      <c r="E5324">
        <v>152</v>
      </c>
      <c r="F5324">
        <v>1</v>
      </c>
      <c r="G5324">
        <v>13</v>
      </c>
      <c r="H5324">
        <v>95</v>
      </c>
      <c r="I5324">
        <v>0</v>
      </c>
      <c r="J5324">
        <v>0</v>
      </c>
    </row>
    <row r="5325" spans="1:10" x14ac:dyDescent="0.3">
      <c r="A5325" s="28">
        <v>41368</v>
      </c>
      <c r="B5325">
        <v>3</v>
      </c>
      <c r="C5325">
        <v>4</v>
      </c>
      <c r="D5325">
        <v>17</v>
      </c>
      <c r="E5325">
        <v>150</v>
      </c>
      <c r="F5325">
        <v>1</v>
      </c>
      <c r="G5325">
        <v>13</v>
      </c>
      <c r="H5325">
        <v>95</v>
      </c>
      <c r="I5325">
        <v>0</v>
      </c>
      <c r="J5325">
        <v>0</v>
      </c>
    </row>
    <row r="5326" spans="1:10" x14ac:dyDescent="0.3">
      <c r="A5326" s="28">
        <v>41368</v>
      </c>
      <c r="B5326">
        <v>3</v>
      </c>
      <c r="C5326">
        <v>4</v>
      </c>
      <c r="D5326">
        <v>4</v>
      </c>
      <c r="E5326">
        <v>860</v>
      </c>
      <c r="F5326">
        <v>1</v>
      </c>
      <c r="G5326">
        <v>10</v>
      </c>
      <c r="H5326">
        <v>44</v>
      </c>
      <c r="I5326">
        <v>0</v>
      </c>
      <c r="J5326">
        <v>0</v>
      </c>
    </row>
    <row r="5327" spans="1:10" x14ac:dyDescent="0.3">
      <c r="A5327" s="28">
        <v>41368</v>
      </c>
      <c r="B5327">
        <v>3</v>
      </c>
      <c r="C5327">
        <v>4</v>
      </c>
      <c r="D5327">
        <v>4</v>
      </c>
      <c r="E5327">
        <v>859</v>
      </c>
      <c r="F5327">
        <v>1</v>
      </c>
      <c r="G5327">
        <v>10</v>
      </c>
      <c r="H5327">
        <v>57</v>
      </c>
      <c r="I5327">
        <v>0</v>
      </c>
      <c r="J5327">
        <v>0</v>
      </c>
    </row>
    <row r="5328" spans="1:10" x14ac:dyDescent="0.3">
      <c r="A5328" s="28">
        <v>41368</v>
      </c>
      <c r="B5328">
        <v>3</v>
      </c>
      <c r="C5328">
        <v>4</v>
      </c>
      <c r="D5328">
        <v>160</v>
      </c>
      <c r="E5328">
        <v>883</v>
      </c>
      <c r="F5328">
        <v>1</v>
      </c>
      <c r="G5328">
        <v>9</v>
      </c>
      <c r="H5328">
        <v>78</v>
      </c>
      <c r="I5328">
        <v>0</v>
      </c>
      <c r="J5328">
        <v>0</v>
      </c>
    </row>
    <row r="5329" spans="1:10" x14ac:dyDescent="0.3">
      <c r="A5329" s="28">
        <v>41368</v>
      </c>
      <c r="B5329">
        <v>3</v>
      </c>
      <c r="C5329">
        <v>4</v>
      </c>
      <c r="D5329">
        <v>160</v>
      </c>
      <c r="E5329">
        <v>882</v>
      </c>
      <c r="F5329">
        <v>1</v>
      </c>
      <c r="G5329">
        <v>9</v>
      </c>
      <c r="H5329">
        <v>78</v>
      </c>
      <c r="I5329">
        <v>0</v>
      </c>
      <c r="J5329">
        <v>0</v>
      </c>
    </row>
    <row r="5330" spans="1:10" x14ac:dyDescent="0.3">
      <c r="A5330" s="28">
        <v>41368</v>
      </c>
      <c r="B5330">
        <v>3</v>
      </c>
      <c r="C5330">
        <v>4</v>
      </c>
      <c r="D5330">
        <v>156</v>
      </c>
      <c r="E5330">
        <v>877</v>
      </c>
      <c r="F5330">
        <v>1</v>
      </c>
      <c r="G5330">
        <v>9</v>
      </c>
      <c r="H5330">
        <v>78</v>
      </c>
      <c r="I5330">
        <v>0</v>
      </c>
      <c r="J5330">
        <v>0</v>
      </c>
    </row>
    <row r="5331" spans="1:10" x14ac:dyDescent="0.3">
      <c r="A5331" s="28">
        <v>41368</v>
      </c>
      <c r="B5331">
        <v>3</v>
      </c>
      <c r="C5331">
        <v>4</v>
      </c>
      <c r="D5331">
        <v>163</v>
      </c>
      <c r="E5331">
        <v>869</v>
      </c>
      <c r="F5331">
        <v>1</v>
      </c>
      <c r="G5331">
        <v>9</v>
      </c>
      <c r="H5331">
        <v>78</v>
      </c>
      <c r="I5331">
        <v>0</v>
      </c>
      <c r="J5331">
        <v>0</v>
      </c>
    </row>
    <row r="5332" spans="1:10" x14ac:dyDescent="0.3">
      <c r="A5332" s="28">
        <v>41368</v>
      </c>
      <c r="B5332">
        <v>3</v>
      </c>
      <c r="C5332">
        <v>4</v>
      </c>
      <c r="D5332">
        <v>25</v>
      </c>
      <c r="E5332">
        <v>867</v>
      </c>
      <c r="F5332">
        <v>1</v>
      </c>
      <c r="G5332">
        <v>9</v>
      </c>
      <c r="H5332">
        <v>78</v>
      </c>
      <c r="I5332">
        <v>0</v>
      </c>
      <c r="J5332">
        <v>0</v>
      </c>
    </row>
    <row r="5333" spans="1:10" x14ac:dyDescent="0.3">
      <c r="A5333" s="28">
        <v>41368</v>
      </c>
      <c r="B5333">
        <v>3</v>
      </c>
      <c r="C5333">
        <v>4</v>
      </c>
      <c r="D5333">
        <v>25</v>
      </c>
      <c r="E5333">
        <v>866</v>
      </c>
      <c r="F5333">
        <v>1</v>
      </c>
      <c r="G5333">
        <v>9</v>
      </c>
      <c r="H5333">
        <v>78</v>
      </c>
      <c r="I5333">
        <v>0</v>
      </c>
      <c r="J5333">
        <v>0</v>
      </c>
    </row>
    <row r="5334" spans="1:10" x14ac:dyDescent="0.3">
      <c r="A5334" s="28">
        <v>41368</v>
      </c>
      <c r="B5334">
        <v>3</v>
      </c>
      <c r="C5334">
        <v>4</v>
      </c>
      <c r="D5334">
        <v>114</v>
      </c>
      <c r="E5334">
        <v>853</v>
      </c>
      <c r="F5334">
        <v>1</v>
      </c>
      <c r="G5334">
        <v>9</v>
      </c>
      <c r="H5334">
        <v>78</v>
      </c>
      <c r="I5334">
        <v>0</v>
      </c>
      <c r="J5334">
        <v>0</v>
      </c>
    </row>
    <row r="5335" spans="1:10" x14ac:dyDescent="0.3">
      <c r="A5335" s="28">
        <v>41368</v>
      </c>
      <c r="B5335">
        <v>3</v>
      </c>
      <c r="C5335">
        <v>4</v>
      </c>
      <c r="D5335">
        <v>44</v>
      </c>
      <c r="E5335">
        <v>849</v>
      </c>
      <c r="F5335">
        <v>1</v>
      </c>
      <c r="G5335">
        <v>9</v>
      </c>
      <c r="H5335">
        <v>78</v>
      </c>
      <c r="I5335">
        <v>0</v>
      </c>
      <c r="J5335">
        <v>0</v>
      </c>
    </row>
    <row r="5336" spans="1:10" x14ac:dyDescent="0.3">
      <c r="A5336" s="28">
        <v>41368</v>
      </c>
      <c r="B5336">
        <v>3</v>
      </c>
      <c r="C5336">
        <v>4</v>
      </c>
      <c r="D5336">
        <v>156</v>
      </c>
      <c r="E5336">
        <v>801</v>
      </c>
      <c r="F5336">
        <v>1</v>
      </c>
      <c r="G5336">
        <v>9</v>
      </c>
      <c r="H5336">
        <v>78</v>
      </c>
      <c r="I5336">
        <v>0</v>
      </c>
      <c r="J5336">
        <v>0</v>
      </c>
    </row>
    <row r="5337" spans="1:10" x14ac:dyDescent="0.3">
      <c r="A5337" s="28">
        <v>41367</v>
      </c>
      <c r="B5337">
        <v>4</v>
      </c>
      <c r="C5337">
        <v>5</v>
      </c>
      <c r="D5337">
        <v>4</v>
      </c>
      <c r="E5337">
        <v>54</v>
      </c>
      <c r="F5337">
        <v>4</v>
      </c>
      <c r="G5337">
        <v>10</v>
      </c>
      <c r="H5337">
        <v>45</v>
      </c>
      <c r="I5337">
        <v>0</v>
      </c>
      <c r="J5337">
        <v>15</v>
      </c>
    </row>
    <row r="5338" spans="1:10" x14ac:dyDescent="0.3">
      <c r="A5338" s="28">
        <v>41367</v>
      </c>
      <c r="B5338">
        <v>2</v>
      </c>
      <c r="C5338">
        <v>3</v>
      </c>
      <c r="D5338">
        <v>1</v>
      </c>
      <c r="E5338">
        <v>15</v>
      </c>
      <c r="F5338">
        <v>3</v>
      </c>
      <c r="G5338">
        <v>1</v>
      </c>
      <c r="H5338">
        <v>7</v>
      </c>
      <c r="I5338">
        <v>401</v>
      </c>
      <c r="J5338">
        <v>150</v>
      </c>
    </row>
    <row r="5339" spans="1:10" x14ac:dyDescent="0.3">
      <c r="A5339" s="28">
        <v>41367</v>
      </c>
      <c r="B5339">
        <v>5</v>
      </c>
      <c r="C5339">
        <v>6</v>
      </c>
      <c r="D5339">
        <v>9</v>
      </c>
      <c r="E5339">
        <v>640</v>
      </c>
      <c r="F5339">
        <v>3</v>
      </c>
      <c r="G5339">
        <v>1</v>
      </c>
      <c r="H5339">
        <v>17</v>
      </c>
      <c r="I5339">
        <v>58</v>
      </c>
      <c r="J5339">
        <v>30</v>
      </c>
    </row>
    <row r="5340" spans="1:10" x14ac:dyDescent="0.3">
      <c r="A5340" s="28">
        <v>41367</v>
      </c>
      <c r="B5340">
        <v>5</v>
      </c>
      <c r="C5340">
        <v>6</v>
      </c>
      <c r="D5340">
        <v>9</v>
      </c>
      <c r="E5340">
        <v>856</v>
      </c>
      <c r="F5340">
        <v>3</v>
      </c>
      <c r="G5340">
        <v>1</v>
      </c>
      <c r="H5340">
        <v>17</v>
      </c>
      <c r="I5340">
        <v>89</v>
      </c>
      <c r="J5340">
        <v>40</v>
      </c>
    </row>
    <row r="5341" spans="1:10" x14ac:dyDescent="0.3">
      <c r="A5341" s="28">
        <v>41367</v>
      </c>
      <c r="B5341">
        <v>1</v>
      </c>
      <c r="C5341">
        <v>1</v>
      </c>
      <c r="D5341">
        <v>16</v>
      </c>
      <c r="E5341">
        <v>850</v>
      </c>
      <c r="F5341">
        <v>4</v>
      </c>
      <c r="G5341">
        <v>3</v>
      </c>
      <c r="H5341">
        <v>90</v>
      </c>
      <c r="I5341">
        <v>2791</v>
      </c>
      <c r="J5341">
        <v>0</v>
      </c>
    </row>
    <row r="5342" spans="1:10" x14ac:dyDescent="0.3">
      <c r="A5342" s="28">
        <v>41367</v>
      </c>
      <c r="B5342">
        <v>2</v>
      </c>
      <c r="C5342">
        <v>3</v>
      </c>
      <c r="D5342">
        <v>2</v>
      </c>
      <c r="E5342">
        <v>45</v>
      </c>
      <c r="F5342">
        <v>1</v>
      </c>
      <c r="G5342">
        <v>4</v>
      </c>
      <c r="H5342">
        <v>28</v>
      </c>
      <c r="I5342">
        <v>178</v>
      </c>
      <c r="J5342">
        <v>0</v>
      </c>
    </row>
    <row r="5343" spans="1:10" x14ac:dyDescent="0.3">
      <c r="A5343" s="28">
        <v>41367</v>
      </c>
      <c r="B5343">
        <v>2</v>
      </c>
      <c r="C5343">
        <v>3</v>
      </c>
      <c r="D5343">
        <v>2</v>
      </c>
      <c r="E5343">
        <v>862</v>
      </c>
      <c r="F5343">
        <v>1</v>
      </c>
      <c r="G5343">
        <v>4</v>
      </c>
      <c r="H5343">
        <v>29</v>
      </c>
      <c r="I5343">
        <v>534</v>
      </c>
      <c r="J5343">
        <v>0</v>
      </c>
    </row>
    <row r="5344" spans="1:10" x14ac:dyDescent="0.3">
      <c r="A5344" s="28">
        <v>41367</v>
      </c>
      <c r="B5344">
        <v>2</v>
      </c>
      <c r="C5344">
        <v>3</v>
      </c>
      <c r="D5344">
        <v>2</v>
      </c>
      <c r="E5344">
        <v>520</v>
      </c>
      <c r="F5344">
        <v>1</v>
      </c>
      <c r="G5344">
        <v>6</v>
      </c>
      <c r="H5344">
        <v>86</v>
      </c>
      <c r="I5344">
        <v>12176</v>
      </c>
      <c r="J5344">
        <v>0</v>
      </c>
    </row>
    <row r="5345" spans="1:10" x14ac:dyDescent="0.3">
      <c r="A5345" s="28">
        <v>41367</v>
      </c>
      <c r="B5345">
        <v>4</v>
      </c>
      <c r="C5345">
        <v>5</v>
      </c>
      <c r="D5345">
        <v>4</v>
      </c>
      <c r="E5345">
        <v>54</v>
      </c>
      <c r="F5345">
        <v>4</v>
      </c>
      <c r="G5345">
        <v>2</v>
      </c>
      <c r="H5345">
        <v>50</v>
      </c>
      <c r="I5345">
        <v>19</v>
      </c>
      <c r="J5345">
        <v>0</v>
      </c>
    </row>
    <row r="5346" spans="1:10" x14ac:dyDescent="0.3">
      <c r="A5346" s="28">
        <v>41367</v>
      </c>
      <c r="B5346">
        <v>2</v>
      </c>
      <c r="C5346">
        <v>13</v>
      </c>
      <c r="D5346">
        <v>150</v>
      </c>
      <c r="E5346">
        <v>758</v>
      </c>
      <c r="F5346">
        <v>4</v>
      </c>
      <c r="G5346">
        <v>4</v>
      </c>
      <c r="H5346">
        <v>34</v>
      </c>
      <c r="I5346">
        <v>196</v>
      </c>
      <c r="J5346">
        <v>0</v>
      </c>
    </row>
    <row r="5347" spans="1:10" x14ac:dyDescent="0.3">
      <c r="A5347" s="28">
        <v>41367</v>
      </c>
      <c r="B5347">
        <v>3</v>
      </c>
      <c r="C5347">
        <v>4</v>
      </c>
      <c r="D5347">
        <v>117</v>
      </c>
      <c r="E5347">
        <v>871</v>
      </c>
      <c r="F5347">
        <v>1</v>
      </c>
      <c r="G5347">
        <v>9</v>
      </c>
      <c r="H5347">
        <v>141</v>
      </c>
      <c r="I5347">
        <v>0</v>
      </c>
      <c r="J5347">
        <v>0</v>
      </c>
    </row>
    <row r="5348" spans="1:10" x14ac:dyDescent="0.3">
      <c r="A5348" s="28">
        <v>41366</v>
      </c>
      <c r="B5348">
        <v>2</v>
      </c>
      <c r="C5348">
        <v>11</v>
      </c>
      <c r="D5348">
        <v>107</v>
      </c>
      <c r="E5348">
        <v>864</v>
      </c>
      <c r="F5348">
        <v>1</v>
      </c>
      <c r="G5348">
        <v>2</v>
      </c>
      <c r="H5348">
        <v>42</v>
      </c>
      <c r="I5348">
        <v>5563</v>
      </c>
      <c r="J5348">
        <v>0</v>
      </c>
    </row>
    <row r="5349" spans="1:10" x14ac:dyDescent="0.3">
      <c r="A5349" s="28">
        <v>41366</v>
      </c>
      <c r="B5349">
        <v>4</v>
      </c>
      <c r="C5349">
        <v>12</v>
      </c>
      <c r="D5349">
        <v>4</v>
      </c>
      <c r="E5349">
        <v>60</v>
      </c>
      <c r="F5349">
        <v>1</v>
      </c>
      <c r="G5349">
        <v>2</v>
      </c>
      <c r="H5349">
        <v>42</v>
      </c>
      <c r="I5349">
        <v>16951</v>
      </c>
      <c r="J5349">
        <v>0</v>
      </c>
    </row>
    <row r="5350" spans="1:10" x14ac:dyDescent="0.3">
      <c r="A5350" s="28">
        <v>41366</v>
      </c>
      <c r="B5350">
        <v>4</v>
      </c>
      <c r="C5350">
        <v>5</v>
      </c>
      <c r="D5350">
        <v>155</v>
      </c>
      <c r="E5350">
        <v>875</v>
      </c>
      <c r="F5350">
        <v>1</v>
      </c>
      <c r="G5350">
        <v>19</v>
      </c>
      <c r="H5350">
        <v>231</v>
      </c>
      <c r="I5350">
        <v>2848</v>
      </c>
      <c r="J5350">
        <v>0</v>
      </c>
    </row>
    <row r="5351" spans="1:10" x14ac:dyDescent="0.3">
      <c r="A5351" s="28">
        <v>41366</v>
      </c>
      <c r="B5351">
        <v>4</v>
      </c>
      <c r="C5351">
        <v>12</v>
      </c>
      <c r="D5351">
        <v>90</v>
      </c>
      <c r="E5351">
        <v>874</v>
      </c>
      <c r="F5351">
        <v>1</v>
      </c>
      <c r="G5351">
        <v>4</v>
      </c>
      <c r="H5351">
        <v>216</v>
      </c>
      <c r="I5351">
        <v>1</v>
      </c>
      <c r="J5351">
        <v>0</v>
      </c>
    </row>
    <row r="5352" spans="1:10" x14ac:dyDescent="0.3">
      <c r="A5352" s="28">
        <v>41366</v>
      </c>
      <c r="B5352">
        <v>4</v>
      </c>
      <c r="C5352">
        <v>5</v>
      </c>
      <c r="D5352">
        <v>4</v>
      </c>
      <c r="E5352">
        <v>54</v>
      </c>
      <c r="F5352">
        <v>4</v>
      </c>
      <c r="G5352">
        <v>2</v>
      </c>
      <c r="H5352">
        <v>51</v>
      </c>
      <c r="I5352">
        <v>0</v>
      </c>
      <c r="J5352">
        <v>0</v>
      </c>
    </row>
    <row r="5353" spans="1:10" x14ac:dyDescent="0.3">
      <c r="A5353" s="28">
        <v>41366</v>
      </c>
      <c r="B5353">
        <v>4</v>
      </c>
      <c r="C5353">
        <v>18</v>
      </c>
      <c r="D5353">
        <v>95</v>
      </c>
      <c r="E5353">
        <v>872</v>
      </c>
      <c r="F5353">
        <v>1</v>
      </c>
      <c r="G5353">
        <v>9</v>
      </c>
      <c r="H5353">
        <v>78</v>
      </c>
      <c r="I5353">
        <v>0</v>
      </c>
      <c r="J5353">
        <v>0</v>
      </c>
    </row>
    <row r="5354" spans="1:10" x14ac:dyDescent="0.3">
      <c r="A5354" s="28">
        <v>41363</v>
      </c>
      <c r="B5354">
        <v>2</v>
      </c>
      <c r="C5354">
        <v>13</v>
      </c>
      <c r="D5354">
        <v>4</v>
      </c>
      <c r="E5354">
        <v>789</v>
      </c>
      <c r="F5354">
        <v>3</v>
      </c>
      <c r="G5354">
        <v>10</v>
      </c>
      <c r="H5354">
        <v>209</v>
      </c>
      <c r="I5354">
        <v>1113</v>
      </c>
      <c r="J5354">
        <v>4</v>
      </c>
    </row>
    <row r="5355" spans="1:10" x14ac:dyDescent="0.3">
      <c r="A5355" s="28">
        <v>41363</v>
      </c>
      <c r="B5355">
        <v>2</v>
      </c>
      <c r="C5355">
        <v>13</v>
      </c>
      <c r="D5355">
        <v>27</v>
      </c>
      <c r="E5355">
        <v>601</v>
      </c>
      <c r="F5355">
        <v>4</v>
      </c>
      <c r="G5355">
        <v>1</v>
      </c>
      <c r="H5355">
        <v>13</v>
      </c>
      <c r="I5355">
        <v>5919</v>
      </c>
      <c r="J5355">
        <v>0</v>
      </c>
    </row>
    <row r="5356" spans="1:10" x14ac:dyDescent="0.3">
      <c r="A5356" s="28">
        <v>41362</v>
      </c>
      <c r="B5356">
        <v>5</v>
      </c>
      <c r="C5356">
        <v>7</v>
      </c>
      <c r="D5356">
        <v>53</v>
      </c>
      <c r="E5356">
        <v>823</v>
      </c>
      <c r="F5356">
        <v>3</v>
      </c>
      <c r="G5356">
        <v>10</v>
      </c>
      <c r="H5356">
        <v>182</v>
      </c>
      <c r="I5356">
        <v>11214</v>
      </c>
      <c r="J5356">
        <v>20</v>
      </c>
    </row>
    <row r="5357" spans="1:10" x14ac:dyDescent="0.3">
      <c r="A5357" s="28">
        <v>41362</v>
      </c>
      <c r="B5357">
        <v>5</v>
      </c>
      <c r="C5357">
        <v>6</v>
      </c>
      <c r="D5357">
        <v>52</v>
      </c>
      <c r="E5357">
        <v>812</v>
      </c>
      <c r="F5357">
        <v>3</v>
      </c>
      <c r="G5357">
        <v>10</v>
      </c>
      <c r="H5357">
        <v>182</v>
      </c>
      <c r="I5357">
        <v>23</v>
      </c>
      <c r="J5357">
        <v>25</v>
      </c>
    </row>
    <row r="5358" spans="1:10" x14ac:dyDescent="0.3">
      <c r="A5358" s="28">
        <v>41362</v>
      </c>
      <c r="B5358">
        <v>5</v>
      </c>
      <c r="C5358">
        <v>6</v>
      </c>
      <c r="D5358">
        <v>70</v>
      </c>
      <c r="E5358">
        <v>829</v>
      </c>
      <c r="F5358">
        <v>3</v>
      </c>
      <c r="G5358">
        <v>8</v>
      </c>
      <c r="H5358">
        <v>163</v>
      </c>
      <c r="I5358">
        <v>6542</v>
      </c>
      <c r="J5358">
        <v>60</v>
      </c>
    </row>
    <row r="5359" spans="1:10" x14ac:dyDescent="0.3">
      <c r="A5359" s="28">
        <v>41362</v>
      </c>
      <c r="B5359">
        <v>4</v>
      </c>
      <c r="C5359">
        <v>5</v>
      </c>
      <c r="D5359">
        <v>14</v>
      </c>
      <c r="E5359">
        <v>571</v>
      </c>
      <c r="F5359">
        <v>3</v>
      </c>
      <c r="G5359">
        <v>6</v>
      </c>
      <c r="H5359">
        <v>89</v>
      </c>
      <c r="I5359">
        <v>1</v>
      </c>
      <c r="J5359">
        <v>32</v>
      </c>
    </row>
    <row r="5360" spans="1:10" x14ac:dyDescent="0.3">
      <c r="A5360" s="28">
        <v>41362</v>
      </c>
      <c r="B5360">
        <v>4</v>
      </c>
      <c r="C5360">
        <v>5</v>
      </c>
      <c r="D5360">
        <v>14</v>
      </c>
      <c r="E5360">
        <v>762</v>
      </c>
      <c r="F5360">
        <v>3</v>
      </c>
      <c r="G5360">
        <v>6</v>
      </c>
      <c r="H5360">
        <v>82</v>
      </c>
      <c r="I5360">
        <v>3</v>
      </c>
      <c r="J5360">
        <v>22</v>
      </c>
    </row>
    <row r="5361" spans="1:10" x14ac:dyDescent="0.3">
      <c r="A5361" s="28">
        <v>41362</v>
      </c>
      <c r="B5361">
        <v>2</v>
      </c>
      <c r="C5361">
        <v>16</v>
      </c>
      <c r="D5361">
        <v>1</v>
      </c>
      <c r="E5361">
        <v>456</v>
      </c>
      <c r="F5361">
        <v>3</v>
      </c>
      <c r="G5361">
        <v>1</v>
      </c>
      <c r="H5361">
        <v>4</v>
      </c>
      <c r="I5361">
        <v>27</v>
      </c>
      <c r="J5361">
        <v>60</v>
      </c>
    </row>
    <row r="5362" spans="1:10" x14ac:dyDescent="0.3">
      <c r="A5362" s="28">
        <v>41362</v>
      </c>
      <c r="B5362">
        <v>5</v>
      </c>
      <c r="C5362">
        <v>6</v>
      </c>
      <c r="D5362">
        <v>9</v>
      </c>
      <c r="E5362">
        <v>816</v>
      </c>
      <c r="F5362">
        <v>3</v>
      </c>
      <c r="G5362">
        <v>1</v>
      </c>
      <c r="H5362">
        <v>4</v>
      </c>
      <c r="I5362">
        <v>54</v>
      </c>
      <c r="J5362">
        <v>20</v>
      </c>
    </row>
    <row r="5363" spans="1:10" x14ac:dyDescent="0.3">
      <c r="A5363" s="28">
        <v>41362</v>
      </c>
      <c r="B5363">
        <v>5</v>
      </c>
      <c r="C5363">
        <v>6</v>
      </c>
      <c r="D5363">
        <v>9</v>
      </c>
      <c r="E5363">
        <v>96</v>
      </c>
      <c r="F5363">
        <v>3</v>
      </c>
      <c r="G5363">
        <v>1</v>
      </c>
      <c r="H5363">
        <v>4</v>
      </c>
      <c r="I5363">
        <v>75</v>
      </c>
      <c r="J5363">
        <v>15</v>
      </c>
    </row>
    <row r="5364" spans="1:10" x14ac:dyDescent="0.3">
      <c r="A5364" s="28">
        <v>41362</v>
      </c>
      <c r="B5364">
        <v>5</v>
      </c>
      <c r="C5364">
        <v>6</v>
      </c>
      <c r="D5364">
        <v>9</v>
      </c>
      <c r="E5364">
        <v>817</v>
      </c>
      <c r="F5364">
        <v>3</v>
      </c>
      <c r="G5364">
        <v>1</v>
      </c>
      <c r="H5364">
        <v>3</v>
      </c>
      <c r="I5364">
        <v>134</v>
      </c>
      <c r="J5364">
        <v>15</v>
      </c>
    </row>
    <row r="5365" spans="1:10" x14ac:dyDescent="0.3">
      <c r="A5365" s="28">
        <v>41362</v>
      </c>
      <c r="B5365">
        <v>5</v>
      </c>
      <c r="C5365">
        <v>6</v>
      </c>
      <c r="D5365">
        <v>9</v>
      </c>
      <c r="E5365">
        <v>818</v>
      </c>
      <c r="F5365">
        <v>3</v>
      </c>
      <c r="G5365">
        <v>1</v>
      </c>
      <c r="H5365">
        <v>5</v>
      </c>
      <c r="I5365">
        <v>201</v>
      </c>
      <c r="J5365">
        <v>45</v>
      </c>
    </row>
    <row r="5366" spans="1:10" x14ac:dyDescent="0.3">
      <c r="A5366" s="28">
        <v>41362</v>
      </c>
      <c r="B5366">
        <v>4</v>
      </c>
      <c r="C5366">
        <v>5</v>
      </c>
      <c r="D5366">
        <v>57</v>
      </c>
      <c r="E5366">
        <v>228</v>
      </c>
      <c r="F5366">
        <v>1</v>
      </c>
      <c r="G5366">
        <v>9</v>
      </c>
      <c r="H5366">
        <v>69</v>
      </c>
      <c r="I5366">
        <v>5845</v>
      </c>
      <c r="J5366">
        <v>0</v>
      </c>
    </row>
    <row r="5367" spans="1:10" x14ac:dyDescent="0.3">
      <c r="A5367" s="28">
        <v>41362</v>
      </c>
      <c r="B5367">
        <v>4</v>
      </c>
      <c r="C5367">
        <v>21</v>
      </c>
      <c r="D5367">
        <v>158</v>
      </c>
      <c r="E5367">
        <v>842</v>
      </c>
      <c r="F5367">
        <v>1</v>
      </c>
      <c r="G5367">
        <v>9</v>
      </c>
      <c r="H5367">
        <v>78</v>
      </c>
      <c r="I5367">
        <v>1780</v>
      </c>
      <c r="J5367">
        <v>0</v>
      </c>
    </row>
    <row r="5368" spans="1:10" x14ac:dyDescent="0.3">
      <c r="A5368" s="28">
        <v>41362</v>
      </c>
      <c r="B5368">
        <v>4</v>
      </c>
      <c r="C5368">
        <v>21</v>
      </c>
      <c r="D5368">
        <v>92</v>
      </c>
      <c r="E5368">
        <v>836</v>
      </c>
      <c r="F5368">
        <v>1</v>
      </c>
      <c r="G5368">
        <v>9</v>
      </c>
      <c r="H5368">
        <v>78</v>
      </c>
      <c r="I5368">
        <v>1780</v>
      </c>
      <c r="J5368">
        <v>0</v>
      </c>
    </row>
    <row r="5369" spans="1:10" x14ac:dyDescent="0.3">
      <c r="A5369" s="28">
        <v>41362</v>
      </c>
      <c r="B5369">
        <v>4</v>
      </c>
      <c r="C5369">
        <v>21</v>
      </c>
      <c r="D5369">
        <v>92</v>
      </c>
      <c r="E5369">
        <v>836</v>
      </c>
      <c r="F5369">
        <v>1</v>
      </c>
      <c r="G5369">
        <v>9</v>
      </c>
      <c r="H5369">
        <v>78</v>
      </c>
      <c r="I5369">
        <v>1780</v>
      </c>
      <c r="J5369">
        <v>0</v>
      </c>
    </row>
    <row r="5370" spans="1:10" x14ac:dyDescent="0.3">
      <c r="A5370" s="28">
        <v>41362</v>
      </c>
      <c r="B5370">
        <v>4</v>
      </c>
      <c r="C5370">
        <v>21</v>
      </c>
      <c r="D5370">
        <v>77</v>
      </c>
      <c r="E5370">
        <v>834</v>
      </c>
      <c r="F5370">
        <v>1</v>
      </c>
      <c r="G5370">
        <v>9</v>
      </c>
      <c r="H5370">
        <v>78</v>
      </c>
      <c r="I5370">
        <v>2393</v>
      </c>
      <c r="J5370">
        <v>0</v>
      </c>
    </row>
    <row r="5371" spans="1:10" x14ac:dyDescent="0.3">
      <c r="A5371" s="28">
        <v>41362</v>
      </c>
      <c r="B5371">
        <v>4</v>
      </c>
      <c r="C5371">
        <v>21</v>
      </c>
      <c r="D5371">
        <v>157</v>
      </c>
      <c r="E5371">
        <v>832</v>
      </c>
      <c r="F5371">
        <v>1</v>
      </c>
      <c r="G5371">
        <v>9</v>
      </c>
      <c r="H5371">
        <v>78</v>
      </c>
      <c r="I5371">
        <v>4918</v>
      </c>
      <c r="J5371">
        <v>0</v>
      </c>
    </row>
    <row r="5372" spans="1:10" x14ac:dyDescent="0.3">
      <c r="A5372" s="28">
        <v>41362</v>
      </c>
      <c r="B5372">
        <v>4</v>
      </c>
      <c r="C5372">
        <v>21</v>
      </c>
      <c r="D5372">
        <v>92</v>
      </c>
      <c r="E5372">
        <v>836</v>
      </c>
      <c r="F5372">
        <v>1</v>
      </c>
      <c r="G5372">
        <v>9</v>
      </c>
      <c r="H5372">
        <v>78</v>
      </c>
      <c r="I5372">
        <v>5340</v>
      </c>
      <c r="J5372">
        <v>0</v>
      </c>
    </row>
    <row r="5373" spans="1:10" x14ac:dyDescent="0.3">
      <c r="A5373" s="28">
        <v>41362</v>
      </c>
      <c r="B5373">
        <v>4</v>
      </c>
      <c r="C5373">
        <v>21</v>
      </c>
      <c r="D5373">
        <v>157</v>
      </c>
      <c r="E5373">
        <v>832</v>
      </c>
      <c r="F5373">
        <v>1</v>
      </c>
      <c r="G5373">
        <v>9</v>
      </c>
      <c r="H5373">
        <v>78</v>
      </c>
      <c r="I5373">
        <v>7187</v>
      </c>
      <c r="J5373">
        <v>0</v>
      </c>
    </row>
    <row r="5374" spans="1:10" x14ac:dyDescent="0.3">
      <c r="A5374" s="28">
        <v>41362</v>
      </c>
      <c r="B5374">
        <v>4</v>
      </c>
      <c r="C5374">
        <v>21</v>
      </c>
      <c r="D5374">
        <v>143</v>
      </c>
      <c r="E5374">
        <v>808</v>
      </c>
      <c r="F5374">
        <v>1</v>
      </c>
      <c r="G5374">
        <v>9</v>
      </c>
      <c r="H5374">
        <v>78</v>
      </c>
      <c r="I5374">
        <v>9570</v>
      </c>
      <c r="J5374">
        <v>0</v>
      </c>
    </row>
    <row r="5375" spans="1:10" x14ac:dyDescent="0.3">
      <c r="A5375" s="28">
        <v>41362</v>
      </c>
      <c r="B5375">
        <v>4</v>
      </c>
      <c r="C5375">
        <v>21</v>
      </c>
      <c r="D5375">
        <v>83</v>
      </c>
      <c r="E5375">
        <v>831</v>
      </c>
      <c r="F5375">
        <v>1</v>
      </c>
      <c r="G5375">
        <v>9</v>
      </c>
      <c r="H5375">
        <v>159</v>
      </c>
      <c r="I5375">
        <v>13706</v>
      </c>
      <c r="J5375">
        <v>0</v>
      </c>
    </row>
    <row r="5376" spans="1:10" x14ac:dyDescent="0.3">
      <c r="A5376" s="28">
        <v>41362</v>
      </c>
      <c r="B5376">
        <v>4</v>
      </c>
      <c r="C5376">
        <v>21</v>
      </c>
      <c r="D5376">
        <v>77</v>
      </c>
      <c r="E5376">
        <v>835</v>
      </c>
      <c r="F5376">
        <v>1</v>
      </c>
      <c r="G5376">
        <v>9</v>
      </c>
      <c r="H5376">
        <v>78</v>
      </c>
      <c r="I5376">
        <v>24152</v>
      </c>
      <c r="J5376">
        <v>0</v>
      </c>
    </row>
    <row r="5377" spans="1:10" x14ac:dyDescent="0.3">
      <c r="A5377" s="28">
        <v>41362</v>
      </c>
      <c r="B5377">
        <v>4</v>
      </c>
      <c r="C5377">
        <v>21</v>
      </c>
      <c r="D5377">
        <v>77</v>
      </c>
      <c r="E5377">
        <v>834</v>
      </c>
      <c r="F5377">
        <v>1</v>
      </c>
      <c r="G5377">
        <v>9</v>
      </c>
      <c r="H5377">
        <v>78</v>
      </c>
      <c r="I5377">
        <v>34974</v>
      </c>
      <c r="J5377">
        <v>0</v>
      </c>
    </row>
    <row r="5378" spans="1:10" x14ac:dyDescent="0.3">
      <c r="A5378" s="28">
        <v>41362</v>
      </c>
      <c r="B5378">
        <v>5</v>
      </c>
      <c r="C5378">
        <v>6</v>
      </c>
      <c r="D5378">
        <v>9</v>
      </c>
      <c r="E5378">
        <v>819</v>
      </c>
      <c r="F5378">
        <v>4</v>
      </c>
      <c r="G5378">
        <v>1</v>
      </c>
      <c r="H5378">
        <v>4</v>
      </c>
      <c r="I5378">
        <v>392</v>
      </c>
      <c r="J5378">
        <v>0</v>
      </c>
    </row>
    <row r="5379" spans="1:10" x14ac:dyDescent="0.3">
      <c r="A5379" s="28">
        <v>41362</v>
      </c>
      <c r="B5379">
        <v>1</v>
      </c>
      <c r="C5379">
        <v>1</v>
      </c>
      <c r="D5379">
        <v>1</v>
      </c>
      <c r="E5379">
        <v>807</v>
      </c>
      <c r="F5379">
        <v>1</v>
      </c>
      <c r="G5379">
        <v>1</v>
      </c>
      <c r="H5379">
        <v>3</v>
      </c>
      <c r="I5379">
        <v>2136</v>
      </c>
      <c r="J5379">
        <v>0</v>
      </c>
    </row>
    <row r="5380" spans="1:10" x14ac:dyDescent="0.3">
      <c r="A5380" s="28">
        <v>41362</v>
      </c>
      <c r="B5380">
        <v>4</v>
      </c>
      <c r="C5380">
        <v>5</v>
      </c>
      <c r="D5380">
        <v>14</v>
      </c>
      <c r="E5380">
        <v>837</v>
      </c>
      <c r="F5380">
        <v>1</v>
      </c>
      <c r="G5380">
        <v>6</v>
      </c>
      <c r="H5380">
        <v>228</v>
      </c>
      <c r="I5380">
        <v>2</v>
      </c>
      <c r="J5380">
        <v>0</v>
      </c>
    </row>
    <row r="5381" spans="1:10" x14ac:dyDescent="0.3">
      <c r="A5381" s="28">
        <v>41362</v>
      </c>
      <c r="B5381">
        <v>4</v>
      </c>
      <c r="C5381">
        <v>5</v>
      </c>
      <c r="D5381">
        <v>14</v>
      </c>
      <c r="E5381">
        <v>841</v>
      </c>
      <c r="F5381">
        <v>1</v>
      </c>
      <c r="G5381">
        <v>6</v>
      </c>
      <c r="H5381">
        <v>230</v>
      </c>
      <c r="I5381">
        <v>890</v>
      </c>
      <c r="J5381">
        <v>0</v>
      </c>
    </row>
    <row r="5382" spans="1:10" x14ac:dyDescent="0.3">
      <c r="A5382" s="28">
        <v>41362</v>
      </c>
      <c r="B5382">
        <v>1</v>
      </c>
      <c r="C5382">
        <v>1</v>
      </c>
      <c r="D5382">
        <v>102</v>
      </c>
      <c r="E5382">
        <v>446</v>
      </c>
      <c r="F5382">
        <v>4</v>
      </c>
      <c r="G5382">
        <v>17</v>
      </c>
      <c r="H5382">
        <v>185</v>
      </c>
      <c r="I5382">
        <v>113</v>
      </c>
      <c r="J5382">
        <v>0</v>
      </c>
    </row>
    <row r="5383" spans="1:10" x14ac:dyDescent="0.3">
      <c r="A5383" s="28">
        <v>41361</v>
      </c>
      <c r="B5383">
        <v>5</v>
      </c>
      <c r="C5383">
        <v>6</v>
      </c>
      <c r="D5383">
        <v>4</v>
      </c>
      <c r="E5383">
        <v>827</v>
      </c>
      <c r="F5383">
        <v>3</v>
      </c>
      <c r="G5383">
        <v>10</v>
      </c>
      <c r="H5383">
        <v>182</v>
      </c>
      <c r="I5383">
        <v>5722</v>
      </c>
      <c r="J5383">
        <v>15</v>
      </c>
    </row>
    <row r="5384" spans="1:10" x14ac:dyDescent="0.3">
      <c r="A5384" s="28">
        <v>41361</v>
      </c>
      <c r="B5384">
        <v>5</v>
      </c>
      <c r="C5384">
        <v>6</v>
      </c>
      <c r="D5384">
        <v>4</v>
      </c>
      <c r="E5384">
        <v>827</v>
      </c>
      <c r="F5384">
        <v>3</v>
      </c>
      <c r="G5384">
        <v>2</v>
      </c>
      <c r="H5384">
        <v>178</v>
      </c>
      <c r="I5384">
        <v>17166</v>
      </c>
      <c r="J5384">
        <v>5</v>
      </c>
    </row>
    <row r="5385" spans="1:10" x14ac:dyDescent="0.3">
      <c r="A5385" s="28">
        <v>41361</v>
      </c>
      <c r="B5385">
        <v>5</v>
      </c>
      <c r="C5385">
        <v>6</v>
      </c>
      <c r="D5385">
        <v>34</v>
      </c>
      <c r="E5385">
        <v>631</v>
      </c>
      <c r="F5385">
        <v>3</v>
      </c>
      <c r="G5385">
        <v>11</v>
      </c>
      <c r="H5385">
        <v>213</v>
      </c>
      <c r="I5385">
        <v>45</v>
      </c>
      <c r="J5385">
        <v>40</v>
      </c>
    </row>
    <row r="5386" spans="1:10" x14ac:dyDescent="0.3">
      <c r="A5386" s="28">
        <v>41361</v>
      </c>
      <c r="B5386">
        <v>5</v>
      </c>
      <c r="C5386">
        <v>6</v>
      </c>
      <c r="D5386">
        <v>34</v>
      </c>
      <c r="E5386">
        <v>707</v>
      </c>
      <c r="F5386">
        <v>3</v>
      </c>
      <c r="G5386">
        <v>4</v>
      </c>
      <c r="H5386">
        <v>216</v>
      </c>
      <c r="I5386">
        <v>67</v>
      </c>
      <c r="J5386">
        <v>27</v>
      </c>
    </row>
    <row r="5387" spans="1:10" x14ac:dyDescent="0.3">
      <c r="A5387" s="28">
        <v>41361</v>
      </c>
      <c r="B5387">
        <v>5</v>
      </c>
      <c r="C5387">
        <v>6</v>
      </c>
      <c r="D5387">
        <v>52</v>
      </c>
      <c r="E5387">
        <v>813</v>
      </c>
      <c r="F5387">
        <v>3</v>
      </c>
      <c r="G5387">
        <v>10</v>
      </c>
      <c r="H5387">
        <v>182</v>
      </c>
      <c r="I5387">
        <v>9345</v>
      </c>
      <c r="J5387">
        <v>10</v>
      </c>
    </row>
    <row r="5388" spans="1:10" x14ac:dyDescent="0.3">
      <c r="A5388" s="28">
        <v>41361</v>
      </c>
      <c r="B5388">
        <v>6</v>
      </c>
      <c r="C5388">
        <v>10</v>
      </c>
      <c r="D5388">
        <v>62</v>
      </c>
      <c r="E5388">
        <v>803</v>
      </c>
      <c r="F5388">
        <v>3</v>
      </c>
      <c r="G5388">
        <v>1</v>
      </c>
      <c r="H5388">
        <v>3</v>
      </c>
      <c r="I5388">
        <v>34314</v>
      </c>
      <c r="J5388">
        <v>480</v>
      </c>
    </row>
    <row r="5389" spans="1:10" x14ac:dyDescent="0.3">
      <c r="A5389" s="28">
        <v>41361</v>
      </c>
      <c r="B5389">
        <v>4</v>
      </c>
      <c r="C5389">
        <v>5</v>
      </c>
      <c r="D5389">
        <v>57</v>
      </c>
      <c r="E5389">
        <v>228</v>
      </c>
      <c r="F5389">
        <v>1</v>
      </c>
      <c r="G5389">
        <v>9</v>
      </c>
      <c r="H5389">
        <v>69</v>
      </c>
      <c r="I5389">
        <v>18210</v>
      </c>
      <c r="J5389">
        <v>0</v>
      </c>
    </row>
    <row r="5390" spans="1:10" x14ac:dyDescent="0.3">
      <c r="A5390" s="28">
        <v>41361</v>
      </c>
      <c r="B5390">
        <v>4</v>
      </c>
      <c r="C5390">
        <v>5</v>
      </c>
      <c r="D5390">
        <v>14</v>
      </c>
      <c r="E5390">
        <v>838</v>
      </c>
      <c r="F5390">
        <v>4</v>
      </c>
      <c r="G5390">
        <v>6</v>
      </c>
      <c r="H5390">
        <v>186</v>
      </c>
      <c r="I5390">
        <v>4</v>
      </c>
      <c r="J5390">
        <v>0</v>
      </c>
    </row>
    <row r="5391" spans="1:10" x14ac:dyDescent="0.3">
      <c r="A5391" s="28">
        <v>41361</v>
      </c>
      <c r="B5391">
        <v>4</v>
      </c>
      <c r="C5391">
        <v>5</v>
      </c>
      <c r="D5391">
        <v>14</v>
      </c>
      <c r="E5391">
        <v>841</v>
      </c>
      <c r="F5391">
        <v>4</v>
      </c>
      <c r="G5391">
        <v>6</v>
      </c>
      <c r="H5391">
        <v>32</v>
      </c>
      <c r="I5391">
        <v>890</v>
      </c>
      <c r="J5391">
        <v>0</v>
      </c>
    </row>
    <row r="5392" spans="1:10" x14ac:dyDescent="0.3">
      <c r="A5392" s="28">
        <v>41361</v>
      </c>
      <c r="B5392">
        <v>2</v>
      </c>
      <c r="C5392">
        <v>3</v>
      </c>
      <c r="D5392">
        <v>2</v>
      </c>
      <c r="E5392">
        <v>49</v>
      </c>
      <c r="F5392">
        <v>1</v>
      </c>
      <c r="G5392">
        <v>4</v>
      </c>
      <c r="H5392">
        <v>29</v>
      </c>
      <c r="I5392">
        <v>45</v>
      </c>
      <c r="J5392">
        <v>0</v>
      </c>
    </row>
    <row r="5393" spans="1:10" x14ac:dyDescent="0.3">
      <c r="A5393" s="28">
        <v>41361</v>
      </c>
      <c r="B5393">
        <v>5</v>
      </c>
      <c r="C5393">
        <v>6</v>
      </c>
      <c r="D5393">
        <v>4</v>
      </c>
      <c r="E5393">
        <v>826</v>
      </c>
      <c r="F5393">
        <v>4</v>
      </c>
      <c r="G5393">
        <v>2</v>
      </c>
      <c r="H5393">
        <v>51</v>
      </c>
      <c r="I5393">
        <v>3115</v>
      </c>
      <c r="J5393">
        <v>0</v>
      </c>
    </row>
    <row r="5394" spans="1:10" x14ac:dyDescent="0.3">
      <c r="A5394" s="28">
        <v>41361</v>
      </c>
      <c r="B5394">
        <v>5</v>
      </c>
      <c r="C5394">
        <v>6</v>
      </c>
      <c r="D5394">
        <v>52</v>
      </c>
      <c r="E5394">
        <v>714</v>
      </c>
      <c r="F5394">
        <v>4</v>
      </c>
      <c r="G5394">
        <v>10</v>
      </c>
      <c r="H5394">
        <v>109</v>
      </c>
      <c r="I5394">
        <v>4005</v>
      </c>
      <c r="J5394">
        <v>0</v>
      </c>
    </row>
    <row r="5395" spans="1:10" x14ac:dyDescent="0.3">
      <c r="A5395" s="28">
        <v>41361</v>
      </c>
      <c r="B5395">
        <v>5</v>
      </c>
      <c r="C5395">
        <v>6</v>
      </c>
      <c r="D5395">
        <v>34</v>
      </c>
      <c r="E5395">
        <v>811</v>
      </c>
      <c r="F5395">
        <v>4</v>
      </c>
      <c r="G5395">
        <v>11</v>
      </c>
      <c r="H5395">
        <v>211</v>
      </c>
      <c r="I5395">
        <v>2</v>
      </c>
      <c r="J5395">
        <v>0</v>
      </c>
    </row>
    <row r="5396" spans="1:10" x14ac:dyDescent="0.3">
      <c r="A5396" s="28">
        <v>41360</v>
      </c>
      <c r="B5396">
        <v>2</v>
      </c>
      <c r="C5396">
        <v>3</v>
      </c>
      <c r="D5396">
        <v>2</v>
      </c>
      <c r="E5396">
        <v>676</v>
      </c>
      <c r="F5396">
        <v>3</v>
      </c>
      <c r="G5396">
        <v>4</v>
      </c>
      <c r="H5396">
        <v>29</v>
      </c>
      <c r="I5396">
        <v>356</v>
      </c>
      <c r="J5396">
        <v>30</v>
      </c>
    </row>
    <row r="5397" spans="1:10" x14ac:dyDescent="0.3">
      <c r="A5397" s="28">
        <v>41360</v>
      </c>
      <c r="B5397">
        <v>5</v>
      </c>
      <c r="C5397">
        <v>6</v>
      </c>
      <c r="D5397">
        <v>4</v>
      </c>
      <c r="E5397">
        <v>825</v>
      </c>
      <c r="F5397">
        <v>3</v>
      </c>
      <c r="G5397">
        <v>2</v>
      </c>
      <c r="H5397">
        <v>51</v>
      </c>
      <c r="I5397">
        <v>89</v>
      </c>
      <c r="J5397">
        <v>30</v>
      </c>
    </row>
    <row r="5398" spans="1:10" x14ac:dyDescent="0.3">
      <c r="A5398" s="28">
        <v>41360</v>
      </c>
      <c r="B5398">
        <v>2</v>
      </c>
      <c r="C5398">
        <v>16</v>
      </c>
      <c r="D5398">
        <v>47</v>
      </c>
      <c r="E5398">
        <v>809</v>
      </c>
      <c r="F5398">
        <v>3</v>
      </c>
      <c r="G5398">
        <v>6</v>
      </c>
      <c r="H5398">
        <v>81</v>
      </c>
      <c r="I5398">
        <v>9078</v>
      </c>
      <c r="J5398">
        <v>60</v>
      </c>
    </row>
    <row r="5399" spans="1:10" x14ac:dyDescent="0.3">
      <c r="A5399" s="28">
        <v>41360</v>
      </c>
      <c r="B5399">
        <v>2</v>
      </c>
      <c r="C5399">
        <v>16</v>
      </c>
      <c r="D5399">
        <v>47</v>
      </c>
      <c r="E5399">
        <v>809</v>
      </c>
      <c r="F5399">
        <v>3</v>
      </c>
      <c r="G5399">
        <v>6</v>
      </c>
      <c r="H5399">
        <v>81</v>
      </c>
      <c r="I5399">
        <v>25810</v>
      </c>
      <c r="J5399">
        <v>120</v>
      </c>
    </row>
    <row r="5400" spans="1:10" x14ac:dyDescent="0.3">
      <c r="A5400" s="28">
        <v>41360</v>
      </c>
      <c r="B5400">
        <v>2</v>
      </c>
      <c r="C5400">
        <v>16</v>
      </c>
      <c r="D5400">
        <v>47</v>
      </c>
      <c r="E5400">
        <v>809</v>
      </c>
      <c r="F5400">
        <v>3</v>
      </c>
      <c r="G5400">
        <v>6</v>
      </c>
      <c r="H5400">
        <v>81</v>
      </c>
      <c r="I5400">
        <v>48683</v>
      </c>
      <c r="J5400">
        <v>84</v>
      </c>
    </row>
    <row r="5401" spans="1:10" x14ac:dyDescent="0.3">
      <c r="A5401" s="28">
        <v>41360</v>
      </c>
      <c r="B5401">
        <v>2</v>
      </c>
      <c r="C5401">
        <v>16</v>
      </c>
      <c r="D5401">
        <v>47</v>
      </c>
      <c r="E5401">
        <v>809</v>
      </c>
      <c r="F5401">
        <v>3</v>
      </c>
      <c r="G5401">
        <v>6</v>
      </c>
      <c r="H5401">
        <v>81</v>
      </c>
      <c r="I5401">
        <v>56337</v>
      </c>
      <c r="J5401">
        <v>32</v>
      </c>
    </row>
    <row r="5402" spans="1:10" x14ac:dyDescent="0.3">
      <c r="A5402" s="28">
        <v>41360</v>
      </c>
      <c r="B5402">
        <v>6</v>
      </c>
      <c r="C5402">
        <v>10</v>
      </c>
      <c r="D5402">
        <v>11</v>
      </c>
      <c r="E5402">
        <v>476</v>
      </c>
      <c r="F5402">
        <v>3</v>
      </c>
      <c r="G5402">
        <v>10</v>
      </c>
      <c r="H5402">
        <v>189</v>
      </c>
      <c r="I5402">
        <v>92115</v>
      </c>
      <c r="J5402">
        <v>113</v>
      </c>
    </row>
    <row r="5403" spans="1:10" x14ac:dyDescent="0.3">
      <c r="A5403" s="28">
        <v>41360</v>
      </c>
      <c r="B5403">
        <v>2</v>
      </c>
      <c r="C5403">
        <v>3</v>
      </c>
      <c r="D5403">
        <v>1</v>
      </c>
      <c r="E5403">
        <v>25</v>
      </c>
      <c r="F5403">
        <v>3</v>
      </c>
      <c r="G5403">
        <v>1</v>
      </c>
      <c r="H5403">
        <v>11</v>
      </c>
      <c r="I5403">
        <v>67</v>
      </c>
      <c r="J5403">
        <v>20</v>
      </c>
    </row>
    <row r="5404" spans="1:10" x14ac:dyDescent="0.3">
      <c r="A5404" s="28">
        <v>41360</v>
      </c>
      <c r="B5404">
        <v>5</v>
      </c>
      <c r="C5404">
        <v>14</v>
      </c>
      <c r="D5404">
        <v>9</v>
      </c>
      <c r="E5404">
        <v>820</v>
      </c>
      <c r="F5404">
        <v>3</v>
      </c>
      <c r="G5404">
        <v>1</v>
      </c>
      <c r="H5404">
        <v>5</v>
      </c>
      <c r="I5404">
        <v>23</v>
      </c>
      <c r="J5404">
        <v>30</v>
      </c>
    </row>
    <row r="5405" spans="1:10" x14ac:dyDescent="0.3">
      <c r="A5405" s="28">
        <v>41360</v>
      </c>
      <c r="B5405">
        <v>5</v>
      </c>
      <c r="C5405">
        <v>14</v>
      </c>
      <c r="D5405">
        <v>9</v>
      </c>
      <c r="E5405">
        <v>821</v>
      </c>
      <c r="F5405">
        <v>3</v>
      </c>
      <c r="G5405">
        <v>1</v>
      </c>
      <c r="H5405">
        <v>23</v>
      </c>
      <c r="I5405">
        <v>245</v>
      </c>
      <c r="J5405">
        <v>10</v>
      </c>
    </row>
    <row r="5406" spans="1:10" x14ac:dyDescent="0.3">
      <c r="A5406" s="28">
        <v>41360</v>
      </c>
      <c r="B5406">
        <v>2</v>
      </c>
      <c r="C5406">
        <v>16</v>
      </c>
      <c r="D5406">
        <v>28</v>
      </c>
      <c r="E5406">
        <v>824</v>
      </c>
      <c r="F5406">
        <v>1</v>
      </c>
      <c r="G5406">
        <v>9</v>
      </c>
      <c r="H5406">
        <v>134</v>
      </c>
      <c r="I5406">
        <v>2</v>
      </c>
      <c r="J5406">
        <v>0</v>
      </c>
    </row>
    <row r="5407" spans="1:10" x14ac:dyDescent="0.3">
      <c r="A5407" s="28">
        <v>41360</v>
      </c>
      <c r="B5407">
        <v>1</v>
      </c>
      <c r="C5407">
        <v>1</v>
      </c>
      <c r="D5407">
        <v>1</v>
      </c>
      <c r="E5407">
        <v>807</v>
      </c>
      <c r="F5407">
        <v>1</v>
      </c>
      <c r="G5407">
        <v>1</v>
      </c>
      <c r="H5407">
        <v>3</v>
      </c>
      <c r="I5407">
        <v>89</v>
      </c>
      <c r="J5407">
        <v>0</v>
      </c>
    </row>
    <row r="5408" spans="1:10" x14ac:dyDescent="0.3">
      <c r="A5408" s="28">
        <v>41360</v>
      </c>
      <c r="B5408">
        <v>1</v>
      </c>
      <c r="C5408">
        <v>1</v>
      </c>
      <c r="D5408">
        <v>16</v>
      </c>
      <c r="E5408">
        <v>145</v>
      </c>
      <c r="F5408">
        <v>4</v>
      </c>
      <c r="G5408">
        <v>3</v>
      </c>
      <c r="H5408">
        <v>91</v>
      </c>
      <c r="I5408">
        <v>1335</v>
      </c>
      <c r="J5408">
        <v>0</v>
      </c>
    </row>
    <row r="5409" spans="1:10" x14ac:dyDescent="0.3">
      <c r="A5409" s="28">
        <v>41360</v>
      </c>
      <c r="B5409">
        <v>1</v>
      </c>
      <c r="C5409">
        <v>1</v>
      </c>
      <c r="D5409">
        <v>16</v>
      </c>
      <c r="E5409">
        <v>806</v>
      </c>
      <c r="F5409">
        <v>4</v>
      </c>
      <c r="G5409">
        <v>3</v>
      </c>
      <c r="H5409">
        <v>90</v>
      </c>
      <c r="I5409">
        <v>1469</v>
      </c>
      <c r="J5409">
        <v>0</v>
      </c>
    </row>
    <row r="5410" spans="1:10" x14ac:dyDescent="0.3">
      <c r="A5410" s="28">
        <v>41360</v>
      </c>
      <c r="B5410">
        <v>2</v>
      </c>
      <c r="C5410">
        <v>2</v>
      </c>
      <c r="D5410">
        <v>46</v>
      </c>
      <c r="E5410">
        <v>607</v>
      </c>
      <c r="F5410">
        <v>4</v>
      </c>
      <c r="G5410">
        <v>8</v>
      </c>
      <c r="H5410">
        <v>207</v>
      </c>
      <c r="I5410">
        <v>18</v>
      </c>
      <c r="J5410">
        <v>0</v>
      </c>
    </row>
    <row r="5411" spans="1:10" x14ac:dyDescent="0.3">
      <c r="A5411" s="28">
        <v>41359</v>
      </c>
      <c r="B5411">
        <v>4</v>
      </c>
      <c r="C5411">
        <v>5</v>
      </c>
      <c r="D5411">
        <v>4</v>
      </c>
      <c r="E5411">
        <v>54</v>
      </c>
      <c r="F5411">
        <v>3</v>
      </c>
      <c r="G5411">
        <v>2</v>
      </c>
      <c r="H5411">
        <v>51</v>
      </c>
      <c r="I5411">
        <v>0</v>
      </c>
      <c r="J5411">
        <v>29</v>
      </c>
    </row>
    <row r="5412" spans="1:10" x14ac:dyDescent="0.3">
      <c r="A5412" s="28">
        <v>41359</v>
      </c>
      <c r="B5412">
        <v>2</v>
      </c>
      <c r="C5412">
        <v>3</v>
      </c>
      <c r="D5412">
        <v>2</v>
      </c>
      <c r="E5412">
        <v>265</v>
      </c>
      <c r="F5412">
        <v>3</v>
      </c>
      <c r="G5412">
        <v>4</v>
      </c>
      <c r="H5412">
        <v>29</v>
      </c>
      <c r="I5412">
        <v>178</v>
      </c>
      <c r="J5412">
        <v>45</v>
      </c>
    </row>
    <row r="5413" spans="1:10" x14ac:dyDescent="0.3">
      <c r="A5413" s="28">
        <v>41359</v>
      </c>
      <c r="B5413">
        <v>6</v>
      </c>
      <c r="C5413">
        <v>10</v>
      </c>
      <c r="D5413">
        <v>11</v>
      </c>
      <c r="E5413">
        <v>844</v>
      </c>
      <c r="F5413">
        <v>3</v>
      </c>
      <c r="G5413">
        <v>2</v>
      </c>
      <c r="H5413">
        <v>60</v>
      </c>
      <c r="I5413">
        <v>1115</v>
      </c>
      <c r="J5413">
        <v>10</v>
      </c>
    </row>
    <row r="5414" spans="1:10" x14ac:dyDescent="0.3">
      <c r="A5414" s="28">
        <v>41359</v>
      </c>
      <c r="B5414">
        <v>2</v>
      </c>
      <c r="C5414">
        <v>3</v>
      </c>
      <c r="D5414">
        <v>1</v>
      </c>
      <c r="E5414">
        <v>845</v>
      </c>
      <c r="F5414">
        <v>3</v>
      </c>
      <c r="G5414">
        <v>1</v>
      </c>
      <c r="H5414">
        <v>11</v>
      </c>
      <c r="I5414">
        <v>89</v>
      </c>
      <c r="J5414">
        <v>20</v>
      </c>
    </row>
    <row r="5415" spans="1:10" x14ac:dyDescent="0.3">
      <c r="A5415" s="28">
        <v>41359</v>
      </c>
      <c r="B5415">
        <v>4</v>
      </c>
      <c r="C5415">
        <v>5</v>
      </c>
      <c r="D5415">
        <v>42</v>
      </c>
      <c r="E5415">
        <v>833</v>
      </c>
      <c r="F5415">
        <v>4</v>
      </c>
      <c r="G5415">
        <v>9</v>
      </c>
      <c r="H5415">
        <v>69</v>
      </c>
      <c r="I5415">
        <v>27</v>
      </c>
      <c r="J5415">
        <v>0</v>
      </c>
    </row>
    <row r="5416" spans="1:10" x14ac:dyDescent="0.3">
      <c r="A5416" s="28">
        <v>41359</v>
      </c>
      <c r="B5416">
        <v>4</v>
      </c>
      <c r="C5416">
        <v>5</v>
      </c>
      <c r="D5416">
        <v>14</v>
      </c>
      <c r="E5416">
        <v>839</v>
      </c>
      <c r="F5416">
        <v>4</v>
      </c>
      <c r="G5416">
        <v>6</v>
      </c>
      <c r="H5416">
        <v>186</v>
      </c>
      <c r="I5416">
        <v>8</v>
      </c>
      <c r="J5416">
        <v>0</v>
      </c>
    </row>
    <row r="5417" spans="1:10" x14ac:dyDescent="0.3">
      <c r="A5417" s="28">
        <v>41359</v>
      </c>
      <c r="B5417">
        <v>4</v>
      </c>
      <c r="C5417">
        <v>5</v>
      </c>
      <c r="D5417">
        <v>14</v>
      </c>
      <c r="E5417">
        <v>599</v>
      </c>
      <c r="F5417">
        <v>4</v>
      </c>
      <c r="G5417">
        <v>6</v>
      </c>
      <c r="H5417">
        <v>86</v>
      </c>
      <c r="I5417">
        <v>45</v>
      </c>
      <c r="J5417">
        <v>0</v>
      </c>
    </row>
    <row r="5418" spans="1:10" x14ac:dyDescent="0.3">
      <c r="A5418" s="28">
        <v>41359</v>
      </c>
      <c r="B5418">
        <v>3</v>
      </c>
      <c r="C5418">
        <v>4</v>
      </c>
      <c r="D5418">
        <v>11</v>
      </c>
      <c r="E5418">
        <v>308</v>
      </c>
      <c r="F5418">
        <v>1</v>
      </c>
      <c r="G5418">
        <v>2</v>
      </c>
      <c r="H5418">
        <v>50</v>
      </c>
      <c r="I5418">
        <v>4232</v>
      </c>
      <c r="J5418">
        <v>0</v>
      </c>
    </row>
    <row r="5419" spans="1:10" x14ac:dyDescent="0.3">
      <c r="A5419" s="28">
        <v>41359</v>
      </c>
      <c r="B5419">
        <v>3</v>
      </c>
      <c r="C5419">
        <v>4</v>
      </c>
      <c r="D5419">
        <v>161</v>
      </c>
      <c r="E5419">
        <v>848</v>
      </c>
      <c r="F5419">
        <v>1</v>
      </c>
      <c r="G5419">
        <v>9</v>
      </c>
      <c r="H5419">
        <v>78</v>
      </c>
      <c r="I5419">
        <v>0</v>
      </c>
      <c r="J5419">
        <v>0</v>
      </c>
    </row>
    <row r="5420" spans="1:10" x14ac:dyDescent="0.3">
      <c r="A5420" s="28">
        <v>41359</v>
      </c>
      <c r="B5420">
        <v>3</v>
      </c>
      <c r="C5420">
        <v>4</v>
      </c>
      <c r="D5420">
        <v>160</v>
      </c>
      <c r="E5420">
        <v>847</v>
      </c>
      <c r="F5420">
        <v>1</v>
      </c>
      <c r="G5420">
        <v>9</v>
      </c>
      <c r="H5420">
        <v>78</v>
      </c>
      <c r="I5420">
        <v>0</v>
      </c>
      <c r="J5420">
        <v>0</v>
      </c>
    </row>
    <row r="5421" spans="1:10" x14ac:dyDescent="0.3">
      <c r="A5421" s="28">
        <v>41359</v>
      </c>
      <c r="B5421">
        <v>3</v>
      </c>
      <c r="C5421">
        <v>4</v>
      </c>
      <c r="D5421">
        <v>160</v>
      </c>
      <c r="E5421">
        <v>846</v>
      </c>
      <c r="F5421">
        <v>1</v>
      </c>
      <c r="G5421">
        <v>9</v>
      </c>
      <c r="H5421">
        <v>78</v>
      </c>
      <c r="I5421">
        <v>0</v>
      </c>
      <c r="J5421">
        <v>0</v>
      </c>
    </row>
    <row r="5422" spans="1:10" x14ac:dyDescent="0.3">
      <c r="A5422" s="28">
        <v>41358</v>
      </c>
      <c r="B5422">
        <v>5</v>
      </c>
      <c r="C5422">
        <v>7</v>
      </c>
      <c r="D5422">
        <v>21</v>
      </c>
      <c r="E5422">
        <v>810</v>
      </c>
      <c r="F5422">
        <v>3</v>
      </c>
      <c r="G5422">
        <v>8</v>
      </c>
      <c r="H5422">
        <v>122</v>
      </c>
      <c r="I5422">
        <v>19580</v>
      </c>
      <c r="J5422">
        <v>60</v>
      </c>
    </row>
    <row r="5423" spans="1:10" x14ac:dyDescent="0.3">
      <c r="A5423" s="28">
        <v>41358</v>
      </c>
      <c r="B5423">
        <v>2</v>
      </c>
      <c r="C5423">
        <v>16</v>
      </c>
      <c r="D5423">
        <v>1</v>
      </c>
      <c r="E5423">
        <v>24</v>
      </c>
      <c r="F5423">
        <v>3</v>
      </c>
      <c r="G5423">
        <v>1</v>
      </c>
      <c r="H5423">
        <v>23</v>
      </c>
      <c r="I5423">
        <v>0</v>
      </c>
      <c r="J5423">
        <v>300</v>
      </c>
    </row>
    <row r="5424" spans="1:10" x14ac:dyDescent="0.3">
      <c r="A5424" s="28">
        <v>41358</v>
      </c>
      <c r="B5424">
        <v>2</v>
      </c>
      <c r="C5424">
        <v>16</v>
      </c>
      <c r="D5424">
        <v>1</v>
      </c>
      <c r="E5424">
        <v>575</v>
      </c>
      <c r="F5424">
        <v>3</v>
      </c>
      <c r="G5424">
        <v>1</v>
      </c>
      <c r="H5424">
        <v>9</v>
      </c>
      <c r="I5424">
        <v>45</v>
      </c>
      <c r="J5424">
        <v>60</v>
      </c>
    </row>
    <row r="5425" spans="1:10" x14ac:dyDescent="0.3">
      <c r="A5425" s="28">
        <v>41358</v>
      </c>
      <c r="B5425">
        <v>5</v>
      </c>
      <c r="C5425">
        <v>7</v>
      </c>
      <c r="D5425">
        <v>9</v>
      </c>
      <c r="E5425">
        <v>822</v>
      </c>
      <c r="F5425">
        <v>3</v>
      </c>
      <c r="G5425">
        <v>1</v>
      </c>
      <c r="H5425">
        <v>3</v>
      </c>
      <c r="I5425">
        <v>134</v>
      </c>
      <c r="J5425">
        <v>10</v>
      </c>
    </row>
    <row r="5426" spans="1:10" x14ac:dyDescent="0.3">
      <c r="A5426" s="28">
        <v>41358</v>
      </c>
      <c r="B5426">
        <v>5</v>
      </c>
      <c r="C5426">
        <v>7</v>
      </c>
      <c r="D5426">
        <v>9</v>
      </c>
      <c r="E5426">
        <v>581</v>
      </c>
      <c r="F5426">
        <v>3</v>
      </c>
      <c r="G5426">
        <v>1</v>
      </c>
      <c r="H5426">
        <v>5</v>
      </c>
      <c r="I5426">
        <v>2136</v>
      </c>
      <c r="J5426">
        <v>10</v>
      </c>
    </row>
    <row r="5427" spans="1:10" x14ac:dyDescent="0.3">
      <c r="A5427" s="28">
        <v>41358</v>
      </c>
      <c r="B5427">
        <v>4</v>
      </c>
      <c r="C5427">
        <v>5</v>
      </c>
      <c r="D5427">
        <v>14</v>
      </c>
      <c r="E5427">
        <v>840</v>
      </c>
      <c r="F5427">
        <v>1</v>
      </c>
      <c r="G5427">
        <v>9</v>
      </c>
      <c r="H5427">
        <v>229</v>
      </c>
      <c r="I5427">
        <v>8</v>
      </c>
      <c r="J5427">
        <v>0</v>
      </c>
    </row>
    <row r="5428" spans="1:10" x14ac:dyDescent="0.3">
      <c r="A5428" s="28">
        <v>41358</v>
      </c>
      <c r="B5428">
        <v>2</v>
      </c>
      <c r="C5428">
        <v>16</v>
      </c>
      <c r="D5428">
        <v>1</v>
      </c>
      <c r="E5428">
        <v>575</v>
      </c>
      <c r="F5428">
        <v>1</v>
      </c>
      <c r="G5428">
        <v>1</v>
      </c>
      <c r="H5428">
        <v>17</v>
      </c>
      <c r="I5428">
        <v>67</v>
      </c>
      <c r="J5428">
        <v>0</v>
      </c>
    </row>
    <row r="5429" spans="1:10" x14ac:dyDescent="0.3">
      <c r="A5429" s="28">
        <v>41358</v>
      </c>
      <c r="B5429">
        <v>2</v>
      </c>
      <c r="C5429">
        <v>16</v>
      </c>
      <c r="D5429">
        <v>1</v>
      </c>
      <c r="E5429">
        <v>7</v>
      </c>
      <c r="F5429">
        <v>1</v>
      </c>
      <c r="G5429">
        <v>1</v>
      </c>
      <c r="H5429">
        <v>4</v>
      </c>
      <c r="I5429">
        <v>534</v>
      </c>
      <c r="J5429">
        <v>0</v>
      </c>
    </row>
    <row r="5430" spans="1:10" x14ac:dyDescent="0.3">
      <c r="A5430" s="28">
        <v>41358</v>
      </c>
      <c r="B5430">
        <v>3</v>
      </c>
      <c r="C5430">
        <v>4</v>
      </c>
      <c r="D5430">
        <v>17</v>
      </c>
      <c r="E5430">
        <v>152</v>
      </c>
      <c r="F5430">
        <v>1</v>
      </c>
      <c r="G5430">
        <v>13</v>
      </c>
      <c r="H5430">
        <v>104</v>
      </c>
      <c r="I5430">
        <v>2037</v>
      </c>
      <c r="J5430">
        <v>0</v>
      </c>
    </row>
    <row r="5431" spans="1:10" x14ac:dyDescent="0.3">
      <c r="A5431" s="28">
        <v>41358</v>
      </c>
      <c r="B5431">
        <v>3</v>
      </c>
      <c r="C5431">
        <v>4</v>
      </c>
      <c r="D5431">
        <v>17</v>
      </c>
      <c r="E5431">
        <v>150</v>
      </c>
      <c r="F5431">
        <v>1</v>
      </c>
      <c r="G5431">
        <v>13</v>
      </c>
      <c r="H5431">
        <v>98</v>
      </c>
      <c r="I5431">
        <v>5810</v>
      </c>
      <c r="J5431">
        <v>0</v>
      </c>
    </row>
    <row r="5432" spans="1:10" x14ac:dyDescent="0.3">
      <c r="A5432" s="28">
        <v>41358</v>
      </c>
      <c r="B5432">
        <v>5</v>
      </c>
      <c r="C5432">
        <v>7</v>
      </c>
      <c r="D5432">
        <v>23</v>
      </c>
      <c r="E5432">
        <v>828</v>
      </c>
      <c r="F5432">
        <v>4</v>
      </c>
      <c r="G5432">
        <v>14</v>
      </c>
      <c r="H5432">
        <v>105</v>
      </c>
      <c r="I5432">
        <v>2564</v>
      </c>
      <c r="J5432">
        <v>0</v>
      </c>
    </row>
    <row r="5433" spans="1:10" x14ac:dyDescent="0.3">
      <c r="A5433" s="28">
        <v>41356</v>
      </c>
      <c r="B5433">
        <v>6</v>
      </c>
      <c r="C5433">
        <v>10</v>
      </c>
      <c r="D5433">
        <v>58</v>
      </c>
      <c r="E5433">
        <v>239</v>
      </c>
      <c r="F5433">
        <v>4</v>
      </c>
      <c r="G5433">
        <v>9</v>
      </c>
      <c r="H5433">
        <v>64</v>
      </c>
      <c r="I5433">
        <v>5406</v>
      </c>
      <c r="J5433">
        <v>0</v>
      </c>
    </row>
    <row r="5434" spans="1:10" x14ac:dyDescent="0.3">
      <c r="A5434" s="28">
        <v>41355</v>
      </c>
      <c r="B5434">
        <v>2</v>
      </c>
      <c r="C5434">
        <v>13</v>
      </c>
      <c r="D5434">
        <v>4</v>
      </c>
      <c r="E5434">
        <v>790</v>
      </c>
      <c r="F5434">
        <v>3</v>
      </c>
      <c r="G5434">
        <v>2</v>
      </c>
      <c r="H5434">
        <v>46</v>
      </c>
      <c r="I5434">
        <v>2225</v>
      </c>
      <c r="J5434">
        <v>15</v>
      </c>
    </row>
    <row r="5435" spans="1:10" x14ac:dyDescent="0.3">
      <c r="A5435" s="28">
        <v>41355</v>
      </c>
      <c r="B5435">
        <v>2</v>
      </c>
      <c r="C5435">
        <v>13</v>
      </c>
      <c r="D5435">
        <v>27</v>
      </c>
      <c r="E5435">
        <v>179</v>
      </c>
      <c r="F5435">
        <v>3</v>
      </c>
      <c r="G5435">
        <v>1</v>
      </c>
      <c r="H5435">
        <v>75</v>
      </c>
      <c r="I5435">
        <v>2670</v>
      </c>
      <c r="J5435">
        <v>15</v>
      </c>
    </row>
    <row r="5436" spans="1:10" x14ac:dyDescent="0.3">
      <c r="A5436" s="28">
        <v>41355</v>
      </c>
      <c r="B5436">
        <v>4</v>
      </c>
      <c r="C5436">
        <v>5</v>
      </c>
      <c r="D5436">
        <v>5</v>
      </c>
      <c r="E5436">
        <v>67</v>
      </c>
      <c r="F5436">
        <v>1</v>
      </c>
      <c r="G5436">
        <v>9</v>
      </c>
      <c r="H5436">
        <v>62</v>
      </c>
      <c r="I5436">
        <v>534</v>
      </c>
      <c r="J5436">
        <v>0</v>
      </c>
    </row>
    <row r="5437" spans="1:10" x14ac:dyDescent="0.3">
      <c r="A5437" s="28">
        <v>41355</v>
      </c>
      <c r="B5437">
        <v>4</v>
      </c>
      <c r="C5437">
        <v>5</v>
      </c>
      <c r="D5437">
        <v>155</v>
      </c>
      <c r="E5437">
        <v>797</v>
      </c>
      <c r="F5437">
        <v>4</v>
      </c>
      <c r="G5437">
        <v>9</v>
      </c>
      <c r="H5437">
        <v>89</v>
      </c>
      <c r="I5437">
        <v>1033</v>
      </c>
      <c r="J5437">
        <v>0</v>
      </c>
    </row>
    <row r="5438" spans="1:10" x14ac:dyDescent="0.3">
      <c r="A5438" s="28">
        <v>41355</v>
      </c>
      <c r="B5438">
        <v>4</v>
      </c>
      <c r="C5438">
        <v>22</v>
      </c>
      <c r="D5438">
        <v>141</v>
      </c>
      <c r="E5438">
        <v>730</v>
      </c>
      <c r="F5438">
        <v>4</v>
      </c>
      <c r="G5438">
        <v>9</v>
      </c>
      <c r="H5438">
        <v>70</v>
      </c>
      <c r="I5438">
        <v>270</v>
      </c>
      <c r="J5438">
        <v>0</v>
      </c>
    </row>
    <row r="5439" spans="1:10" x14ac:dyDescent="0.3">
      <c r="A5439" s="28">
        <v>41355</v>
      </c>
      <c r="B5439">
        <v>4</v>
      </c>
      <c r="C5439">
        <v>22</v>
      </c>
      <c r="D5439">
        <v>141</v>
      </c>
      <c r="E5439">
        <v>730</v>
      </c>
      <c r="F5439">
        <v>4</v>
      </c>
      <c r="G5439">
        <v>9</v>
      </c>
      <c r="H5439">
        <v>70</v>
      </c>
      <c r="I5439">
        <v>405</v>
      </c>
      <c r="J5439">
        <v>0</v>
      </c>
    </row>
    <row r="5440" spans="1:10" x14ac:dyDescent="0.3">
      <c r="A5440" s="28">
        <v>41355</v>
      </c>
      <c r="B5440">
        <v>2</v>
      </c>
      <c r="C5440">
        <v>13</v>
      </c>
      <c r="D5440">
        <v>27</v>
      </c>
      <c r="E5440">
        <v>432</v>
      </c>
      <c r="F5440">
        <v>4</v>
      </c>
      <c r="G5440">
        <v>3</v>
      </c>
      <c r="H5440">
        <v>130</v>
      </c>
      <c r="I5440">
        <v>45</v>
      </c>
      <c r="J5440">
        <v>0</v>
      </c>
    </row>
    <row r="5441" spans="1:10" x14ac:dyDescent="0.3">
      <c r="A5441" s="28">
        <v>41355</v>
      </c>
      <c r="B5441">
        <v>4</v>
      </c>
      <c r="C5441">
        <v>5</v>
      </c>
      <c r="D5441">
        <v>4</v>
      </c>
      <c r="E5441">
        <v>54</v>
      </c>
      <c r="F5441">
        <v>4</v>
      </c>
      <c r="G5441">
        <v>10</v>
      </c>
      <c r="H5441">
        <v>45</v>
      </c>
      <c r="I5441">
        <v>0</v>
      </c>
      <c r="J5441">
        <v>0</v>
      </c>
    </row>
    <row r="5442" spans="1:10" x14ac:dyDescent="0.3">
      <c r="A5442" s="28">
        <v>41354</v>
      </c>
      <c r="B5442">
        <v>4</v>
      </c>
      <c r="C5442">
        <v>5</v>
      </c>
      <c r="D5442">
        <v>4</v>
      </c>
      <c r="E5442">
        <v>54</v>
      </c>
      <c r="F5442">
        <v>3</v>
      </c>
      <c r="G5442">
        <v>2</v>
      </c>
      <c r="H5442">
        <v>53</v>
      </c>
      <c r="I5442">
        <v>19</v>
      </c>
      <c r="J5442">
        <v>57</v>
      </c>
    </row>
    <row r="5443" spans="1:10" x14ac:dyDescent="0.3">
      <c r="A5443" s="28">
        <v>41354</v>
      </c>
      <c r="B5443">
        <v>2</v>
      </c>
      <c r="C5443">
        <v>13</v>
      </c>
      <c r="D5443">
        <v>4</v>
      </c>
      <c r="E5443">
        <v>789</v>
      </c>
      <c r="F5443">
        <v>3</v>
      </c>
      <c r="G5443">
        <v>2</v>
      </c>
      <c r="H5443">
        <v>46</v>
      </c>
      <c r="I5443">
        <v>116</v>
      </c>
      <c r="J5443">
        <v>12</v>
      </c>
    </row>
    <row r="5444" spans="1:10" x14ac:dyDescent="0.3">
      <c r="A5444" s="28">
        <v>41354</v>
      </c>
      <c r="B5444">
        <v>4</v>
      </c>
      <c r="C5444">
        <v>18</v>
      </c>
      <c r="D5444">
        <v>20</v>
      </c>
      <c r="E5444">
        <v>793</v>
      </c>
      <c r="F5444">
        <v>3</v>
      </c>
      <c r="G5444">
        <v>5</v>
      </c>
      <c r="H5444">
        <v>86</v>
      </c>
      <c r="I5444">
        <v>34176</v>
      </c>
      <c r="J5444">
        <v>40</v>
      </c>
    </row>
    <row r="5445" spans="1:10" x14ac:dyDescent="0.3">
      <c r="A5445" s="28">
        <v>41354</v>
      </c>
      <c r="B5445">
        <v>2</v>
      </c>
      <c r="C5445">
        <v>3</v>
      </c>
      <c r="D5445">
        <v>1</v>
      </c>
      <c r="E5445">
        <v>18</v>
      </c>
      <c r="F5445">
        <v>3</v>
      </c>
      <c r="G5445">
        <v>1</v>
      </c>
      <c r="H5445">
        <v>3</v>
      </c>
      <c r="I5445">
        <v>45</v>
      </c>
      <c r="J5445">
        <v>20</v>
      </c>
    </row>
    <row r="5446" spans="1:10" x14ac:dyDescent="0.3">
      <c r="A5446" s="28">
        <v>41354</v>
      </c>
      <c r="B5446">
        <v>2</v>
      </c>
      <c r="C5446">
        <v>3</v>
      </c>
      <c r="D5446">
        <v>1</v>
      </c>
      <c r="E5446">
        <v>319</v>
      </c>
      <c r="F5446">
        <v>3</v>
      </c>
      <c r="G5446">
        <v>1</v>
      </c>
      <c r="H5446">
        <v>4</v>
      </c>
      <c r="I5446">
        <v>178</v>
      </c>
      <c r="J5446">
        <v>120</v>
      </c>
    </row>
    <row r="5447" spans="1:10" x14ac:dyDescent="0.3">
      <c r="A5447" s="28">
        <v>41354</v>
      </c>
      <c r="B5447">
        <v>5</v>
      </c>
      <c r="C5447">
        <v>9</v>
      </c>
      <c r="D5447">
        <v>1</v>
      </c>
      <c r="E5447">
        <v>778</v>
      </c>
      <c r="F5447">
        <v>3</v>
      </c>
      <c r="G5447">
        <v>1</v>
      </c>
      <c r="H5447">
        <v>6</v>
      </c>
      <c r="I5447">
        <v>1602</v>
      </c>
      <c r="J5447">
        <v>120</v>
      </c>
    </row>
    <row r="5448" spans="1:10" x14ac:dyDescent="0.3">
      <c r="A5448" s="28">
        <v>41354</v>
      </c>
      <c r="B5448">
        <v>6</v>
      </c>
      <c r="C5448">
        <v>10</v>
      </c>
      <c r="D5448">
        <v>62</v>
      </c>
      <c r="E5448">
        <v>803</v>
      </c>
      <c r="F5448">
        <v>4</v>
      </c>
      <c r="G5448">
        <v>1</v>
      </c>
      <c r="H5448">
        <v>4</v>
      </c>
      <c r="I5448">
        <v>17800</v>
      </c>
      <c r="J5448">
        <v>0</v>
      </c>
    </row>
    <row r="5449" spans="1:10" x14ac:dyDescent="0.3">
      <c r="A5449" s="28">
        <v>41354</v>
      </c>
      <c r="B5449">
        <v>2</v>
      </c>
      <c r="C5449">
        <v>13</v>
      </c>
      <c r="D5449">
        <v>4</v>
      </c>
      <c r="E5449">
        <v>790</v>
      </c>
      <c r="F5449">
        <v>4</v>
      </c>
      <c r="G5449">
        <v>2</v>
      </c>
      <c r="H5449">
        <v>154</v>
      </c>
      <c r="I5449">
        <v>1335</v>
      </c>
      <c r="J5449">
        <v>0</v>
      </c>
    </row>
    <row r="5450" spans="1:10" x14ac:dyDescent="0.3">
      <c r="A5450" s="28">
        <v>41354</v>
      </c>
      <c r="B5450">
        <v>3</v>
      </c>
      <c r="C5450">
        <v>4</v>
      </c>
      <c r="D5450">
        <v>4</v>
      </c>
      <c r="E5450">
        <v>780</v>
      </c>
      <c r="F5450">
        <v>1</v>
      </c>
      <c r="G5450">
        <v>10</v>
      </c>
      <c r="H5450">
        <v>54</v>
      </c>
      <c r="I5450">
        <v>0</v>
      </c>
      <c r="J5450">
        <v>0</v>
      </c>
    </row>
    <row r="5451" spans="1:10" x14ac:dyDescent="0.3">
      <c r="A5451" s="28">
        <v>41354</v>
      </c>
      <c r="B5451">
        <v>3</v>
      </c>
      <c r="C5451">
        <v>4</v>
      </c>
      <c r="D5451">
        <v>117</v>
      </c>
      <c r="E5451">
        <v>802</v>
      </c>
      <c r="F5451">
        <v>1</v>
      </c>
      <c r="G5451">
        <v>9</v>
      </c>
      <c r="H5451">
        <v>141</v>
      </c>
      <c r="I5451">
        <v>0</v>
      </c>
      <c r="J5451">
        <v>0</v>
      </c>
    </row>
    <row r="5452" spans="1:10" x14ac:dyDescent="0.3">
      <c r="A5452" s="28">
        <v>41354</v>
      </c>
      <c r="B5452">
        <v>3</v>
      </c>
      <c r="C5452">
        <v>4</v>
      </c>
      <c r="D5452">
        <v>152</v>
      </c>
      <c r="E5452">
        <v>779</v>
      </c>
      <c r="F5452">
        <v>1</v>
      </c>
      <c r="G5452">
        <v>9</v>
      </c>
      <c r="H5452">
        <v>172</v>
      </c>
      <c r="I5452">
        <v>0</v>
      </c>
      <c r="J5452">
        <v>0</v>
      </c>
    </row>
    <row r="5453" spans="1:10" x14ac:dyDescent="0.3">
      <c r="A5453" s="28">
        <v>41354</v>
      </c>
      <c r="B5453">
        <v>4</v>
      </c>
      <c r="C5453">
        <v>5</v>
      </c>
      <c r="D5453">
        <v>99</v>
      </c>
      <c r="E5453">
        <v>794</v>
      </c>
      <c r="F5453">
        <v>4</v>
      </c>
      <c r="G5453">
        <v>9</v>
      </c>
      <c r="H5453">
        <v>64</v>
      </c>
      <c r="I5453">
        <v>0</v>
      </c>
      <c r="J5453">
        <v>0</v>
      </c>
    </row>
    <row r="5454" spans="1:10" x14ac:dyDescent="0.3">
      <c r="A5454" s="28">
        <v>41354</v>
      </c>
      <c r="B5454">
        <v>3</v>
      </c>
      <c r="C5454">
        <v>4</v>
      </c>
      <c r="D5454">
        <v>156</v>
      </c>
      <c r="E5454">
        <v>801</v>
      </c>
      <c r="F5454">
        <v>1</v>
      </c>
      <c r="G5454">
        <v>9</v>
      </c>
      <c r="H5454">
        <v>78</v>
      </c>
      <c r="I5454">
        <v>0</v>
      </c>
      <c r="J5454">
        <v>0</v>
      </c>
    </row>
    <row r="5455" spans="1:10" x14ac:dyDescent="0.3">
      <c r="A5455" s="28">
        <v>41354</v>
      </c>
      <c r="B5455">
        <v>3</v>
      </c>
      <c r="C5455">
        <v>4</v>
      </c>
      <c r="D5455">
        <v>154</v>
      </c>
      <c r="E5455">
        <v>788</v>
      </c>
      <c r="F5455">
        <v>1</v>
      </c>
      <c r="G5455">
        <v>9</v>
      </c>
      <c r="H5455">
        <v>78</v>
      </c>
      <c r="I5455">
        <v>0</v>
      </c>
      <c r="J5455">
        <v>0</v>
      </c>
    </row>
    <row r="5456" spans="1:10" x14ac:dyDescent="0.3">
      <c r="A5456" s="28">
        <v>41353</v>
      </c>
      <c r="B5456">
        <v>2</v>
      </c>
      <c r="C5456">
        <v>3</v>
      </c>
      <c r="D5456">
        <v>2</v>
      </c>
      <c r="E5456">
        <v>265</v>
      </c>
      <c r="F5456">
        <v>3</v>
      </c>
      <c r="G5456">
        <v>4</v>
      </c>
      <c r="H5456">
        <v>29</v>
      </c>
      <c r="I5456">
        <v>14098</v>
      </c>
      <c r="J5456">
        <v>60</v>
      </c>
    </row>
    <row r="5457" spans="1:10" x14ac:dyDescent="0.3">
      <c r="A5457" s="28">
        <v>41353</v>
      </c>
      <c r="B5457">
        <v>5</v>
      </c>
      <c r="C5457">
        <v>14</v>
      </c>
      <c r="D5457">
        <v>55</v>
      </c>
      <c r="E5457">
        <v>225</v>
      </c>
      <c r="F5457">
        <v>3</v>
      </c>
      <c r="G5457">
        <v>3</v>
      </c>
      <c r="H5457">
        <v>130</v>
      </c>
      <c r="I5457">
        <v>45</v>
      </c>
      <c r="J5457">
        <v>10</v>
      </c>
    </row>
    <row r="5458" spans="1:10" x14ac:dyDescent="0.3">
      <c r="A5458" s="28">
        <v>41353</v>
      </c>
      <c r="B5458">
        <v>5</v>
      </c>
      <c r="C5458">
        <v>14</v>
      </c>
      <c r="D5458">
        <v>55</v>
      </c>
      <c r="E5458">
        <v>786</v>
      </c>
      <c r="F5458">
        <v>3</v>
      </c>
      <c r="G5458">
        <v>3</v>
      </c>
      <c r="H5458">
        <v>67</v>
      </c>
      <c r="I5458">
        <v>45978</v>
      </c>
      <c r="J5458">
        <v>20</v>
      </c>
    </row>
    <row r="5459" spans="1:10" x14ac:dyDescent="0.3">
      <c r="A5459" s="28">
        <v>41353</v>
      </c>
      <c r="B5459">
        <v>4</v>
      </c>
      <c r="C5459">
        <v>5</v>
      </c>
      <c r="D5459">
        <v>32</v>
      </c>
      <c r="E5459">
        <v>185</v>
      </c>
      <c r="F5459">
        <v>3</v>
      </c>
      <c r="G5459">
        <v>9</v>
      </c>
      <c r="H5459">
        <v>64</v>
      </c>
      <c r="I5459">
        <v>9256</v>
      </c>
      <c r="J5459">
        <v>34</v>
      </c>
    </row>
    <row r="5460" spans="1:10" x14ac:dyDescent="0.3">
      <c r="A5460" s="28">
        <v>41353</v>
      </c>
      <c r="B5460">
        <v>5</v>
      </c>
      <c r="C5460">
        <v>14</v>
      </c>
      <c r="D5460">
        <v>9</v>
      </c>
      <c r="E5460">
        <v>783</v>
      </c>
      <c r="F5460">
        <v>3</v>
      </c>
      <c r="G5460">
        <v>1</v>
      </c>
      <c r="H5460">
        <v>12</v>
      </c>
      <c r="I5460">
        <v>89</v>
      </c>
      <c r="J5460">
        <v>10</v>
      </c>
    </row>
    <row r="5461" spans="1:10" x14ac:dyDescent="0.3">
      <c r="A5461" s="28">
        <v>41353</v>
      </c>
      <c r="B5461">
        <v>6</v>
      </c>
      <c r="C5461">
        <v>10</v>
      </c>
      <c r="D5461">
        <v>62</v>
      </c>
      <c r="E5461">
        <v>268</v>
      </c>
      <c r="F5461">
        <v>3</v>
      </c>
      <c r="G5461">
        <v>1</v>
      </c>
      <c r="H5461">
        <v>6</v>
      </c>
      <c r="I5461">
        <v>579</v>
      </c>
      <c r="J5461">
        <v>10</v>
      </c>
    </row>
    <row r="5462" spans="1:10" x14ac:dyDescent="0.3">
      <c r="A5462" s="28">
        <v>41353</v>
      </c>
      <c r="B5462">
        <v>4</v>
      </c>
      <c r="C5462">
        <v>5</v>
      </c>
      <c r="D5462">
        <v>32</v>
      </c>
      <c r="E5462">
        <v>564</v>
      </c>
      <c r="F5462">
        <v>1</v>
      </c>
      <c r="G5462">
        <v>9</v>
      </c>
      <c r="H5462">
        <v>38</v>
      </c>
      <c r="I5462">
        <v>27</v>
      </c>
      <c r="J5462">
        <v>0</v>
      </c>
    </row>
    <row r="5463" spans="1:10" x14ac:dyDescent="0.3">
      <c r="A5463" s="28">
        <v>41353</v>
      </c>
      <c r="B5463">
        <v>1</v>
      </c>
      <c r="C5463">
        <v>1</v>
      </c>
      <c r="D5463">
        <v>1</v>
      </c>
      <c r="E5463">
        <v>774</v>
      </c>
      <c r="F5463">
        <v>4</v>
      </c>
      <c r="G5463">
        <v>1</v>
      </c>
      <c r="H5463">
        <v>4</v>
      </c>
      <c r="I5463">
        <v>445</v>
      </c>
      <c r="J5463">
        <v>0</v>
      </c>
    </row>
    <row r="5464" spans="1:10" x14ac:dyDescent="0.3">
      <c r="A5464" s="28">
        <v>41353</v>
      </c>
      <c r="B5464">
        <v>1</v>
      </c>
      <c r="C5464">
        <v>1</v>
      </c>
      <c r="D5464">
        <v>1</v>
      </c>
      <c r="E5464">
        <v>775</v>
      </c>
      <c r="F5464">
        <v>4</v>
      </c>
      <c r="G5464">
        <v>1</v>
      </c>
      <c r="H5464">
        <v>13</v>
      </c>
      <c r="I5464">
        <v>534</v>
      </c>
      <c r="J5464">
        <v>0</v>
      </c>
    </row>
    <row r="5465" spans="1:10" x14ac:dyDescent="0.3">
      <c r="A5465" s="28">
        <v>41353</v>
      </c>
      <c r="B5465">
        <v>1</v>
      </c>
      <c r="C5465">
        <v>1</v>
      </c>
      <c r="D5465">
        <v>1</v>
      </c>
      <c r="E5465">
        <v>776</v>
      </c>
      <c r="F5465">
        <v>4</v>
      </c>
      <c r="G5465">
        <v>1</v>
      </c>
      <c r="H5465">
        <v>75</v>
      </c>
      <c r="I5465">
        <v>801</v>
      </c>
      <c r="J5465">
        <v>0</v>
      </c>
    </row>
    <row r="5466" spans="1:10" x14ac:dyDescent="0.3">
      <c r="A5466" s="28">
        <v>41353</v>
      </c>
      <c r="B5466">
        <v>4</v>
      </c>
      <c r="C5466">
        <v>5</v>
      </c>
      <c r="D5466">
        <v>14</v>
      </c>
      <c r="E5466">
        <v>689</v>
      </c>
      <c r="F5466">
        <v>1</v>
      </c>
      <c r="G5466">
        <v>6</v>
      </c>
      <c r="H5466">
        <v>82</v>
      </c>
      <c r="I5466">
        <v>1</v>
      </c>
      <c r="J5466">
        <v>0</v>
      </c>
    </row>
    <row r="5467" spans="1:10" x14ac:dyDescent="0.3">
      <c r="A5467" s="28">
        <v>41353</v>
      </c>
      <c r="B5467">
        <v>4</v>
      </c>
      <c r="C5467">
        <v>5</v>
      </c>
      <c r="D5467">
        <v>4</v>
      </c>
      <c r="E5467">
        <v>54</v>
      </c>
      <c r="F5467">
        <v>4</v>
      </c>
      <c r="G5467">
        <v>10</v>
      </c>
      <c r="H5467">
        <v>45</v>
      </c>
      <c r="I5467">
        <v>0</v>
      </c>
      <c r="J5467">
        <v>0</v>
      </c>
    </row>
    <row r="5468" spans="1:10" x14ac:dyDescent="0.3">
      <c r="A5468" s="28">
        <v>41353</v>
      </c>
      <c r="B5468">
        <v>4</v>
      </c>
      <c r="C5468">
        <v>5</v>
      </c>
      <c r="D5468">
        <v>32</v>
      </c>
      <c r="E5468">
        <v>185</v>
      </c>
      <c r="F5468">
        <v>4</v>
      </c>
      <c r="G5468">
        <v>9</v>
      </c>
      <c r="H5468">
        <v>64</v>
      </c>
      <c r="I5468">
        <v>0</v>
      </c>
      <c r="J5468">
        <v>0</v>
      </c>
    </row>
    <row r="5469" spans="1:10" x14ac:dyDescent="0.3">
      <c r="A5469" s="28">
        <v>41353</v>
      </c>
      <c r="B5469">
        <v>4</v>
      </c>
      <c r="C5469">
        <v>5</v>
      </c>
      <c r="D5469">
        <v>7</v>
      </c>
      <c r="E5469">
        <v>71</v>
      </c>
      <c r="F5469">
        <v>1</v>
      </c>
      <c r="G5469">
        <v>9</v>
      </c>
      <c r="H5469">
        <v>64</v>
      </c>
      <c r="I5469">
        <v>0</v>
      </c>
      <c r="J5469">
        <v>0</v>
      </c>
    </row>
    <row r="5470" spans="1:10" x14ac:dyDescent="0.3">
      <c r="A5470" s="28">
        <v>41353</v>
      </c>
      <c r="B5470">
        <v>4</v>
      </c>
      <c r="C5470">
        <v>5</v>
      </c>
      <c r="D5470">
        <v>7</v>
      </c>
      <c r="E5470">
        <v>71</v>
      </c>
      <c r="F5470">
        <v>4</v>
      </c>
      <c r="G5470">
        <v>9</v>
      </c>
      <c r="H5470">
        <v>69</v>
      </c>
      <c r="I5470">
        <v>0</v>
      </c>
      <c r="J5470">
        <v>0</v>
      </c>
    </row>
    <row r="5471" spans="1:10" x14ac:dyDescent="0.3">
      <c r="A5471" s="28">
        <v>41353</v>
      </c>
      <c r="B5471">
        <v>4</v>
      </c>
      <c r="C5471">
        <v>5</v>
      </c>
      <c r="D5471">
        <v>85</v>
      </c>
      <c r="E5471">
        <v>363</v>
      </c>
      <c r="F5471">
        <v>1</v>
      </c>
      <c r="G5471">
        <v>9</v>
      </c>
      <c r="H5471">
        <v>78</v>
      </c>
      <c r="I5471">
        <v>0</v>
      </c>
      <c r="J5471">
        <v>0</v>
      </c>
    </row>
    <row r="5472" spans="1:10" x14ac:dyDescent="0.3">
      <c r="A5472" s="28">
        <v>41352</v>
      </c>
      <c r="B5472">
        <v>6</v>
      </c>
      <c r="C5472">
        <v>10</v>
      </c>
      <c r="D5472">
        <v>58</v>
      </c>
      <c r="E5472">
        <v>284</v>
      </c>
      <c r="F5472">
        <v>3</v>
      </c>
      <c r="G5472">
        <v>9</v>
      </c>
      <c r="H5472">
        <v>70</v>
      </c>
      <c r="I5472">
        <v>1027</v>
      </c>
      <c r="J5472">
        <v>150</v>
      </c>
    </row>
    <row r="5473" spans="1:10" x14ac:dyDescent="0.3">
      <c r="A5473" s="28">
        <v>41352</v>
      </c>
      <c r="B5473">
        <v>6</v>
      </c>
      <c r="C5473">
        <v>10</v>
      </c>
      <c r="D5473">
        <v>16</v>
      </c>
      <c r="E5473">
        <v>804</v>
      </c>
      <c r="F5473">
        <v>3</v>
      </c>
      <c r="G5473">
        <v>3</v>
      </c>
      <c r="H5473">
        <v>63</v>
      </c>
      <c r="I5473">
        <v>8224</v>
      </c>
      <c r="J5473">
        <v>45</v>
      </c>
    </row>
    <row r="5474" spans="1:10" x14ac:dyDescent="0.3">
      <c r="A5474" s="28">
        <v>41352</v>
      </c>
      <c r="B5474">
        <v>5</v>
      </c>
      <c r="C5474">
        <v>7</v>
      </c>
      <c r="D5474">
        <v>9</v>
      </c>
      <c r="E5474">
        <v>784</v>
      </c>
      <c r="F5474">
        <v>3</v>
      </c>
      <c r="G5474">
        <v>1</v>
      </c>
      <c r="H5474">
        <v>17</v>
      </c>
      <c r="I5474">
        <v>1402</v>
      </c>
      <c r="J5474">
        <v>20</v>
      </c>
    </row>
    <row r="5475" spans="1:10" x14ac:dyDescent="0.3">
      <c r="A5475" s="28">
        <v>41352</v>
      </c>
      <c r="B5475">
        <v>4</v>
      </c>
      <c r="C5475">
        <v>22</v>
      </c>
      <c r="D5475">
        <v>32</v>
      </c>
      <c r="E5475">
        <v>795</v>
      </c>
      <c r="F5475">
        <v>4</v>
      </c>
      <c r="G5475">
        <v>9</v>
      </c>
      <c r="H5475">
        <v>69</v>
      </c>
      <c r="I5475">
        <v>9</v>
      </c>
      <c r="J5475">
        <v>0</v>
      </c>
    </row>
    <row r="5476" spans="1:10" x14ac:dyDescent="0.3">
      <c r="A5476" s="28">
        <v>41352</v>
      </c>
      <c r="B5476">
        <v>6</v>
      </c>
      <c r="C5476">
        <v>10</v>
      </c>
      <c r="D5476">
        <v>58</v>
      </c>
      <c r="E5476">
        <v>805</v>
      </c>
      <c r="F5476">
        <v>1</v>
      </c>
      <c r="G5476">
        <v>9</v>
      </c>
      <c r="H5476">
        <v>141</v>
      </c>
      <c r="I5476">
        <v>1822</v>
      </c>
      <c r="J5476">
        <v>0</v>
      </c>
    </row>
    <row r="5477" spans="1:10" x14ac:dyDescent="0.3">
      <c r="A5477" s="28">
        <v>41352</v>
      </c>
      <c r="B5477">
        <v>4</v>
      </c>
      <c r="C5477">
        <v>21</v>
      </c>
      <c r="D5477">
        <v>14</v>
      </c>
      <c r="E5477">
        <v>798</v>
      </c>
      <c r="F5477">
        <v>4</v>
      </c>
      <c r="G5477">
        <v>6</v>
      </c>
      <c r="H5477">
        <v>29</v>
      </c>
      <c r="I5477">
        <v>1780</v>
      </c>
      <c r="J5477">
        <v>0</v>
      </c>
    </row>
    <row r="5478" spans="1:10" x14ac:dyDescent="0.3">
      <c r="A5478" s="28">
        <v>41352</v>
      </c>
      <c r="B5478">
        <v>4</v>
      </c>
      <c r="C5478">
        <v>5</v>
      </c>
      <c r="D5478">
        <v>14</v>
      </c>
      <c r="E5478">
        <v>599</v>
      </c>
      <c r="F5478">
        <v>4</v>
      </c>
      <c r="G5478">
        <v>6</v>
      </c>
      <c r="H5478">
        <v>89</v>
      </c>
      <c r="I5478">
        <v>1</v>
      </c>
      <c r="J5478">
        <v>0</v>
      </c>
    </row>
    <row r="5479" spans="1:10" x14ac:dyDescent="0.3">
      <c r="A5479" s="28">
        <v>41352</v>
      </c>
      <c r="B5479">
        <v>2</v>
      </c>
      <c r="C5479">
        <v>2</v>
      </c>
      <c r="D5479">
        <v>153</v>
      </c>
      <c r="E5479">
        <v>782</v>
      </c>
      <c r="F5479">
        <v>4</v>
      </c>
      <c r="G5479">
        <v>10</v>
      </c>
      <c r="H5479">
        <v>76</v>
      </c>
      <c r="I5479">
        <v>120150</v>
      </c>
      <c r="J5479">
        <v>0</v>
      </c>
    </row>
    <row r="5480" spans="1:10" x14ac:dyDescent="0.3">
      <c r="A5480" s="28">
        <v>41352</v>
      </c>
      <c r="B5480">
        <v>1</v>
      </c>
      <c r="C5480">
        <v>1</v>
      </c>
      <c r="D5480">
        <v>101</v>
      </c>
      <c r="E5480">
        <v>777</v>
      </c>
      <c r="F5480">
        <v>4</v>
      </c>
      <c r="G5480">
        <v>17</v>
      </c>
      <c r="H5480">
        <v>184</v>
      </c>
      <c r="I5480">
        <v>49</v>
      </c>
      <c r="J5480">
        <v>0</v>
      </c>
    </row>
    <row r="5481" spans="1:10" x14ac:dyDescent="0.3">
      <c r="A5481" s="28">
        <v>41352</v>
      </c>
      <c r="B5481">
        <v>1</v>
      </c>
      <c r="C5481">
        <v>1</v>
      </c>
      <c r="D5481">
        <v>101</v>
      </c>
      <c r="E5481">
        <v>441</v>
      </c>
      <c r="F5481">
        <v>4</v>
      </c>
      <c r="G5481">
        <v>17</v>
      </c>
      <c r="H5481">
        <v>184</v>
      </c>
      <c r="I5481">
        <v>211</v>
      </c>
      <c r="J5481">
        <v>0</v>
      </c>
    </row>
    <row r="5482" spans="1:10" x14ac:dyDescent="0.3">
      <c r="A5482" s="28">
        <v>41352</v>
      </c>
      <c r="B5482">
        <v>1</v>
      </c>
      <c r="C5482">
        <v>1</v>
      </c>
      <c r="D5482">
        <v>101</v>
      </c>
      <c r="E5482">
        <v>777</v>
      </c>
      <c r="F5482">
        <v>4</v>
      </c>
      <c r="G5482">
        <v>17</v>
      </c>
      <c r="H5482">
        <v>184</v>
      </c>
      <c r="I5482">
        <v>213</v>
      </c>
      <c r="J5482">
        <v>0</v>
      </c>
    </row>
    <row r="5483" spans="1:10" x14ac:dyDescent="0.3">
      <c r="A5483" s="28">
        <v>41352</v>
      </c>
      <c r="B5483">
        <v>5</v>
      </c>
      <c r="C5483">
        <v>7</v>
      </c>
      <c r="D5483">
        <v>36</v>
      </c>
      <c r="E5483">
        <v>194</v>
      </c>
      <c r="F5483">
        <v>4</v>
      </c>
      <c r="G5483">
        <v>14</v>
      </c>
      <c r="H5483">
        <v>138</v>
      </c>
      <c r="I5483">
        <v>1026</v>
      </c>
      <c r="J5483">
        <v>0</v>
      </c>
    </row>
    <row r="5484" spans="1:10" x14ac:dyDescent="0.3">
      <c r="A5484" s="28">
        <v>41352</v>
      </c>
      <c r="B5484">
        <v>5</v>
      </c>
      <c r="C5484">
        <v>7</v>
      </c>
      <c r="D5484">
        <v>36</v>
      </c>
      <c r="E5484">
        <v>194</v>
      </c>
      <c r="F5484">
        <v>4</v>
      </c>
      <c r="G5484">
        <v>14</v>
      </c>
      <c r="H5484">
        <v>138</v>
      </c>
      <c r="I5484">
        <v>44429</v>
      </c>
      <c r="J5484">
        <v>0</v>
      </c>
    </row>
    <row r="5485" spans="1:10" x14ac:dyDescent="0.3">
      <c r="A5485" s="28">
        <v>41352</v>
      </c>
      <c r="B5485">
        <v>2</v>
      </c>
      <c r="C5485">
        <v>20</v>
      </c>
      <c r="D5485">
        <v>93</v>
      </c>
      <c r="E5485">
        <v>394</v>
      </c>
      <c r="F5485">
        <v>4</v>
      </c>
      <c r="G5485">
        <v>9</v>
      </c>
      <c r="H5485">
        <v>38</v>
      </c>
      <c r="I5485">
        <v>0</v>
      </c>
      <c r="J5485">
        <v>0</v>
      </c>
    </row>
    <row r="5486" spans="1:10" x14ac:dyDescent="0.3">
      <c r="A5486" s="28">
        <v>41351</v>
      </c>
      <c r="B5486">
        <v>5</v>
      </c>
      <c r="C5486">
        <v>14</v>
      </c>
      <c r="D5486">
        <v>55</v>
      </c>
      <c r="E5486">
        <v>786</v>
      </c>
      <c r="F5486">
        <v>3</v>
      </c>
      <c r="G5486">
        <v>3</v>
      </c>
      <c r="H5486">
        <v>67</v>
      </c>
      <c r="I5486">
        <v>16421</v>
      </c>
      <c r="J5486">
        <v>15</v>
      </c>
    </row>
    <row r="5487" spans="1:10" x14ac:dyDescent="0.3">
      <c r="A5487" s="28">
        <v>41351</v>
      </c>
      <c r="B5487">
        <v>5</v>
      </c>
      <c r="C5487">
        <v>14</v>
      </c>
      <c r="D5487">
        <v>55</v>
      </c>
      <c r="E5487">
        <v>346</v>
      </c>
      <c r="F5487">
        <v>3</v>
      </c>
      <c r="G5487">
        <v>3</v>
      </c>
      <c r="H5487">
        <v>67</v>
      </c>
      <c r="I5487">
        <v>43424</v>
      </c>
      <c r="J5487">
        <v>25</v>
      </c>
    </row>
    <row r="5488" spans="1:10" x14ac:dyDescent="0.3">
      <c r="A5488" s="28">
        <v>41351</v>
      </c>
      <c r="B5488">
        <v>5</v>
      </c>
      <c r="C5488">
        <v>7</v>
      </c>
      <c r="D5488">
        <v>36</v>
      </c>
      <c r="E5488">
        <v>201</v>
      </c>
      <c r="F5488">
        <v>3</v>
      </c>
      <c r="G5488">
        <v>14</v>
      </c>
      <c r="H5488">
        <v>140</v>
      </c>
      <c r="I5488">
        <v>5981</v>
      </c>
      <c r="J5488">
        <v>60</v>
      </c>
    </row>
    <row r="5489" spans="1:10" x14ac:dyDescent="0.3">
      <c r="A5489" s="28">
        <v>41351</v>
      </c>
      <c r="B5489">
        <v>6</v>
      </c>
      <c r="C5489">
        <v>10</v>
      </c>
      <c r="D5489">
        <v>11</v>
      </c>
      <c r="E5489">
        <v>773</v>
      </c>
      <c r="F5489">
        <v>3</v>
      </c>
      <c r="G5489">
        <v>10</v>
      </c>
      <c r="H5489">
        <v>189</v>
      </c>
      <c r="I5489">
        <v>12460</v>
      </c>
      <c r="J5489">
        <v>25</v>
      </c>
    </row>
    <row r="5490" spans="1:10" x14ac:dyDescent="0.3">
      <c r="A5490" s="28">
        <v>41351</v>
      </c>
      <c r="B5490">
        <v>4</v>
      </c>
      <c r="C5490">
        <v>12</v>
      </c>
      <c r="D5490">
        <v>155</v>
      </c>
      <c r="E5490">
        <v>796</v>
      </c>
      <c r="F5490">
        <v>4</v>
      </c>
      <c r="G5490">
        <v>9</v>
      </c>
      <c r="H5490">
        <v>112</v>
      </c>
      <c r="I5490">
        <v>114</v>
      </c>
      <c r="J5490">
        <v>0</v>
      </c>
    </row>
    <row r="5491" spans="1:10" x14ac:dyDescent="0.3">
      <c r="A5491" s="28">
        <v>41351</v>
      </c>
      <c r="B5491">
        <v>4</v>
      </c>
      <c r="C5491">
        <v>19</v>
      </c>
      <c r="D5491">
        <v>99</v>
      </c>
      <c r="E5491">
        <v>428</v>
      </c>
      <c r="F5491">
        <v>1</v>
      </c>
      <c r="G5491">
        <v>9</v>
      </c>
      <c r="H5491">
        <v>64</v>
      </c>
      <c r="I5491">
        <v>24073</v>
      </c>
      <c r="J5491">
        <v>0</v>
      </c>
    </row>
    <row r="5492" spans="1:10" x14ac:dyDescent="0.3">
      <c r="A5492" s="28">
        <v>41351</v>
      </c>
      <c r="B5492">
        <v>5</v>
      </c>
      <c r="C5492">
        <v>6</v>
      </c>
      <c r="D5492">
        <v>154</v>
      </c>
      <c r="E5492">
        <v>787</v>
      </c>
      <c r="F5492">
        <v>1</v>
      </c>
      <c r="G5492">
        <v>9</v>
      </c>
      <c r="H5492">
        <v>141</v>
      </c>
      <c r="I5492">
        <v>410</v>
      </c>
      <c r="J5492">
        <v>0</v>
      </c>
    </row>
    <row r="5493" spans="1:10" x14ac:dyDescent="0.3">
      <c r="A5493" s="28">
        <v>41351</v>
      </c>
      <c r="B5493">
        <v>4</v>
      </c>
      <c r="C5493">
        <v>5</v>
      </c>
      <c r="D5493">
        <v>14</v>
      </c>
      <c r="E5493">
        <v>726</v>
      </c>
      <c r="F5493">
        <v>1</v>
      </c>
      <c r="G5493">
        <v>6</v>
      </c>
      <c r="H5493">
        <v>82</v>
      </c>
      <c r="I5493">
        <v>1</v>
      </c>
      <c r="J5493">
        <v>0</v>
      </c>
    </row>
    <row r="5494" spans="1:10" x14ac:dyDescent="0.3">
      <c r="A5494" s="28">
        <v>41351</v>
      </c>
      <c r="B5494">
        <v>4</v>
      </c>
      <c r="C5494">
        <v>5</v>
      </c>
      <c r="D5494">
        <v>14</v>
      </c>
      <c r="E5494">
        <v>800</v>
      </c>
      <c r="F5494">
        <v>4</v>
      </c>
      <c r="G5494">
        <v>5</v>
      </c>
      <c r="H5494">
        <v>205</v>
      </c>
      <c r="I5494">
        <v>2</v>
      </c>
      <c r="J5494">
        <v>0</v>
      </c>
    </row>
    <row r="5495" spans="1:10" x14ac:dyDescent="0.3">
      <c r="A5495" s="28">
        <v>41351</v>
      </c>
      <c r="B5495">
        <v>3</v>
      </c>
      <c r="C5495">
        <v>4</v>
      </c>
      <c r="D5495">
        <v>17</v>
      </c>
      <c r="E5495">
        <v>608</v>
      </c>
      <c r="F5495">
        <v>1</v>
      </c>
      <c r="G5495">
        <v>13</v>
      </c>
      <c r="H5495">
        <v>100</v>
      </c>
      <c r="I5495">
        <v>17</v>
      </c>
      <c r="J5495">
        <v>0</v>
      </c>
    </row>
    <row r="5496" spans="1:10" x14ac:dyDescent="0.3">
      <c r="A5496" s="28">
        <v>41351</v>
      </c>
      <c r="B5496">
        <v>3</v>
      </c>
      <c r="C5496">
        <v>4</v>
      </c>
      <c r="D5496">
        <v>17</v>
      </c>
      <c r="E5496">
        <v>608</v>
      </c>
      <c r="F5496">
        <v>1</v>
      </c>
      <c r="G5496">
        <v>13</v>
      </c>
      <c r="H5496">
        <v>95</v>
      </c>
      <c r="I5496">
        <v>32</v>
      </c>
      <c r="J5496">
        <v>0</v>
      </c>
    </row>
    <row r="5497" spans="1:10" x14ac:dyDescent="0.3">
      <c r="A5497" s="28">
        <v>41351</v>
      </c>
      <c r="B5497">
        <v>3</v>
      </c>
      <c r="C5497">
        <v>4</v>
      </c>
      <c r="D5497">
        <v>17</v>
      </c>
      <c r="E5497">
        <v>608</v>
      </c>
      <c r="F5497">
        <v>1</v>
      </c>
      <c r="G5497">
        <v>13</v>
      </c>
      <c r="H5497">
        <v>95</v>
      </c>
      <c r="I5497">
        <v>37</v>
      </c>
      <c r="J5497">
        <v>0</v>
      </c>
    </row>
    <row r="5498" spans="1:10" x14ac:dyDescent="0.3">
      <c r="A5498" s="28">
        <v>41351</v>
      </c>
      <c r="B5498">
        <v>3</v>
      </c>
      <c r="C5498">
        <v>4</v>
      </c>
      <c r="D5498">
        <v>4</v>
      </c>
      <c r="E5498">
        <v>65</v>
      </c>
      <c r="F5498">
        <v>1</v>
      </c>
      <c r="G5498">
        <v>10</v>
      </c>
      <c r="H5498">
        <v>49</v>
      </c>
      <c r="I5498">
        <v>6230</v>
      </c>
      <c r="J5498">
        <v>0</v>
      </c>
    </row>
    <row r="5499" spans="1:10" x14ac:dyDescent="0.3">
      <c r="A5499" s="28">
        <v>41351</v>
      </c>
      <c r="B5499">
        <v>1</v>
      </c>
      <c r="C5499">
        <v>1</v>
      </c>
      <c r="D5499">
        <v>102</v>
      </c>
      <c r="E5499">
        <v>446</v>
      </c>
      <c r="F5499">
        <v>1</v>
      </c>
      <c r="G5499">
        <v>17</v>
      </c>
      <c r="H5499">
        <v>185</v>
      </c>
      <c r="I5499">
        <v>307</v>
      </c>
      <c r="J5499">
        <v>0</v>
      </c>
    </row>
    <row r="5500" spans="1:10" x14ac:dyDescent="0.3">
      <c r="A5500" s="28">
        <v>41351</v>
      </c>
      <c r="B5500">
        <v>3</v>
      </c>
      <c r="C5500">
        <v>4</v>
      </c>
      <c r="D5500">
        <v>17</v>
      </c>
      <c r="E5500">
        <v>608</v>
      </c>
      <c r="F5500">
        <v>1</v>
      </c>
      <c r="G5500">
        <v>13</v>
      </c>
      <c r="H5500">
        <v>100</v>
      </c>
      <c r="I5500">
        <v>0</v>
      </c>
      <c r="J5500">
        <v>0</v>
      </c>
    </row>
    <row r="5501" spans="1:10" x14ac:dyDescent="0.3">
      <c r="A5501" s="28">
        <v>41351</v>
      </c>
      <c r="B5501">
        <v>3</v>
      </c>
      <c r="C5501">
        <v>4</v>
      </c>
      <c r="D5501">
        <v>17</v>
      </c>
      <c r="E5501">
        <v>150</v>
      </c>
      <c r="F5501">
        <v>1</v>
      </c>
      <c r="G5501">
        <v>13</v>
      </c>
      <c r="H5501">
        <v>98</v>
      </c>
      <c r="I5501">
        <v>0</v>
      </c>
      <c r="J5501">
        <v>0</v>
      </c>
    </row>
    <row r="5502" spans="1:10" x14ac:dyDescent="0.3">
      <c r="A5502" s="28">
        <v>41351</v>
      </c>
      <c r="B5502">
        <v>3</v>
      </c>
      <c r="C5502">
        <v>4</v>
      </c>
      <c r="D5502">
        <v>4</v>
      </c>
      <c r="E5502">
        <v>781</v>
      </c>
      <c r="F5502">
        <v>1</v>
      </c>
      <c r="G5502">
        <v>10</v>
      </c>
      <c r="H5502">
        <v>49</v>
      </c>
      <c r="I5502">
        <v>0</v>
      </c>
      <c r="J5502">
        <v>0</v>
      </c>
    </row>
    <row r="5503" spans="1:10" x14ac:dyDescent="0.3">
      <c r="A5503" s="28">
        <v>41351</v>
      </c>
      <c r="B5503">
        <v>4</v>
      </c>
      <c r="C5503">
        <v>5</v>
      </c>
      <c r="D5503">
        <v>42</v>
      </c>
      <c r="E5503">
        <v>792</v>
      </c>
      <c r="F5503">
        <v>1</v>
      </c>
      <c r="G5503">
        <v>9</v>
      </c>
      <c r="H5503">
        <v>38</v>
      </c>
      <c r="I5503">
        <v>0</v>
      </c>
      <c r="J5503">
        <v>0</v>
      </c>
    </row>
    <row r="5504" spans="1:10" x14ac:dyDescent="0.3">
      <c r="A5504" s="28">
        <v>41351</v>
      </c>
      <c r="B5504">
        <v>4</v>
      </c>
      <c r="C5504">
        <v>19</v>
      </c>
      <c r="D5504">
        <v>99</v>
      </c>
      <c r="E5504">
        <v>428</v>
      </c>
      <c r="F5504">
        <v>1</v>
      </c>
      <c r="G5504">
        <v>9</v>
      </c>
      <c r="H5504">
        <v>64</v>
      </c>
      <c r="I5504">
        <v>0</v>
      </c>
      <c r="J5504">
        <v>0</v>
      </c>
    </row>
    <row r="5505" spans="1:10" x14ac:dyDescent="0.3">
      <c r="A5505" s="28">
        <v>41351</v>
      </c>
      <c r="B5505">
        <v>4</v>
      </c>
      <c r="C5505">
        <v>19</v>
      </c>
      <c r="D5505">
        <v>99</v>
      </c>
      <c r="E5505">
        <v>428</v>
      </c>
      <c r="F5505">
        <v>1</v>
      </c>
      <c r="G5505">
        <v>9</v>
      </c>
      <c r="H5505">
        <v>64</v>
      </c>
      <c r="I5505">
        <v>0</v>
      </c>
      <c r="J5505">
        <v>0</v>
      </c>
    </row>
    <row r="5506" spans="1:10" x14ac:dyDescent="0.3">
      <c r="A5506" s="28">
        <v>41351</v>
      </c>
      <c r="B5506">
        <v>3</v>
      </c>
      <c r="C5506">
        <v>4</v>
      </c>
      <c r="D5506">
        <v>108</v>
      </c>
      <c r="E5506">
        <v>791</v>
      </c>
      <c r="F5506">
        <v>1</v>
      </c>
      <c r="G5506">
        <v>9</v>
      </c>
      <c r="H5506">
        <v>69</v>
      </c>
      <c r="I5506">
        <v>0</v>
      </c>
      <c r="J5506">
        <v>0</v>
      </c>
    </row>
    <row r="5507" spans="1:10" x14ac:dyDescent="0.3">
      <c r="A5507" s="28">
        <v>41351</v>
      </c>
      <c r="B5507">
        <v>4</v>
      </c>
      <c r="C5507">
        <v>19</v>
      </c>
      <c r="D5507">
        <v>96</v>
      </c>
      <c r="E5507">
        <v>617</v>
      </c>
      <c r="F5507">
        <v>1</v>
      </c>
      <c r="G5507">
        <v>9</v>
      </c>
      <c r="H5507">
        <v>69</v>
      </c>
      <c r="I5507">
        <v>0</v>
      </c>
      <c r="J5507">
        <v>0</v>
      </c>
    </row>
    <row r="5508" spans="1:10" x14ac:dyDescent="0.3">
      <c r="A5508" s="28">
        <v>41351</v>
      </c>
      <c r="B5508">
        <v>4</v>
      </c>
      <c r="C5508">
        <v>18</v>
      </c>
      <c r="D5508">
        <v>26</v>
      </c>
      <c r="E5508">
        <v>560</v>
      </c>
      <c r="F5508">
        <v>1</v>
      </c>
      <c r="G5508">
        <v>9</v>
      </c>
      <c r="H5508">
        <v>78</v>
      </c>
      <c r="I5508">
        <v>0</v>
      </c>
      <c r="J5508">
        <v>0</v>
      </c>
    </row>
    <row r="5509" spans="1:10" x14ac:dyDescent="0.3">
      <c r="A5509" s="28">
        <v>41349</v>
      </c>
      <c r="B5509">
        <v>2</v>
      </c>
      <c r="C5509">
        <v>13</v>
      </c>
      <c r="D5509">
        <v>4</v>
      </c>
      <c r="E5509">
        <v>753</v>
      </c>
      <c r="F5509">
        <v>3</v>
      </c>
      <c r="G5509">
        <v>7</v>
      </c>
      <c r="H5509">
        <v>112</v>
      </c>
      <c r="I5509">
        <v>1</v>
      </c>
      <c r="J5509">
        <v>5</v>
      </c>
    </row>
    <row r="5510" spans="1:10" x14ac:dyDescent="0.3">
      <c r="A5510" s="28">
        <v>41349</v>
      </c>
      <c r="B5510">
        <v>2</v>
      </c>
      <c r="C5510">
        <v>13</v>
      </c>
      <c r="D5510">
        <v>4</v>
      </c>
      <c r="E5510">
        <v>615</v>
      </c>
      <c r="F5510">
        <v>3</v>
      </c>
      <c r="G5510">
        <v>10</v>
      </c>
      <c r="H5510">
        <v>209</v>
      </c>
      <c r="I5510">
        <v>668</v>
      </c>
      <c r="J5510">
        <v>3</v>
      </c>
    </row>
    <row r="5511" spans="1:10" x14ac:dyDescent="0.3">
      <c r="A5511" s="28">
        <v>41349</v>
      </c>
      <c r="B5511">
        <v>6</v>
      </c>
      <c r="C5511">
        <v>10</v>
      </c>
      <c r="D5511">
        <v>11</v>
      </c>
      <c r="E5511">
        <v>768</v>
      </c>
      <c r="F5511">
        <v>3</v>
      </c>
      <c r="G5511">
        <v>2</v>
      </c>
      <c r="H5511">
        <v>42</v>
      </c>
      <c r="I5511">
        <v>15241</v>
      </c>
      <c r="J5511">
        <v>30</v>
      </c>
    </row>
    <row r="5512" spans="1:10" x14ac:dyDescent="0.3">
      <c r="A5512" s="28">
        <v>41349</v>
      </c>
      <c r="B5512">
        <v>2</v>
      </c>
      <c r="C5512">
        <v>13</v>
      </c>
      <c r="D5512">
        <v>59</v>
      </c>
      <c r="E5512">
        <v>741</v>
      </c>
      <c r="F5512">
        <v>4</v>
      </c>
      <c r="G5512">
        <v>8</v>
      </c>
      <c r="H5512">
        <v>163</v>
      </c>
      <c r="I5512">
        <v>668</v>
      </c>
      <c r="J5512">
        <v>0</v>
      </c>
    </row>
    <row r="5513" spans="1:10" x14ac:dyDescent="0.3">
      <c r="A5513" s="28">
        <v>41349</v>
      </c>
      <c r="B5513">
        <v>2</v>
      </c>
      <c r="C5513">
        <v>13</v>
      </c>
      <c r="D5513">
        <v>19</v>
      </c>
      <c r="E5513">
        <v>157</v>
      </c>
      <c r="F5513">
        <v>4</v>
      </c>
      <c r="G5513">
        <v>14</v>
      </c>
      <c r="H5513">
        <v>114</v>
      </c>
      <c r="I5513">
        <v>0</v>
      </c>
      <c r="J5513">
        <v>0</v>
      </c>
    </row>
    <row r="5514" spans="1:10" x14ac:dyDescent="0.3">
      <c r="A5514" s="28">
        <v>41348</v>
      </c>
      <c r="B5514">
        <v>2</v>
      </c>
      <c r="C5514">
        <v>3</v>
      </c>
      <c r="D5514">
        <v>47</v>
      </c>
      <c r="E5514">
        <v>739</v>
      </c>
      <c r="F5514">
        <v>3</v>
      </c>
      <c r="G5514">
        <v>4</v>
      </c>
      <c r="H5514">
        <v>29</v>
      </c>
      <c r="I5514">
        <v>32</v>
      </c>
      <c r="J5514">
        <v>45</v>
      </c>
    </row>
    <row r="5515" spans="1:10" x14ac:dyDescent="0.3">
      <c r="A5515" s="28">
        <v>41348</v>
      </c>
      <c r="B5515">
        <v>2</v>
      </c>
      <c r="C5515">
        <v>3</v>
      </c>
      <c r="D5515">
        <v>1</v>
      </c>
      <c r="E5515">
        <v>771</v>
      </c>
      <c r="F5515">
        <v>3</v>
      </c>
      <c r="G5515">
        <v>1</v>
      </c>
      <c r="H5515">
        <v>4</v>
      </c>
      <c r="I5515">
        <v>23</v>
      </c>
      <c r="J5515">
        <v>5</v>
      </c>
    </row>
    <row r="5516" spans="1:10" x14ac:dyDescent="0.3">
      <c r="A5516" s="28">
        <v>41348</v>
      </c>
      <c r="B5516">
        <v>2</v>
      </c>
      <c r="C5516">
        <v>3</v>
      </c>
      <c r="D5516">
        <v>1</v>
      </c>
      <c r="E5516">
        <v>258</v>
      </c>
      <c r="F5516">
        <v>3</v>
      </c>
      <c r="G5516">
        <v>1</v>
      </c>
      <c r="H5516">
        <v>23</v>
      </c>
      <c r="I5516">
        <v>45</v>
      </c>
      <c r="J5516">
        <v>30</v>
      </c>
    </row>
    <row r="5517" spans="1:10" x14ac:dyDescent="0.3">
      <c r="A5517" s="28">
        <v>41348</v>
      </c>
      <c r="B5517">
        <v>4</v>
      </c>
      <c r="C5517">
        <v>23</v>
      </c>
      <c r="D5517">
        <v>130</v>
      </c>
      <c r="E5517">
        <v>557</v>
      </c>
      <c r="F5517">
        <v>3</v>
      </c>
      <c r="G5517">
        <v>9</v>
      </c>
      <c r="H5517">
        <v>71</v>
      </c>
      <c r="I5517">
        <v>0</v>
      </c>
      <c r="J5517">
        <v>0</v>
      </c>
    </row>
    <row r="5518" spans="1:10" x14ac:dyDescent="0.3">
      <c r="A5518" s="28">
        <v>41348</v>
      </c>
      <c r="B5518">
        <v>3</v>
      </c>
      <c r="C5518">
        <v>4</v>
      </c>
      <c r="D5518">
        <v>100</v>
      </c>
      <c r="E5518">
        <v>431</v>
      </c>
      <c r="F5518">
        <v>1</v>
      </c>
      <c r="G5518">
        <v>9</v>
      </c>
      <c r="H5518">
        <v>69</v>
      </c>
      <c r="I5518">
        <v>0</v>
      </c>
      <c r="J5518">
        <v>0</v>
      </c>
    </row>
    <row r="5519" spans="1:10" x14ac:dyDescent="0.3">
      <c r="A5519" s="28">
        <v>41347</v>
      </c>
      <c r="B5519">
        <v>2</v>
      </c>
      <c r="C5519">
        <v>2</v>
      </c>
      <c r="D5519">
        <v>59</v>
      </c>
      <c r="E5519">
        <v>747</v>
      </c>
      <c r="F5519">
        <v>3</v>
      </c>
      <c r="G5519">
        <v>8</v>
      </c>
      <c r="H5519">
        <v>224</v>
      </c>
      <c r="I5519">
        <v>82</v>
      </c>
      <c r="J5519">
        <v>100</v>
      </c>
    </row>
    <row r="5520" spans="1:10" x14ac:dyDescent="0.3">
      <c r="A5520" s="28">
        <v>41347</v>
      </c>
      <c r="B5520">
        <v>4</v>
      </c>
      <c r="C5520">
        <v>19</v>
      </c>
      <c r="D5520">
        <v>99</v>
      </c>
      <c r="E5520">
        <v>428</v>
      </c>
      <c r="F5520">
        <v>1</v>
      </c>
      <c r="G5520">
        <v>9</v>
      </c>
      <c r="H5520">
        <v>78</v>
      </c>
      <c r="I5520">
        <v>24052</v>
      </c>
      <c r="J5520">
        <v>0</v>
      </c>
    </row>
    <row r="5521" spans="1:10" x14ac:dyDescent="0.3">
      <c r="A5521" s="28">
        <v>41347</v>
      </c>
      <c r="B5521">
        <v>3</v>
      </c>
      <c r="C5521">
        <v>4</v>
      </c>
      <c r="D5521">
        <v>1</v>
      </c>
      <c r="E5521">
        <v>737</v>
      </c>
      <c r="F5521">
        <v>1</v>
      </c>
      <c r="G5521">
        <v>1</v>
      </c>
      <c r="H5521">
        <v>19</v>
      </c>
      <c r="I5521">
        <v>107</v>
      </c>
      <c r="J5521">
        <v>0</v>
      </c>
    </row>
    <row r="5522" spans="1:10" x14ac:dyDescent="0.3">
      <c r="A5522" s="28">
        <v>41347</v>
      </c>
      <c r="B5522">
        <v>4</v>
      </c>
      <c r="C5522">
        <v>5</v>
      </c>
      <c r="D5522">
        <v>14</v>
      </c>
      <c r="E5522">
        <v>763</v>
      </c>
      <c r="F5522">
        <v>4</v>
      </c>
      <c r="G5522">
        <v>6</v>
      </c>
      <c r="H5522">
        <v>86</v>
      </c>
      <c r="I5522">
        <v>23</v>
      </c>
      <c r="J5522">
        <v>0</v>
      </c>
    </row>
    <row r="5523" spans="1:10" x14ac:dyDescent="0.3">
      <c r="A5523" s="28">
        <v>41347</v>
      </c>
      <c r="B5523">
        <v>4</v>
      </c>
      <c r="C5523">
        <v>23</v>
      </c>
      <c r="D5523">
        <v>20</v>
      </c>
      <c r="E5523">
        <v>766</v>
      </c>
      <c r="F5523">
        <v>1</v>
      </c>
      <c r="G5523">
        <v>3</v>
      </c>
      <c r="H5523">
        <v>63</v>
      </c>
      <c r="I5523">
        <v>22428</v>
      </c>
      <c r="J5523">
        <v>0</v>
      </c>
    </row>
    <row r="5524" spans="1:10" x14ac:dyDescent="0.3">
      <c r="A5524" s="28">
        <v>41347</v>
      </c>
      <c r="B5524">
        <v>4</v>
      </c>
      <c r="C5524">
        <v>23</v>
      </c>
      <c r="D5524">
        <v>20</v>
      </c>
      <c r="E5524">
        <v>767</v>
      </c>
      <c r="F5524">
        <v>1</v>
      </c>
      <c r="G5524">
        <v>3</v>
      </c>
      <c r="H5524">
        <v>63</v>
      </c>
      <c r="I5524">
        <v>220854</v>
      </c>
      <c r="J5524">
        <v>0</v>
      </c>
    </row>
    <row r="5525" spans="1:10" x14ac:dyDescent="0.3">
      <c r="A5525" s="28">
        <v>41347</v>
      </c>
      <c r="B5525">
        <v>2</v>
      </c>
      <c r="C5525">
        <v>13</v>
      </c>
      <c r="D5525">
        <v>150</v>
      </c>
      <c r="E5525">
        <v>758</v>
      </c>
      <c r="F5525">
        <v>4</v>
      </c>
      <c r="G5525">
        <v>4</v>
      </c>
      <c r="H5525">
        <v>29</v>
      </c>
      <c r="I5525">
        <v>196</v>
      </c>
      <c r="J5525">
        <v>0</v>
      </c>
    </row>
    <row r="5526" spans="1:10" x14ac:dyDescent="0.3">
      <c r="A5526" s="28">
        <v>41347</v>
      </c>
      <c r="B5526">
        <v>4</v>
      </c>
      <c r="C5526">
        <v>19</v>
      </c>
      <c r="D5526">
        <v>89</v>
      </c>
      <c r="E5526">
        <v>759</v>
      </c>
      <c r="F5526">
        <v>4</v>
      </c>
      <c r="G5526">
        <v>9</v>
      </c>
      <c r="H5526">
        <v>64</v>
      </c>
      <c r="I5526">
        <v>0</v>
      </c>
      <c r="J5526">
        <v>0</v>
      </c>
    </row>
    <row r="5527" spans="1:10" x14ac:dyDescent="0.3">
      <c r="A5527" s="28">
        <v>41347</v>
      </c>
      <c r="B5527">
        <v>4</v>
      </c>
      <c r="C5527">
        <v>19</v>
      </c>
      <c r="D5527">
        <v>99</v>
      </c>
      <c r="E5527">
        <v>761</v>
      </c>
      <c r="F5527">
        <v>1</v>
      </c>
      <c r="G5527">
        <v>9</v>
      </c>
      <c r="H5527">
        <v>78</v>
      </c>
      <c r="I5527">
        <v>0</v>
      </c>
      <c r="J5527">
        <v>0</v>
      </c>
    </row>
    <row r="5528" spans="1:10" x14ac:dyDescent="0.3">
      <c r="A5528" s="28">
        <v>41347</v>
      </c>
      <c r="B5528">
        <v>4</v>
      </c>
      <c r="C5528">
        <v>19</v>
      </c>
      <c r="D5528">
        <v>99</v>
      </c>
      <c r="E5528">
        <v>761</v>
      </c>
      <c r="F5528">
        <v>1</v>
      </c>
      <c r="G5528">
        <v>9</v>
      </c>
      <c r="H5528">
        <v>78</v>
      </c>
      <c r="I5528">
        <v>0</v>
      </c>
      <c r="J5528">
        <v>0</v>
      </c>
    </row>
    <row r="5529" spans="1:10" x14ac:dyDescent="0.3">
      <c r="A5529" s="28">
        <v>41347</v>
      </c>
      <c r="B5529">
        <v>4</v>
      </c>
      <c r="C5529">
        <v>19</v>
      </c>
      <c r="D5529">
        <v>99</v>
      </c>
      <c r="E5529">
        <v>428</v>
      </c>
      <c r="F5529">
        <v>1</v>
      </c>
      <c r="G5529">
        <v>9</v>
      </c>
      <c r="H5529">
        <v>78</v>
      </c>
      <c r="I5529">
        <v>0</v>
      </c>
      <c r="J5529">
        <v>0</v>
      </c>
    </row>
    <row r="5530" spans="1:10" x14ac:dyDescent="0.3">
      <c r="A5530" s="28">
        <v>41346</v>
      </c>
      <c r="B5530">
        <v>2</v>
      </c>
      <c r="C5530">
        <v>3</v>
      </c>
      <c r="D5530">
        <v>1</v>
      </c>
      <c r="E5530">
        <v>25</v>
      </c>
      <c r="F5530">
        <v>3</v>
      </c>
      <c r="G5530">
        <v>1</v>
      </c>
      <c r="H5530">
        <v>2</v>
      </c>
      <c r="I5530">
        <v>356</v>
      </c>
      <c r="J5530">
        <v>35</v>
      </c>
    </row>
    <row r="5531" spans="1:10" x14ac:dyDescent="0.3">
      <c r="A5531" s="28">
        <v>41346</v>
      </c>
      <c r="B5531">
        <v>2</v>
      </c>
      <c r="C5531">
        <v>3</v>
      </c>
      <c r="D5531">
        <v>1</v>
      </c>
      <c r="E5531">
        <v>26</v>
      </c>
      <c r="F5531">
        <v>3</v>
      </c>
      <c r="G5531">
        <v>1</v>
      </c>
      <c r="H5531">
        <v>3</v>
      </c>
      <c r="I5531">
        <v>445</v>
      </c>
      <c r="J5531">
        <v>45</v>
      </c>
    </row>
    <row r="5532" spans="1:10" x14ac:dyDescent="0.3">
      <c r="A5532" s="28">
        <v>41346</v>
      </c>
      <c r="B5532">
        <v>2</v>
      </c>
      <c r="C5532">
        <v>3</v>
      </c>
      <c r="D5532">
        <v>1</v>
      </c>
      <c r="E5532">
        <v>344</v>
      </c>
      <c r="F5532">
        <v>3</v>
      </c>
      <c r="G5532">
        <v>1</v>
      </c>
      <c r="H5532">
        <v>2</v>
      </c>
      <c r="I5532">
        <v>534</v>
      </c>
      <c r="J5532">
        <v>45</v>
      </c>
    </row>
    <row r="5533" spans="1:10" x14ac:dyDescent="0.3">
      <c r="A5533" s="28">
        <v>41346</v>
      </c>
      <c r="B5533">
        <v>3</v>
      </c>
      <c r="C5533">
        <v>4</v>
      </c>
      <c r="D5533">
        <v>1</v>
      </c>
      <c r="E5533">
        <v>440</v>
      </c>
      <c r="F5533">
        <v>3</v>
      </c>
      <c r="G5533">
        <v>1</v>
      </c>
      <c r="H5533">
        <v>19</v>
      </c>
      <c r="I5533">
        <v>1727</v>
      </c>
      <c r="J5533">
        <v>20</v>
      </c>
    </row>
    <row r="5534" spans="1:10" x14ac:dyDescent="0.3">
      <c r="A5534" s="28">
        <v>41346</v>
      </c>
      <c r="B5534">
        <v>5</v>
      </c>
      <c r="C5534">
        <v>7</v>
      </c>
      <c r="D5534">
        <v>9</v>
      </c>
      <c r="E5534">
        <v>744</v>
      </c>
      <c r="F5534">
        <v>3</v>
      </c>
      <c r="G5534">
        <v>1</v>
      </c>
      <c r="H5534">
        <v>22</v>
      </c>
      <c r="I5534">
        <v>0</v>
      </c>
      <c r="J5534">
        <v>106</v>
      </c>
    </row>
    <row r="5535" spans="1:10" x14ac:dyDescent="0.3">
      <c r="A5535" s="28">
        <v>41346</v>
      </c>
      <c r="B5535">
        <v>5</v>
      </c>
      <c r="C5535">
        <v>7</v>
      </c>
      <c r="D5535">
        <v>9</v>
      </c>
      <c r="E5535">
        <v>744</v>
      </c>
      <c r="F5535">
        <v>3</v>
      </c>
      <c r="G5535">
        <v>1</v>
      </c>
      <c r="H5535">
        <v>2</v>
      </c>
      <c r="I5535">
        <v>601</v>
      </c>
      <c r="J5535">
        <v>10</v>
      </c>
    </row>
    <row r="5536" spans="1:10" x14ac:dyDescent="0.3">
      <c r="A5536" s="28">
        <v>41346</v>
      </c>
      <c r="B5536">
        <v>5</v>
      </c>
      <c r="C5536">
        <v>7</v>
      </c>
      <c r="D5536">
        <v>9</v>
      </c>
      <c r="E5536">
        <v>95</v>
      </c>
      <c r="F5536">
        <v>3</v>
      </c>
      <c r="G5536">
        <v>1</v>
      </c>
      <c r="H5536">
        <v>22</v>
      </c>
      <c r="I5536">
        <v>5607</v>
      </c>
      <c r="J5536">
        <v>15</v>
      </c>
    </row>
    <row r="5537" spans="1:10" x14ac:dyDescent="0.3">
      <c r="A5537" s="28">
        <v>41346</v>
      </c>
      <c r="B5537">
        <v>4</v>
      </c>
      <c r="C5537">
        <v>22</v>
      </c>
      <c r="D5537">
        <v>42</v>
      </c>
      <c r="E5537">
        <v>769</v>
      </c>
      <c r="F5537">
        <v>1</v>
      </c>
      <c r="G5537">
        <v>9</v>
      </c>
      <c r="H5537">
        <v>64</v>
      </c>
      <c r="I5537">
        <v>8455</v>
      </c>
      <c r="J5537">
        <v>0</v>
      </c>
    </row>
    <row r="5538" spans="1:10" x14ac:dyDescent="0.3">
      <c r="A5538" s="28">
        <v>41346</v>
      </c>
      <c r="B5538">
        <v>6</v>
      </c>
      <c r="C5538">
        <v>10</v>
      </c>
      <c r="D5538">
        <v>8</v>
      </c>
      <c r="E5538">
        <v>770</v>
      </c>
      <c r="F5538">
        <v>4</v>
      </c>
      <c r="G5538">
        <v>9</v>
      </c>
      <c r="H5538">
        <v>172</v>
      </c>
      <c r="I5538">
        <v>10597</v>
      </c>
      <c r="J5538">
        <v>0</v>
      </c>
    </row>
    <row r="5539" spans="1:10" x14ac:dyDescent="0.3">
      <c r="A5539" s="28">
        <v>41346</v>
      </c>
      <c r="B5539">
        <v>5</v>
      </c>
      <c r="C5539">
        <v>7</v>
      </c>
      <c r="D5539">
        <v>145</v>
      </c>
      <c r="E5539">
        <v>738</v>
      </c>
      <c r="F5539">
        <v>1</v>
      </c>
      <c r="G5539">
        <v>9</v>
      </c>
      <c r="H5539">
        <v>156</v>
      </c>
      <c r="I5539">
        <v>24920</v>
      </c>
      <c r="J5539">
        <v>0</v>
      </c>
    </row>
    <row r="5540" spans="1:10" x14ac:dyDescent="0.3">
      <c r="A5540" s="28">
        <v>41346</v>
      </c>
      <c r="B5540">
        <v>1</v>
      </c>
      <c r="C5540">
        <v>1</v>
      </c>
      <c r="D5540">
        <v>16</v>
      </c>
      <c r="E5540">
        <v>145</v>
      </c>
      <c r="F5540">
        <v>4</v>
      </c>
      <c r="G5540">
        <v>3</v>
      </c>
      <c r="H5540">
        <v>90</v>
      </c>
      <c r="I5540">
        <v>3292</v>
      </c>
      <c r="J5540">
        <v>0</v>
      </c>
    </row>
    <row r="5541" spans="1:10" x14ac:dyDescent="0.3">
      <c r="A5541" s="28">
        <v>41346</v>
      </c>
      <c r="B5541">
        <v>5</v>
      </c>
      <c r="C5541">
        <v>7</v>
      </c>
      <c r="D5541">
        <v>53</v>
      </c>
      <c r="E5541">
        <v>745</v>
      </c>
      <c r="F5541">
        <v>4</v>
      </c>
      <c r="G5541">
        <v>10</v>
      </c>
      <c r="H5541">
        <v>77</v>
      </c>
      <c r="I5541">
        <v>4984</v>
      </c>
      <c r="J5541">
        <v>0</v>
      </c>
    </row>
    <row r="5542" spans="1:10" x14ac:dyDescent="0.3">
      <c r="A5542" s="28">
        <v>41346</v>
      </c>
      <c r="B5542">
        <v>3</v>
      </c>
      <c r="C5542">
        <v>4</v>
      </c>
      <c r="D5542">
        <v>17</v>
      </c>
      <c r="E5542">
        <v>608</v>
      </c>
      <c r="F5542">
        <v>1</v>
      </c>
      <c r="G5542">
        <v>13</v>
      </c>
      <c r="H5542">
        <v>95</v>
      </c>
      <c r="I5542">
        <v>0</v>
      </c>
      <c r="J5542">
        <v>0</v>
      </c>
    </row>
    <row r="5543" spans="1:10" x14ac:dyDescent="0.3">
      <c r="A5543" s="28">
        <v>41346</v>
      </c>
      <c r="B5543">
        <v>3</v>
      </c>
      <c r="C5543">
        <v>4</v>
      </c>
      <c r="D5543">
        <v>17</v>
      </c>
      <c r="E5543">
        <v>608</v>
      </c>
      <c r="F5543">
        <v>1</v>
      </c>
      <c r="G5543">
        <v>13</v>
      </c>
      <c r="H5543">
        <v>95</v>
      </c>
      <c r="I5543">
        <v>0</v>
      </c>
      <c r="J5543">
        <v>0</v>
      </c>
    </row>
    <row r="5544" spans="1:10" x14ac:dyDescent="0.3">
      <c r="A5544" s="28">
        <v>41346</v>
      </c>
      <c r="B5544">
        <v>3</v>
      </c>
      <c r="C5544">
        <v>4</v>
      </c>
      <c r="D5544">
        <v>17</v>
      </c>
      <c r="E5544">
        <v>608</v>
      </c>
      <c r="F5544">
        <v>1</v>
      </c>
      <c r="G5544">
        <v>13</v>
      </c>
      <c r="H5544">
        <v>100</v>
      </c>
      <c r="I5544">
        <v>0</v>
      </c>
      <c r="J5544">
        <v>0</v>
      </c>
    </row>
    <row r="5545" spans="1:10" x14ac:dyDescent="0.3">
      <c r="A5545" s="28">
        <v>41346</v>
      </c>
      <c r="B5545">
        <v>3</v>
      </c>
      <c r="C5545">
        <v>4</v>
      </c>
      <c r="D5545">
        <v>17</v>
      </c>
      <c r="E5545">
        <v>152</v>
      </c>
      <c r="F5545">
        <v>1</v>
      </c>
      <c r="G5545">
        <v>13</v>
      </c>
      <c r="H5545">
        <v>100</v>
      </c>
      <c r="I5545">
        <v>0</v>
      </c>
      <c r="J5545">
        <v>0</v>
      </c>
    </row>
    <row r="5546" spans="1:10" x14ac:dyDescent="0.3">
      <c r="A5546" s="28">
        <v>41346</v>
      </c>
      <c r="B5546">
        <v>3</v>
      </c>
      <c r="C5546">
        <v>4</v>
      </c>
      <c r="D5546">
        <v>17</v>
      </c>
      <c r="E5546">
        <v>152</v>
      </c>
      <c r="F5546">
        <v>1</v>
      </c>
      <c r="G5546">
        <v>13</v>
      </c>
      <c r="H5546">
        <v>100</v>
      </c>
      <c r="I5546">
        <v>0</v>
      </c>
      <c r="J5546">
        <v>0</v>
      </c>
    </row>
    <row r="5547" spans="1:10" x14ac:dyDescent="0.3">
      <c r="A5547" s="28">
        <v>41346</v>
      </c>
      <c r="B5547">
        <v>3</v>
      </c>
      <c r="C5547">
        <v>4</v>
      </c>
      <c r="D5547">
        <v>17</v>
      </c>
      <c r="E5547">
        <v>151</v>
      </c>
      <c r="F5547">
        <v>1</v>
      </c>
      <c r="G5547">
        <v>13</v>
      </c>
      <c r="H5547">
        <v>95</v>
      </c>
      <c r="I5547">
        <v>0</v>
      </c>
      <c r="J5547">
        <v>0</v>
      </c>
    </row>
    <row r="5548" spans="1:10" x14ac:dyDescent="0.3">
      <c r="A5548" s="28">
        <v>41346</v>
      </c>
      <c r="B5548">
        <v>3</v>
      </c>
      <c r="C5548">
        <v>4</v>
      </c>
      <c r="D5548">
        <v>151</v>
      </c>
      <c r="E5548">
        <v>369</v>
      </c>
      <c r="F5548">
        <v>1</v>
      </c>
      <c r="G5548">
        <v>9</v>
      </c>
      <c r="H5548">
        <v>172</v>
      </c>
      <c r="I5548">
        <v>0</v>
      </c>
      <c r="J5548">
        <v>0</v>
      </c>
    </row>
    <row r="5549" spans="1:10" x14ac:dyDescent="0.3">
      <c r="A5549" s="28">
        <v>41345</v>
      </c>
      <c r="B5549">
        <v>6</v>
      </c>
      <c r="C5549">
        <v>10</v>
      </c>
      <c r="D5549">
        <v>11</v>
      </c>
      <c r="E5549">
        <v>602</v>
      </c>
      <c r="F5549">
        <v>3</v>
      </c>
      <c r="G5549">
        <v>10</v>
      </c>
      <c r="H5549">
        <v>154</v>
      </c>
      <c r="I5549">
        <v>15119</v>
      </c>
      <c r="J5549">
        <v>30</v>
      </c>
    </row>
    <row r="5550" spans="1:10" x14ac:dyDescent="0.3">
      <c r="A5550" s="28">
        <v>41345</v>
      </c>
      <c r="B5550">
        <v>3</v>
      </c>
      <c r="C5550">
        <v>4</v>
      </c>
      <c r="D5550">
        <v>80</v>
      </c>
      <c r="E5550">
        <v>746</v>
      </c>
      <c r="F5550">
        <v>1</v>
      </c>
      <c r="G5550">
        <v>9</v>
      </c>
      <c r="H5550">
        <v>64</v>
      </c>
      <c r="I5550">
        <v>42720</v>
      </c>
      <c r="J5550">
        <v>0</v>
      </c>
    </row>
    <row r="5551" spans="1:10" x14ac:dyDescent="0.3">
      <c r="A5551" s="28">
        <v>41345</v>
      </c>
      <c r="B5551">
        <v>5</v>
      </c>
      <c r="C5551">
        <v>6</v>
      </c>
      <c r="D5551">
        <v>148</v>
      </c>
      <c r="E5551">
        <v>748</v>
      </c>
      <c r="F5551">
        <v>1</v>
      </c>
      <c r="G5551">
        <v>9</v>
      </c>
      <c r="H5551">
        <v>64</v>
      </c>
      <c r="I5551">
        <v>32040</v>
      </c>
      <c r="J5551">
        <v>0</v>
      </c>
    </row>
    <row r="5552" spans="1:10" x14ac:dyDescent="0.3">
      <c r="A5552" s="28">
        <v>41345</v>
      </c>
      <c r="B5552">
        <v>5</v>
      </c>
      <c r="C5552">
        <v>14</v>
      </c>
      <c r="D5552">
        <v>9</v>
      </c>
      <c r="E5552">
        <v>611</v>
      </c>
      <c r="F5552">
        <v>1</v>
      </c>
      <c r="G5552">
        <v>1</v>
      </c>
      <c r="H5552">
        <v>89</v>
      </c>
      <c r="I5552">
        <v>9</v>
      </c>
      <c r="J5552">
        <v>0</v>
      </c>
    </row>
    <row r="5553" spans="1:10" x14ac:dyDescent="0.3">
      <c r="A5553" s="28">
        <v>41345</v>
      </c>
      <c r="B5553">
        <v>4</v>
      </c>
      <c r="C5553">
        <v>5</v>
      </c>
      <c r="D5553">
        <v>14</v>
      </c>
      <c r="E5553">
        <v>762</v>
      </c>
      <c r="F5553">
        <v>4</v>
      </c>
      <c r="G5553">
        <v>6</v>
      </c>
      <c r="H5553">
        <v>82</v>
      </c>
      <c r="I5553">
        <v>2</v>
      </c>
      <c r="J5553">
        <v>0</v>
      </c>
    </row>
    <row r="5554" spans="1:10" x14ac:dyDescent="0.3">
      <c r="A5554" s="28">
        <v>41345</v>
      </c>
      <c r="B5554">
        <v>4</v>
      </c>
      <c r="C5554">
        <v>5</v>
      </c>
      <c r="D5554">
        <v>14</v>
      </c>
      <c r="E5554">
        <v>764</v>
      </c>
      <c r="F5554">
        <v>4</v>
      </c>
      <c r="G5554">
        <v>5</v>
      </c>
      <c r="H5554">
        <v>86</v>
      </c>
      <c r="I5554">
        <v>63</v>
      </c>
      <c r="J5554">
        <v>0</v>
      </c>
    </row>
    <row r="5555" spans="1:10" x14ac:dyDescent="0.3">
      <c r="A5555" s="28">
        <v>41345</v>
      </c>
      <c r="B5555">
        <v>4</v>
      </c>
      <c r="C5555">
        <v>5</v>
      </c>
      <c r="D5555">
        <v>6</v>
      </c>
      <c r="E5555">
        <v>760</v>
      </c>
      <c r="F5555">
        <v>4</v>
      </c>
      <c r="G5555">
        <v>3</v>
      </c>
      <c r="H5555">
        <v>67</v>
      </c>
      <c r="I5555">
        <v>23</v>
      </c>
      <c r="J5555">
        <v>0</v>
      </c>
    </row>
    <row r="5556" spans="1:10" x14ac:dyDescent="0.3">
      <c r="A5556" s="28">
        <v>41345</v>
      </c>
      <c r="B5556">
        <v>4</v>
      </c>
      <c r="C5556">
        <v>5</v>
      </c>
      <c r="D5556">
        <v>4</v>
      </c>
      <c r="E5556">
        <v>749</v>
      </c>
      <c r="F5556">
        <v>4</v>
      </c>
      <c r="G5556">
        <v>2</v>
      </c>
      <c r="H5556">
        <v>42</v>
      </c>
      <c r="I5556">
        <v>0</v>
      </c>
      <c r="J5556">
        <v>0</v>
      </c>
    </row>
    <row r="5557" spans="1:10" x14ac:dyDescent="0.3">
      <c r="A5557" s="28">
        <v>41345</v>
      </c>
      <c r="B5557">
        <v>3</v>
      </c>
      <c r="C5557">
        <v>4</v>
      </c>
      <c r="D5557">
        <v>149</v>
      </c>
      <c r="E5557">
        <v>750</v>
      </c>
      <c r="F5557">
        <v>1</v>
      </c>
      <c r="G5557">
        <v>9</v>
      </c>
      <c r="H5557">
        <v>141</v>
      </c>
      <c r="I5557">
        <v>0</v>
      </c>
      <c r="J5557">
        <v>0</v>
      </c>
    </row>
    <row r="5558" spans="1:10" x14ac:dyDescent="0.3">
      <c r="A5558" s="28">
        <v>41345</v>
      </c>
      <c r="B5558">
        <v>4</v>
      </c>
      <c r="C5558">
        <v>5</v>
      </c>
      <c r="D5558">
        <v>7</v>
      </c>
      <c r="E5558">
        <v>70</v>
      </c>
      <c r="F5558">
        <v>1</v>
      </c>
      <c r="G5558">
        <v>9</v>
      </c>
      <c r="H5558">
        <v>64</v>
      </c>
      <c r="I5558">
        <v>0</v>
      </c>
      <c r="J5558">
        <v>0</v>
      </c>
    </row>
    <row r="5559" spans="1:10" x14ac:dyDescent="0.3">
      <c r="A5559" s="28">
        <v>41344</v>
      </c>
      <c r="B5559">
        <v>5</v>
      </c>
      <c r="C5559">
        <v>14</v>
      </c>
      <c r="D5559">
        <v>55</v>
      </c>
      <c r="E5559">
        <v>613</v>
      </c>
      <c r="F5559">
        <v>3</v>
      </c>
      <c r="G5559">
        <v>3</v>
      </c>
      <c r="H5559">
        <v>67</v>
      </c>
      <c r="I5559">
        <v>45</v>
      </c>
      <c r="J5559">
        <v>15</v>
      </c>
    </row>
    <row r="5560" spans="1:10" x14ac:dyDescent="0.3">
      <c r="A5560" s="28">
        <v>41344</v>
      </c>
      <c r="B5560">
        <v>4</v>
      </c>
      <c r="C5560">
        <v>5</v>
      </c>
      <c r="D5560">
        <v>14</v>
      </c>
      <c r="E5560">
        <v>765</v>
      </c>
      <c r="F5560">
        <v>3</v>
      </c>
      <c r="G5560">
        <v>6</v>
      </c>
      <c r="H5560">
        <v>188</v>
      </c>
      <c r="I5560">
        <v>86686</v>
      </c>
      <c r="J5560">
        <v>591</v>
      </c>
    </row>
    <row r="5561" spans="1:10" x14ac:dyDescent="0.3">
      <c r="A5561" s="28">
        <v>41344</v>
      </c>
      <c r="B5561">
        <v>6</v>
      </c>
      <c r="C5561">
        <v>10</v>
      </c>
      <c r="D5561">
        <v>58</v>
      </c>
      <c r="E5561">
        <v>772</v>
      </c>
      <c r="F5561">
        <v>4</v>
      </c>
      <c r="G5561">
        <v>9</v>
      </c>
      <c r="H5561">
        <v>109</v>
      </c>
      <c r="I5561">
        <v>2112</v>
      </c>
      <c r="J5561">
        <v>0</v>
      </c>
    </row>
    <row r="5562" spans="1:10" x14ac:dyDescent="0.3">
      <c r="A5562" s="28">
        <v>41344</v>
      </c>
      <c r="B5562">
        <v>3</v>
      </c>
      <c r="C5562">
        <v>4</v>
      </c>
      <c r="D5562">
        <v>1</v>
      </c>
      <c r="E5562">
        <v>736</v>
      </c>
      <c r="F5562">
        <v>1</v>
      </c>
      <c r="G5562">
        <v>1</v>
      </c>
      <c r="H5562">
        <v>75</v>
      </c>
      <c r="I5562">
        <v>45</v>
      </c>
      <c r="J5562">
        <v>0</v>
      </c>
    </row>
    <row r="5563" spans="1:10" x14ac:dyDescent="0.3">
      <c r="A5563" s="28">
        <v>41344</v>
      </c>
      <c r="B5563">
        <v>2</v>
      </c>
      <c r="C5563">
        <v>13</v>
      </c>
      <c r="D5563">
        <v>59</v>
      </c>
      <c r="E5563">
        <v>740</v>
      </c>
      <c r="F5563">
        <v>1</v>
      </c>
      <c r="G5563">
        <v>8</v>
      </c>
      <c r="H5563">
        <v>122</v>
      </c>
      <c r="I5563">
        <v>0</v>
      </c>
      <c r="J5563">
        <v>0</v>
      </c>
    </row>
    <row r="5564" spans="1:10" x14ac:dyDescent="0.3">
      <c r="A5564" s="28">
        <v>41344</v>
      </c>
      <c r="B5564">
        <v>3</v>
      </c>
      <c r="C5564">
        <v>4</v>
      </c>
      <c r="D5564">
        <v>83</v>
      </c>
      <c r="E5564">
        <v>757</v>
      </c>
      <c r="F5564">
        <v>1</v>
      </c>
      <c r="G5564">
        <v>9</v>
      </c>
      <c r="H5564">
        <v>172</v>
      </c>
      <c r="I5564">
        <v>0</v>
      </c>
      <c r="J5564">
        <v>0</v>
      </c>
    </row>
    <row r="5565" spans="1:10" x14ac:dyDescent="0.3">
      <c r="A5565" s="28">
        <v>41344</v>
      </c>
      <c r="B5565">
        <v>3</v>
      </c>
      <c r="C5565">
        <v>4</v>
      </c>
      <c r="D5565">
        <v>147</v>
      </c>
      <c r="E5565">
        <v>743</v>
      </c>
      <c r="F5565">
        <v>1</v>
      </c>
      <c r="G5565">
        <v>9</v>
      </c>
      <c r="H5565">
        <v>172</v>
      </c>
      <c r="I5565">
        <v>0</v>
      </c>
      <c r="J5565">
        <v>0</v>
      </c>
    </row>
    <row r="5566" spans="1:10" x14ac:dyDescent="0.3">
      <c r="A5566" s="28">
        <v>41344</v>
      </c>
      <c r="B5566">
        <v>3</v>
      </c>
      <c r="C5566">
        <v>4</v>
      </c>
      <c r="D5566">
        <v>108</v>
      </c>
      <c r="E5566">
        <v>756</v>
      </c>
      <c r="F5566">
        <v>1</v>
      </c>
      <c r="G5566">
        <v>9</v>
      </c>
      <c r="H5566">
        <v>78</v>
      </c>
      <c r="I5566">
        <v>0</v>
      </c>
      <c r="J5566">
        <v>0</v>
      </c>
    </row>
    <row r="5567" spans="1:10" x14ac:dyDescent="0.3">
      <c r="A5567" s="28">
        <v>41344</v>
      </c>
      <c r="B5567">
        <v>3</v>
      </c>
      <c r="C5567">
        <v>4</v>
      </c>
      <c r="D5567">
        <v>108</v>
      </c>
      <c r="E5567">
        <v>755</v>
      </c>
      <c r="F5567">
        <v>1</v>
      </c>
      <c r="G5567">
        <v>9</v>
      </c>
      <c r="H5567">
        <v>78</v>
      </c>
      <c r="I5567">
        <v>0</v>
      </c>
      <c r="J5567">
        <v>0</v>
      </c>
    </row>
    <row r="5568" spans="1:10" x14ac:dyDescent="0.3">
      <c r="A5568" s="28">
        <v>41344</v>
      </c>
      <c r="B5568">
        <v>3</v>
      </c>
      <c r="C5568">
        <v>4</v>
      </c>
      <c r="D5568">
        <v>140</v>
      </c>
      <c r="E5568">
        <v>752</v>
      </c>
      <c r="F5568">
        <v>1</v>
      </c>
      <c r="G5568">
        <v>9</v>
      </c>
      <c r="H5568">
        <v>78</v>
      </c>
      <c r="I5568">
        <v>0</v>
      </c>
      <c r="J5568">
        <v>0</v>
      </c>
    </row>
    <row r="5569" spans="1:10" x14ac:dyDescent="0.3">
      <c r="A5569" s="28">
        <v>41344</v>
      </c>
      <c r="B5569">
        <v>2</v>
      </c>
      <c r="C5569">
        <v>17</v>
      </c>
      <c r="D5569">
        <v>77</v>
      </c>
      <c r="E5569">
        <v>751</v>
      </c>
      <c r="F5569">
        <v>1</v>
      </c>
      <c r="G5569">
        <v>9</v>
      </c>
      <c r="H5569">
        <v>78</v>
      </c>
      <c r="I5569">
        <v>0</v>
      </c>
      <c r="J5569">
        <v>0</v>
      </c>
    </row>
    <row r="5570" spans="1:10" x14ac:dyDescent="0.3">
      <c r="A5570" s="28">
        <v>41344</v>
      </c>
      <c r="B5570">
        <v>3</v>
      </c>
      <c r="C5570">
        <v>4</v>
      </c>
      <c r="D5570">
        <v>146</v>
      </c>
      <c r="E5570">
        <v>742</v>
      </c>
      <c r="F5570">
        <v>1</v>
      </c>
      <c r="G5570">
        <v>9</v>
      </c>
      <c r="H5570">
        <v>78</v>
      </c>
      <c r="I5570">
        <v>0</v>
      </c>
      <c r="J5570">
        <v>0</v>
      </c>
    </row>
    <row r="5571" spans="1:10" x14ac:dyDescent="0.3">
      <c r="A5571" s="28">
        <v>41344</v>
      </c>
      <c r="B5571">
        <v>3</v>
      </c>
      <c r="C5571">
        <v>4</v>
      </c>
      <c r="D5571">
        <v>144</v>
      </c>
      <c r="E5571">
        <v>735</v>
      </c>
      <c r="F5571">
        <v>1</v>
      </c>
      <c r="G5571">
        <v>9</v>
      </c>
      <c r="H5571">
        <v>78</v>
      </c>
      <c r="I5571">
        <v>0</v>
      </c>
      <c r="J5571">
        <v>0</v>
      </c>
    </row>
    <row r="5572" spans="1:10" x14ac:dyDescent="0.3">
      <c r="A5572" s="28">
        <v>41341</v>
      </c>
      <c r="B5572">
        <v>5</v>
      </c>
      <c r="C5572">
        <v>7</v>
      </c>
      <c r="D5572">
        <v>21</v>
      </c>
      <c r="E5572">
        <v>338</v>
      </c>
      <c r="F5572">
        <v>3</v>
      </c>
      <c r="G5572">
        <v>8</v>
      </c>
      <c r="H5572">
        <v>163</v>
      </c>
      <c r="I5572">
        <v>11570</v>
      </c>
      <c r="J5572">
        <v>15</v>
      </c>
    </row>
    <row r="5573" spans="1:10" x14ac:dyDescent="0.3">
      <c r="A5573" s="28">
        <v>41341</v>
      </c>
      <c r="B5573">
        <v>4</v>
      </c>
      <c r="C5573">
        <v>5</v>
      </c>
      <c r="D5573">
        <v>6</v>
      </c>
      <c r="E5573">
        <v>69</v>
      </c>
      <c r="F5573">
        <v>3</v>
      </c>
      <c r="G5573">
        <v>3</v>
      </c>
      <c r="H5573">
        <v>68</v>
      </c>
      <c r="I5573">
        <v>2911</v>
      </c>
      <c r="J5573">
        <v>420</v>
      </c>
    </row>
    <row r="5574" spans="1:10" x14ac:dyDescent="0.3">
      <c r="A5574" s="28">
        <v>41341</v>
      </c>
      <c r="B5574">
        <v>4</v>
      </c>
      <c r="C5574">
        <v>21</v>
      </c>
      <c r="D5574">
        <v>20</v>
      </c>
      <c r="E5574">
        <v>727</v>
      </c>
      <c r="F5574">
        <v>3</v>
      </c>
      <c r="G5574">
        <v>3</v>
      </c>
      <c r="H5574">
        <v>66</v>
      </c>
      <c r="I5574">
        <v>22331</v>
      </c>
      <c r="J5574">
        <v>75</v>
      </c>
    </row>
    <row r="5575" spans="1:10" x14ac:dyDescent="0.3">
      <c r="A5575" s="28">
        <v>41341</v>
      </c>
      <c r="B5575">
        <v>5</v>
      </c>
      <c r="C5575">
        <v>7</v>
      </c>
      <c r="D5575">
        <v>53</v>
      </c>
      <c r="E5575">
        <v>717</v>
      </c>
      <c r="F5575">
        <v>4</v>
      </c>
      <c r="G5575">
        <v>10</v>
      </c>
      <c r="H5575">
        <v>77</v>
      </c>
      <c r="I5575">
        <v>8544</v>
      </c>
      <c r="J5575">
        <v>5</v>
      </c>
    </row>
    <row r="5576" spans="1:10" x14ac:dyDescent="0.3">
      <c r="A5576" s="28">
        <v>41341</v>
      </c>
      <c r="B5576">
        <v>4</v>
      </c>
      <c r="C5576">
        <v>21</v>
      </c>
      <c r="D5576">
        <v>20</v>
      </c>
      <c r="E5576">
        <v>727</v>
      </c>
      <c r="F5576">
        <v>1</v>
      </c>
      <c r="G5576">
        <v>3</v>
      </c>
      <c r="H5576">
        <v>66</v>
      </c>
      <c r="I5576">
        <v>56293</v>
      </c>
      <c r="J5576">
        <v>75</v>
      </c>
    </row>
    <row r="5577" spans="1:10" x14ac:dyDescent="0.3">
      <c r="A5577" s="28">
        <v>41341</v>
      </c>
      <c r="B5577">
        <v>2</v>
      </c>
      <c r="C5577">
        <v>3</v>
      </c>
      <c r="D5577">
        <v>1</v>
      </c>
      <c r="E5577">
        <v>456</v>
      </c>
      <c r="F5577">
        <v>3</v>
      </c>
      <c r="G5577">
        <v>1</v>
      </c>
      <c r="H5577">
        <v>3</v>
      </c>
      <c r="I5577">
        <v>356</v>
      </c>
      <c r="J5577">
        <v>35</v>
      </c>
    </row>
    <row r="5578" spans="1:10" x14ac:dyDescent="0.3">
      <c r="A5578" s="28">
        <v>41341</v>
      </c>
      <c r="B5578">
        <v>5</v>
      </c>
      <c r="C5578">
        <v>7</v>
      </c>
      <c r="D5578">
        <v>9</v>
      </c>
      <c r="E5578">
        <v>79</v>
      </c>
      <c r="F5578">
        <v>3</v>
      </c>
      <c r="G5578">
        <v>1</v>
      </c>
      <c r="H5578">
        <v>13</v>
      </c>
      <c r="I5578">
        <v>67</v>
      </c>
      <c r="J5578">
        <v>5</v>
      </c>
    </row>
    <row r="5579" spans="1:10" x14ac:dyDescent="0.3">
      <c r="A5579" s="28">
        <v>41341</v>
      </c>
      <c r="B5579">
        <v>4</v>
      </c>
      <c r="C5579">
        <v>12</v>
      </c>
      <c r="D5579">
        <v>96</v>
      </c>
      <c r="E5579">
        <v>466</v>
      </c>
      <c r="F5579">
        <v>1</v>
      </c>
      <c r="G5579">
        <v>9</v>
      </c>
      <c r="H5579">
        <v>69</v>
      </c>
      <c r="I5579">
        <v>23</v>
      </c>
      <c r="J5579">
        <v>0</v>
      </c>
    </row>
    <row r="5580" spans="1:10" x14ac:dyDescent="0.3">
      <c r="A5580" s="28">
        <v>41341</v>
      </c>
      <c r="B5580">
        <v>4</v>
      </c>
      <c r="C5580">
        <v>21</v>
      </c>
      <c r="D5580">
        <v>89</v>
      </c>
      <c r="E5580">
        <v>723</v>
      </c>
      <c r="F5580">
        <v>4</v>
      </c>
      <c r="G5580">
        <v>9</v>
      </c>
      <c r="H5580">
        <v>34</v>
      </c>
      <c r="I5580">
        <v>579</v>
      </c>
      <c r="J5580">
        <v>0</v>
      </c>
    </row>
    <row r="5581" spans="1:10" x14ac:dyDescent="0.3">
      <c r="A5581" s="28">
        <v>41341</v>
      </c>
      <c r="B5581">
        <v>3</v>
      </c>
      <c r="C5581">
        <v>4</v>
      </c>
      <c r="D5581">
        <v>136</v>
      </c>
      <c r="E5581">
        <v>704</v>
      </c>
      <c r="F5581">
        <v>4</v>
      </c>
      <c r="G5581">
        <v>9</v>
      </c>
      <c r="H5581">
        <v>69</v>
      </c>
      <c r="I5581">
        <v>5162</v>
      </c>
      <c r="J5581">
        <v>0</v>
      </c>
    </row>
    <row r="5582" spans="1:10" x14ac:dyDescent="0.3">
      <c r="A5582" s="28">
        <v>41341</v>
      </c>
      <c r="B5582">
        <v>3</v>
      </c>
      <c r="C5582">
        <v>4</v>
      </c>
      <c r="D5582">
        <v>136</v>
      </c>
      <c r="E5582">
        <v>704</v>
      </c>
      <c r="F5582">
        <v>4</v>
      </c>
      <c r="G5582">
        <v>9</v>
      </c>
      <c r="H5582">
        <v>69</v>
      </c>
      <c r="I5582">
        <v>7975</v>
      </c>
      <c r="J5582">
        <v>0</v>
      </c>
    </row>
    <row r="5583" spans="1:10" x14ac:dyDescent="0.3">
      <c r="A5583" s="28">
        <v>41341</v>
      </c>
      <c r="B5583">
        <v>3</v>
      </c>
      <c r="C5583">
        <v>4</v>
      </c>
      <c r="D5583">
        <v>17</v>
      </c>
      <c r="E5583">
        <v>608</v>
      </c>
      <c r="F5583">
        <v>1</v>
      </c>
      <c r="G5583">
        <v>13</v>
      </c>
      <c r="H5583">
        <v>95</v>
      </c>
      <c r="I5583">
        <v>0</v>
      </c>
      <c r="J5583">
        <v>0</v>
      </c>
    </row>
    <row r="5584" spans="1:10" x14ac:dyDescent="0.3">
      <c r="A5584" s="28">
        <v>41341</v>
      </c>
      <c r="B5584">
        <v>3</v>
      </c>
      <c r="C5584">
        <v>4</v>
      </c>
      <c r="D5584">
        <v>17</v>
      </c>
      <c r="E5584">
        <v>608</v>
      </c>
      <c r="F5584">
        <v>1</v>
      </c>
      <c r="G5584">
        <v>13</v>
      </c>
      <c r="H5584">
        <v>100</v>
      </c>
      <c r="I5584">
        <v>0</v>
      </c>
      <c r="J5584">
        <v>0</v>
      </c>
    </row>
    <row r="5585" spans="1:10" x14ac:dyDescent="0.3">
      <c r="A5585" s="28">
        <v>41341</v>
      </c>
      <c r="B5585">
        <v>3</v>
      </c>
      <c r="C5585">
        <v>4</v>
      </c>
      <c r="D5585">
        <v>17</v>
      </c>
      <c r="E5585">
        <v>608</v>
      </c>
      <c r="F5585">
        <v>1</v>
      </c>
      <c r="G5585">
        <v>13</v>
      </c>
      <c r="H5585">
        <v>100</v>
      </c>
      <c r="I5585">
        <v>0</v>
      </c>
      <c r="J5585">
        <v>0</v>
      </c>
    </row>
    <row r="5586" spans="1:10" x14ac:dyDescent="0.3">
      <c r="A5586" s="28">
        <v>41341</v>
      </c>
      <c r="B5586">
        <v>3</v>
      </c>
      <c r="C5586">
        <v>4</v>
      </c>
      <c r="D5586">
        <v>17</v>
      </c>
      <c r="E5586">
        <v>608</v>
      </c>
      <c r="F5586">
        <v>1</v>
      </c>
      <c r="G5586">
        <v>13</v>
      </c>
      <c r="H5586">
        <v>100</v>
      </c>
      <c r="I5586">
        <v>0</v>
      </c>
      <c r="J5586">
        <v>0</v>
      </c>
    </row>
    <row r="5587" spans="1:10" x14ac:dyDescent="0.3">
      <c r="A5587" s="28">
        <v>41341</v>
      </c>
      <c r="B5587">
        <v>3</v>
      </c>
      <c r="C5587">
        <v>4</v>
      </c>
      <c r="D5587">
        <v>17</v>
      </c>
      <c r="E5587">
        <v>608</v>
      </c>
      <c r="F5587">
        <v>1</v>
      </c>
      <c r="G5587">
        <v>13</v>
      </c>
      <c r="H5587">
        <v>100</v>
      </c>
      <c r="I5587">
        <v>0</v>
      </c>
      <c r="J5587">
        <v>0</v>
      </c>
    </row>
    <row r="5588" spans="1:10" x14ac:dyDescent="0.3">
      <c r="A5588" s="28">
        <v>41341</v>
      </c>
      <c r="B5588">
        <v>3</v>
      </c>
      <c r="C5588">
        <v>4</v>
      </c>
      <c r="D5588">
        <v>17</v>
      </c>
      <c r="E5588">
        <v>608</v>
      </c>
      <c r="F5588">
        <v>1</v>
      </c>
      <c r="G5588">
        <v>13</v>
      </c>
      <c r="H5588">
        <v>100</v>
      </c>
      <c r="I5588">
        <v>0</v>
      </c>
      <c r="J5588">
        <v>0</v>
      </c>
    </row>
    <row r="5589" spans="1:10" x14ac:dyDescent="0.3">
      <c r="A5589" s="28">
        <v>41341</v>
      </c>
      <c r="B5589">
        <v>4</v>
      </c>
      <c r="C5589">
        <v>12</v>
      </c>
      <c r="D5589">
        <v>96</v>
      </c>
      <c r="E5589">
        <v>466</v>
      </c>
      <c r="F5589">
        <v>1</v>
      </c>
      <c r="G5589">
        <v>9</v>
      </c>
      <c r="H5589">
        <v>69</v>
      </c>
      <c r="I5589">
        <v>0</v>
      </c>
      <c r="J5589">
        <v>0</v>
      </c>
    </row>
    <row r="5590" spans="1:10" x14ac:dyDescent="0.3">
      <c r="A5590" s="28">
        <v>41340</v>
      </c>
      <c r="B5590">
        <v>5</v>
      </c>
      <c r="C5590">
        <v>6</v>
      </c>
      <c r="D5590">
        <v>34</v>
      </c>
      <c r="E5590">
        <v>631</v>
      </c>
      <c r="F5590">
        <v>3</v>
      </c>
      <c r="G5590">
        <v>11</v>
      </c>
      <c r="H5590">
        <v>212</v>
      </c>
      <c r="I5590">
        <v>6</v>
      </c>
      <c r="J5590">
        <v>27</v>
      </c>
    </row>
    <row r="5591" spans="1:10" x14ac:dyDescent="0.3">
      <c r="A5591" s="28">
        <v>41340</v>
      </c>
      <c r="B5591">
        <v>4</v>
      </c>
      <c r="C5591">
        <v>5</v>
      </c>
      <c r="D5591">
        <v>14</v>
      </c>
      <c r="E5591">
        <v>726</v>
      </c>
      <c r="F5591">
        <v>3</v>
      </c>
      <c r="G5591">
        <v>6</v>
      </c>
      <c r="H5591">
        <v>29</v>
      </c>
      <c r="I5591">
        <v>178</v>
      </c>
      <c r="J5591">
        <v>18</v>
      </c>
    </row>
    <row r="5592" spans="1:10" x14ac:dyDescent="0.3">
      <c r="A5592" s="28">
        <v>41340</v>
      </c>
      <c r="B5592">
        <v>5</v>
      </c>
      <c r="C5592">
        <v>6</v>
      </c>
      <c r="D5592">
        <v>9</v>
      </c>
      <c r="E5592">
        <v>708</v>
      </c>
      <c r="F5592">
        <v>3</v>
      </c>
      <c r="G5592">
        <v>1</v>
      </c>
      <c r="H5592">
        <v>17</v>
      </c>
      <c r="I5592">
        <v>112</v>
      </c>
      <c r="J5592">
        <v>20</v>
      </c>
    </row>
    <row r="5593" spans="1:10" x14ac:dyDescent="0.3">
      <c r="A5593" s="28">
        <v>41340</v>
      </c>
      <c r="B5593">
        <v>5</v>
      </c>
      <c r="C5593">
        <v>6</v>
      </c>
      <c r="D5593">
        <v>9</v>
      </c>
      <c r="E5593">
        <v>709</v>
      </c>
      <c r="F5593">
        <v>3</v>
      </c>
      <c r="G5593">
        <v>1</v>
      </c>
      <c r="H5593">
        <v>5</v>
      </c>
      <c r="I5593">
        <v>116</v>
      </c>
      <c r="J5593">
        <v>10</v>
      </c>
    </row>
    <row r="5594" spans="1:10" x14ac:dyDescent="0.3">
      <c r="A5594" s="28">
        <v>41340</v>
      </c>
      <c r="B5594">
        <v>5</v>
      </c>
      <c r="C5594">
        <v>6</v>
      </c>
      <c r="D5594">
        <v>9</v>
      </c>
      <c r="E5594">
        <v>710</v>
      </c>
      <c r="F5594">
        <v>3</v>
      </c>
      <c r="G5594">
        <v>1</v>
      </c>
      <c r="H5594">
        <v>17</v>
      </c>
      <c r="I5594">
        <v>178</v>
      </c>
      <c r="J5594">
        <v>15</v>
      </c>
    </row>
    <row r="5595" spans="1:10" x14ac:dyDescent="0.3">
      <c r="A5595" s="28">
        <v>41340</v>
      </c>
      <c r="B5595">
        <v>5</v>
      </c>
      <c r="C5595">
        <v>6</v>
      </c>
      <c r="D5595">
        <v>9</v>
      </c>
      <c r="E5595">
        <v>711</v>
      </c>
      <c r="F5595">
        <v>3</v>
      </c>
      <c r="G5595">
        <v>1</v>
      </c>
      <c r="H5595">
        <v>4</v>
      </c>
      <c r="I5595">
        <v>898</v>
      </c>
      <c r="J5595">
        <v>15</v>
      </c>
    </row>
    <row r="5596" spans="1:10" x14ac:dyDescent="0.3">
      <c r="A5596" s="28">
        <v>41340</v>
      </c>
      <c r="B5596">
        <v>5</v>
      </c>
      <c r="C5596">
        <v>6</v>
      </c>
      <c r="D5596">
        <v>9</v>
      </c>
      <c r="E5596">
        <v>713</v>
      </c>
      <c r="F5596">
        <v>3</v>
      </c>
      <c r="G5596">
        <v>1</v>
      </c>
      <c r="H5596">
        <v>2</v>
      </c>
      <c r="I5596">
        <v>1496</v>
      </c>
      <c r="J5596">
        <v>75</v>
      </c>
    </row>
    <row r="5597" spans="1:10" x14ac:dyDescent="0.3">
      <c r="A5597" s="28">
        <v>41340</v>
      </c>
      <c r="B5597">
        <v>5</v>
      </c>
      <c r="C5597">
        <v>6</v>
      </c>
      <c r="D5597">
        <v>9</v>
      </c>
      <c r="E5597">
        <v>712</v>
      </c>
      <c r="F5597">
        <v>4</v>
      </c>
      <c r="G5597">
        <v>1</v>
      </c>
      <c r="H5597">
        <v>5</v>
      </c>
      <c r="I5597">
        <v>1424</v>
      </c>
      <c r="J5597">
        <v>19</v>
      </c>
    </row>
    <row r="5598" spans="1:10" x14ac:dyDescent="0.3">
      <c r="A5598" s="28">
        <v>41340</v>
      </c>
      <c r="B5598">
        <v>4</v>
      </c>
      <c r="C5598">
        <v>19</v>
      </c>
      <c r="D5598">
        <v>72</v>
      </c>
      <c r="E5598">
        <v>294</v>
      </c>
      <c r="F5598">
        <v>1</v>
      </c>
      <c r="G5598">
        <v>9</v>
      </c>
      <c r="H5598">
        <v>69</v>
      </c>
      <c r="I5598">
        <v>1026</v>
      </c>
      <c r="J5598">
        <v>0</v>
      </c>
    </row>
    <row r="5599" spans="1:10" x14ac:dyDescent="0.3">
      <c r="A5599" s="28">
        <v>41340</v>
      </c>
      <c r="B5599">
        <v>5</v>
      </c>
      <c r="C5599">
        <v>6</v>
      </c>
      <c r="D5599">
        <v>138</v>
      </c>
      <c r="E5599">
        <v>706</v>
      </c>
      <c r="F5599">
        <v>1</v>
      </c>
      <c r="G5599">
        <v>9</v>
      </c>
      <c r="H5599">
        <v>69</v>
      </c>
      <c r="I5599">
        <v>890</v>
      </c>
      <c r="J5599">
        <v>0</v>
      </c>
    </row>
    <row r="5600" spans="1:10" x14ac:dyDescent="0.3">
      <c r="A5600" s="28">
        <v>41340</v>
      </c>
      <c r="B5600">
        <v>2</v>
      </c>
      <c r="C5600">
        <v>16</v>
      </c>
      <c r="D5600">
        <v>143</v>
      </c>
      <c r="E5600">
        <v>733</v>
      </c>
      <c r="F5600">
        <v>4</v>
      </c>
      <c r="G5600">
        <v>9</v>
      </c>
      <c r="H5600">
        <v>170</v>
      </c>
      <c r="I5600">
        <v>23</v>
      </c>
      <c r="J5600">
        <v>0</v>
      </c>
    </row>
    <row r="5601" spans="1:10" x14ac:dyDescent="0.3">
      <c r="A5601" s="28">
        <v>41340</v>
      </c>
      <c r="B5601">
        <v>4</v>
      </c>
      <c r="C5601">
        <v>5</v>
      </c>
      <c r="D5601">
        <v>14</v>
      </c>
      <c r="E5601">
        <v>726</v>
      </c>
      <c r="F5601">
        <v>1</v>
      </c>
      <c r="G5601">
        <v>6</v>
      </c>
      <c r="H5601">
        <v>86</v>
      </c>
      <c r="I5601">
        <v>223</v>
      </c>
      <c r="J5601">
        <v>0</v>
      </c>
    </row>
    <row r="5602" spans="1:10" x14ac:dyDescent="0.3">
      <c r="A5602" s="28">
        <v>41340</v>
      </c>
      <c r="B5602">
        <v>4</v>
      </c>
      <c r="C5602">
        <v>5</v>
      </c>
      <c r="D5602">
        <v>14</v>
      </c>
      <c r="E5602">
        <v>726</v>
      </c>
      <c r="F5602">
        <v>1</v>
      </c>
      <c r="G5602">
        <v>6</v>
      </c>
      <c r="H5602">
        <v>86</v>
      </c>
      <c r="I5602">
        <v>223</v>
      </c>
      <c r="J5602">
        <v>0</v>
      </c>
    </row>
    <row r="5603" spans="1:10" x14ac:dyDescent="0.3">
      <c r="A5603" s="28">
        <v>41340</v>
      </c>
      <c r="B5603">
        <v>4</v>
      </c>
      <c r="C5603">
        <v>5</v>
      </c>
      <c r="D5603">
        <v>6</v>
      </c>
      <c r="E5603">
        <v>69</v>
      </c>
      <c r="F5603">
        <v>4</v>
      </c>
      <c r="G5603">
        <v>3</v>
      </c>
      <c r="H5603">
        <v>67</v>
      </c>
      <c r="I5603">
        <v>3</v>
      </c>
      <c r="J5603">
        <v>0</v>
      </c>
    </row>
    <row r="5604" spans="1:10" x14ac:dyDescent="0.3">
      <c r="A5604" s="28">
        <v>41340</v>
      </c>
      <c r="B5604">
        <v>4</v>
      </c>
      <c r="C5604">
        <v>5</v>
      </c>
      <c r="D5604">
        <v>13</v>
      </c>
      <c r="E5604">
        <v>407</v>
      </c>
      <c r="F5604">
        <v>4</v>
      </c>
      <c r="G5604">
        <v>3</v>
      </c>
      <c r="H5604">
        <v>179</v>
      </c>
      <c r="I5604">
        <v>65</v>
      </c>
      <c r="J5604">
        <v>0</v>
      </c>
    </row>
    <row r="5605" spans="1:10" x14ac:dyDescent="0.3">
      <c r="A5605" s="28">
        <v>41340</v>
      </c>
      <c r="B5605">
        <v>4</v>
      </c>
      <c r="C5605">
        <v>5</v>
      </c>
      <c r="D5605">
        <v>13</v>
      </c>
      <c r="E5605">
        <v>407</v>
      </c>
      <c r="F5605">
        <v>4</v>
      </c>
      <c r="G5605">
        <v>3</v>
      </c>
      <c r="H5605">
        <v>66</v>
      </c>
      <c r="I5605">
        <v>65</v>
      </c>
      <c r="J5605">
        <v>0</v>
      </c>
    </row>
    <row r="5606" spans="1:10" x14ac:dyDescent="0.3">
      <c r="A5606" s="28">
        <v>41340</v>
      </c>
      <c r="B5606">
        <v>4</v>
      </c>
      <c r="C5606">
        <v>5</v>
      </c>
      <c r="D5606">
        <v>13</v>
      </c>
      <c r="E5606">
        <v>129</v>
      </c>
      <c r="F5606">
        <v>4</v>
      </c>
      <c r="G5606">
        <v>3</v>
      </c>
      <c r="H5606">
        <v>66</v>
      </c>
      <c r="I5606">
        <v>4237</v>
      </c>
      <c r="J5606">
        <v>0</v>
      </c>
    </row>
    <row r="5607" spans="1:10" x14ac:dyDescent="0.3">
      <c r="A5607" s="28">
        <v>41340</v>
      </c>
      <c r="B5607">
        <v>5</v>
      </c>
      <c r="C5607">
        <v>7</v>
      </c>
      <c r="D5607">
        <v>52</v>
      </c>
      <c r="E5607">
        <v>714</v>
      </c>
      <c r="F5607">
        <v>1</v>
      </c>
      <c r="G5607">
        <v>10</v>
      </c>
      <c r="H5607">
        <v>222</v>
      </c>
      <c r="I5607">
        <v>10680</v>
      </c>
      <c r="J5607">
        <v>0</v>
      </c>
    </row>
    <row r="5608" spans="1:10" x14ac:dyDescent="0.3">
      <c r="A5608" s="28">
        <v>41340</v>
      </c>
      <c r="B5608">
        <v>4</v>
      </c>
      <c r="C5608">
        <v>5</v>
      </c>
      <c r="D5608">
        <v>4</v>
      </c>
      <c r="E5608">
        <v>54</v>
      </c>
      <c r="F5608">
        <v>4</v>
      </c>
      <c r="G5608">
        <v>10</v>
      </c>
      <c r="H5608">
        <v>45</v>
      </c>
      <c r="I5608">
        <v>0</v>
      </c>
      <c r="J5608">
        <v>0</v>
      </c>
    </row>
    <row r="5609" spans="1:10" x14ac:dyDescent="0.3">
      <c r="A5609" s="28">
        <v>41339</v>
      </c>
      <c r="B5609">
        <v>2</v>
      </c>
      <c r="C5609">
        <v>11</v>
      </c>
      <c r="D5609">
        <v>79</v>
      </c>
      <c r="E5609">
        <v>718</v>
      </c>
      <c r="F5609">
        <v>3</v>
      </c>
      <c r="G5609">
        <v>3</v>
      </c>
      <c r="H5609">
        <v>90</v>
      </c>
      <c r="I5609">
        <v>14952</v>
      </c>
      <c r="J5609">
        <v>59</v>
      </c>
    </row>
    <row r="5610" spans="1:10" x14ac:dyDescent="0.3">
      <c r="A5610" s="28">
        <v>41339</v>
      </c>
      <c r="B5610">
        <v>6</v>
      </c>
      <c r="C5610">
        <v>10</v>
      </c>
      <c r="D5610">
        <v>62</v>
      </c>
      <c r="E5610">
        <v>365</v>
      </c>
      <c r="F5610">
        <v>3</v>
      </c>
      <c r="G5610">
        <v>1</v>
      </c>
      <c r="H5610">
        <v>3</v>
      </c>
      <c r="I5610">
        <v>8099</v>
      </c>
      <c r="J5610">
        <v>210</v>
      </c>
    </row>
    <row r="5611" spans="1:10" x14ac:dyDescent="0.3">
      <c r="A5611" s="28">
        <v>41339</v>
      </c>
      <c r="B5611">
        <v>2</v>
      </c>
      <c r="C5611">
        <v>11</v>
      </c>
      <c r="D5611">
        <v>27</v>
      </c>
      <c r="E5611">
        <v>728</v>
      </c>
      <c r="F5611">
        <v>3</v>
      </c>
      <c r="G5611">
        <v>1</v>
      </c>
      <c r="H5611">
        <v>4</v>
      </c>
      <c r="I5611">
        <v>134</v>
      </c>
      <c r="J5611">
        <v>40</v>
      </c>
    </row>
    <row r="5612" spans="1:10" x14ac:dyDescent="0.3">
      <c r="A5612" s="28">
        <v>41339</v>
      </c>
      <c r="B5612">
        <v>4</v>
      </c>
      <c r="C5612">
        <v>8</v>
      </c>
      <c r="D5612">
        <v>12</v>
      </c>
      <c r="E5612">
        <v>683</v>
      </c>
      <c r="F5612">
        <v>3</v>
      </c>
      <c r="G5612">
        <v>1</v>
      </c>
      <c r="H5612">
        <v>11</v>
      </c>
      <c r="I5612">
        <v>1250</v>
      </c>
      <c r="J5612">
        <v>30</v>
      </c>
    </row>
    <row r="5613" spans="1:10" x14ac:dyDescent="0.3">
      <c r="A5613" s="28">
        <v>41339</v>
      </c>
      <c r="B5613">
        <v>3</v>
      </c>
      <c r="C5613">
        <v>4</v>
      </c>
      <c r="D5613">
        <v>117</v>
      </c>
      <c r="E5613">
        <v>729</v>
      </c>
      <c r="F5613">
        <v>4</v>
      </c>
      <c r="G5613">
        <v>9</v>
      </c>
      <c r="H5613">
        <v>69</v>
      </c>
      <c r="I5613">
        <v>41</v>
      </c>
      <c r="J5613">
        <v>0</v>
      </c>
    </row>
    <row r="5614" spans="1:10" x14ac:dyDescent="0.3">
      <c r="A5614" s="28">
        <v>41339</v>
      </c>
      <c r="B5614">
        <v>2</v>
      </c>
      <c r="C5614">
        <v>11</v>
      </c>
      <c r="D5614">
        <v>1</v>
      </c>
      <c r="E5614">
        <v>27</v>
      </c>
      <c r="F5614">
        <v>1</v>
      </c>
      <c r="G5614">
        <v>1</v>
      </c>
      <c r="H5614">
        <v>4</v>
      </c>
      <c r="I5614">
        <v>23</v>
      </c>
      <c r="J5614">
        <v>0</v>
      </c>
    </row>
    <row r="5615" spans="1:10" x14ac:dyDescent="0.3">
      <c r="A5615" s="28">
        <v>41339</v>
      </c>
      <c r="B5615">
        <v>2</v>
      </c>
      <c r="C5615">
        <v>11</v>
      </c>
      <c r="D5615">
        <v>79</v>
      </c>
      <c r="E5615">
        <v>719</v>
      </c>
      <c r="F5615">
        <v>1</v>
      </c>
      <c r="G5615">
        <v>3</v>
      </c>
      <c r="H5615">
        <v>66</v>
      </c>
      <c r="I5615">
        <v>18690</v>
      </c>
      <c r="J5615">
        <v>0</v>
      </c>
    </row>
    <row r="5616" spans="1:10" x14ac:dyDescent="0.3">
      <c r="A5616" s="28">
        <v>41339</v>
      </c>
      <c r="B5616">
        <v>5</v>
      </c>
      <c r="C5616">
        <v>6</v>
      </c>
      <c r="D5616">
        <v>34</v>
      </c>
      <c r="E5616">
        <v>707</v>
      </c>
      <c r="F5616">
        <v>4</v>
      </c>
      <c r="G5616">
        <v>15</v>
      </c>
      <c r="H5616">
        <v>218</v>
      </c>
      <c r="I5616">
        <v>19287</v>
      </c>
      <c r="J5616">
        <v>0</v>
      </c>
    </row>
    <row r="5617" spans="1:10" x14ac:dyDescent="0.3">
      <c r="A5617" s="28">
        <v>41338</v>
      </c>
      <c r="B5617">
        <v>2</v>
      </c>
      <c r="C5617">
        <v>3</v>
      </c>
      <c r="D5617">
        <v>2</v>
      </c>
      <c r="E5617">
        <v>34</v>
      </c>
      <c r="F5617">
        <v>3</v>
      </c>
      <c r="G5617">
        <v>4</v>
      </c>
      <c r="H5617">
        <v>28</v>
      </c>
      <c r="I5617">
        <v>17088</v>
      </c>
      <c r="J5617">
        <v>300</v>
      </c>
    </row>
    <row r="5618" spans="1:10" x14ac:dyDescent="0.3">
      <c r="A5618" s="28">
        <v>41338</v>
      </c>
      <c r="B5618">
        <v>4</v>
      </c>
      <c r="C5618">
        <v>5</v>
      </c>
      <c r="D5618">
        <v>8</v>
      </c>
      <c r="E5618">
        <v>618</v>
      </c>
      <c r="F5618">
        <v>4</v>
      </c>
      <c r="G5618">
        <v>9</v>
      </c>
      <c r="H5618">
        <v>38</v>
      </c>
      <c r="I5618">
        <v>89</v>
      </c>
      <c r="J5618">
        <v>0</v>
      </c>
    </row>
    <row r="5619" spans="1:10" x14ac:dyDescent="0.3">
      <c r="A5619" s="28">
        <v>41338</v>
      </c>
      <c r="B5619">
        <v>5</v>
      </c>
      <c r="C5619">
        <v>6</v>
      </c>
      <c r="D5619">
        <v>139</v>
      </c>
      <c r="E5619">
        <v>716</v>
      </c>
      <c r="F5619">
        <v>1</v>
      </c>
      <c r="G5619">
        <v>9</v>
      </c>
      <c r="H5619">
        <v>141</v>
      </c>
      <c r="I5619">
        <v>356</v>
      </c>
      <c r="J5619">
        <v>0</v>
      </c>
    </row>
    <row r="5620" spans="1:10" x14ac:dyDescent="0.3">
      <c r="A5620" s="28">
        <v>41338</v>
      </c>
      <c r="B5620">
        <v>5</v>
      </c>
      <c r="C5620">
        <v>6</v>
      </c>
      <c r="D5620">
        <v>139</v>
      </c>
      <c r="E5620">
        <v>715</v>
      </c>
      <c r="F5620">
        <v>1</v>
      </c>
      <c r="G5620">
        <v>9</v>
      </c>
      <c r="H5620">
        <v>141</v>
      </c>
      <c r="I5620">
        <v>356</v>
      </c>
      <c r="J5620">
        <v>0</v>
      </c>
    </row>
    <row r="5621" spans="1:10" x14ac:dyDescent="0.3">
      <c r="A5621" s="28">
        <v>41338</v>
      </c>
      <c r="B5621">
        <v>2</v>
      </c>
      <c r="C5621">
        <v>3</v>
      </c>
      <c r="D5621">
        <v>1</v>
      </c>
      <c r="E5621">
        <v>732</v>
      </c>
      <c r="F5621">
        <v>1</v>
      </c>
      <c r="G5621">
        <v>1</v>
      </c>
      <c r="H5621">
        <v>9</v>
      </c>
      <c r="I5621">
        <v>2</v>
      </c>
      <c r="J5621">
        <v>0</v>
      </c>
    </row>
    <row r="5622" spans="1:10" x14ac:dyDescent="0.3">
      <c r="A5622" s="28">
        <v>41338</v>
      </c>
      <c r="B5622">
        <v>6</v>
      </c>
      <c r="C5622">
        <v>10</v>
      </c>
      <c r="D5622">
        <v>11</v>
      </c>
      <c r="E5622">
        <v>703</v>
      </c>
      <c r="F5622">
        <v>4</v>
      </c>
      <c r="G5622">
        <v>7</v>
      </c>
      <c r="H5622">
        <v>221</v>
      </c>
      <c r="I5622">
        <v>15602</v>
      </c>
      <c r="J5622">
        <v>0</v>
      </c>
    </row>
    <row r="5623" spans="1:10" x14ac:dyDescent="0.3">
      <c r="A5623" s="28">
        <v>41338</v>
      </c>
      <c r="B5623">
        <v>4</v>
      </c>
      <c r="C5623">
        <v>5</v>
      </c>
      <c r="D5623">
        <v>7</v>
      </c>
      <c r="E5623">
        <v>70</v>
      </c>
      <c r="F5623">
        <v>1</v>
      </c>
      <c r="G5623">
        <v>9</v>
      </c>
      <c r="H5623">
        <v>64</v>
      </c>
      <c r="I5623">
        <v>0</v>
      </c>
      <c r="J5623">
        <v>0</v>
      </c>
    </row>
    <row r="5624" spans="1:10" x14ac:dyDescent="0.3">
      <c r="A5624" s="28">
        <v>41338</v>
      </c>
      <c r="B5624">
        <v>2</v>
      </c>
      <c r="C5624">
        <v>16</v>
      </c>
      <c r="D5624">
        <v>137</v>
      </c>
      <c r="E5624">
        <v>705</v>
      </c>
      <c r="F5624">
        <v>1</v>
      </c>
      <c r="G5624">
        <v>9</v>
      </c>
      <c r="H5624">
        <v>41</v>
      </c>
      <c r="I5624">
        <v>0</v>
      </c>
      <c r="J5624">
        <v>0</v>
      </c>
    </row>
    <row r="5625" spans="1:10" x14ac:dyDescent="0.3">
      <c r="A5625" s="28">
        <v>41337</v>
      </c>
      <c r="B5625">
        <v>5</v>
      </c>
      <c r="C5625">
        <v>7</v>
      </c>
      <c r="D5625">
        <v>23</v>
      </c>
      <c r="E5625">
        <v>172</v>
      </c>
      <c r="F5625">
        <v>3</v>
      </c>
      <c r="G5625">
        <v>14</v>
      </c>
      <c r="H5625">
        <v>128</v>
      </c>
      <c r="I5625">
        <v>2519</v>
      </c>
      <c r="J5625">
        <v>35</v>
      </c>
    </row>
    <row r="5626" spans="1:10" x14ac:dyDescent="0.3">
      <c r="A5626" s="28">
        <v>41337</v>
      </c>
      <c r="B5626">
        <v>4</v>
      </c>
      <c r="C5626">
        <v>5</v>
      </c>
      <c r="D5626">
        <v>14</v>
      </c>
      <c r="E5626">
        <v>661</v>
      </c>
      <c r="F5626">
        <v>3</v>
      </c>
      <c r="G5626">
        <v>6</v>
      </c>
      <c r="H5626">
        <v>30</v>
      </c>
      <c r="I5626">
        <v>21</v>
      </c>
      <c r="J5626">
        <v>2</v>
      </c>
    </row>
    <row r="5627" spans="1:10" x14ac:dyDescent="0.3">
      <c r="A5627" s="28">
        <v>41337</v>
      </c>
      <c r="B5627">
        <v>4</v>
      </c>
      <c r="C5627">
        <v>22</v>
      </c>
      <c r="D5627">
        <v>142</v>
      </c>
      <c r="E5627">
        <v>731</v>
      </c>
      <c r="F5627">
        <v>3</v>
      </c>
      <c r="G5627">
        <v>9</v>
      </c>
      <c r="H5627">
        <v>41</v>
      </c>
      <c r="I5627">
        <v>1024</v>
      </c>
      <c r="J5627">
        <v>195</v>
      </c>
    </row>
    <row r="5628" spans="1:10" x14ac:dyDescent="0.3">
      <c r="A5628" s="28">
        <v>41337</v>
      </c>
      <c r="B5628">
        <v>4</v>
      </c>
      <c r="C5628">
        <v>5</v>
      </c>
      <c r="D5628">
        <v>72</v>
      </c>
      <c r="E5628">
        <v>725</v>
      </c>
      <c r="F5628">
        <v>3</v>
      </c>
      <c r="G5628">
        <v>9</v>
      </c>
      <c r="H5628">
        <v>69</v>
      </c>
      <c r="I5628">
        <v>1157</v>
      </c>
      <c r="J5628">
        <v>65</v>
      </c>
    </row>
    <row r="5629" spans="1:10" x14ac:dyDescent="0.3">
      <c r="A5629" s="28">
        <v>41337</v>
      </c>
      <c r="B5629">
        <v>4</v>
      </c>
      <c r="C5629">
        <v>22</v>
      </c>
      <c r="D5629">
        <v>141</v>
      </c>
      <c r="E5629">
        <v>730</v>
      </c>
      <c r="F5629">
        <v>1</v>
      </c>
      <c r="G5629">
        <v>9</v>
      </c>
      <c r="H5629">
        <v>69</v>
      </c>
      <c r="I5629">
        <v>405</v>
      </c>
      <c r="J5629">
        <v>0</v>
      </c>
    </row>
    <row r="5630" spans="1:10" x14ac:dyDescent="0.3">
      <c r="A5630" s="28">
        <v>41337</v>
      </c>
      <c r="B5630">
        <v>4</v>
      </c>
      <c r="C5630">
        <v>5</v>
      </c>
      <c r="D5630">
        <v>14</v>
      </c>
      <c r="E5630">
        <v>539</v>
      </c>
      <c r="F5630">
        <v>4</v>
      </c>
      <c r="G5630">
        <v>5</v>
      </c>
      <c r="H5630">
        <v>199</v>
      </c>
      <c r="I5630">
        <v>45</v>
      </c>
      <c r="J5630">
        <v>0</v>
      </c>
    </row>
    <row r="5631" spans="1:10" x14ac:dyDescent="0.3">
      <c r="A5631" s="28">
        <v>41337</v>
      </c>
      <c r="B5631">
        <v>3</v>
      </c>
      <c r="C5631">
        <v>4</v>
      </c>
      <c r="D5631">
        <v>11</v>
      </c>
      <c r="E5631">
        <v>121</v>
      </c>
      <c r="F5631">
        <v>1</v>
      </c>
      <c r="G5631">
        <v>7</v>
      </c>
      <c r="H5631">
        <v>38</v>
      </c>
      <c r="I5631">
        <v>5429</v>
      </c>
      <c r="J5631">
        <v>0</v>
      </c>
    </row>
    <row r="5632" spans="1:10" x14ac:dyDescent="0.3">
      <c r="A5632" s="28">
        <v>41337</v>
      </c>
      <c r="B5632">
        <v>3</v>
      </c>
      <c r="C5632">
        <v>4</v>
      </c>
      <c r="D5632">
        <v>17</v>
      </c>
      <c r="E5632">
        <v>608</v>
      </c>
      <c r="F5632">
        <v>1</v>
      </c>
      <c r="G5632">
        <v>13</v>
      </c>
      <c r="H5632">
        <v>104</v>
      </c>
      <c r="I5632">
        <v>0</v>
      </c>
      <c r="J5632">
        <v>0</v>
      </c>
    </row>
    <row r="5633" spans="1:10" x14ac:dyDescent="0.3">
      <c r="A5633" s="28">
        <v>41337</v>
      </c>
      <c r="B5633">
        <v>3</v>
      </c>
      <c r="C5633">
        <v>4</v>
      </c>
      <c r="D5633">
        <v>17</v>
      </c>
      <c r="E5633">
        <v>152</v>
      </c>
      <c r="F5633">
        <v>1</v>
      </c>
      <c r="G5633">
        <v>13</v>
      </c>
      <c r="H5633">
        <v>100</v>
      </c>
      <c r="I5633">
        <v>0</v>
      </c>
      <c r="J5633">
        <v>0</v>
      </c>
    </row>
    <row r="5634" spans="1:10" x14ac:dyDescent="0.3">
      <c r="A5634" s="28">
        <v>41337</v>
      </c>
      <c r="B5634">
        <v>3</v>
      </c>
      <c r="C5634">
        <v>4</v>
      </c>
      <c r="D5634">
        <v>17</v>
      </c>
      <c r="E5634">
        <v>152</v>
      </c>
      <c r="F5634">
        <v>4</v>
      </c>
      <c r="G5634">
        <v>13</v>
      </c>
      <c r="H5634">
        <v>95</v>
      </c>
      <c r="I5634">
        <v>0</v>
      </c>
      <c r="J5634">
        <v>0</v>
      </c>
    </row>
    <row r="5635" spans="1:10" x14ac:dyDescent="0.3">
      <c r="A5635" s="28">
        <v>41337</v>
      </c>
      <c r="B5635">
        <v>3</v>
      </c>
      <c r="C5635">
        <v>4</v>
      </c>
      <c r="D5635">
        <v>17</v>
      </c>
      <c r="E5635">
        <v>152</v>
      </c>
      <c r="F5635">
        <v>4</v>
      </c>
      <c r="G5635">
        <v>13</v>
      </c>
      <c r="H5635">
        <v>95</v>
      </c>
      <c r="I5635">
        <v>0</v>
      </c>
      <c r="J5635">
        <v>0</v>
      </c>
    </row>
    <row r="5636" spans="1:10" x14ac:dyDescent="0.3">
      <c r="A5636" s="28">
        <v>41337</v>
      </c>
      <c r="B5636">
        <v>3</v>
      </c>
      <c r="C5636">
        <v>4</v>
      </c>
      <c r="D5636">
        <v>17</v>
      </c>
      <c r="E5636">
        <v>152</v>
      </c>
      <c r="F5636">
        <v>4</v>
      </c>
      <c r="G5636">
        <v>13</v>
      </c>
      <c r="H5636">
        <v>95</v>
      </c>
      <c r="I5636">
        <v>0</v>
      </c>
      <c r="J5636">
        <v>0</v>
      </c>
    </row>
    <row r="5637" spans="1:10" x14ac:dyDescent="0.3">
      <c r="A5637" s="28">
        <v>41337</v>
      </c>
      <c r="B5637">
        <v>3</v>
      </c>
      <c r="C5637">
        <v>4</v>
      </c>
      <c r="D5637">
        <v>17</v>
      </c>
      <c r="E5637">
        <v>150</v>
      </c>
      <c r="F5637">
        <v>4</v>
      </c>
      <c r="G5637">
        <v>13</v>
      </c>
      <c r="H5637">
        <v>95</v>
      </c>
      <c r="I5637">
        <v>0</v>
      </c>
      <c r="J5637">
        <v>0</v>
      </c>
    </row>
    <row r="5638" spans="1:10" x14ac:dyDescent="0.3">
      <c r="A5638" s="28">
        <v>41337</v>
      </c>
      <c r="B5638">
        <v>3</v>
      </c>
      <c r="C5638">
        <v>4</v>
      </c>
      <c r="D5638">
        <v>140</v>
      </c>
      <c r="E5638">
        <v>721</v>
      </c>
      <c r="F5638">
        <v>1</v>
      </c>
      <c r="G5638">
        <v>9</v>
      </c>
      <c r="H5638">
        <v>169</v>
      </c>
      <c r="I5638">
        <v>0</v>
      </c>
      <c r="J5638">
        <v>0</v>
      </c>
    </row>
    <row r="5639" spans="1:10" x14ac:dyDescent="0.3">
      <c r="A5639" s="28">
        <v>41337</v>
      </c>
      <c r="B5639">
        <v>3</v>
      </c>
      <c r="C5639">
        <v>4</v>
      </c>
      <c r="D5639">
        <v>17</v>
      </c>
      <c r="E5639">
        <v>150</v>
      </c>
      <c r="F5639">
        <v>4</v>
      </c>
      <c r="G5639">
        <v>9</v>
      </c>
      <c r="H5639">
        <v>64</v>
      </c>
      <c r="I5639">
        <v>0</v>
      </c>
      <c r="J5639">
        <v>0</v>
      </c>
    </row>
    <row r="5640" spans="1:10" x14ac:dyDescent="0.3">
      <c r="A5640" s="28">
        <v>41336</v>
      </c>
      <c r="B5640">
        <v>2</v>
      </c>
      <c r="C5640">
        <v>3</v>
      </c>
      <c r="D5640">
        <v>2</v>
      </c>
      <c r="E5640">
        <v>676</v>
      </c>
      <c r="F5640">
        <v>3</v>
      </c>
      <c r="G5640">
        <v>6</v>
      </c>
      <c r="H5640">
        <v>29</v>
      </c>
      <c r="I5640">
        <v>1424</v>
      </c>
      <c r="J5640">
        <v>30</v>
      </c>
    </row>
    <row r="5641" spans="1:10" x14ac:dyDescent="0.3">
      <c r="A5641" s="28">
        <v>41336</v>
      </c>
      <c r="B5641">
        <v>4</v>
      </c>
      <c r="C5641">
        <v>18</v>
      </c>
      <c r="D5641">
        <v>84</v>
      </c>
      <c r="E5641">
        <v>652</v>
      </c>
      <c r="F5641">
        <v>3</v>
      </c>
      <c r="G5641">
        <v>9</v>
      </c>
      <c r="H5641">
        <v>192</v>
      </c>
      <c r="I5641">
        <v>1709</v>
      </c>
      <c r="J5641">
        <v>999</v>
      </c>
    </row>
    <row r="5642" spans="1:10" x14ac:dyDescent="0.3">
      <c r="A5642" s="28">
        <v>41336</v>
      </c>
      <c r="B5642">
        <v>2</v>
      </c>
      <c r="C5642">
        <v>16</v>
      </c>
      <c r="D5642">
        <v>1</v>
      </c>
      <c r="E5642">
        <v>678</v>
      </c>
      <c r="F5642">
        <v>3</v>
      </c>
      <c r="G5642">
        <v>1</v>
      </c>
      <c r="H5642">
        <v>4</v>
      </c>
      <c r="I5642">
        <v>89</v>
      </c>
      <c r="J5642">
        <v>15</v>
      </c>
    </row>
    <row r="5643" spans="1:10" x14ac:dyDescent="0.3">
      <c r="A5643" s="28">
        <v>41336</v>
      </c>
      <c r="B5643">
        <v>2</v>
      </c>
      <c r="C5643">
        <v>16</v>
      </c>
      <c r="D5643">
        <v>1</v>
      </c>
      <c r="E5643">
        <v>275</v>
      </c>
      <c r="F5643">
        <v>3</v>
      </c>
      <c r="G5643">
        <v>1</v>
      </c>
      <c r="H5643">
        <v>13</v>
      </c>
      <c r="I5643">
        <v>1602</v>
      </c>
      <c r="J5643">
        <v>40</v>
      </c>
    </row>
    <row r="5644" spans="1:10" x14ac:dyDescent="0.3">
      <c r="A5644" s="28">
        <v>41336</v>
      </c>
      <c r="B5644">
        <v>4</v>
      </c>
      <c r="C5644">
        <v>5</v>
      </c>
      <c r="D5644">
        <v>130</v>
      </c>
      <c r="E5644">
        <v>701</v>
      </c>
      <c r="F5644">
        <v>4</v>
      </c>
      <c r="G5644">
        <v>9</v>
      </c>
      <c r="H5644">
        <v>38</v>
      </c>
      <c r="I5644">
        <v>89</v>
      </c>
      <c r="J5644">
        <v>0</v>
      </c>
    </row>
    <row r="5645" spans="1:10" x14ac:dyDescent="0.3">
      <c r="A5645" s="28">
        <v>41336</v>
      </c>
      <c r="B5645">
        <v>2</v>
      </c>
      <c r="C5645">
        <v>13</v>
      </c>
      <c r="D5645">
        <v>19</v>
      </c>
      <c r="E5645">
        <v>680</v>
      </c>
      <c r="F5645">
        <v>4</v>
      </c>
      <c r="G5645">
        <v>1</v>
      </c>
      <c r="H5645">
        <v>2</v>
      </c>
      <c r="I5645">
        <v>1528</v>
      </c>
      <c r="J5645">
        <v>0</v>
      </c>
    </row>
    <row r="5646" spans="1:10" x14ac:dyDescent="0.3">
      <c r="A5646" s="28">
        <v>41336</v>
      </c>
      <c r="B5646">
        <v>1</v>
      </c>
      <c r="C5646">
        <v>1</v>
      </c>
      <c r="D5646">
        <v>1</v>
      </c>
      <c r="E5646">
        <v>671</v>
      </c>
      <c r="F5646">
        <v>1</v>
      </c>
      <c r="G5646">
        <v>1</v>
      </c>
      <c r="H5646">
        <v>5</v>
      </c>
      <c r="I5646">
        <v>89</v>
      </c>
      <c r="J5646">
        <v>0</v>
      </c>
    </row>
    <row r="5647" spans="1:10" x14ac:dyDescent="0.3">
      <c r="A5647" s="28">
        <v>41336</v>
      </c>
      <c r="B5647">
        <v>4</v>
      </c>
      <c r="C5647">
        <v>5</v>
      </c>
      <c r="D5647">
        <v>14</v>
      </c>
      <c r="E5647">
        <v>621</v>
      </c>
      <c r="F5647">
        <v>4</v>
      </c>
      <c r="G5647">
        <v>6</v>
      </c>
      <c r="H5647">
        <v>173</v>
      </c>
      <c r="I5647">
        <v>109</v>
      </c>
      <c r="J5647">
        <v>0</v>
      </c>
    </row>
    <row r="5648" spans="1:10" x14ac:dyDescent="0.3">
      <c r="A5648" s="28">
        <v>41336</v>
      </c>
      <c r="B5648">
        <v>4</v>
      </c>
      <c r="C5648">
        <v>5</v>
      </c>
      <c r="D5648">
        <v>14</v>
      </c>
      <c r="E5648">
        <v>691</v>
      </c>
      <c r="F5648">
        <v>1</v>
      </c>
      <c r="G5648">
        <v>5</v>
      </c>
      <c r="H5648">
        <v>30</v>
      </c>
      <c r="I5648">
        <v>1</v>
      </c>
      <c r="J5648">
        <v>0</v>
      </c>
    </row>
    <row r="5649" spans="1:10" x14ac:dyDescent="0.3">
      <c r="A5649" s="28">
        <v>41336</v>
      </c>
      <c r="B5649">
        <v>1</v>
      </c>
      <c r="C5649">
        <v>1</v>
      </c>
      <c r="D5649">
        <v>16</v>
      </c>
      <c r="E5649">
        <v>670</v>
      </c>
      <c r="F5649">
        <v>1</v>
      </c>
      <c r="G5649">
        <v>3</v>
      </c>
      <c r="H5649">
        <v>90</v>
      </c>
      <c r="I5649">
        <v>109</v>
      </c>
      <c r="J5649">
        <v>0</v>
      </c>
    </row>
    <row r="5650" spans="1:10" x14ac:dyDescent="0.3">
      <c r="A5650" s="28">
        <v>41336</v>
      </c>
      <c r="B5650">
        <v>4</v>
      </c>
      <c r="C5650">
        <v>5</v>
      </c>
      <c r="D5650">
        <v>14</v>
      </c>
      <c r="E5650">
        <v>688</v>
      </c>
      <c r="F5650">
        <v>1</v>
      </c>
      <c r="G5650">
        <v>12</v>
      </c>
      <c r="H5650">
        <v>219</v>
      </c>
      <c r="I5650">
        <v>0</v>
      </c>
      <c r="J5650">
        <v>0</v>
      </c>
    </row>
    <row r="5651" spans="1:10" x14ac:dyDescent="0.3">
      <c r="A5651" s="28">
        <v>41335</v>
      </c>
      <c r="B5651">
        <v>4</v>
      </c>
      <c r="C5651">
        <v>8</v>
      </c>
      <c r="D5651">
        <v>12</v>
      </c>
      <c r="E5651">
        <v>683</v>
      </c>
      <c r="F5651">
        <v>3</v>
      </c>
      <c r="G5651">
        <v>1</v>
      </c>
      <c r="H5651">
        <v>23</v>
      </c>
      <c r="I5651">
        <v>2003</v>
      </c>
      <c r="J5651">
        <v>15</v>
      </c>
    </row>
    <row r="5652" spans="1:10" x14ac:dyDescent="0.3">
      <c r="A5652" s="28">
        <v>41335</v>
      </c>
      <c r="B5652">
        <v>4</v>
      </c>
      <c r="C5652">
        <v>5</v>
      </c>
      <c r="D5652">
        <v>8</v>
      </c>
      <c r="E5652">
        <v>618</v>
      </c>
      <c r="F5652">
        <v>4</v>
      </c>
      <c r="G5652">
        <v>9</v>
      </c>
      <c r="H5652">
        <v>38</v>
      </c>
      <c r="I5652">
        <v>223</v>
      </c>
      <c r="J5652">
        <v>0</v>
      </c>
    </row>
    <row r="5653" spans="1:10" x14ac:dyDescent="0.3">
      <c r="A5653" s="28">
        <v>41335</v>
      </c>
      <c r="B5653">
        <v>4</v>
      </c>
      <c r="C5653">
        <v>5</v>
      </c>
      <c r="D5653">
        <v>14</v>
      </c>
      <c r="E5653">
        <v>689</v>
      </c>
      <c r="F5653">
        <v>1</v>
      </c>
      <c r="G5653">
        <v>5</v>
      </c>
      <c r="H5653">
        <v>199</v>
      </c>
      <c r="I5653">
        <v>1</v>
      </c>
      <c r="J5653">
        <v>0</v>
      </c>
    </row>
    <row r="5654" spans="1:10" x14ac:dyDescent="0.3">
      <c r="A5654" s="28">
        <v>41335</v>
      </c>
      <c r="B5654">
        <v>4</v>
      </c>
      <c r="C5654">
        <v>5</v>
      </c>
      <c r="D5654">
        <v>14</v>
      </c>
      <c r="E5654">
        <v>687</v>
      </c>
      <c r="F5654">
        <v>4</v>
      </c>
      <c r="G5654">
        <v>5</v>
      </c>
      <c r="H5654">
        <v>87</v>
      </c>
      <c r="I5654">
        <v>81</v>
      </c>
      <c r="J5654">
        <v>0</v>
      </c>
    </row>
    <row r="5655" spans="1:10" x14ac:dyDescent="0.3">
      <c r="A5655" s="28">
        <v>41335</v>
      </c>
      <c r="B5655">
        <v>4</v>
      </c>
      <c r="C5655">
        <v>12</v>
      </c>
      <c r="D5655">
        <v>90</v>
      </c>
      <c r="E5655">
        <v>685</v>
      </c>
      <c r="F5655">
        <v>1</v>
      </c>
      <c r="G5655">
        <v>6</v>
      </c>
      <c r="H5655">
        <v>30</v>
      </c>
      <c r="I5655">
        <v>1</v>
      </c>
      <c r="J5655">
        <v>0</v>
      </c>
    </row>
    <row r="5656" spans="1:10" x14ac:dyDescent="0.3">
      <c r="A5656" s="28">
        <v>41335</v>
      </c>
      <c r="B5656">
        <v>2</v>
      </c>
      <c r="C5656">
        <v>20</v>
      </c>
      <c r="D5656">
        <v>62</v>
      </c>
      <c r="E5656">
        <v>696</v>
      </c>
      <c r="F5656">
        <v>1</v>
      </c>
      <c r="G5656">
        <v>1</v>
      </c>
      <c r="H5656">
        <v>38</v>
      </c>
      <c r="I5656">
        <v>0</v>
      </c>
      <c r="J5656">
        <v>0</v>
      </c>
    </row>
    <row r="5657" spans="1:10" x14ac:dyDescent="0.3">
      <c r="A5657" s="28">
        <v>41334</v>
      </c>
      <c r="B5657">
        <v>2</v>
      </c>
      <c r="C5657">
        <v>11</v>
      </c>
      <c r="D5657">
        <v>1</v>
      </c>
      <c r="E5657">
        <v>672</v>
      </c>
      <c r="F5657">
        <v>3</v>
      </c>
      <c r="G5657">
        <v>9</v>
      </c>
      <c r="H5657">
        <v>38</v>
      </c>
      <c r="I5657">
        <v>0</v>
      </c>
      <c r="J5657">
        <v>90</v>
      </c>
    </row>
    <row r="5658" spans="1:10" x14ac:dyDescent="0.3">
      <c r="A5658" s="28">
        <v>41334</v>
      </c>
      <c r="B5658">
        <v>5</v>
      </c>
      <c r="C5658">
        <v>14</v>
      </c>
      <c r="D5658">
        <v>60</v>
      </c>
      <c r="E5658">
        <v>307</v>
      </c>
      <c r="F5658">
        <v>3</v>
      </c>
      <c r="G5658">
        <v>3</v>
      </c>
      <c r="H5658">
        <v>161</v>
      </c>
      <c r="I5658">
        <v>11</v>
      </c>
      <c r="J5658">
        <v>25</v>
      </c>
    </row>
    <row r="5659" spans="1:10" x14ac:dyDescent="0.3">
      <c r="A5659" s="28">
        <v>41334</v>
      </c>
      <c r="B5659">
        <v>5</v>
      </c>
      <c r="C5659">
        <v>14</v>
      </c>
      <c r="D5659">
        <v>55</v>
      </c>
      <c r="E5659">
        <v>346</v>
      </c>
      <c r="F5659">
        <v>3</v>
      </c>
      <c r="G5659">
        <v>3</v>
      </c>
      <c r="H5659">
        <v>65</v>
      </c>
      <c r="I5659">
        <v>26273</v>
      </c>
      <c r="J5659">
        <v>35</v>
      </c>
    </row>
    <row r="5660" spans="1:10" x14ac:dyDescent="0.3">
      <c r="A5660" s="28">
        <v>41334</v>
      </c>
      <c r="B5660">
        <v>5</v>
      </c>
      <c r="C5660">
        <v>14</v>
      </c>
      <c r="D5660">
        <v>55</v>
      </c>
      <c r="E5660">
        <v>550</v>
      </c>
      <c r="F5660">
        <v>3</v>
      </c>
      <c r="G5660">
        <v>3</v>
      </c>
      <c r="H5660">
        <v>93</v>
      </c>
      <c r="I5660">
        <v>53400</v>
      </c>
      <c r="J5660">
        <v>60</v>
      </c>
    </row>
    <row r="5661" spans="1:10" x14ac:dyDescent="0.3">
      <c r="A5661" s="28">
        <v>41334</v>
      </c>
      <c r="B5661">
        <v>5</v>
      </c>
      <c r="C5661">
        <v>7</v>
      </c>
      <c r="D5661">
        <v>22</v>
      </c>
      <c r="E5661">
        <v>675</v>
      </c>
      <c r="F5661">
        <v>3</v>
      </c>
      <c r="G5661">
        <v>8</v>
      </c>
      <c r="H5661">
        <v>121</v>
      </c>
      <c r="I5661">
        <v>60075</v>
      </c>
      <c r="J5661">
        <v>60</v>
      </c>
    </row>
    <row r="5662" spans="1:10" x14ac:dyDescent="0.3">
      <c r="A5662" s="28">
        <v>41334</v>
      </c>
      <c r="B5662">
        <v>4</v>
      </c>
      <c r="C5662">
        <v>12</v>
      </c>
      <c r="D5662">
        <v>72</v>
      </c>
      <c r="E5662">
        <v>465</v>
      </c>
      <c r="F5662">
        <v>3</v>
      </c>
      <c r="G5662">
        <v>9</v>
      </c>
      <c r="H5662">
        <v>69</v>
      </c>
      <c r="I5662">
        <v>23</v>
      </c>
      <c r="J5662">
        <v>15</v>
      </c>
    </row>
    <row r="5663" spans="1:10" x14ac:dyDescent="0.3">
      <c r="A5663" s="28">
        <v>41334</v>
      </c>
      <c r="B5663">
        <v>4</v>
      </c>
      <c r="C5663">
        <v>8</v>
      </c>
      <c r="D5663">
        <v>45</v>
      </c>
      <c r="E5663">
        <v>459</v>
      </c>
      <c r="F5663">
        <v>3</v>
      </c>
      <c r="G5663">
        <v>3</v>
      </c>
      <c r="H5663">
        <v>161</v>
      </c>
      <c r="I5663">
        <v>2937</v>
      </c>
      <c r="J5663">
        <v>10</v>
      </c>
    </row>
    <row r="5664" spans="1:10" x14ac:dyDescent="0.3">
      <c r="A5664" s="28">
        <v>41334</v>
      </c>
      <c r="B5664">
        <v>6</v>
      </c>
      <c r="C5664">
        <v>10</v>
      </c>
      <c r="D5664">
        <v>16</v>
      </c>
      <c r="E5664">
        <v>697</v>
      </c>
      <c r="F5664">
        <v>3</v>
      </c>
      <c r="G5664">
        <v>3</v>
      </c>
      <c r="H5664">
        <v>2</v>
      </c>
      <c r="I5664">
        <v>17088</v>
      </c>
      <c r="J5664">
        <v>60</v>
      </c>
    </row>
    <row r="5665" spans="1:10" x14ac:dyDescent="0.3">
      <c r="A5665" s="28">
        <v>41334</v>
      </c>
      <c r="B5665">
        <v>2</v>
      </c>
      <c r="C5665">
        <v>3</v>
      </c>
      <c r="D5665">
        <v>1</v>
      </c>
      <c r="E5665">
        <v>27</v>
      </c>
      <c r="F5665">
        <v>3</v>
      </c>
      <c r="G5665">
        <v>2</v>
      </c>
      <c r="H5665">
        <v>26</v>
      </c>
      <c r="I5665">
        <v>54</v>
      </c>
      <c r="J5665">
        <v>120</v>
      </c>
    </row>
    <row r="5666" spans="1:10" x14ac:dyDescent="0.3">
      <c r="A5666" s="28">
        <v>41334</v>
      </c>
      <c r="B5666">
        <v>2</v>
      </c>
      <c r="C5666">
        <v>11</v>
      </c>
      <c r="D5666">
        <v>1</v>
      </c>
      <c r="E5666">
        <v>27</v>
      </c>
      <c r="F5666">
        <v>3</v>
      </c>
      <c r="G5666">
        <v>1</v>
      </c>
      <c r="H5666">
        <v>4</v>
      </c>
      <c r="I5666">
        <v>36</v>
      </c>
      <c r="J5666">
        <v>30</v>
      </c>
    </row>
    <row r="5667" spans="1:10" x14ac:dyDescent="0.3">
      <c r="A5667" s="28">
        <v>41334</v>
      </c>
      <c r="B5667">
        <v>6</v>
      </c>
      <c r="C5667">
        <v>10</v>
      </c>
      <c r="D5667">
        <v>62</v>
      </c>
      <c r="E5667">
        <v>269</v>
      </c>
      <c r="F5667">
        <v>3</v>
      </c>
      <c r="G5667">
        <v>1</v>
      </c>
      <c r="H5667">
        <v>13</v>
      </c>
      <c r="I5667">
        <v>285</v>
      </c>
      <c r="J5667">
        <v>35</v>
      </c>
    </row>
    <row r="5668" spans="1:10" x14ac:dyDescent="0.3">
      <c r="A5668" s="28">
        <v>41334</v>
      </c>
      <c r="B5668">
        <v>4</v>
      </c>
      <c r="C5668">
        <v>8</v>
      </c>
      <c r="D5668">
        <v>45</v>
      </c>
      <c r="E5668">
        <v>459</v>
      </c>
      <c r="F5668">
        <v>3</v>
      </c>
      <c r="G5668">
        <v>1</v>
      </c>
      <c r="H5668">
        <v>21</v>
      </c>
      <c r="I5668">
        <v>3783</v>
      </c>
      <c r="J5668">
        <v>30</v>
      </c>
    </row>
    <row r="5669" spans="1:10" x14ac:dyDescent="0.3">
      <c r="A5669" s="28">
        <v>41334</v>
      </c>
      <c r="B5669">
        <v>4</v>
      </c>
      <c r="C5669">
        <v>5</v>
      </c>
      <c r="D5669">
        <v>32</v>
      </c>
      <c r="E5669">
        <v>449</v>
      </c>
      <c r="F5669">
        <v>1</v>
      </c>
      <c r="G5669">
        <v>9</v>
      </c>
      <c r="H5669">
        <v>9</v>
      </c>
      <c r="I5669">
        <v>9790</v>
      </c>
      <c r="J5669">
        <v>0</v>
      </c>
    </row>
    <row r="5670" spans="1:10" x14ac:dyDescent="0.3">
      <c r="A5670" s="28">
        <v>41334</v>
      </c>
      <c r="B5670">
        <v>4</v>
      </c>
      <c r="C5670">
        <v>12</v>
      </c>
      <c r="D5670">
        <v>96</v>
      </c>
      <c r="E5670">
        <v>406</v>
      </c>
      <c r="F5670">
        <v>1</v>
      </c>
      <c r="G5670">
        <v>9</v>
      </c>
      <c r="H5670">
        <v>134</v>
      </c>
      <c r="I5670">
        <v>14</v>
      </c>
      <c r="J5670">
        <v>0</v>
      </c>
    </row>
    <row r="5671" spans="1:10" x14ac:dyDescent="0.3">
      <c r="A5671" s="28">
        <v>41334</v>
      </c>
      <c r="B5671">
        <v>4</v>
      </c>
      <c r="C5671">
        <v>12</v>
      </c>
      <c r="D5671">
        <v>72</v>
      </c>
      <c r="E5671">
        <v>465</v>
      </c>
      <c r="F5671">
        <v>1</v>
      </c>
      <c r="G5671">
        <v>9</v>
      </c>
      <c r="H5671">
        <v>69</v>
      </c>
      <c r="I5671">
        <v>23</v>
      </c>
      <c r="J5671">
        <v>0</v>
      </c>
    </row>
    <row r="5672" spans="1:10" x14ac:dyDescent="0.3">
      <c r="A5672" s="28">
        <v>41334</v>
      </c>
      <c r="B5672">
        <v>3</v>
      </c>
      <c r="C5672">
        <v>4</v>
      </c>
      <c r="D5672">
        <v>133</v>
      </c>
      <c r="E5672">
        <v>677</v>
      </c>
      <c r="F5672">
        <v>1</v>
      </c>
      <c r="G5672">
        <v>9</v>
      </c>
      <c r="H5672">
        <v>64</v>
      </c>
      <c r="I5672">
        <v>17</v>
      </c>
      <c r="J5672">
        <v>0</v>
      </c>
    </row>
    <row r="5673" spans="1:10" x14ac:dyDescent="0.3">
      <c r="A5673" s="28">
        <v>41334</v>
      </c>
      <c r="B5673">
        <v>6</v>
      </c>
      <c r="C5673">
        <v>10</v>
      </c>
      <c r="D5673">
        <v>58</v>
      </c>
      <c r="E5673">
        <v>284</v>
      </c>
      <c r="F5673">
        <v>4</v>
      </c>
      <c r="G5673">
        <v>9</v>
      </c>
      <c r="H5673">
        <v>69</v>
      </c>
      <c r="I5673">
        <v>641</v>
      </c>
      <c r="J5673">
        <v>0</v>
      </c>
    </row>
    <row r="5674" spans="1:10" x14ac:dyDescent="0.3">
      <c r="A5674" s="28">
        <v>41334</v>
      </c>
      <c r="B5674">
        <v>2</v>
      </c>
      <c r="C5674">
        <v>13</v>
      </c>
      <c r="D5674">
        <v>27</v>
      </c>
      <c r="E5674">
        <v>695</v>
      </c>
      <c r="F5674">
        <v>1</v>
      </c>
      <c r="G5674">
        <v>1</v>
      </c>
      <c r="H5674">
        <v>12</v>
      </c>
      <c r="I5674">
        <v>45</v>
      </c>
      <c r="J5674">
        <v>0</v>
      </c>
    </row>
    <row r="5675" spans="1:10" x14ac:dyDescent="0.3">
      <c r="A5675" s="28">
        <v>41334</v>
      </c>
      <c r="B5675">
        <v>2</v>
      </c>
      <c r="C5675">
        <v>13</v>
      </c>
      <c r="D5675">
        <v>27</v>
      </c>
      <c r="E5675">
        <v>601</v>
      </c>
      <c r="F5675">
        <v>4</v>
      </c>
      <c r="G5675">
        <v>1</v>
      </c>
      <c r="H5675">
        <v>13</v>
      </c>
      <c r="I5675">
        <v>623</v>
      </c>
      <c r="J5675">
        <v>0</v>
      </c>
    </row>
    <row r="5676" spans="1:10" x14ac:dyDescent="0.3">
      <c r="A5676" s="28">
        <v>41334</v>
      </c>
      <c r="B5676">
        <v>2</v>
      </c>
      <c r="C5676">
        <v>11</v>
      </c>
      <c r="D5676">
        <v>1</v>
      </c>
      <c r="E5676">
        <v>26</v>
      </c>
      <c r="F5676">
        <v>1</v>
      </c>
      <c r="G5676">
        <v>1</v>
      </c>
      <c r="H5676">
        <v>5</v>
      </c>
      <c r="I5676">
        <v>89</v>
      </c>
      <c r="J5676">
        <v>0</v>
      </c>
    </row>
    <row r="5677" spans="1:10" x14ac:dyDescent="0.3">
      <c r="A5677" s="28">
        <v>41334</v>
      </c>
      <c r="B5677">
        <v>4</v>
      </c>
      <c r="C5677">
        <v>5</v>
      </c>
      <c r="D5677">
        <v>14</v>
      </c>
      <c r="E5677">
        <v>694</v>
      </c>
      <c r="F5677">
        <v>4</v>
      </c>
      <c r="G5677">
        <v>6</v>
      </c>
      <c r="H5677">
        <v>220</v>
      </c>
      <c r="I5677">
        <v>130</v>
      </c>
      <c r="J5677">
        <v>0</v>
      </c>
    </row>
    <row r="5678" spans="1:10" x14ac:dyDescent="0.3">
      <c r="A5678" s="28">
        <v>41334</v>
      </c>
      <c r="B5678">
        <v>4</v>
      </c>
      <c r="C5678">
        <v>18</v>
      </c>
      <c r="D5678">
        <v>20</v>
      </c>
      <c r="E5678">
        <v>702</v>
      </c>
      <c r="F5678">
        <v>4</v>
      </c>
      <c r="G5678">
        <v>3</v>
      </c>
      <c r="H5678">
        <v>131</v>
      </c>
      <c r="I5678">
        <v>4005</v>
      </c>
      <c r="J5678">
        <v>0</v>
      </c>
    </row>
    <row r="5679" spans="1:10" x14ac:dyDescent="0.3">
      <c r="A5679" s="28">
        <v>41334</v>
      </c>
      <c r="B5679">
        <v>2</v>
      </c>
      <c r="C5679">
        <v>13</v>
      </c>
      <c r="D5679">
        <v>19</v>
      </c>
      <c r="E5679">
        <v>673</v>
      </c>
      <c r="F5679">
        <v>1</v>
      </c>
      <c r="G5679">
        <v>14</v>
      </c>
      <c r="H5679">
        <v>34</v>
      </c>
      <c r="I5679">
        <v>14</v>
      </c>
      <c r="J5679">
        <v>0</v>
      </c>
    </row>
    <row r="5680" spans="1:10" x14ac:dyDescent="0.3">
      <c r="A5680" s="28">
        <v>41334</v>
      </c>
      <c r="B5680">
        <v>4</v>
      </c>
      <c r="C5680">
        <v>5</v>
      </c>
      <c r="D5680">
        <v>14</v>
      </c>
      <c r="E5680">
        <v>689</v>
      </c>
      <c r="F5680">
        <v>1</v>
      </c>
      <c r="G5680">
        <v>6</v>
      </c>
      <c r="H5680">
        <v>88</v>
      </c>
      <c r="I5680">
        <v>0</v>
      </c>
      <c r="J5680">
        <v>0</v>
      </c>
    </row>
    <row r="5681" spans="1:10" x14ac:dyDescent="0.3">
      <c r="A5681" s="28">
        <v>41334</v>
      </c>
      <c r="B5681">
        <v>4</v>
      </c>
      <c r="C5681">
        <v>5</v>
      </c>
      <c r="D5681">
        <v>129</v>
      </c>
      <c r="E5681">
        <v>699</v>
      </c>
      <c r="F5681">
        <v>1</v>
      </c>
      <c r="G5681">
        <v>9</v>
      </c>
      <c r="H5681">
        <v>78</v>
      </c>
      <c r="I5681">
        <v>0</v>
      </c>
      <c r="J5681">
        <v>0</v>
      </c>
    </row>
    <row r="5682" spans="1:10" x14ac:dyDescent="0.3">
      <c r="A5682" s="28">
        <v>41334</v>
      </c>
      <c r="B5682">
        <v>4</v>
      </c>
      <c r="C5682">
        <v>18</v>
      </c>
      <c r="D5682">
        <v>135</v>
      </c>
      <c r="E5682">
        <v>684</v>
      </c>
      <c r="F5682">
        <v>1</v>
      </c>
      <c r="G5682">
        <v>9</v>
      </c>
      <c r="H5682">
        <v>78</v>
      </c>
      <c r="I5682">
        <v>0</v>
      </c>
      <c r="J5682">
        <v>0</v>
      </c>
    </row>
    <row r="5683" spans="1:10" x14ac:dyDescent="0.3">
      <c r="A5683" s="28">
        <v>41334</v>
      </c>
      <c r="B5683">
        <v>4</v>
      </c>
      <c r="C5683">
        <v>18</v>
      </c>
      <c r="D5683">
        <v>26</v>
      </c>
      <c r="E5683">
        <v>700</v>
      </c>
      <c r="F5683">
        <v>1</v>
      </c>
      <c r="G5683">
        <v>9</v>
      </c>
      <c r="H5683">
        <v>78</v>
      </c>
      <c r="I5683">
        <v>0</v>
      </c>
      <c r="J5683">
        <v>0</v>
      </c>
    </row>
    <row r="5684" spans="1:10" x14ac:dyDescent="0.3">
      <c r="A5684" s="28">
        <v>41333</v>
      </c>
      <c r="B5684">
        <v>5</v>
      </c>
      <c r="C5684">
        <v>7</v>
      </c>
      <c r="D5684">
        <v>21</v>
      </c>
      <c r="E5684">
        <v>338</v>
      </c>
      <c r="F5684">
        <v>3</v>
      </c>
      <c r="G5684">
        <v>8</v>
      </c>
      <c r="H5684">
        <v>121</v>
      </c>
      <c r="I5684">
        <v>4806</v>
      </c>
      <c r="J5684">
        <v>20</v>
      </c>
    </row>
    <row r="5685" spans="1:10" x14ac:dyDescent="0.3">
      <c r="A5685" s="28">
        <v>41333</v>
      </c>
      <c r="B5685">
        <v>5</v>
      </c>
      <c r="C5685">
        <v>7</v>
      </c>
      <c r="D5685">
        <v>21</v>
      </c>
      <c r="E5685">
        <v>165</v>
      </c>
      <c r="F5685">
        <v>3</v>
      </c>
      <c r="G5685">
        <v>8</v>
      </c>
      <c r="H5685">
        <v>119</v>
      </c>
      <c r="I5685">
        <v>12282</v>
      </c>
      <c r="J5685">
        <v>15</v>
      </c>
    </row>
    <row r="5686" spans="1:10" x14ac:dyDescent="0.3">
      <c r="A5686" s="28">
        <v>41333</v>
      </c>
      <c r="B5686">
        <v>5</v>
      </c>
      <c r="C5686">
        <v>7</v>
      </c>
      <c r="D5686">
        <v>21</v>
      </c>
      <c r="E5686">
        <v>168</v>
      </c>
      <c r="F5686">
        <v>3</v>
      </c>
      <c r="G5686">
        <v>8</v>
      </c>
      <c r="H5686">
        <v>121</v>
      </c>
      <c r="I5686">
        <v>18423</v>
      </c>
      <c r="J5686">
        <v>60</v>
      </c>
    </row>
    <row r="5687" spans="1:10" x14ac:dyDescent="0.3">
      <c r="A5687" s="28">
        <v>41333</v>
      </c>
      <c r="B5687">
        <v>4</v>
      </c>
      <c r="C5687">
        <v>5</v>
      </c>
      <c r="D5687">
        <v>14</v>
      </c>
      <c r="E5687">
        <v>693</v>
      </c>
      <c r="F5687">
        <v>3</v>
      </c>
      <c r="G5687">
        <v>6</v>
      </c>
      <c r="H5687">
        <v>186</v>
      </c>
      <c r="I5687">
        <v>4</v>
      </c>
      <c r="J5687">
        <v>2</v>
      </c>
    </row>
    <row r="5688" spans="1:10" x14ac:dyDescent="0.3">
      <c r="A5688" s="28">
        <v>41333</v>
      </c>
      <c r="B5688">
        <v>5</v>
      </c>
      <c r="C5688">
        <v>7</v>
      </c>
      <c r="D5688">
        <v>9</v>
      </c>
      <c r="E5688">
        <v>579</v>
      </c>
      <c r="F5688">
        <v>3</v>
      </c>
      <c r="G5688">
        <v>1</v>
      </c>
      <c r="H5688">
        <v>75</v>
      </c>
      <c r="I5688">
        <v>512</v>
      </c>
      <c r="J5688">
        <v>15</v>
      </c>
    </row>
    <row r="5689" spans="1:10" x14ac:dyDescent="0.3">
      <c r="A5689" s="28">
        <v>41333</v>
      </c>
      <c r="B5689">
        <v>4</v>
      </c>
      <c r="C5689">
        <v>5</v>
      </c>
      <c r="D5689">
        <v>14</v>
      </c>
      <c r="E5689">
        <v>692</v>
      </c>
      <c r="F5689">
        <v>1</v>
      </c>
      <c r="G5689">
        <v>5</v>
      </c>
      <c r="H5689">
        <v>173</v>
      </c>
      <c r="I5689">
        <v>2</v>
      </c>
      <c r="J5689">
        <v>0</v>
      </c>
    </row>
    <row r="5690" spans="1:10" x14ac:dyDescent="0.3">
      <c r="A5690" s="28">
        <v>41333</v>
      </c>
      <c r="B5690">
        <v>4</v>
      </c>
      <c r="C5690">
        <v>22</v>
      </c>
      <c r="D5690">
        <v>20</v>
      </c>
      <c r="E5690">
        <v>686</v>
      </c>
      <c r="F5690">
        <v>1</v>
      </c>
      <c r="G5690">
        <v>3</v>
      </c>
      <c r="H5690">
        <v>90</v>
      </c>
      <c r="I5690">
        <v>17088</v>
      </c>
      <c r="J5690">
        <v>0</v>
      </c>
    </row>
    <row r="5691" spans="1:10" x14ac:dyDescent="0.3">
      <c r="A5691" s="28">
        <v>41333</v>
      </c>
      <c r="B5691">
        <v>5</v>
      </c>
      <c r="C5691">
        <v>7</v>
      </c>
      <c r="D5691">
        <v>21</v>
      </c>
      <c r="E5691">
        <v>674</v>
      </c>
      <c r="F5691">
        <v>1</v>
      </c>
      <c r="G5691">
        <v>8</v>
      </c>
      <c r="H5691">
        <v>123</v>
      </c>
      <c r="I5691">
        <v>1068</v>
      </c>
      <c r="J5691">
        <v>0</v>
      </c>
    </row>
    <row r="5692" spans="1:10" x14ac:dyDescent="0.3">
      <c r="A5692" s="28">
        <v>41332</v>
      </c>
      <c r="B5692">
        <v>5</v>
      </c>
      <c r="C5692">
        <v>14</v>
      </c>
      <c r="D5692">
        <v>55</v>
      </c>
      <c r="E5692">
        <v>346</v>
      </c>
      <c r="F5692">
        <v>3</v>
      </c>
      <c r="G5692">
        <v>3</v>
      </c>
      <c r="H5692">
        <v>63</v>
      </c>
      <c r="I5692">
        <v>16786</v>
      </c>
      <c r="J5692">
        <v>20</v>
      </c>
    </row>
    <row r="5693" spans="1:10" x14ac:dyDescent="0.3">
      <c r="A5693" s="28">
        <v>41332</v>
      </c>
      <c r="B5693">
        <v>4</v>
      </c>
      <c r="C5693">
        <v>18</v>
      </c>
      <c r="D5693">
        <v>128</v>
      </c>
      <c r="E5693">
        <v>629</v>
      </c>
      <c r="F5693">
        <v>3</v>
      </c>
      <c r="G5693">
        <v>6</v>
      </c>
      <c r="H5693">
        <v>86</v>
      </c>
      <c r="I5693">
        <v>766</v>
      </c>
      <c r="J5693">
        <v>40</v>
      </c>
    </row>
    <row r="5694" spans="1:10" x14ac:dyDescent="0.3">
      <c r="A5694" s="28">
        <v>41332</v>
      </c>
      <c r="B5694">
        <v>5</v>
      </c>
      <c r="C5694">
        <v>14</v>
      </c>
      <c r="D5694">
        <v>9</v>
      </c>
      <c r="E5694">
        <v>379</v>
      </c>
      <c r="F5694">
        <v>1</v>
      </c>
      <c r="G5694">
        <v>1</v>
      </c>
      <c r="H5694">
        <v>109</v>
      </c>
      <c r="I5694">
        <v>2</v>
      </c>
      <c r="J5694">
        <v>0</v>
      </c>
    </row>
    <row r="5695" spans="1:10" x14ac:dyDescent="0.3">
      <c r="A5695" s="28">
        <v>41330</v>
      </c>
      <c r="B5695">
        <v>4</v>
      </c>
      <c r="C5695">
        <v>5</v>
      </c>
      <c r="D5695">
        <v>32</v>
      </c>
      <c r="E5695">
        <v>185</v>
      </c>
      <c r="F5695">
        <v>3</v>
      </c>
      <c r="G5695">
        <v>9</v>
      </c>
      <c r="H5695">
        <v>64</v>
      </c>
      <c r="I5695">
        <v>8883</v>
      </c>
      <c r="J5695">
        <v>724</v>
      </c>
    </row>
    <row r="5696" spans="1:10" x14ac:dyDescent="0.3">
      <c r="A5696" s="28">
        <v>41330</v>
      </c>
      <c r="B5696">
        <v>5</v>
      </c>
      <c r="C5696">
        <v>6</v>
      </c>
      <c r="D5696">
        <v>9</v>
      </c>
      <c r="E5696">
        <v>636</v>
      </c>
      <c r="F5696">
        <v>3</v>
      </c>
      <c r="G5696">
        <v>1</v>
      </c>
      <c r="H5696">
        <v>12</v>
      </c>
      <c r="I5696">
        <v>27</v>
      </c>
      <c r="J5696">
        <v>25</v>
      </c>
    </row>
    <row r="5697" spans="1:10" x14ac:dyDescent="0.3">
      <c r="A5697" s="28">
        <v>41330</v>
      </c>
      <c r="B5697">
        <v>5</v>
      </c>
      <c r="C5697">
        <v>6</v>
      </c>
      <c r="D5697">
        <v>52</v>
      </c>
      <c r="E5697">
        <v>633</v>
      </c>
      <c r="F5697">
        <v>4</v>
      </c>
      <c r="G5697">
        <v>10</v>
      </c>
      <c r="H5697">
        <v>58</v>
      </c>
      <c r="I5697">
        <v>25098</v>
      </c>
      <c r="J5697">
        <v>0</v>
      </c>
    </row>
    <row r="5698" spans="1:10" x14ac:dyDescent="0.3">
      <c r="A5698" s="28">
        <v>41330</v>
      </c>
      <c r="B5698">
        <v>5</v>
      </c>
      <c r="C5698">
        <v>6</v>
      </c>
      <c r="D5698">
        <v>52</v>
      </c>
      <c r="E5698">
        <v>634</v>
      </c>
      <c r="F5698">
        <v>4</v>
      </c>
      <c r="G5698">
        <v>10</v>
      </c>
      <c r="H5698">
        <v>58</v>
      </c>
      <c r="I5698">
        <v>62300</v>
      </c>
      <c r="J5698">
        <v>0</v>
      </c>
    </row>
    <row r="5699" spans="1:10" x14ac:dyDescent="0.3">
      <c r="A5699" s="28">
        <v>41330</v>
      </c>
      <c r="B5699">
        <v>4</v>
      </c>
      <c r="C5699">
        <v>19</v>
      </c>
      <c r="D5699">
        <v>130</v>
      </c>
      <c r="E5699">
        <v>657</v>
      </c>
      <c r="F5699">
        <v>1</v>
      </c>
      <c r="G5699">
        <v>9</v>
      </c>
      <c r="H5699">
        <v>78</v>
      </c>
      <c r="I5699">
        <v>0</v>
      </c>
      <c r="J5699">
        <v>0</v>
      </c>
    </row>
    <row r="5700" spans="1:10" x14ac:dyDescent="0.3">
      <c r="A5700" s="28">
        <v>41330</v>
      </c>
      <c r="B5700">
        <v>4</v>
      </c>
      <c r="C5700">
        <v>19</v>
      </c>
      <c r="D5700">
        <v>89</v>
      </c>
      <c r="E5700">
        <v>557</v>
      </c>
      <c r="F5700">
        <v>1</v>
      </c>
      <c r="G5700">
        <v>9</v>
      </c>
      <c r="H5700">
        <v>78</v>
      </c>
      <c r="I5700">
        <v>0</v>
      </c>
      <c r="J5700">
        <v>0</v>
      </c>
    </row>
    <row r="5701" spans="1:10" x14ac:dyDescent="0.3">
      <c r="A5701" s="28">
        <v>41329</v>
      </c>
      <c r="B5701">
        <v>3</v>
      </c>
      <c r="C5701">
        <v>4</v>
      </c>
      <c r="D5701">
        <v>17</v>
      </c>
      <c r="E5701">
        <v>608</v>
      </c>
      <c r="F5701">
        <v>3</v>
      </c>
      <c r="G5701">
        <v>13</v>
      </c>
      <c r="H5701">
        <v>104</v>
      </c>
      <c r="I5701">
        <v>0</v>
      </c>
      <c r="J5701">
        <v>146</v>
      </c>
    </row>
    <row r="5702" spans="1:10" x14ac:dyDescent="0.3">
      <c r="A5702" s="28">
        <v>41329</v>
      </c>
      <c r="B5702">
        <v>4</v>
      </c>
      <c r="C5702">
        <v>5</v>
      </c>
      <c r="D5702">
        <v>131</v>
      </c>
      <c r="E5702">
        <v>660</v>
      </c>
      <c r="F5702">
        <v>4</v>
      </c>
      <c r="G5702">
        <v>9</v>
      </c>
      <c r="H5702">
        <v>78</v>
      </c>
      <c r="I5702">
        <v>67</v>
      </c>
      <c r="J5702">
        <v>0</v>
      </c>
    </row>
    <row r="5703" spans="1:10" x14ac:dyDescent="0.3">
      <c r="A5703" s="28">
        <v>41329</v>
      </c>
      <c r="B5703">
        <v>4</v>
      </c>
      <c r="C5703">
        <v>22</v>
      </c>
      <c r="D5703">
        <v>84</v>
      </c>
      <c r="E5703">
        <v>653</v>
      </c>
      <c r="F5703">
        <v>1</v>
      </c>
      <c r="G5703">
        <v>9</v>
      </c>
      <c r="H5703">
        <v>38</v>
      </c>
      <c r="I5703">
        <v>17</v>
      </c>
      <c r="J5703">
        <v>0</v>
      </c>
    </row>
    <row r="5704" spans="1:10" x14ac:dyDescent="0.3">
      <c r="A5704" s="28">
        <v>41329</v>
      </c>
      <c r="B5704">
        <v>4</v>
      </c>
      <c r="C5704">
        <v>5</v>
      </c>
      <c r="D5704">
        <v>14</v>
      </c>
      <c r="E5704">
        <v>599</v>
      </c>
      <c r="F5704">
        <v>4</v>
      </c>
      <c r="G5704">
        <v>6</v>
      </c>
      <c r="H5704">
        <v>198</v>
      </c>
      <c r="I5704">
        <v>2848</v>
      </c>
      <c r="J5704">
        <v>0</v>
      </c>
    </row>
    <row r="5705" spans="1:10" x14ac:dyDescent="0.3">
      <c r="A5705" s="28">
        <v>41329</v>
      </c>
      <c r="B5705">
        <v>3</v>
      </c>
      <c r="C5705">
        <v>4</v>
      </c>
      <c r="D5705">
        <v>17</v>
      </c>
      <c r="E5705">
        <v>608</v>
      </c>
      <c r="F5705">
        <v>4</v>
      </c>
      <c r="G5705">
        <v>13</v>
      </c>
      <c r="H5705">
        <v>104</v>
      </c>
      <c r="I5705">
        <v>48594</v>
      </c>
      <c r="J5705">
        <v>0</v>
      </c>
    </row>
    <row r="5706" spans="1:10" x14ac:dyDescent="0.3">
      <c r="A5706" s="28">
        <v>41329</v>
      </c>
      <c r="B5706">
        <v>3</v>
      </c>
      <c r="C5706">
        <v>4</v>
      </c>
      <c r="D5706">
        <v>98</v>
      </c>
      <c r="E5706">
        <v>527</v>
      </c>
      <c r="F5706">
        <v>1</v>
      </c>
      <c r="G5706">
        <v>7</v>
      </c>
      <c r="H5706">
        <v>38</v>
      </c>
      <c r="I5706">
        <v>373</v>
      </c>
      <c r="J5706">
        <v>0</v>
      </c>
    </row>
    <row r="5707" spans="1:10" x14ac:dyDescent="0.3">
      <c r="A5707" s="28">
        <v>41329</v>
      </c>
      <c r="B5707">
        <v>3</v>
      </c>
      <c r="C5707">
        <v>4</v>
      </c>
      <c r="D5707">
        <v>17</v>
      </c>
      <c r="E5707">
        <v>608</v>
      </c>
      <c r="F5707">
        <v>4</v>
      </c>
      <c r="G5707">
        <v>13</v>
      </c>
      <c r="H5707">
        <v>104</v>
      </c>
      <c r="I5707">
        <v>0</v>
      </c>
      <c r="J5707">
        <v>0</v>
      </c>
    </row>
    <row r="5708" spans="1:10" x14ac:dyDescent="0.3">
      <c r="A5708" s="28">
        <v>41328</v>
      </c>
      <c r="B5708">
        <v>2</v>
      </c>
      <c r="C5708">
        <v>3</v>
      </c>
      <c r="D5708">
        <v>2</v>
      </c>
      <c r="E5708">
        <v>48</v>
      </c>
      <c r="F5708">
        <v>3</v>
      </c>
      <c r="G5708">
        <v>4</v>
      </c>
      <c r="H5708">
        <v>29</v>
      </c>
      <c r="I5708">
        <v>27</v>
      </c>
      <c r="J5708">
        <v>15</v>
      </c>
    </row>
    <row r="5709" spans="1:10" x14ac:dyDescent="0.3">
      <c r="A5709" s="28">
        <v>41328</v>
      </c>
      <c r="B5709">
        <v>2</v>
      </c>
      <c r="C5709">
        <v>3</v>
      </c>
      <c r="D5709">
        <v>2</v>
      </c>
      <c r="E5709">
        <v>645</v>
      </c>
      <c r="F5709">
        <v>3</v>
      </c>
      <c r="G5709">
        <v>4</v>
      </c>
      <c r="H5709">
        <v>29</v>
      </c>
      <c r="I5709">
        <v>18178</v>
      </c>
      <c r="J5709">
        <v>570</v>
      </c>
    </row>
    <row r="5710" spans="1:10" x14ac:dyDescent="0.3">
      <c r="A5710" s="28">
        <v>41328</v>
      </c>
      <c r="B5710">
        <v>6</v>
      </c>
      <c r="C5710">
        <v>10</v>
      </c>
      <c r="D5710">
        <v>58</v>
      </c>
      <c r="E5710">
        <v>669</v>
      </c>
      <c r="F5710">
        <v>3</v>
      </c>
      <c r="G5710">
        <v>15</v>
      </c>
      <c r="H5710">
        <v>218</v>
      </c>
      <c r="I5710">
        <v>570</v>
      </c>
      <c r="J5710">
        <v>30</v>
      </c>
    </row>
    <row r="5711" spans="1:10" x14ac:dyDescent="0.3">
      <c r="A5711" s="28">
        <v>41328</v>
      </c>
      <c r="B5711">
        <v>5</v>
      </c>
      <c r="C5711">
        <v>6</v>
      </c>
      <c r="D5711">
        <v>9</v>
      </c>
      <c r="E5711">
        <v>643</v>
      </c>
      <c r="F5711">
        <v>3</v>
      </c>
      <c r="G5711">
        <v>1</v>
      </c>
      <c r="H5711">
        <v>4</v>
      </c>
      <c r="I5711">
        <v>890</v>
      </c>
      <c r="J5711">
        <v>26</v>
      </c>
    </row>
    <row r="5712" spans="1:10" x14ac:dyDescent="0.3">
      <c r="A5712" s="28">
        <v>41328</v>
      </c>
      <c r="B5712">
        <v>5</v>
      </c>
      <c r="C5712">
        <v>6</v>
      </c>
      <c r="D5712">
        <v>9</v>
      </c>
      <c r="E5712">
        <v>644</v>
      </c>
      <c r="F5712">
        <v>4</v>
      </c>
      <c r="G5712">
        <v>1</v>
      </c>
      <c r="H5712">
        <v>5</v>
      </c>
      <c r="I5712">
        <v>1424</v>
      </c>
      <c r="J5712">
        <v>74</v>
      </c>
    </row>
    <row r="5713" spans="1:10" x14ac:dyDescent="0.3">
      <c r="A5713" s="28">
        <v>41328</v>
      </c>
      <c r="B5713">
        <v>4</v>
      </c>
      <c r="C5713">
        <v>5</v>
      </c>
      <c r="D5713">
        <v>32</v>
      </c>
      <c r="E5713">
        <v>659</v>
      </c>
      <c r="F5713">
        <v>4</v>
      </c>
      <c r="G5713">
        <v>9</v>
      </c>
      <c r="H5713">
        <v>38</v>
      </c>
      <c r="I5713">
        <v>45</v>
      </c>
      <c r="J5713">
        <v>0</v>
      </c>
    </row>
    <row r="5714" spans="1:10" x14ac:dyDescent="0.3">
      <c r="A5714" s="28">
        <v>41328</v>
      </c>
      <c r="B5714">
        <v>4</v>
      </c>
      <c r="C5714">
        <v>22</v>
      </c>
      <c r="D5714">
        <v>42</v>
      </c>
      <c r="E5714">
        <v>665</v>
      </c>
      <c r="F5714">
        <v>4</v>
      </c>
      <c r="G5714">
        <v>9</v>
      </c>
      <c r="H5714">
        <v>38</v>
      </c>
      <c r="I5714">
        <v>909</v>
      </c>
      <c r="J5714">
        <v>0</v>
      </c>
    </row>
    <row r="5715" spans="1:10" x14ac:dyDescent="0.3">
      <c r="A5715" s="28">
        <v>41328</v>
      </c>
      <c r="B5715">
        <v>4</v>
      </c>
      <c r="C5715">
        <v>22</v>
      </c>
      <c r="D5715">
        <v>89</v>
      </c>
      <c r="E5715">
        <v>651</v>
      </c>
      <c r="F5715">
        <v>4</v>
      </c>
      <c r="G5715">
        <v>9</v>
      </c>
      <c r="H5715">
        <v>38</v>
      </c>
      <c r="I5715">
        <v>1615</v>
      </c>
      <c r="J5715">
        <v>0</v>
      </c>
    </row>
    <row r="5716" spans="1:10" x14ac:dyDescent="0.3">
      <c r="A5716" s="28">
        <v>41328</v>
      </c>
      <c r="B5716">
        <v>4</v>
      </c>
      <c r="C5716">
        <v>12</v>
      </c>
      <c r="D5716">
        <v>72</v>
      </c>
      <c r="E5716">
        <v>465</v>
      </c>
      <c r="F5716">
        <v>4</v>
      </c>
      <c r="G5716">
        <v>9</v>
      </c>
      <c r="H5716">
        <v>70</v>
      </c>
      <c r="I5716">
        <v>2092</v>
      </c>
      <c r="J5716">
        <v>0</v>
      </c>
    </row>
    <row r="5717" spans="1:10" x14ac:dyDescent="0.3">
      <c r="A5717" s="28">
        <v>41328</v>
      </c>
      <c r="B5717">
        <v>5</v>
      </c>
      <c r="C5717">
        <v>6</v>
      </c>
      <c r="D5717">
        <v>9</v>
      </c>
      <c r="E5717">
        <v>96</v>
      </c>
      <c r="F5717">
        <v>4</v>
      </c>
      <c r="G5717">
        <v>1</v>
      </c>
      <c r="H5717">
        <v>4</v>
      </c>
      <c r="I5717">
        <v>70</v>
      </c>
      <c r="J5717">
        <v>0</v>
      </c>
    </row>
    <row r="5718" spans="1:10" x14ac:dyDescent="0.3">
      <c r="A5718" s="28">
        <v>41328</v>
      </c>
      <c r="B5718">
        <v>2</v>
      </c>
      <c r="C5718">
        <v>16</v>
      </c>
      <c r="D5718">
        <v>2</v>
      </c>
      <c r="E5718">
        <v>646</v>
      </c>
      <c r="F5718">
        <v>1</v>
      </c>
      <c r="G5718">
        <v>4</v>
      </c>
      <c r="H5718">
        <v>216</v>
      </c>
      <c r="I5718">
        <v>534</v>
      </c>
      <c r="J5718">
        <v>0</v>
      </c>
    </row>
    <row r="5719" spans="1:10" x14ac:dyDescent="0.3">
      <c r="A5719" s="28">
        <v>41328</v>
      </c>
      <c r="B5719">
        <v>4</v>
      </c>
      <c r="C5719">
        <v>18</v>
      </c>
      <c r="D5719">
        <v>129</v>
      </c>
      <c r="E5719">
        <v>654</v>
      </c>
      <c r="F5719">
        <v>1</v>
      </c>
      <c r="G5719">
        <v>9</v>
      </c>
      <c r="H5719">
        <v>78</v>
      </c>
      <c r="I5719">
        <v>0</v>
      </c>
      <c r="J5719">
        <v>0</v>
      </c>
    </row>
    <row r="5720" spans="1:10" x14ac:dyDescent="0.3">
      <c r="A5720" s="28">
        <v>41327</v>
      </c>
      <c r="B5720">
        <v>5</v>
      </c>
      <c r="C5720">
        <v>6</v>
      </c>
      <c r="D5720">
        <v>34</v>
      </c>
      <c r="E5720">
        <v>631</v>
      </c>
      <c r="F5720">
        <v>3</v>
      </c>
      <c r="G5720">
        <v>11</v>
      </c>
      <c r="H5720">
        <v>211</v>
      </c>
      <c r="I5720">
        <v>18</v>
      </c>
      <c r="J5720">
        <v>25</v>
      </c>
    </row>
    <row r="5721" spans="1:10" x14ac:dyDescent="0.3">
      <c r="A5721" s="28">
        <v>41327</v>
      </c>
      <c r="B5721">
        <v>6</v>
      </c>
      <c r="C5721">
        <v>10</v>
      </c>
      <c r="D5721">
        <v>11</v>
      </c>
      <c r="E5721">
        <v>368</v>
      </c>
      <c r="F5721">
        <v>3</v>
      </c>
      <c r="G5721">
        <v>2</v>
      </c>
      <c r="H5721">
        <v>53</v>
      </c>
      <c r="I5721">
        <v>6421</v>
      </c>
      <c r="J5721">
        <v>40</v>
      </c>
    </row>
    <row r="5722" spans="1:10" x14ac:dyDescent="0.3">
      <c r="A5722" s="28">
        <v>41327</v>
      </c>
      <c r="B5722">
        <v>5</v>
      </c>
      <c r="C5722">
        <v>6</v>
      </c>
      <c r="D5722">
        <v>9</v>
      </c>
      <c r="E5722">
        <v>639</v>
      </c>
      <c r="F5722">
        <v>3</v>
      </c>
      <c r="G5722">
        <v>1</v>
      </c>
      <c r="H5722">
        <v>215</v>
      </c>
      <c r="I5722">
        <v>178</v>
      </c>
      <c r="J5722">
        <v>50</v>
      </c>
    </row>
    <row r="5723" spans="1:10" x14ac:dyDescent="0.3">
      <c r="A5723" s="28">
        <v>41327</v>
      </c>
      <c r="B5723">
        <v>5</v>
      </c>
      <c r="C5723">
        <v>6</v>
      </c>
      <c r="D5723">
        <v>9</v>
      </c>
      <c r="E5723">
        <v>635</v>
      </c>
      <c r="F5723">
        <v>3</v>
      </c>
      <c r="G5723">
        <v>1</v>
      </c>
      <c r="H5723">
        <v>5</v>
      </c>
      <c r="I5723">
        <v>330</v>
      </c>
      <c r="J5723">
        <v>42</v>
      </c>
    </row>
    <row r="5724" spans="1:10" x14ac:dyDescent="0.3">
      <c r="A5724" s="28">
        <v>41327</v>
      </c>
      <c r="B5724">
        <v>5</v>
      </c>
      <c r="C5724">
        <v>6</v>
      </c>
      <c r="D5724">
        <v>9</v>
      </c>
      <c r="E5724">
        <v>97</v>
      </c>
      <c r="F5724">
        <v>3</v>
      </c>
      <c r="G5724">
        <v>1</v>
      </c>
      <c r="H5724">
        <v>4</v>
      </c>
      <c r="I5724">
        <v>483</v>
      </c>
      <c r="J5724">
        <v>84</v>
      </c>
    </row>
    <row r="5725" spans="1:10" x14ac:dyDescent="0.3">
      <c r="A5725" s="28">
        <v>41327</v>
      </c>
      <c r="B5725">
        <v>4</v>
      </c>
      <c r="C5725">
        <v>5</v>
      </c>
      <c r="D5725">
        <v>5</v>
      </c>
      <c r="E5725">
        <v>656</v>
      </c>
      <c r="F5725">
        <v>1</v>
      </c>
      <c r="G5725">
        <v>9</v>
      </c>
      <c r="H5725">
        <v>34</v>
      </c>
      <c r="I5725">
        <v>1958</v>
      </c>
      <c r="J5725">
        <v>0</v>
      </c>
    </row>
    <row r="5726" spans="1:10" x14ac:dyDescent="0.3">
      <c r="A5726" s="28">
        <v>41327</v>
      </c>
      <c r="B5726">
        <v>4</v>
      </c>
      <c r="C5726">
        <v>18</v>
      </c>
      <c r="D5726">
        <v>84</v>
      </c>
      <c r="E5726">
        <v>652</v>
      </c>
      <c r="F5726">
        <v>4</v>
      </c>
      <c r="G5726">
        <v>9</v>
      </c>
      <c r="H5726">
        <v>192</v>
      </c>
      <c r="I5726">
        <v>570</v>
      </c>
      <c r="J5726">
        <v>0</v>
      </c>
    </row>
    <row r="5727" spans="1:10" x14ac:dyDescent="0.3">
      <c r="A5727" s="28">
        <v>41327</v>
      </c>
      <c r="B5727">
        <v>5</v>
      </c>
      <c r="C5727">
        <v>6</v>
      </c>
      <c r="D5727">
        <v>9</v>
      </c>
      <c r="E5727">
        <v>638</v>
      </c>
      <c r="F5727">
        <v>4</v>
      </c>
      <c r="G5727">
        <v>1</v>
      </c>
      <c r="H5727">
        <v>5</v>
      </c>
      <c r="I5727">
        <v>147</v>
      </c>
      <c r="J5727">
        <v>0</v>
      </c>
    </row>
    <row r="5728" spans="1:10" x14ac:dyDescent="0.3">
      <c r="A5728" s="28">
        <v>41327</v>
      </c>
      <c r="B5728">
        <v>5</v>
      </c>
      <c r="C5728">
        <v>6</v>
      </c>
      <c r="D5728">
        <v>9</v>
      </c>
      <c r="E5728">
        <v>97</v>
      </c>
      <c r="F5728">
        <v>4</v>
      </c>
      <c r="G5728">
        <v>1</v>
      </c>
      <c r="H5728">
        <v>22</v>
      </c>
      <c r="I5728">
        <v>167</v>
      </c>
      <c r="J5728">
        <v>0</v>
      </c>
    </row>
    <row r="5729" spans="1:10" x14ac:dyDescent="0.3">
      <c r="A5729" s="28">
        <v>41327</v>
      </c>
      <c r="B5729">
        <v>4</v>
      </c>
      <c r="C5729">
        <v>22</v>
      </c>
      <c r="D5729">
        <v>1</v>
      </c>
      <c r="E5729">
        <v>666</v>
      </c>
      <c r="F5729">
        <v>4</v>
      </c>
      <c r="G5729">
        <v>1</v>
      </c>
      <c r="H5729">
        <v>9</v>
      </c>
      <c r="I5729">
        <v>1282</v>
      </c>
      <c r="J5729">
        <v>0</v>
      </c>
    </row>
    <row r="5730" spans="1:10" x14ac:dyDescent="0.3">
      <c r="A5730" s="28">
        <v>41327</v>
      </c>
      <c r="B5730">
        <v>3</v>
      </c>
      <c r="C5730">
        <v>4</v>
      </c>
      <c r="D5730">
        <v>19</v>
      </c>
      <c r="E5730">
        <v>156</v>
      </c>
      <c r="F5730">
        <v>1</v>
      </c>
      <c r="G5730">
        <v>7</v>
      </c>
      <c r="H5730">
        <v>113</v>
      </c>
      <c r="I5730">
        <v>2</v>
      </c>
      <c r="J5730">
        <v>0</v>
      </c>
    </row>
    <row r="5731" spans="1:10" x14ac:dyDescent="0.3">
      <c r="A5731" s="28">
        <v>41327</v>
      </c>
      <c r="B5731">
        <v>3</v>
      </c>
      <c r="C5731">
        <v>4</v>
      </c>
      <c r="D5731">
        <v>18</v>
      </c>
      <c r="E5731">
        <v>650</v>
      </c>
      <c r="F5731">
        <v>4</v>
      </c>
      <c r="G5731">
        <v>8</v>
      </c>
      <c r="H5731">
        <v>58</v>
      </c>
      <c r="I5731">
        <v>56960</v>
      </c>
      <c r="J5731">
        <v>0</v>
      </c>
    </row>
    <row r="5732" spans="1:10" x14ac:dyDescent="0.3">
      <c r="A5732" s="28">
        <v>41327</v>
      </c>
      <c r="B5732">
        <v>4</v>
      </c>
      <c r="C5732">
        <v>18</v>
      </c>
      <c r="D5732">
        <v>36</v>
      </c>
      <c r="E5732">
        <v>667</v>
      </c>
      <c r="F5732">
        <v>1</v>
      </c>
      <c r="G5732">
        <v>2</v>
      </c>
      <c r="H5732">
        <v>54</v>
      </c>
      <c r="I5732">
        <v>43833</v>
      </c>
      <c r="J5732">
        <v>0</v>
      </c>
    </row>
    <row r="5733" spans="1:10" x14ac:dyDescent="0.3">
      <c r="A5733" s="28">
        <v>41326</v>
      </c>
      <c r="B5733">
        <v>2</v>
      </c>
      <c r="C5733">
        <v>11</v>
      </c>
      <c r="D5733">
        <v>2</v>
      </c>
      <c r="E5733">
        <v>647</v>
      </c>
      <c r="F5733">
        <v>3</v>
      </c>
      <c r="G5733">
        <v>6</v>
      </c>
      <c r="H5733">
        <v>155</v>
      </c>
      <c r="I5733">
        <v>2804</v>
      </c>
      <c r="J5733">
        <v>60</v>
      </c>
    </row>
    <row r="5734" spans="1:10" x14ac:dyDescent="0.3">
      <c r="A5734" s="28">
        <v>41326</v>
      </c>
      <c r="B5734">
        <v>5</v>
      </c>
      <c r="C5734">
        <v>6</v>
      </c>
      <c r="D5734">
        <v>34</v>
      </c>
      <c r="E5734">
        <v>631</v>
      </c>
      <c r="F5734">
        <v>3</v>
      </c>
      <c r="G5734">
        <v>11</v>
      </c>
      <c r="H5734">
        <v>212</v>
      </c>
      <c r="I5734">
        <v>23</v>
      </c>
      <c r="J5734">
        <v>50</v>
      </c>
    </row>
    <row r="5735" spans="1:10" x14ac:dyDescent="0.3">
      <c r="A5735" s="28">
        <v>41326</v>
      </c>
      <c r="B5735">
        <v>5</v>
      </c>
      <c r="C5735">
        <v>6</v>
      </c>
      <c r="D5735">
        <v>34</v>
      </c>
      <c r="E5735">
        <v>632</v>
      </c>
      <c r="F5735">
        <v>3</v>
      </c>
      <c r="G5735">
        <v>11</v>
      </c>
      <c r="H5735">
        <v>211</v>
      </c>
      <c r="I5735">
        <v>73</v>
      </c>
      <c r="J5735">
        <v>15</v>
      </c>
    </row>
    <row r="5736" spans="1:10" x14ac:dyDescent="0.3">
      <c r="A5736" s="28">
        <v>41326</v>
      </c>
      <c r="B5736">
        <v>3</v>
      </c>
      <c r="C5736">
        <v>4</v>
      </c>
      <c r="D5736">
        <v>98</v>
      </c>
      <c r="E5736">
        <v>423</v>
      </c>
      <c r="F5736">
        <v>3</v>
      </c>
      <c r="G5736">
        <v>10</v>
      </c>
      <c r="H5736">
        <v>42</v>
      </c>
      <c r="I5736">
        <v>387</v>
      </c>
      <c r="J5736">
        <v>25</v>
      </c>
    </row>
    <row r="5737" spans="1:10" x14ac:dyDescent="0.3">
      <c r="A5737" s="28">
        <v>41326</v>
      </c>
      <c r="B5737">
        <v>4</v>
      </c>
      <c r="C5737">
        <v>5</v>
      </c>
      <c r="D5737">
        <v>14</v>
      </c>
      <c r="E5737">
        <v>596</v>
      </c>
      <c r="F5737">
        <v>3</v>
      </c>
      <c r="G5737">
        <v>6</v>
      </c>
      <c r="H5737">
        <v>86</v>
      </c>
      <c r="I5737">
        <v>3560</v>
      </c>
      <c r="J5737">
        <v>30</v>
      </c>
    </row>
    <row r="5738" spans="1:10" x14ac:dyDescent="0.3">
      <c r="A5738" s="28">
        <v>41326</v>
      </c>
      <c r="B5738">
        <v>6</v>
      </c>
      <c r="C5738">
        <v>10</v>
      </c>
      <c r="D5738">
        <v>11</v>
      </c>
      <c r="E5738">
        <v>664</v>
      </c>
      <c r="F5738">
        <v>3</v>
      </c>
      <c r="G5738">
        <v>10</v>
      </c>
      <c r="H5738">
        <v>154</v>
      </c>
      <c r="I5738">
        <v>35028</v>
      </c>
      <c r="J5738">
        <v>25</v>
      </c>
    </row>
    <row r="5739" spans="1:10" x14ac:dyDescent="0.3">
      <c r="A5739" s="28">
        <v>41326</v>
      </c>
      <c r="B5739">
        <v>2</v>
      </c>
      <c r="C5739">
        <v>16</v>
      </c>
      <c r="D5739">
        <v>1</v>
      </c>
      <c r="E5739">
        <v>7</v>
      </c>
      <c r="F5739">
        <v>3</v>
      </c>
      <c r="G5739">
        <v>1</v>
      </c>
      <c r="H5739">
        <v>4</v>
      </c>
      <c r="I5739">
        <v>23</v>
      </c>
      <c r="J5739">
        <v>120</v>
      </c>
    </row>
    <row r="5740" spans="1:10" x14ac:dyDescent="0.3">
      <c r="A5740" s="28">
        <v>41326</v>
      </c>
      <c r="B5740">
        <v>5</v>
      </c>
      <c r="C5740">
        <v>6</v>
      </c>
      <c r="D5740">
        <v>9</v>
      </c>
      <c r="E5740">
        <v>637</v>
      </c>
      <c r="F5740">
        <v>3</v>
      </c>
      <c r="G5740">
        <v>1</v>
      </c>
      <c r="H5740">
        <v>4</v>
      </c>
      <c r="I5740">
        <v>49</v>
      </c>
      <c r="J5740">
        <v>15</v>
      </c>
    </row>
    <row r="5741" spans="1:10" x14ac:dyDescent="0.3">
      <c r="A5741" s="28">
        <v>41326</v>
      </c>
      <c r="B5741">
        <v>5</v>
      </c>
      <c r="C5741">
        <v>6</v>
      </c>
      <c r="D5741">
        <v>9</v>
      </c>
      <c r="E5741">
        <v>640</v>
      </c>
      <c r="F5741">
        <v>3</v>
      </c>
      <c r="G5741">
        <v>1</v>
      </c>
      <c r="H5741">
        <v>4</v>
      </c>
      <c r="I5741">
        <v>187</v>
      </c>
      <c r="J5741">
        <v>47</v>
      </c>
    </row>
    <row r="5742" spans="1:10" x14ac:dyDescent="0.3">
      <c r="A5742" s="28">
        <v>41326</v>
      </c>
      <c r="B5742">
        <v>5</v>
      </c>
      <c r="C5742">
        <v>6</v>
      </c>
      <c r="D5742">
        <v>9</v>
      </c>
      <c r="E5742">
        <v>642</v>
      </c>
      <c r="F5742">
        <v>3</v>
      </c>
      <c r="G5742">
        <v>1</v>
      </c>
      <c r="H5742">
        <v>12</v>
      </c>
      <c r="I5742">
        <v>890</v>
      </c>
      <c r="J5742">
        <v>13</v>
      </c>
    </row>
    <row r="5743" spans="1:10" x14ac:dyDescent="0.3">
      <c r="A5743" s="28">
        <v>41326</v>
      </c>
      <c r="B5743">
        <v>5</v>
      </c>
      <c r="C5743">
        <v>6</v>
      </c>
      <c r="D5743">
        <v>9</v>
      </c>
      <c r="E5743">
        <v>641</v>
      </c>
      <c r="F5743">
        <v>4</v>
      </c>
      <c r="G5743">
        <v>1</v>
      </c>
      <c r="H5743">
        <v>12</v>
      </c>
      <c r="I5743">
        <v>312</v>
      </c>
      <c r="J5743">
        <v>55</v>
      </c>
    </row>
    <row r="5744" spans="1:10" x14ac:dyDescent="0.3">
      <c r="A5744" s="28">
        <v>41326</v>
      </c>
      <c r="B5744">
        <v>5</v>
      </c>
      <c r="C5744">
        <v>9</v>
      </c>
      <c r="D5744">
        <v>88</v>
      </c>
      <c r="E5744">
        <v>649</v>
      </c>
      <c r="F5744">
        <v>1</v>
      </c>
      <c r="G5744">
        <v>9</v>
      </c>
      <c r="H5744">
        <v>38</v>
      </c>
      <c r="I5744">
        <v>89</v>
      </c>
      <c r="J5744">
        <v>0</v>
      </c>
    </row>
    <row r="5745" spans="1:10" x14ac:dyDescent="0.3">
      <c r="A5745" s="28">
        <v>41326</v>
      </c>
      <c r="B5745">
        <v>2</v>
      </c>
      <c r="C5745">
        <v>20</v>
      </c>
      <c r="D5745">
        <v>62</v>
      </c>
      <c r="E5745">
        <v>663</v>
      </c>
      <c r="F5745">
        <v>1</v>
      </c>
      <c r="G5745">
        <v>1</v>
      </c>
      <c r="H5745">
        <v>12</v>
      </c>
      <c r="I5745">
        <v>11</v>
      </c>
      <c r="J5745">
        <v>0</v>
      </c>
    </row>
    <row r="5746" spans="1:10" x14ac:dyDescent="0.3">
      <c r="A5746" s="28">
        <v>41326</v>
      </c>
      <c r="B5746">
        <v>2</v>
      </c>
      <c r="C5746">
        <v>11</v>
      </c>
      <c r="D5746">
        <v>1</v>
      </c>
      <c r="E5746">
        <v>630</v>
      </c>
      <c r="F5746">
        <v>1</v>
      </c>
      <c r="G5746">
        <v>1</v>
      </c>
      <c r="H5746">
        <v>11</v>
      </c>
      <c r="I5746">
        <v>67</v>
      </c>
      <c r="J5746">
        <v>0</v>
      </c>
    </row>
    <row r="5747" spans="1:10" x14ac:dyDescent="0.3">
      <c r="A5747" s="28">
        <v>41326</v>
      </c>
      <c r="B5747">
        <v>2</v>
      </c>
      <c r="C5747">
        <v>11</v>
      </c>
      <c r="D5747">
        <v>1</v>
      </c>
      <c r="E5747">
        <v>12</v>
      </c>
      <c r="F5747">
        <v>1</v>
      </c>
      <c r="G5747">
        <v>1</v>
      </c>
      <c r="H5747">
        <v>4</v>
      </c>
      <c r="I5747">
        <v>107</v>
      </c>
      <c r="J5747">
        <v>0</v>
      </c>
    </row>
    <row r="5748" spans="1:10" x14ac:dyDescent="0.3">
      <c r="A5748" s="28">
        <v>41326</v>
      </c>
      <c r="B5748">
        <v>2</v>
      </c>
      <c r="C5748">
        <v>11</v>
      </c>
      <c r="D5748">
        <v>1</v>
      </c>
      <c r="E5748">
        <v>6</v>
      </c>
      <c r="F5748">
        <v>4</v>
      </c>
      <c r="G5748">
        <v>1</v>
      </c>
      <c r="H5748">
        <v>4</v>
      </c>
      <c r="I5748">
        <v>441</v>
      </c>
      <c r="J5748">
        <v>0</v>
      </c>
    </row>
    <row r="5749" spans="1:10" x14ac:dyDescent="0.3">
      <c r="A5749" s="28">
        <v>41326</v>
      </c>
      <c r="B5749">
        <v>4</v>
      </c>
      <c r="C5749">
        <v>5</v>
      </c>
      <c r="D5749">
        <v>14</v>
      </c>
      <c r="E5749">
        <v>661</v>
      </c>
      <c r="F5749">
        <v>4</v>
      </c>
      <c r="G5749">
        <v>6</v>
      </c>
      <c r="H5749">
        <v>82</v>
      </c>
      <c r="I5749">
        <v>10</v>
      </c>
      <c r="J5749">
        <v>0</v>
      </c>
    </row>
    <row r="5750" spans="1:10" x14ac:dyDescent="0.3">
      <c r="A5750" s="28">
        <v>41326</v>
      </c>
      <c r="B5750">
        <v>4</v>
      </c>
      <c r="C5750">
        <v>5</v>
      </c>
      <c r="D5750">
        <v>14</v>
      </c>
      <c r="E5750">
        <v>136</v>
      </c>
      <c r="F5750">
        <v>1</v>
      </c>
      <c r="G5750">
        <v>5</v>
      </c>
      <c r="H5750">
        <v>88</v>
      </c>
      <c r="I5750">
        <v>107</v>
      </c>
      <c r="J5750">
        <v>0</v>
      </c>
    </row>
    <row r="5751" spans="1:10" x14ac:dyDescent="0.3">
      <c r="A5751" s="28">
        <v>41326</v>
      </c>
      <c r="B5751">
        <v>4</v>
      </c>
      <c r="C5751">
        <v>5</v>
      </c>
      <c r="D5751">
        <v>14</v>
      </c>
      <c r="E5751">
        <v>662</v>
      </c>
      <c r="F5751">
        <v>1</v>
      </c>
      <c r="G5751">
        <v>5</v>
      </c>
      <c r="H5751">
        <v>88</v>
      </c>
      <c r="I5751">
        <v>129</v>
      </c>
      <c r="J5751">
        <v>0</v>
      </c>
    </row>
    <row r="5752" spans="1:10" x14ac:dyDescent="0.3">
      <c r="A5752" s="28">
        <v>41326</v>
      </c>
      <c r="B5752">
        <v>3</v>
      </c>
      <c r="C5752">
        <v>4</v>
      </c>
      <c r="D5752">
        <v>17</v>
      </c>
      <c r="E5752">
        <v>150</v>
      </c>
      <c r="F5752">
        <v>1</v>
      </c>
      <c r="G5752">
        <v>13</v>
      </c>
      <c r="H5752">
        <v>95</v>
      </c>
      <c r="I5752">
        <v>6</v>
      </c>
      <c r="J5752">
        <v>0</v>
      </c>
    </row>
    <row r="5753" spans="1:10" x14ac:dyDescent="0.3">
      <c r="A5753" s="28">
        <v>41326</v>
      </c>
      <c r="B5753">
        <v>3</v>
      </c>
      <c r="C5753">
        <v>4</v>
      </c>
      <c r="D5753">
        <v>17</v>
      </c>
      <c r="E5753">
        <v>150</v>
      </c>
      <c r="F5753">
        <v>1</v>
      </c>
      <c r="G5753">
        <v>13</v>
      </c>
      <c r="H5753">
        <v>97</v>
      </c>
      <c r="I5753">
        <v>8</v>
      </c>
      <c r="J5753">
        <v>0</v>
      </c>
    </row>
    <row r="5754" spans="1:10" x14ac:dyDescent="0.3">
      <c r="A5754" s="28">
        <v>41326</v>
      </c>
      <c r="B5754">
        <v>3</v>
      </c>
      <c r="C5754">
        <v>4</v>
      </c>
      <c r="D5754">
        <v>17</v>
      </c>
      <c r="E5754">
        <v>150</v>
      </c>
      <c r="F5754">
        <v>1</v>
      </c>
      <c r="G5754">
        <v>13</v>
      </c>
      <c r="H5754">
        <v>95</v>
      </c>
      <c r="I5754">
        <v>27</v>
      </c>
      <c r="J5754">
        <v>0</v>
      </c>
    </row>
    <row r="5755" spans="1:10" x14ac:dyDescent="0.3">
      <c r="A5755" s="28">
        <v>41326</v>
      </c>
      <c r="B5755">
        <v>2</v>
      </c>
      <c r="C5755">
        <v>11</v>
      </c>
      <c r="D5755">
        <v>2</v>
      </c>
      <c r="E5755">
        <v>648</v>
      </c>
      <c r="F5755">
        <v>4</v>
      </c>
      <c r="G5755">
        <v>6</v>
      </c>
      <c r="H5755">
        <v>155</v>
      </c>
      <c r="I5755">
        <v>5207</v>
      </c>
      <c r="J5755">
        <v>0</v>
      </c>
    </row>
    <row r="5756" spans="1:10" x14ac:dyDescent="0.3">
      <c r="A5756" s="28">
        <v>41326</v>
      </c>
      <c r="B5756">
        <v>3</v>
      </c>
      <c r="C5756">
        <v>4</v>
      </c>
      <c r="D5756">
        <v>17</v>
      </c>
      <c r="E5756">
        <v>152</v>
      </c>
      <c r="F5756">
        <v>1</v>
      </c>
      <c r="G5756">
        <v>13</v>
      </c>
      <c r="H5756">
        <v>100</v>
      </c>
      <c r="I5756">
        <v>0</v>
      </c>
      <c r="J5756">
        <v>0</v>
      </c>
    </row>
    <row r="5757" spans="1:10" x14ac:dyDescent="0.3">
      <c r="A5757" s="28">
        <v>41326</v>
      </c>
      <c r="B5757">
        <v>4</v>
      </c>
      <c r="C5757">
        <v>5</v>
      </c>
      <c r="D5757">
        <v>132</v>
      </c>
      <c r="E5757">
        <v>668</v>
      </c>
      <c r="F5757">
        <v>1</v>
      </c>
      <c r="G5757">
        <v>9</v>
      </c>
      <c r="H5757">
        <v>217</v>
      </c>
      <c r="I5757">
        <v>0</v>
      </c>
      <c r="J5757">
        <v>0</v>
      </c>
    </row>
    <row r="5758" spans="1:10" x14ac:dyDescent="0.3">
      <c r="A5758" s="28">
        <v>41324</v>
      </c>
      <c r="B5758">
        <v>2</v>
      </c>
      <c r="C5758">
        <v>2</v>
      </c>
      <c r="D5758">
        <v>46</v>
      </c>
      <c r="E5758">
        <v>607</v>
      </c>
      <c r="F5758">
        <v>3</v>
      </c>
      <c r="G5758">
        <v>8</v>
      </c>
      <c r="H5758">
        <v>123</v>
      </c>
      <c r="I5758">
        <v>1</v>
      </c>
      <c r="J5758">
        <v>30</v>
      </c>
    </row>
    <row r="5759" spans="1:10" x14ac:dyDescent="0.3">
      <c r="A5759" s="28">
        <v>41323</v>
      </c>
      <c r="B5759">
        <v>4</v>
      </c>
      <c r="C5759">
        <v>5</v>
      </c>
      <c r="D5759">
        <v>14</v>
      </c>
      <c r="E5759">
        <v>620</v>
      </c>
      <c r="F5759">
        <v>3</v>
      </c>
      <c r="G5759">
        <v>5</v>
      </c>
      <c r="H5759">
        <v>87</v>
      </c>
      <c r="I5759">
        <v>3</v>
      </c>
      <c r="J5759">
        <v>8</v>
      </c>
    </row>
    <row r="5760" spans="1:10" x14ac:dyDescent="0.3">
      <c r="A5760" s="28">
        <v>41323</v>
      </c>
      <c r="B5760">
        <v>6</v>
      </c>
      <c r="C5760">
        <v>10</v>
      </c>
      <c r="D5760">
        <v>58</v>
      </c>
      <c r="E5760">
        <v>284</v>
      </c>
      <c r="F5760">
        <v>3</v>
      </c>
      <c r="G5760">
        <v>9</v>
      </c>
      <c r="H5760">
        <v>69</v>
      </c>
      <c r="I5760">
        <v>842</v>
      </c>
      <c r="J5760">
        <v>120</v>
      </c>
    </row>
    <row r="5761" spans="1:10" x14ac:dyDescent="0.3">
      <c r="A5761" s="28">
        <v>41323</v>
      </c>
      <c r="B5761">
        <v>4</v>
      </c>
      <c r="C5761">
        <v>5</v>
      </c>
      <c r="D5761">
        <v>14</v>
      </c>
      <c r="E5761">
        <v>623</v>
      </c>
      <c r="F5761">
        <v>3</v>
      </c>
      <c r="G5761">
        <v>5</v>
      </c>
      <c r="H5761">
        <v>87</v>
      </c>
      <c r="I5761">
        <v>12015</v>
      </c>
      <c r="J5761">
        <v>64</v>
      </c>
    </row>
    <row r="5762" spans="1:10" x14ac:dyDescent="0.3">
      <c r="A5762" s="28">
        <v>41323</v>
      </c>
      <c r="B5762">
        <v>6</v>
      </c>
      <c r="C5762">
        <v>10</v>
      </c>
      <c r="D5762">
        <v>62</v>
      </c>
      <c r="E5762">
        <v>393</v>
      </c>
      <c r="F5762">
        <v>3</v>
      </c>
      <c r="G5762">
        <v>1</v>
      </c>
      <c r="H5762">
        <v>6</v>
      </c>
      <c r="I5762">
        <v>1542</v>
      </c>
      <c r="J5762">
        <v>30</v>
      </c>
    </row>
    <row r="5763" spans="1:10" x14ac:dyDescent="0.3">
      <c r="A5763" s="28">
        <v>41323</v>
      </c>
      <c r="B5763">
        <v>4</v>
      </c>
      <c r="C5763">
        <v>5</v>
      </c>
      <c r="D5763">
        <v>92</v>
      </c>
      <c r="E5763">
        <v>619</v>
      </c>
      <c r="F5763">
        <v>4</v>
      </c>
      <c r="G5763">
        <v>9</v>
      </c>
      <c r="H5763">
        <v>38</v>
      </c>
      <c r="I5763">
        <v>27</v>
      </c>
      <c r="J5763">
        <v>0</v>
      </c>
    </row>
    <row r="5764" spans="1:10" x14ac:dyDescent="0.3">
      <c r="A5764" s="28">
        <v>41323</v>
      </c>
      <c r="B5764">
        <v>3</v>
      </c>
      <c r="C5764">
        <v>4</v>
      </c>
      <c r="D5764">
        <v>127</v>
      </c>
      <c r="E5764">
        <v>626</v>
      </c>
      <c r="F5764">
        <v>1</v>
      </c>
      <c r="G5764">
        <v>9</v>
      </c>
      <c r="H5764">
        <v>64</v>
      </c>
      <c r="I5764">
        <v>24119</v>
      </c>
      <c r="J5764">
        <v>0</v>
      </c>
    </row>
    <row r="5765" spans="1:10" x14ac:dyDescent="0.3">
      <c r="A5765" s="28">
        <v>41323</v>
      </c>
      <c r="B5765">
        <v>4</v>
      </c>
      <c r="C5765">
        <v>5</v>
      </c>
      <c r="D5765">
        <v>4</v>
      </c>
      <c r="E5765">
        <v>54</v>
      </c>
      <c r="F5765">
        <v>4</v>
      </c>
      <c r="G5765">
        <v>10</v>
      </c>
      <c r="H5765">
        <v>45</v>
      </c>
      <c r="I5765">
        <v>15</v>
      </c>
      <c r="J5765">
        <v>0</v>
      </c>
    </row>
    <row r="5766" spans="1:10" x14ac:dyDescent="0.3">
      <c r="A5766" s="28">
        <v>41323</v>
      </c>
      <c r="B5766">
        <v>2</v>
      </c>
      <c r="C5766">
        <v>13</v>
      </c>
      <c r="D5766">
        <v>4</v>
      </c>
      <c r="E5766">
        <v>615</v>
      </c>
      <c r="F5766">
        <v>1</v>
      </c>
      <c r="G5766">
        <v>10</v>
      </c>
      <c r="H5766">
        <v>54</v>
      </c>
      <c r="I5766">
        <v>0</v>
      </c>
      <c r="J5766">
        <v>0</v>
      </c>
    </row>
    <row r="5767" spans="1:10" x14ac:dyDescent="0.3">
      <c r="A5767" s="28">
        <v>41323</v>
      </c>
      <c r="B5767">
        <v>2</v>
      </c>
      <c r="C5767">
        <v>13</v>
      </c>
      <c r="D5767">
        <v>27</v>
      </c>
      <c r="E5767">
        <v>625</v>
      </c>
      <c r="F5767">
        <v>1</v>
      </c>
      <c r="G5767">
        <v>1</v>
      </c>
      <c r="H5767">
        <v>13</v>
      </c>
      <c r="I5767">
        <v>0</v>
      </c>
      <c r="J5767">
        <v>0</v>
      </c>
    </row>
    <row r="5768" spans="1:10" x14ac:dyDescent="0.3">
      <c r="A5768" s="28">
        <v>41323</v>
      </c>
      <c r="B5768">
        <v>4</v>
      </c>
      <c r="C5768">
        <v>18</v>
      </c>
      <c r="D5768">
        <v>83</v>
      </c>
      <c r="E5768">
        <v>426</v>
      </c>
      <c r="F5768">
        <v>1</v>
      </c>
      <c r="G5768">
        <v>9</v>
      </c>
      <c r="H5768">
        <v>33</v>
      </c>
      <c r="I5768">
        <v>0</v>
      </c>
      <c r="J5768">
        <v>0</v>
      </c>
    </row>
    <row r="5769" spans="1:10" x14ac:dyDescent="0.3">
      <c r="A5769" s="28">
        <v>41323</v>
      </c>
      <c r="B5769">
        <v>4</v>
      </c>
      <c r="C5769">
        <v>18</v>
      </c>
      <c r="D5769">
        <v>99</v>
      </c>
      <c r="E5769">
        <v>595</v>
      </c>
      <c r="F5769">
        <v>1</v>
      </c>
      <c r="G5769">
        <v>9</v>
      </c>
      <c r="H5769">
        <v>78</v>
      </c>
      <c r="I5769">
        <v>0</v>
      </c>
      <c r="J5769">
        <v>0</v>
      </c>
    </row>
    <row r="5770" spans="1:10" x14ac:dyDescent="0.3">
      <c r="A5770" s="28">
        <v>41322</v>
      </c>
      <c r="B5770">
        <v>4</v>
      </c>
      <c r="C5770">
        <v>5</v>
      </c>
      <c r="D5770">
        <v>4</v>
      </c>
      <c r="E5770">
        <v>54</v>
      </c>
      <c r="F5770">
        <v>3</v>
      </c>
      <c r="G5770">
        <v>10</v>
      </c>
      <c r="H5770">
        <v>53</v>
      </c>
      <c r="I5770">
        <v>0</v>
      </c>
      <c r="J5770">
        <v>30</v>
      </c>
    </row>
    <row r="5771" spans="1:10" x14ac:dyDescent="0.3">
      <c r="A5771" s="28">
        <v>41322</v>
      </c>
      <c r="B5771">
        <v>2</v>
      </c>
      <c r="C5771">
        <v>3</v>
      </c>
      <c r="D5771">
        <v>2</v>
      </c>
      <c r="E5771">
        <v>520</v>
      </c>
      <c r="F5771">
        <v>3</v>
      </c>
      <c r="G5771">
        <v>4</v>
      </c>
      <c r="H5771">
        <v>28</v>
      </c>
      <c r="I5771">
        <v>20506</v>
      </c>
      <c r="J5771">
        <v>60</v>
      </c>
    </row>
    <row r="5772" spans="1:10" x14ac:dyDescent="0.3">
      <c r="A5772" s="28">
        <v>41322</v>
      </c>
      <c r="B5772">
        <v>4</v>
      </c>
      <c r="C5772">
        <v>5</v>
      </c>
      <c r="D5772">
        <v>26</v>
      </c>
      <c r="E5772">
        <v>176</v>
      </c>
      <c r="F5772">
        <v>4</v>
      </c>
      <c r="G5772">
        <v>9</v>
      </c>
      <c r="H5772">
        <v>38</v>
      </c>
      <c r="I5772">
        <v>49</v>
      </c>
      <c r="J5772">
        <v>0</v>
      </c>
    </row>
    <row r="5773" spans="1:10" x14ac:dyDescent="0.3">
      <c r="A5773" s="28">
        <v>41322</v>
      </c>
      <c r="B5773">
        <v>4</v>
      </c>
      <c r="C5773">
        <v>5</v>
      </c>
      <c r="D5773">
        <v>126</v>
      </c>
      <c r="E5773">
        <v>624</v>
      </c>
      <c r="F5773">
        <v>4</v>
      </c>
      <c r="G5773">
        <v>9</v>
      </c>
      <c r="H5773">
        <v>38</v>
      </c>
      <c r="I5773">
        <v>393</v>
      </c>
      <c r="J5773">
        <v>0</v>
      </c>
    </row>
    <row r="5774" spans="1:10" x14ac:dyDescent="0.3">
      <c r="A5774" s="28">
        <v>41322</v>
      </c>
      <c r="B5774">
        <v>2</v>
      </c>
      <c r="C5774">
        <v>13</v>
      </c>
      <c r="D5774">
        <v>19</v>
      </c>
      <c r="E5774">
        <v>157</v>
      </c>
      <c r="F5774">
        <v>4</v>
      </c>
      <c r="G5774">
        <v>14</v>
      </c>
      <c r="H5774">
        <v>114</v>
      </c>
      <c r="I5774">
        <v>0</v>
      </c>
      <c r="J5774">
        <v>0</v>
      </c>
    </row>
    <row r="5775" spans="1:10" x14ac:dyDescent="0.3">
      <c r="A5775" s="28">
        <v>41322</v>
      </c>
      <c r="B5775">
        <v>2</v>
      </c>
      <c r="C5775">
        <v>13</v>
      </c>
      <c r="D5775">
        <v>19</v>
      </c>
      <c r="E5775">
        <v>157</v>
      </c>
      <c r="F5775">
        <v>4</v>
      </c>
      <c r="G5775">
        <v>9</v>
      </c>
      <c r="H5775">
        <v>64</v>
      </c>
      <c r="I5775">
        <v>0</v>
      </c>
      <c r="J5775">
        <v>0</v>
      </c>
    </row>
    <row r="5776" spans="1:10" x14ac:dyDescent="0.3">
      <c r="A5776" s="28">
        <v>41321</v>
      </c>
      <c r="B5776">
        <v>5</v>
      </c>
      <c r="C5776">
        <v>14</v>
      </c>
      <c r="D5776">
        <v>9</v>
      </c>
      <c r="E5776">
        <v>611</v>
      </c>
      <c r="F5776">
        <v>4</v>
      </c>
      <c r="G5776">
        <v>1</v>
      </c>
      <c r="H5776">
        <v>11</v>
      </c>
      <c r="I5776">
        <v>668</v>
      </c>
      <c r="J5776">
        <v>20</v>
      </c>
    </row>
    <row r="5777" spans="1:10" x14ac:dyDescent="0.3">
      <c r="A5777" s="28">
        <v>41321</v>
      </c>
      <c r="B5777">
        <v>4</v>
      </c>
      <c r="C5777">
        <v>5</v>
      </c>
      <c r="D5777">
        <v>26</v>
      </c>
      <c r="E5777">
        <v>176</v>
      </c>
      <c r="F5777">
        <v>1</v>
      </c>
      <c r="G5777">
        <v>9</v>
      </c>
      <c r="H5777">
        <v>38</v>
      </c>
      <c r="I5777">
        <v>147</v>
      </c>
      <c r="J5777">
        <v>0</v>
      </c>
    </row>
    <row r="5778" spans="1:10" x14ac:dyDescent="0.3">
      <c r="A5778" s="28">
        <v>41321</v>
      </c>
      <c r="B5778">
        <v>5</v>
      </c>
      <c r="C5778">
        <v>15</v>
      </c>
      <c r="D5778">
        <v>43</v>
      </c>
      <c r="E5778">
        <v>209</v>
      </c>
      <c r="F5778">
        <v>4</v>
      </c>
      <c r="G5778">
        <v>9</v>
      </c>
      <c r="H5778">
        <v>78</v>
      </c>
      <c r="I5778">
        <v>50463</v>
      </c>
      <c r="J5778">
        <v>0</v>
      </c>
    </row>
    <row r="5779" spans="1:10" x14ac:dyDescent="0.3">
      <c r="A5779" s="28">
        <v>41320</v>
      </c>
      <c r="B5779">
        <v>3</v>
      </c>
      <c r="C5779">
        <v>4</v>
      </c>
      <c r="D5779">
        <v>11</v>
      </c>
      <c r="E5779">
        <v>308</v>
      </c>
      <c r="F5779">
        <v>3</v>
      </c>
      <c r="G5779">
        <v>10</v>
      </c>
      <c r="H5779">
        <v>44</v>
      </c>
      <c r="I5779">
        <v>4232</v>
      </c>
      <c r="J5779">
        <v>60</v>
      </c>
    </row>
    <row r="5780" spans="1:10" x14ac:dyDescent="0.3">
      <c r="A5780" s="28">
        <v>41320</v>
      </c>
      <c r="B5780">
        <v>4</v>
      </c>
      <c r="C5780">
        <v>5</v>
      </c>
      <c r="D5780">
        <v>32</v>
      </c>
      <c r="E5780">
        <v>185</v>
      </c>
      <c r="F5780">
        <v>4</v>
      </c>
      <c r="G5780">
        <v>9</v>
      </c>
      <c r="H5780">
        <v>41</v>
      </c>
      <c r="I5780">
        <v>12763</v>
      </c>
      <c r="J5780">
        <v>133</v>
      </c>
    </row>
    <row r="5781" spans="1:10" x14ac:dyDescent="0.3">
      <c r="A5781" s="28">
        <v>41320</v>
      </c>
      <c r="B5781">
        <v>2</v>
      </c>
      <c r="C5781">
        <v>20</v>
      </c>
      <c r="D5781">
        <v>62</v>
      </c>
      <c r="E5781">
        <v>628</v>
      </c>
      <c r="F5781">
        <v>3</v>
      </c>
      <c r="G5781">
        <v>1</v>
      </c>
      <c r="H5781">
        <v>4</v>
      </c>
      <c r="I5781">
        <v>2670</v>
      </c>
      <c r="J5781">
        <v>120</v>
      </c>
    </row>
    <row r="5782" spans="1:10" x14ac:dyDescent="0.3">
      <c r="A5782" s="28">
        <v>41320</v>
      </c>
      <c r="B5782">
        <v>4</v>
      </c>
      <c r="C5782">
        <v>5</v>
      </c>
      <c r="D5782">
        <v>8</v>
      </c>
      <c r="E5782">
        <v>618</v>
      </c>
      <c r="F5782">
        <v>3</v>
      </c>
      <c r="G5782">
        <v>9</v>
      </c>
      <c r="H5782">
        <v>34</v>
      </c>
      <c r="I5782">
        <v>45</v>
      </c>
      <c r="J5782">
        <v>0</v>
      </c>
    </row>
    <row r="5783" spans="1:10" x14ac:dyDescent="0.3">
      <c r="A5783" s="28">
        <v>41320</v>
      </c>
      <c r="B5783">
        <v>4</v>
      </c>
      <c r="C5783">
        <v>5</v>
      </c>
      <c r="D5783">
        <v>8</v>
      </c>
      <c r="E5783">
        <v>72</v>
      </c>
      <c r="F5783">
        <v>4</v>
      </c>
      <c r="G5783">
        <v>9</v>
      </c>
      <c r="H5783">
        <v>38</v>
      </c>
      <c r="I5783">
        <v>134</v>
      </c>
      <c r="J5783">
        <v>0</v>
      </c>
    </row>
    <row r="5784" spans="1:10" x14ac:dyDescent="0.3">
      <c r="A5784" s="28">
        <v>41320</v>
      </c>
      <c r="B5784">
        <v>4</v>
      </c>
      <c r="C5784">
        <v>12</v>
      </c>
      <c r="D5784">
        <v>96</v>
      </c>
      <c r="E5784">
        <v>466</v>
      </c>
      <c r="F5784">
        <v>4</v>
      </c>
      <c r="G5784">
        <v>9</v>
      </c>
      <c r="H5784">
        <v>172</v>
      </c>
      <c r="I5784">
        <v>668</v>
      </c>
      <c r="J5784">
        <v>0</v>
      </c>
    </row>
    <row r="5785" spans="1:10" x14ac:dyDescent="0.3">
      <c r="A5785" s="28">
        <v>41320</v>
      </c>
      <c r="B5785">
        <v>3</v>
      </c>
      <c r="C5785">
        <v>4</v>
      </c>
      <c r="D5785">
        <v>124</v>
      </c>
      <c r="E5785">
        <v>605</v>
      </c>
      <c r="F5785">
        <v>1</v>
      </c>
      <c r="G5785">
        <v>9</v>
      </c>
      <c r="H5785">
        <v>64</v>
      </c>
      <c r="I5785">
        <v>4999</v>
      </c>
      <c r="J5785">
        <v>0</v>
      </c>
    </row>
    <row r="5786" spans="1:10" x14ac:dyDescent="0.3">
      <c r="A5786" s="28">
        <v>41320</v>
      </c>
      <c r="B5786">
        <v>3</v>
      </c>
      <c r="C5786">
        <v>4</v>
      </c>
      <c r="D5786">
        <v>124</v>
      </c>
      <c r="E5786">
        <v>605</v>
      </c>
      <c r="F5786">
        <v>1</v>
      </c>
      <c r="G5786">
        <v>9</v>
      </c>
      <c r="H5786">
        <v>64</v>
      </c>
      <c r="I5786">
        <v>6601</v>
      </c>
      <c r="J5786">
        <v>0</v>
      </c>
    </row>
    <row r="5787" spans="1:10" x14ac:dyDescent="0.3">
      <c r="A5787" s="28">
        <v>41320</v>
      </c>
      <c r="B5787">
        <v>3</v>
      </c>
      <c r="C5787">
        <v>4</v>
      </c>
      <c r="D5787">
        <v>1</v>
      </c>
      <c r="E5787">
        <v>606</v>
      </c>
      <c r="F5787">
        <v>1</v>
      </c>
      <c r="G5787">
        <v>1</v>
      </c>
      <c r="H5787">
        <v>4</v>
      </c>
      <c r="I5787">
        <v>178</v>
      </c>
      <c r="J5787">
        <v>0</v>
      </c>
    </row>
    <row r="5788" spans="1:10" x14ac:dyDescent="0.3">
      <c r="A5788" s="28">
        <v>41320</v>
      </c>
      <c r="B5788">
        <v>3</v>
      </c>
      <c r="C5788">
        <v>4</v>
      </c>
      <c r="D5788">
        <v>17</v>
      </c>
      <c r="E5788">
        <v>608</v>
      </c>
      <c r="F5788">
        <v>1</v>
      </c>
      <c r="G5788">
        <v>13</v>
      </c>
      <c r="H5788">
        <v>100</v>
      </c>
      <c r="I5788">
        <v>9</v>
      </c>
      <c r="J5788">
        <v>0</v>
      </c>
    </row>
    <row r="5789" spans="1:10" x14ac:dyDescent="0.3">
      <c r="A5789" s="28">
        <v>41320</v>
      </c>
      <c r="B5789">
        <v>3</v>
      </c>
      <c r="C5789">
        <v>4</v>
      </c>
      <c r="D5789">
        <v>17</v>
      </c>
      <c r="E5789">
        <v>152</v>
      </c>
      <c r="F5789">
        <v>1</v>
      </c>
      <c r="G5789">
        <v>13</v>
      </c>
      <c r="H5789">
        <v>96</v>
      </c>
      <c r="I5789">
        <v>11</v>
      </c>
      <c r="J5789">
        <v>0</v>
      </c>
    </row>
    <row r="5790" spans="1:10" x14ac:dyDescent="0.3">
      <c r="A5790" s="28">
        <v>41320</v>
      </c>
      <c r="B5790">
        <v>3</v>
      </c>
      <c r="C5790">
        <v>4</v>
      </c>
      <c r="D5790">
        <v>17</v>
      </c>
      <c r="E5790">
        <v>608</v>
      </c>
      <c r="F5790">
        <v>1</v>
      </c>
      <c r="G5790">
        <v>13</v>
      </c>
      <c r="H5790">
        <v>100</v>
      </c>
      <c r="I5790">
        <v>17</v>
      </c>
      <c r="J5790">
        <v>0</v>
      </c>
    </row>
    <row r="5791" spans="1:10" x14ac:dyDescent="0.3">
      <c r="A5791" s="28">
        <v>41320</v>
      </c>
      <c r="B5791">
        <v>3</v>
      </c>
      <c r="C5791">
        <v>4</v>
      </c>
      <c r="D5791">
        <v>17</v>
      </c>
      <c r="E5791">
        <v>608</v>
      </c>
      <c r="F5791">
        <v>1</v>
      </c>
      <c r="G5791">
        <v>13</v>
      </c>
      <c r="H5791">
        <v>100</v>
      </c>
      <c r="I5791">
        <v>19</v>
      </c>
      <c r="J5791">
        <v>0</v>
      </c>
    </row>
    <row r="5792" spans="1:10" x14ac:dyDescent="0.3">
      <c r="A5792" s="28">
        <v>41320</v>
      </c>
      <c r="B5792">
        <v>3</v>
      </c>
      <c r="C5792">
        <v>4</v>
      </c>
      <c r="D5792">
        <v>17</v>
      </c>
      <c r="E5792">
        <v>608</v>
      </c>
      <c r="F5792">
        <v>1</v>
      </c>
      <c r="G5792">
        <v>13</v>
      </c>
      <c r="H5792">
        <v>95</v>
      </c>
      <c r="I5792">
        <v>25</v>
      </c>
      <c r="J5792">
        <v>0</v>
      </c>
    </row>
    <row r="5793" spans="1:10" x14ac:dyDescent="0.3">
      <c r="A5793" s="28">
        <v>41320</v>
      </c>
      <c r="B5793">
        <v>3</v>
      </c>
      <c r="C5793">
        <v>4</v>
      </c>
      <c r="D5793">
        <v>17</v>
      </c>
      <c r="E5793">
        <v>608</v>
      </c>
      <c r="F5793">
        <v>1</v>
      </c>
      <c r="G5793">
        <v>13</v>
      </c>
      <c r="H5793">
        <v>100</v>
      </c>
      <c r="I5793">
        <v>28</v>
      </c>
      <c r="J5793">
        <v>0</v>
      </c>
    </row>
    <row r="5794" spans="1:10" x14ac:dyDescent="0.3">
      <c r="A5794" s="28">
        <v>41320</v>
      </c>
      <c r="B5794">
        <v>3</v>
      </c>
      <c r="C5794">
        <v>4</v>
      </c>
      <c r="D5794">
        <v>17</v>
      </c>
      <c r="E5794">
        <v>608</v>
      </c>
      <c r="F5794">
        <v>1</v>
      </c>
      <c r="G5794">
        <v>13</v>
      </c>
      <c r="H5794">
        <v>100</v>
      </c>
      <c r="I5794">
        <v>29</v>
      </c>
      <c r="J5794">
        <v>0</v>
      </c>
    </row>
    <row r="5795" spans="1:10" x14ac:dyDescent="0.3">
      <c r="A5795" s="28">
        <v>41320</v>
      </c>
      <c r="B5795">
        <v>3</v>
      </c>
      <c r="C5795">
        <v>4</v>
      </c>
      <c r="D5795">
        <v>11</v>
      </c>
      <c r="E5795">
        <v>120</v>
      </c>
      <c r="F5795">
        <v>1</v>
      </c>
      <c r="G5795">
        <v>10</v>
      </c>
      <c r="H5795">
        <v>44</v>
      </c>
      <c r="I5795">
        <v>4232</v>
      </c>
      <c r="J5795">
        <v>0</v>
      </c>
    </row>
    <row r="5796" spans="1:10" x14ac:dyDescent="0.3">
      <c r="A5796" s="28">
        <v>41320</v>
      </c>
      <c r="B5796">
        <v>3</v>
      </c>
      <c r="C5796">
        <v>4</v>
      </c>
      <c r="D5796">
        <v>4</v>
      </c>
      <c r="E5796">
        <v>610</v>
      </c>
      <c r="F5796">
        <v>1</v>
      </c>
      <c r="G5796">
        <v>10</v>
      </c>
      <c r="H5796">
        <v>57</v>
      </c>
      <c r="I5796">
        <v>2670</v>
      </c>
      <c r="J5796">
        <v>0</v>
      </c>
    </row>
    <row r="5797" spans="1:10" x14ac:dyDescent="0.3">
      <c r="A5797" s="28">
        <v>41320</v>
      </c>
      <c r="B5797">
        <v>3</v>
      </c>
      <c r="C5797">
        <v>4</v>
      </c>
      <c r="D5797">
        <v>98</v>
      </c>
      <c r="E5797">
        <v>423</v>
      </c>
      <c r="F5797">
        <v>1</v>
      </c>
      <c r="G5797">
        <v>10</v>
      </c>
      <c r="H5797">
        <v>44</v>
      </c>
      <c r="I5797">
        <v>406</v>
      </c>
      <c r="J5797">
        <v>0</v>
      </c>
    </row>
    <row r="5798" spans="1:10" x14ac:dyDescent="0.3">
      <c r="A5798" s="28">
        <v>41320</v>
      </c>
      <c r="B5798">
        <v>3</v>
      </c>
      <c r="C5798">
        <v>4</v>
      </c>
      <c r="D5798">
        <v>19</v>
      </c>
      <c r="E5798">
        <v>616</v>
      </c>
      <c r="F5798">
        <v>3</v>
      </c>
      <c r="G5798">
        <v>7</v>
      </c>
      <c r="H5798">
        <v>113</v>
      </c>
      <c r="I5798">
        <v>41268</v>
      </c>
      <c r="J5798">
        <v>0</v>
      </c>
    </row>
    <row r="5799" spans="1:10" x14ac:dyDescent="0.3">
      <c r="A5799" s="28">
        <v>41320</v>
      </c>
      <c r="B5799">
        <v>2</v>
      </c>
      <c r="C5799">
        <v>20</v>
      </c>
      <c r="D5799">
        <v>62</v>
      </c>
      <c r="E5799">
        <v>627</v>
      </c>
      <c r="F5799">
        <v>1</v>
      </c>
      <c r="G5799">
        <v>1</v>
      </c>
      <c r="H5799">
        <v>12</v>
      </c>
      <c r="I5799">
        <v>0</v>
      </c>
      <c r="J5799">
        <v>0</v>
      </c>
    </row>
    <row r="5800" spans="1:10" x14ac:dyDescent="0.3">
      <c r="A5800" s="28">
        <v>41320</v>
      </c>
      <c r="B5800">
        <v>3</v>
      </c>
      <c r="C5800">
        <v>4</v>
      </c>
      <c r="D5800">
        <v>125</v>
      </c>
      <c r="E5800">
        <v>609</v>
      </c>
      <c r="F5800">
        <v>1</v>
      </c>
      <c r="G5800">
        <v>9</v>
      </c>
      <c r="H5800">
        <v>142</v>
      </c>
      <c r="I5800">
        <v>0</v>
      </c>
      <c r="J5800">
        <v>0</v>
      </c>
    </row>
    <row r="5801" spans="1:10" x14ac:dyDescent="0.3">
      <c r="A5801" s="28">
        <v>41319</v>
      </c>
      <c r="B5801">
        <v>5</v>
      </c>
      <c r="C5801">
        <v>7</v>
      </c>
      <c r="D5801">
        <v>36</v>
      </c>
      <c r="E5801">
        <v>614</v>
      </c>
      <c r="F5801">
        <v>3</v>
      </c>
      <c r="G5801">
        <v>14</v>
      </c>
      <c r="H5801">
        <v>208</v>
      </c>
      <c r="I5801">
        <v>54144</v>
      </c>
      <c r="J5801">
        <v>20</v>
      </c>
    </row>
    <row r="5802" spans="1:10" x14ac:dyDescent="0.3">
      <c r="A5802" s="28">
        <v>41319</v>
      </c>
      <c r="B5802">
        <v>5</v>
      </c>
      <c r="C5802">
        <v>7</v>
      </c>
      <c r="D5802">
        <v>53</v>
      </c>
      <c r="E5802">
        <v>612</v>
      </c>
      <c r="F5802">
        <v>4</v>
      </c>
      <c r="G5802">
        <v>10</v>
      </c>
      <c r="H5802">
        <v>154</v>
      </c>
      <c r="I5802">
        <v>12994</v>
      </c>
      <c r="J5802">
        <v>5</v>
      </c>
    </row>
    <row r="5803" spans="1:10" x14ac:dyDescent="0.3">
      <c r="A5803" s="28">
        <v>41319</v>
      </c>
      <c r="B5803">
        <v>5</v>
      </c>
      <c r="C5803">
        <v>14</v>
      </c>
      <c r="D5803">
        <v>55</v>
      </c>
      <c r="E5803">
        <v>613</v>
      </c>
      <c r="F5803">
        <v>4</v>
      </c>
      <c r="G5803">
        <v>3</v>
      </c>
      <c r="H5803">
        <v>67</v>
      </c>
      <c r="I5803">
        <v>16421</v>
      </c>
      <c r="J5803">
        <v>15</v>
      </c>
    </row>
    <row r="5804" spans="1:10" x14ac:dyDescent="0.3">
      <c r="A5804" s="28">
        <v>41319</v>
      </c>
      <c r="B5804">
        <v>4</v>
      </c>
      <c r="C5804">
        <v>5</v>
      </c>
      <c r="D5804">
        <v>14</v>
      </c>
      <c r="E5804">
        <v>133</v>
      </c>
      <c r="F5804">
        <v>1</v>
      </c>
      <c r="G5804">
        <v>6</v>
      </c>
      <c r="H5804">
        <v>82</v>
      </c>
      <c r="I5804">
        <v>13</v>
      </c>
      <c r="J5804">
        <v>0</v>
      </c>
    </row>
    <row r="5805" spans="1:10" x14ac:dyDescent="0.3">
      <c r="A5805" s="28">
        <v>41319</v>
      </c>
      <c r="B5805">
        <v>4</v>
      </c>
      <c r="C5805">
        <v>5</v>
      </c>
      <c r="D5805">
        <v>14</v>
      </c>
      <c r="E5805">
        <v>621</v>
      </c>
      <c r="F5805">
        <v>1</v>
      </c>
      <c r="G5805">
        <v>5</v>
      </c>
      <c r="H5805">
        <v>87</v>
      </c>
      <c r="I5805">
        <v>41</v>
      </c>
      <c r="J5805">
        <v>0</v>
      </c>
    </row>
    <row r="5806" spans="1:10" x14ac:dyDescent="0.3">
      <c r="A5806" s="28">
        <v>41319</v>
      </c>
      <c r="B5806">
        <v>4</v>
      </c>
      <c r="C5806">
        <v>5</v>
      </c>
      <c r="D5806">
        <v>14</v>
      </c>
      <c r="E5806">
        <v>622</v>
      </c>
      <c r="F5806">
        <v>1</v>
      </c>
      <c r="G5806">
        <v>5</v>
      </c>
      <c r="H5806">
        <v>86</v>
      </c>
      <c r="I5806">
        <v>312</v>
      </c>
      <c r="J5806">
        <v>0</v>
      </c>
    </row>
    <row r="5807" spans="1:10" x14ac:dyDescent="0.3">
      <c r="A5807" s="28">
        <v>41319</v>
      </c>
      <c r="B5807">
        <v>4</v>
      </c>
      <c r="C5807">
        <v>5</v>
      </c>
      <c r="D5807">
        <v>14</v>
      </c>
      <c r="E5807">
        <v>622</v>
      </c>
      <c r="F5807">
        <v>4</v>
      </c>
      <c r="G5807">
        <v>5</v>
      </c>
      <c r="H5807">
        <v>86</v>
      </c>
      <c r="I5807">
        <v>312</v>
      </c>
      <c r="J5807">
        <v>0</v>
      </c>
    </row>
    <row r="5808" spans="1:10" x14ac:dyDescent="0.3">
      <c r="A5808" s="28">
        <v>41319</v>
      </c>
      <c r="B5808">
        <v>4</v>
      </c>
      <c r="C5808">
        <v>19</v>
      </c>
      <c r="D5808">
        <v>96</v>
      </c>
      <c r="E5808">
        <v>617</v>
      </c>
      <c r="F5808">
        <v>1</v>
      </c>
      <c r="G5808">
        <v>15</v>
      </c>
      <c r="H5808">
        <v>210</v>
      </c>
      <c r="I5808">
        <v>0</v>
      </c>
      <c r="J5808">
        <v>0</v>
      </c>
    </row>
    <row r="5809" spans="1:10" x14ac:dyDescent="0.3">
      <c r="A5809" s="28">
        <v>41317</v>
      </c>
      <c r="B5809">
        <v>4</v>
      </c>
      <c r="C5809">
        <v>22</v>
      </c>
      <c r="D5809">
        <v>120</v>
      </c>
      <c r="E5809">
        <v>583</v>
      </c>
      <c r="F5809">
        <v>3</v>
      </c>
      <c r="G5809">
        <v>9</v>
      </c>
      <c r="H5809">
        <v>141</v>
      </c>
      <c r="I5809">
        <v>118</v>
      </c>
      <c r="J5809">
        <v>0</v>
      </c>
    </row>
    <row r="5810" spans="1:10" x14ac:dyDescent="0.3">
      <c r="A5810" s="28">
        <v>41317</v>
      </c>
      <c r="B5810">
        <v>2</v>
      </c>
      <c r="C5810">
        <v>13</v>
      </c>
      <c r="D5810">
        <v>27</v>
      </c>
      <c r="E5810">
        <v>601</v>
      </c>
      <c r="F5810">
        <v>1</v>
      </c>
      <c r="G5810">
        <v>1</v>
      </c>
      <c r="H5810">
        <v>22</v>
      </c>
      <c r="I5810">
        <v>32396</v>
      </c>
      <c r="J5810">
        <v>0</v>
      </c>
    </row>
    <row r="5811" spans="1:10" x14ac:dyDescent="0.3">
      <c r="A5811" s="28">
        <v>41317</v>
      </c>
      <c r="B5811">
        <v>4</v>
      </c>
      <c r="C5811">
        <v>5</v>
      </c>
      <c r="D5811">
        <v>14</v>
      </c>
      <c r="E5811">
        <v>598</v>
      </c>
      <c r="F5811">
        <v>1</v>
      </c>
      <c r="G5811">
        <v>6</v>
      </c>
      <c r="H5811">
        <v>82</v>
      </c>
      <c r="I5811">
        <v>2</v>
      </c>
      <c r="J5811">
        <v>0</v>
      </c>
    </row>
    <row r="5812" spans="1:10" x14ac:dyDescent="0.3">
      <c r="A5812" s="28">
        <v>41317</v>
      </c>
      <c r="B5812">
        <v>4</v>
      </c>
      <c r="C5812">
        <v>5</v>
      </c>
      <c r="D5812">
        <v>14</v>
      </c>
      <c r="E5812">
        <v>600</v>
      </c>
      <c r="F5812">
        <v>4</v>
      </c>
      <c r="G5812">
        <v>6</v>
      </c>
      <c r="H5812">
        <v>198</v>
      </c>
      <c r="I5812">
        <v>2848</v>
      </c>
      <c r="J5812">
        <v>0</v>
      </c>
    </row>
    <row r="5813" spans="1:10" x14ac:dyDescent="0.3">
      <c r="A5813" s="28">
        <v>41316</v>
      </c>
      <c r="B5813">
        <v>5</v>
      </c>
      <c r="C5813">
        <v>7</v>
      </c>
      <c r="D5813">
        <v>36</v>
      </c>
      <c r="E5813">
        <v>202</v>
      </c>
      <c r="F5813">
        <v>4</v>
      </c>
      <c r="G5813">
        <v>14</v>
      </c>
      <c r="H5813">
        <v>139</v>
      </c>
      <c r="I5813">
        <v>9612</v>
      </c>
      <c r="J5813">
        <v>40</v>
      </c>
    </row>
    <row r="5814" spans="1:10" x14ac:dyDescent="0.3">
      <c r="A5814" s="28">
        <v>41316</v>
      </c>
      <c r="B5814">
        <v>5</v>
      </c>
      <c r="C5814">
        <v>7</v>
      </c>
      <c r="D5814">
        <v>9</v>
      </c>
      <c r="E5814">
        <v>522</v>
      </c>
      <c r="F5814">
        <v>4</v>
      </c>
      <c r="G5814">
        <v>1</v>
      </c>
      <c r="H5814">
        <v>2</v>
      </c>
      <c r="I5814">
        <v>579</v>
      </c>
      <c r="J5814">
        <v>45</v>
      </c>
    </row>
    <row r="5815" spans="1:10" x14ac:dyDescent="0.3">
      <c r="A5815" s="28">
        <v>41316</v>
      </c>
      <c r="B5815">
        <v>5</v>
      </c>
      <c r="C5815">
        <v>7</v>
      </c>
      <c r="D5815">
        <v>9</v>
      </c>
      <c r="E5815">
        <v>582</v>
      </c>
      <c r="F5815">
        <v>4</v>
      </c>
      <c r="G5815">
        <v>1</v>
      </c>
      <c r="H5815">
        <v>4</v>
      </c>
      <c r="I5815">
        <v>1803</v>
      </c>
      <c r="J5815">
        <v>10</v>
      </c>
    </row>
    <row r="5816" spans="1:10" x14ac:dyDescent="0.3">
      <c r="A5816" s="28">
        <v>41316</v>
      </c>
      <c r="B5816">
        <v>4</v>
      </c>
      <c r="C5816">
        <v>22</v>
      </c>
      <c r="D5816">
        <v>1</v>
      </c>
      <c r="E5816">
        <v>604</v>
      </c>
      <c r="F5816">
        <v>3</v>
      </c>
      <c r="G5816">
        <v>1</v>
      </c>
      <c r="H5816">
        <v>9</v>
      </c>
      <c r="I5816">
        <v>1923</v>
      </c>
      <c r="J5816">
        <v>0</v>
      </c>
    </row>
    <row r="5817" spans="1:10" x14ac:dyDescent="0.3">
      <c r="A5817" s="28">
        <v>41315</v>
      </c>
      <c r="B5817">
        <v>2</v>
      </c>
      <c r="C5817">
        <v>16</v>
      </c>
      <c r="D5817">
        <v>1</v>
      </c>
      <c r="E5817">
        <v>574</v>
      </c>
      <c r="F5817">
        <v>3</v>
      </c>
      <c r="G5817">
        <v>1</v>
      </c>
      <c r="H5817">
        <v>9</v>
      </c>
      <c r="I5817">
        <v>0</v>
      </c>
      <c r="J5817">
        <v>480</v>
      </c>
    </row>
    <row r="5818" spans="1:10" x14ac:dyDescent="0.3">
      <c r="A5818" s="28">
        <v>41315</v>
      </c>
      <c r="B5818">
        <v>2</v>
      </c>
      <c r="C5818">
        <v>16</v>
      </c>
      <c r="D5818">
        <v>1</v>
      </c>
      <c r="E5818">
        <v>7</v>
      </c>
      <c r="F5818">
        <v>1</v>
      </c>
      <c r="G5818">
        <v>1</v>
      </c>
      <c r="H5818">
        <v>4</v>
      </c>
      <c r="I5818">
        <v>9</v>
      </c>
      <c r="J5818">
        <v>60</v>
      </c>
    </row>
    <row r="5819" spans="1:10" x14ac:dyDescent="0.3">
      <c r="A5819" s="28">
        <v>41315</v>
      </c>
      <c r="B5819">
        <v>2</v>
      </c>
      <c r="C5819">
        <v>16</v>
      </c>
      <c r="D5819">
        <v>1</v>
      </c>
      <c r="E5819">
        <v>8</v>
      </c>
      <c r="F5819">
        <v>1</v>
      </c>
      <c r="G5819">
        <v>1</v>
      </c>
      <c r="H5819">
        <v>2</v>
      </c>
      <c r="I5819">
        <v>27</v>
      </c>
      <c r="J5819">
        <v>30</v>
      </c>
    </row>
    <row r="5820" spans="1:10" x14ac:dyDescent="0.3">
      <c r="A5820" s="28">
        <v>41315</v>
      </c>
      <c r="B5820">
        <v>2</v>
      </c>
      <c r="C5820">
        <v>16</v>
      </c>
      <c r="D5820">
        <v>1</v>
      </c>
      <c r="E5820">
        <v>8</v>
      </c>
      <c r="F5820">
        <v>3</v>
      </c>
      <c r="G5820">
        <v>1</v>
      </c>
      <c r="H5820">
        <v>3</v>
      </c>
      <c r="I5820">
        <v>36</v>
      </c>
      <c r="J5820">
        <v>30</v>
      </c>
    </row>
    <row r="5821" spans="1:10" x14ac:dyDescent="0.3">
      <c r="A5821" s="28">
        <v>41315</v>
      </c>
      <c r="B5821">
        <v>2</v>
      </c>
      <c r="C5821">
        <v>3</v>
      </c>
      <c r="D5821">
        <v>1</v>
      </c>
      <c r="E5821">
        <v>275</v>
      </c>
      <c r="F5821">
        <v>3</v>
      </c>
      <c r="G5821">
        <v>1</v>
      </c>
      <c r="H5821">
        <v>3</v>
      </c>
      <c r="I5821">
        <v>89</v>
      </c>
      <c r="J5821">
        <v>60</v>
      </c>
    </row>
    <row r="5822" spans="1:10" x14ac:dyDescent="0.3">
      <c r="A5822" s="28">
        <v>41315</v>
      </c>
      <c r="B5822">
        <v>2</v>
      </c>
      <c r="C5822">
        <v>3</v>
      </c>
      <c r="D5822">
        <v>1</v>
      </c>
      <c r="E5822">
        <v>27</v>
      </c>
      <c r="F5822">
        <v>3</v>
      </c>
      <c r="G5822">
        <v>1</v>
      </c>
      <c r="H5822">
        <v>2</v>
      </c>
      <c r="I5822">
        <v>89</v>
      </c>
      <c r="J5822">
        <v>60</v>
      </c>
    </row>
    <row r="5823" spans="1:10" x14ac:dyDescent="0.3">
      <c r="A5823" s="28">
        <v>41315</v>
      </c>
      <c r="B5823">
        <v>2</v>
      </c>
      <c r="C5823">
        <v>3</v>
      </c>
      <c r="D5823">
        <v>1</v>
      </c>
      <c r="E5823">
        <v>16</v>
      </c>
      <c r="F5823">
        <v>3</v>
      </c>
      <c r="G5823">
        <v>1</v>
      </c>
      <c r="H5823">
        <v>2</v>
      </c>
      <c r="I5823">
        <v>801</v>
      </c>
      <c r="J5823">
        <v>60</v>
      </c>
    </row>
    <row r="5824" spans="1:10" x14ac:dyDescent="0.3">
      <c r="A5824" s="28">
        <v>41315</v>
      </c>
      <c r="B5824">
        <v>2</v>
      </c>
      <c r="C5824">
        <v>16</v>
      </c>
      <c r="D5824">
        <v>1</v>
      </c>
      <c r="E5824">
        <v>456</v>
      </c>
      <c r="F5824">
        <v>1</v>
      </c>
      <c r="G5824">
        <v>1</v>
      </c>
      <c r="H5824">
        <v>2</v>
      </c>
      <c r="I5824">
        <v>3293</v>
      </c>
      <c r="J5824">
        <v>240</v>
      </c>
    </row>
    <row r="5825" spans="1:10" x14ac:dyDescent="0.3">
      <c r="A5825" s="28">
        <v>41315</v>
      </c>
      <c r="B5825">
        <v>4</v>
      </c>
      <c r="C5825">
        <v>5</v>
      </c>
      <c r="D5825">
        <v>123</v>
      </c>
      <c r="E5825">
        <v>593</v>
      </c>
      <c r="F5825">
        <v>4</v>
      </c>
      <c r="G5825">
        <v>9</v>
      </c>
      <c r="H5825">
        <v>34</v>
      </c>
      <c r="I5825">
        <v>67</v>
      </c>
      <c r="J5825">
        <v>0</v>
      </c>
    </row>
    <row r="5826" spans="1:10" x14ac:dyDescent="0.3">
      <c r="A5826" s="28">
        <v>41315</v>
      </c>
      <c r="B5826">
        <v>2</v>
      </c>
      <c r="C5826">
        <v>2</v>
      </c>
      <c r="D5826">
        <v>119</v>
      </c>
      <c r="E5826">
        <v>207</v>
      </c>
      <c r="F5826">
        <v>1</v>
      </c>
      <c r="G5826">
        <v>9</v>
      </c>
      <c r="H5826">
        <v>69</v>
      </c>
      <c r="I5826">
        <v>156640</v>
      </c>
      <c r="J5826">
        <v>0</v>
      </c>
    </row>
    <row r="5827" spans="1:10" x14ac:dyDescent="0.3">
      <c r="A5827" s="28">
        <v>41315</v>
      </c>
      <c r="B5827">
        <v>4</v>
      </c>
      <c r="C5827">
        <v>5</v>
      </c>
      <c r="D5827">
        <v>14</v>
      </c>
      <c r="E5827">
        <v>597</v>
      </c>
      <c r="F5827">
        <v>4</v>
      </c>
      <c r="G5827">
        <v>5</v>
      </c>
      <c r="H5827">
        <v>205</v>
      </c>
      <c r="I5827">
        <v>2</v>
      </c>
      <c r="J5827">
        <v>0</v>
      </c>
    </row>
    <row r="5828" spans="1:10" x14ac:dyDescent="0.3">
      <c r="A5828" s="28">
        <v>41315</v>
      </c>
      <c r="B5828">
        <v>4</v>
      </c>
      <c r="C5828">
        <v>5</v>
      </c>
      <c r="D5828">
        <v>14</v>
      </c>
      <c r="E5828">
        <v>597</v>
      </c>
      <c r="F5828">
        <v>4</v>
      </c>
      <c r="G5828">
        <v>5</v>
      </c>
      <c r="H5828">
        <v>206</v>
      </c>
      <c r="I5828">
        <v>3</v>
      </c>
      <c r="J5828">
        <v>0</v>
      </c>
    </row>
    <row r="5829" spans="1:10" x14ac:dyDescent="0.3">
      <c r="A5829" s="28">
        <v>41315</v>
      </c>
      <c r="B5829">
        <v>4</v>
      </c>
      <c r="C5829">
        <v>5</v>
      </c>
      <c r="D5829">
        <v>14</v>
      </c>
      <c r="E5829">
        <v>599</v>
      </c>
      <c r="F5829">
        <v>4</v>
      </c>
      <c r="G5829">
        <v>5</v>
      </c>
      <c r="H5829">
        <v>198</v>
      </c>
      <c r="I5829">
        <v>2848</v>
      </c>
      <c r="J5829">
        <v>0</v>
      </c>
    </row>
    <row r="5830" spans="1:10" x14ac:dyDescent="0.3">
      <c r="A5830" s="28">
        <v>41315</v>
      </c>
      <c r="B5830">
        <v>3</v>
      </c>
      <c r="C5830">
        <v>4</v>
      </c>
      <c r="D5830">
        <v>11</v>
      </c>
      <c r="E5830">
        <v>400</v>
      </c>
      <c r="F5830">
        <v>1</v>
      </c>
      <c r="G5830">
        <v>2</v>
      </c>
      <c r="H5830">
        <v>50</v>
      </c>
      <c r="I5830">
        <v>4232</v>
      </c>
      <c r="J5830">
        <v>0</v>
      </c>
    </row>
    <row r="5831" spans="1:10" x14ac:dyDescent="0.3">
      <c r="A5831" s="28">
        <v>41315</v>
      </c>
      <c r="B5831">
        <v>3</v>
      </c>
      <c r="C5831">
        <v>4</v>
      </c>
      <c r="D5831">
        <v>4</v>
      </c>
      <c r="E5831">
        <v>577</v>
      </c>
      <c r="F5831">
        <v>1</v>
      </c>
      <c r="G5831">
        <v>10</v>
      </c>
      <c r="H5831">
        <v>57</v>
      </c>
      <c r="I5831">
        <v>890</v>
      </c>
      <c r="J5831">
        <v>0</v>
      </c>
    </row>
    <row r="5832" spans="1:10" x14ac:dyDescent="0.3">
      <c r="A5832" s="28">
        <v>41315</v>
      </c>
      <c r="B5832">
        <v>3</v>
      </c>
      <c r="C5832">
        <v>4</v>
      </c>
      <c r="D5832">
        <v>4</v>
      </c>
      <c r="E5832">
        <v>578</v>
      </c>
      <c r="F5832">
        <v>1</v>
      </c>
      <c r="G5832">
        <v>10</v>
      </c>
      <c r="H5832">
        <v>57</v>
      </c>
      <c r="I5832">
        <v>1780</v>
      </c>
      <c r="J5832">
        <v>0</v>
      </c>
    </row>
    <row r="5833" spans="1:10" x14ac:dyDescent="0.3">
      <c r="A5833" s="28">
        <v>41315</v>
      </c>
      <c r="B5833">
        <v>4</v>
      </c>
      <c r="C5833">
        <v>5</v>
      </c>
      <c r="D5833">
        <v>6</v>
      </c>
      <c r="E5833">
        <v>594</v>
      </c>
      <c r="F5833">
        <v>4</v>
      </c>
      <c r="G5833">
        <v>3</v>
      </c>
      <c r="H5833">
        <v>90</v>
      </c>
      <c r="I5833">
        <v>14</v>
      </c>
      <c r="J5833">
        <v>0</v>
      </c>
    </row>
    <row r="5834" spans="1:10" x14ac:dyDescent="0.3">
      <c r="A5834" s="28">
        <v>41315</v>
      </c>
      <c r="B5834">
        <v>4</v>
      </c>
      <c r="C5834">
        <v>5</v>
      </c>
      <c r="D5834">
        <v>6</v>
      </c>
      <c r="E5834">
        <v>594</v>
      </c>
      <c r="F5834">
        <v>1</v>
      </c>
      <c r="G5834">
        <v>3</v>
      </c>
      <c r="H5834">
        <v>203</v>
      </c>
      <c r="I5834">
        <v>0</v>
      </c>
      <c r="J5834">
        <v>0</v>
      </c>
    </row>
    <row r="5835" spans="1:10" x14ac:dyDescent="0.3">
      <c r="A5835" s="28">
        <v>41315</v>
      </c>
      <c r="B5835">
        <v>3</v>
      </c>
      <c r="C5835">
        <v>4</v>
      </c>
      <c r="D5835">
        <v>18</v>
      </c>
      <c r="E5835">
        <v>585</v>
      </c>
      <c r="F5835">
        <v>1</v>
      </c>
      <c r="G5835">
        <v>8</v>
      </c>
      <c r="H5835">
        <v>109</v>
      </c>
      <c r="I5835">
        <v>0</v>
      </c>
      <c r="J5835">
        <v>0</v>
      </c>
    </row>
    <row r="5836" spans="1:10" x14ac:dyDescent="0.3">
      <c r="A5836" s="28">
        <v>41315</v>
      </c>
      <c r="B5836">
        <v>4</v>
      </c>
      <c r="C5836">
        <v>18</v>
      </c>
      <c r="D5836">
        <v>99</v>
      </c>
      <c r="E5836">
        <v>595</v>
      </c>
      <c r="F5836">
        <v>1</v>
      </c>
      <c r="G5836">
        <v>9</v>
      </c>
      <c r="H5836">
        <v>78</v>
      </c>
      <c r="I5836">
        <v>0</v>
      </c>
      <c r="J5836">
        <v>0</v>
      </c>
    </row>
    <row r="5837" spans="1:10" x14ac:dyDescent="0.3">
      <c r="A5837" s="28">
        <v>41314</v>
      </c>
      <c r="B5837">
        <v>6</v>
      </c>
      <c r="C5837">
        <v>10</v>
      </c>
      <c r="D5837">
        <v>11</v>
      </c>
      <c r="E5837">
        <v>602</v>
      </c>
      <c r="F5837">
        <v>4</v>
      </c>
      <c r="G5837">
        <v>2</v>
      </c>
      <c r="H5837">
        <v>57</v>
      </c>
      <c r="I5837">
        <v>46725</v>
      </c>
      <c r="J5837">
        <v>10</v>
      </c>
    </row>
    <row r="5838" spans="1:10" x14ac:dyDescent="0.3">
      <c r="A5838" s="28">
        <v>41314</v>
      </c>
      <c r="B5838">
        <v>5</v>
      </c>
      <c r="C5838">
        <v>14</v>
      </c>
      <c r="D5838">
        <v>55</v>
      </c>
      <c r="E5838">
        <v>346</v>
      </c>
      <c r="F5838">
        <v>4</v>
      </c>
      <c r="G5838">
        <v>3</v>
      </c>
      <c r="H5838">
        <v>68</v>
      </c>
      <c r="I5838">
        <v>52546</v>
      </c>
      <c r="J5838">
        <v>120</v>
      </c>
    </row>
    <row r="5839" spans="1:10" x14ac:dyDescent="0.3">
      <c r="A5839" s="28">
        <v>41314</v>
      </c>
      <c r="B5839">
        <v>5</v>
      </c>
      <c r="C5839">
        <v>14</v>
      </c>
      <c r="D5839">
        <v>55</v>
      </c>
      <c r="E5839">
        <v>346</v>
      </c>
      <c r="F5839">
        <v>4</v>
      </c>
      <c r="G5839">
        <v>3</v>
      </c>
      <c r="H5839">
        <v>68</v>
      </c>
      <c r="I5839">
        <v>15764</v>
      </c>
      <c r="J5839">
        <v>540</v>
      </c>
    </row>
    <row r="5840" spans="1:10" x14ac:dyDescent="0.3">
      <c r="A5840" s="28">
        <v>41314</v>
      </c>
      <c r="B5840">
        <v>6</v>
      </c>
      <c r="C5840">
        <v>10</v>
      </c>
      <c r="D5840">
        <v>121</v>
      </c>
      <c r="E5840">
        <v>586</v>
      </c>
      <c r="F5840">
        <v>1</v>
      </c>
      <c r="G5840">
        <v>9</v>
      </c>
      <c r="H5840">
        <v>69</v>
      </c>
      <c r="I5840">
        <v>18</v>
      </c>
      <c r="J5840">
        <v>20</v>
      </c>
    </row>
    <row r="5841" spans="1:10" x14ac:dyDescent="0.3">
      <c r="A5841" s="28">
        <v>41314</v>
      </c>
      <c r="B5841">
        <v>5</v>
      </c>
      <c r="C5841">
        <v>14</v>
      </c>
      <c r="D5841">
        <v>60</v>
      </c>
      <c r="E5841">
        <v>584</v>
      </c>
      <c r="F5841">
        <v>1</v>
      </c>
      <c r="G5841">
        <v>1</v>
      </c>
      <c r="H5841">
        <v>33</v>
      </c>
      <c r="I5841">
        <v>21</v>
      </c>
      <c r="J5841">
        <v>5</v>
      </c>
    </row>
    <row r="5842" spans="1:10" x14ac:dyDescent="0.3">
      <c r="A5842" s="28">
        <v>41314</v>
      </c>
      <c r="B5842">
        <v>4</v>
      </c>
      <c r="C5842">
        <v>5</v>
      </c>
      <c r="D5842">
        <v>42</v>
      </c>
      <c r="E5842">
        <v>591</v>
      </c>
      <c r="F5842">
        <v>4</v>
      </c>
      <c r="G5842">
        <v>9</v>
      </c>
      <c r="H5842">
        <v>34</v>
      </c>
      <c r="I5842">
        <v>27</v>
      </c>
      <c r="J5842">
        <v>0</v>
      </c>
    </row>
    <row r="5843" spans="1:10" x14ac:dyDescent="0.3">
      <c r="A5843" s="28">
        <v>41314</v>
      </c>
      <c r="B5843">
        <v>4</v>
      </c>
      <c r="C5843">
        <v>18</v>
      </c>
      <c r="D5843">
        <v>58</v>
      </c>
      <c r="E5843">
        <v>509</v>
      </c>
      <c r="F5843">
        <v>4</v>
      </c>
      <c r="G5843">
        <v>9</v>
      </c>
      <c r="H5843">
        <v>146</v>
      </c>
      <c r="I5843">
        <v>41510</v>
      </c>
      <c r="J5843">
        <v>0</v>
      </c>
    </row>
    <row r="5844" spans="1:10" x14ac:dyDescent="0.3">
      <c r="A5844" s="28">
        <v>41314</v>
      </c>
      <c r="B5844">
        <v>4</v>
      </c>
      <c r="C5844">
        <v>19</v>
      </c>
      <c r="D5844">
        <v>118</v>
      </c>
      <c r="E5844">
        <v>588</v>
      </c>
      <c r="F5844">
        <v>1</v>
      </c>
      <c r="G5844">
        <v>9</v>
      </c>
      <c r="H5844">
        <v>78</v>
      </c>
      <c r="I5844">
        <v>0</v>
      </c>
      <c r="J5844">
        <v>0</v>
      </c>
    </row>
    <row r="5845" spans="1:10" x14ac:dyDescent="0.3">
      <c r="A5845" s="28">
        <v>41314</v>
      </c>
      <c r="B5845">
        <v>4</v>
      </c>
      <c r="C5845">
        <v>19</v>
      </c>
      <c r="D5845">
        <v>118</v>
      </c>
      <c r="E5845">
        <v>588</v>
      </c>
      <c r="F5845">
        <v>1</v>
      </c>
      <c r="G5845">
        <v>9</v>
      </c>
      <c r="H5845">
        <v>78</v>
      </c>
      <c r="I5845">
        <v>0</v>
      </c>
      <c r="J5845">
        <v>0</v>
      </c>
    </row>
    <row r="5846" spans="1:10" x14ac:dyDescent="0.3">
      <c r="A5846" s="28">
        <v>41314</v>
      </c>
      <c r="B5846">
        <v>4</v>
      </c>
      <c r="C5846">
        <v>18</v>
      </c>
      <c r="D5846">
        <v>95</v>
      </c>
      <c r="E5846">
        <v>587</v>
      </c>
      <c r="F5846">
        <v>1</v>
      </c>
      <c r="G5846">
        <v>9</v>
      </c>
      <c r="H5846">
        <v>78</v>
      </c>
      <c r="I5846">
        <v>0</v>
      </c>
      <c r="J5846">
        <v>0</v>
      </c>
    </row>
    <row r="5847" spans="1:10" x14ac:dyDescent="0.3">
      <c r="A5847" s="28">
        <v>41314</v>
      </c>
      <c r="B5847">
        <v>4</v>
      </c>
      <c r="C5847">
        <v>18</v>
      </c>
      <c r="D5847">
        <v>95</v>
      </c>
      <c r="E5847">
        <v>404</v>
      </c>
      <c r="F5847">
        <v>1</v>
      </c>
      <c r="G5847">
        <v>9</v>
      </c>
      <c r="H5847">
        <v>78</v>
      </c>
      <c r="I5847">
        <v>0</v>
      </c>
      <c r="J5847">
        <v>0</v>
      </c>
    </row>
    <row r="5848" spans="1:10" x14ac:dyDescent="0.3">
      <c r="A5848" s="28">
        <v>41313</v>
      </c>
      <c r="B5848">
        <v>4</v>
      </c>
      <c r="C5848">
        <v>23</v>
      </c>
      <c r="D5848">
        <v>118</v>
      </c>
      <c r="E5848">
        <v>589</v>
      </c>
      <c r="F5848">
        <v>3</v>
      </c>
      <c r="G5848">
        <v>9</v>
      </c>
      <c r="H5848">
        <v>64</v>
      </c>
      <c r="I5848">
        <v>356</v>
      </c>
      <c r="J5848">
        <v>180</v>
      </c>
    </row>
    <row r="5849" spans="1:10" x14ac:dyDescent="0.3">
      <c r="A5849" s="28">
        <v>41313</v>
      </c>
      <c r="B5849">
        <v>4</v>
      </c>
      <c r="C5849">
        <v>5</v>
      </c>
      <c r="D5849">
        <v>14</v>
      </c>
      <c r="E5849">
        <v>596</v>
      </c>
      <c r="F5849">
        <v>4</v>
      </c>
      <c r="G5849">
        <v>6</v>
      </c>
      <c r="H5849">
        <v>204</v>
      </c>
      <c r="I5849">
        <v>23</v>
      </c>
      <c r="J5849">
        <v>0</v>
      </c>
    </row>
    <row r="5850" spans="1:10" x14ac:dyDescent="0.3">
      <c r="A5850" s="28">
        <v>41313</v>
      </c>
      <c r="B5850">
        <v>4</v>
      </c>
      <c r="C5850">
        <v>5</v>
      </c>
      <c r="D5850">
        <v>14</v>
      </c>
      <c r="E5850">
        <v>596</v>
      </c>
      <c r="F5850">
        <v>4</v>
      </c>
      <c r="G5850">
        <v>6</v>
      </c>
      <c r="H5850">
        <v>86</v>
      </c>
      <c r="I5850">
        <v>23</v>
      </c>
      <c r="J5850">
        <v>0</v>
      </c>
    </row>
    <row r="5851" spans="1:10" x14ac:dyDescent="0.3">
      <c r="A5851" s="28">
        <v>41313</v>
      </c>
      <c r="B5851">
        <v>4</v>
      </c>
      <c r="C5851">
        <v>5</v>
      </c>
      <c r="D5851">
        <v>14</v>
      </c>
      <c r="E5851">
        <v>539</v>
      </c>
      <c r="F5851">
        <v>4</v>
      </c>
      <c r="G5851">
        <v>5</v>
      </c>
      <c r="H5851">
        <v>87</v>
      </c>
      <c r="I5851">
        <v>45</v>
      </c>
      <c r="J5851">
        <v>0</v>
      </c>
    </row>
    <row r="5852" spans="1:10" x14ac:dyDescent="0.3">
      <c r="A5852" s="28">
        <v>41313</v>
      </c>
      <c r="B5852">
        <v>5</v>
      </c>
      <c r="C5852">
        <v>7</v>
      </c>
      <c r="D5852">
        <v>70</v>
      </c>
      <c r="E5852">
        <v>292</v>
      </c>
      <c r="F5852">
        <v>4</v>
      </c>
      <c r="G5852">
        <v>8</v>
      </c>
      <c r="H5852">
        <v>123</v>
      </c>
      <c r="I5852">
        <v>1238</v>
      </c>
      <c r="J5852">
        <v>0</v>
      </c>
    </row>
    <row r="5853" spans="1:10" x14ac:dyDescent="0.3">
      <c r="A5853" s="28">
        <v>41313</v>
      </c>
      <c r="B5853">
        <v>4</v>
      </c>
      <c r="C5853">
        <v>5</v>
      </c>
      <c r="D5853">
        <v>4</v>
      </c>
      <c r="E5853">
        <v>54</v>
      </c>
      <c r="F5853">
        <v>4</v>
      </c>
      <c r="G5853">
        <v>10</v>
      </c>
      <c r="H5853">
        <v>45</v>
      </c>
      <c r="I5853">
        <v>0</v>
      </c>
      <c r="J5853">
        <v>0</v>
      </c>
    </row>
    <row r="5854" spans="1:10" x14ac:dyDescent="0.3">
      <c r="A5854" s="28">
        <v>41313</v>
      </c>
      <c r="B5854">
        <v>4</v>
      </c>
      <c r="C5854">
        <v>5</v>
      </c>
      <c r="D5854">
        <v>14</v>
      </c>
      <c r="E5854">
        <v>596</v>
      </c>
      <c r="F5854">
        <v>4</v>
      </c>
      <c r="G5854">
        <v>6</v>
      </c>
      <c r="H5854">
        <v>198</v>
      </c>
      <c r="I5854">
        <v>0</v>
      </c>
      <c r="J5854">
        <v>0</v>
      </c>
    </row>
    <row r="5855" spans="1:10" x14ac:dyDescent="0.3">
      <c r="A5855" s="28">
        <v>41313</v>
      </c>
      <c r="B5855">
        <v>4</v>
      </c>
      <c r="C5855">
        <v>19</v>
      </c>
      <c r="D5855">
        <v>122</v>
      </c>
      <c r="E5855">
        <v>590</v>
      </c>
      <c r="F5855">
        <v>1</v>
      </c>
      <c r="G5855">
        <v>9</v>
      </c>
      <c r="H5855">
        <v>78</v>
      </c>
      <c r="I5855">
        <v>0</v>
      </c>
      <c r="J5855">
        <v>0</v>
      </c>
    </row>
    <row r="5856" spans="1:10" x14ac:dyDescent="0.3">
      <c r="A5856" s="28">
        <v>41313</v>
      </c>
      <c r="B5856">
        <v>4</v>
      </c>
      <c r="C5856">
        <v>18</v>
      </c>
      <c r="D5856">
        <v>25</v>
      </c>
      <c r="E5856">
        <v>558</v>
      </c>
      <c r="F5856">
        <v>1</v>
      </c>
      <c r="G5856">
        <v>9</v>
      </c>
      <c r="H5856">
        <v>78</v>
      </c>
      <c r="I5856">
        <v>0</v>
      </c>
      <c r="J5856">
        <v>0</v>
      </c>
    </row>
    <row r="5857" spans="1:10" x14ac:dyDescent="0.3">
      <c r="A5857" s="28">
        <v>41312</v>
      </c>
      <c r="B5857">
        <v>5</v>
      </c>
      <c r="C5857">
        <v>14</v>
      </c>
      <c r="D5857">
        <v>16</v>
      </c>
      <c r="E5857">
        <v>148</v>
      </c>
      <c r="F5857">
        <v>4</v>
      </c>
      <c r="G5857">
        <v>3</v>
      </c>
      <c r="H5857">
        <v>93</v>
      </c>
      <c r="I5857">
        <v>10947</v>
      </c>
      <c r="J5857">
        <v>25</v>
      </c>
    </row>
    <row r="5858" spans="1:10" x14ac:dyDescent="0.3">
      <c r="A5858" s="28">
        <v>41312</v>
      </c>
      <c r="B5858">
        <v>5</v>
      </c>
      <c r="C5858">
        <v>7</v>
      </c>
      <c r="D5858">
        <v>9</v>
      </c>
      <c r="E5858">
        <v>580</v>
      </c>
      <c r="F5858">
        <v>3</v>
      </c>
      <c r="G5858">
        <v>1</v>
      </c>
      <c r="H5858">
        <v>4</v>
      </c>
      <c r="I5858">
        <v>1402</v>
      </c>
      <c r="J5858">
        <v>10</v>
      </c>
    </row>
    <row r="5859" spans="1:10" x14ac:dyDescent="0.3">
      <c r="A5859" s="28">
        <v>41312</v>
      </c>
      <c r="B5859">
        <v>5</v>
      </c>
      <c r="C5859">
        <v>7</v>
      </c>
      <c r="D5859">
        <v>9</v>
      </c>
      <c r="E5859">
        <v>522</v>
      </c>
      <c r="F5859">
        <v>3</v>
      </c>
      <c r="G5859">
        <v>1</v>
      </c>
      <c r="H5859">
        <v>2</v>
      </c>
      <c r="I5859">
        <v>1402</v>
      </c>
      <c r="J5859">
        <v>20</v>
      </c>
    </row>
    <row r="5860" spans="1:10" x14ac:dyDescent="0.3">
      <c r="A5860" s="28">
        <v>41312</v>
      </c>
      <c r="B5860">
        <v>5</v>
      </c>
      <c r="C5860">
        <v>7</v>
      </c>
      <c r="D5860">
        <v>9</v>
      </c>
      <c r="E5860">
        <v>581</v>
      </c>
      <c r="F5860">
        <v>4</v>
      </c>
      <c r="G5860">
        <v>1</v>
      </c>
      <c r="H5860">
        <v>3</v>
      </c>
      <c r="I5860">
        <v>1714</v>
      </c>
      <c r="J5860">
        <v>10</v>
      </c>
    </row>
    <row r="5861" spans="1:10" x14ac:dyDescent="0.3">
      <c r="A5861" s="28">
        <v>41312</v>
      </c>
      <c r="B5861">
        <v>5</v>
      </c>
      <c r="C5861">
        <v>7</v>
      </c>
      <c r="D5861">
        <v>9</v>
      </c>
      <c r="E5861">
        <v>581</v>
      </c>
      <c r="F5861">
        <v>4</v>
      </c>
      <c r="G5861">
        <v>1</v>
      </c>
      <c r="H5861">
        <v>3</v>
      </c>
      <c r="I5861">
        <v>3271</v>
      </c>
      <c r="J5861">
        <v>45</v>
      </c>
    </row>
    <row r="5862" spans="1:10" x14ac:dyDescent="0.3">
      <c r="A5862" s="28">
        <v>41312</v>
      </c>
      <c r="B5862">
        <v>4</v>
      </c>
      <c r="C5862">
        <v>22</v>
      </c>
      <c r="D5862">
        <v>105</v>
      </c>
      <c r="E5862">
        <v>592</v>
      </c>
      <c r="F5862">
        <v>3</v>
      </c>
      <c r="G5862">
        <v>9</v>
      </c>
      <c r="H5862">
        <v>64</v>
      </c>
      <c r="I5862">
        <v>169</v>
      </c>
      <c r="J5862">
        <v>0</v>
      </c>
    </row>
    <row r="5863" spans="1:10" x14ac:dyDescent="0.3">
      <c r="A5863" s="28">
        <v>41312</v>
      </c>
      <c r="B5863">
        <v>2</v>
      </c>
      <c r="C5863">
        <v>11</v>
      </c>
      <c r="D5863">
        <v>1</v>
      </c>
      <c r="E5863">
        <v>575</v>
      </c>
      <c r="F5863">
        <v>1</v>
      </c>
      <c r="G5863">
        <v>1</v>
      </c>
      <c r="H5863">
        <v>3</v>
      </c>
      <c r="I5863">
        <v>89</v>
      </c>
      <c r="J5863">
        <v>0</v>
      </c>
    </row>
    <row r="5864" spans="1:10" x14ac:dyDescent="0.3">
      <c r="A5864" s="28">
        <v>41312</v>
      </c>
      <c r="B5864">
        <v>2</v>
      </c>
      <c r="C5864">
        <v>11</v>
      </c>
      <c r="D5864">
        <v>1</v>
      </c>
      <c r="E5864">
        <v>6</v>
      </c>
      <c r="F5864">
        <v>1</v>
      </c>
      <c r="G5864">
        <v>1</v>
      </c>
      <c r="H5864">
        <v>4</v>
      </c>
      <c r="I5864">
        <v>356</v>
      </c>
      <c r="J5864">
        <v>0</v>
      </c>
    </row>
    <row r="5865" spans="1:10" x14ac:dyDescent="0.3">
      <c r="A5865" s="28">
        <v>41312</v>
      </c>
      <c r="B5865">
        <v>2</v>
      </c>
      <c r="C5865">
        <v>11</v>
      </c>
      <c r="D5865">
        <v>1</v>
      </c>
      <c r="E5865">
        <v>576</v>
      </c>
      <c r="F5865">
        <v>1</v>
      </c>
      <c r="G5865">
        <v>1</v>
      </c>
      <c r="H5865">
        <v>4</v>
      </c>
      <c r="I5865">
        <v>534</v>
      </c>
      <c r="J5865">
        <v>0</v>
      </c>
    </row>
    <row r="5866" spans="1:10" x14ac:dyDescent="0.3">
      <c r="A5866" s="28">
        <v>41312</v>
      </c>
      <c r="B5866">
        <v>4</v>
      </c>
      <c r="C5866">
        <v>22</v>
      </c>
      <c r="D5866">
        <v>1</v>
      </c>
      <c r="E5866">
        <v>603</v>
      </c>
      <c r="F5866">
        <v>3</v>
      </c>
      <c r="G5866">
        <v>1</v>
      </c>
      <c r="H5866">
        <v>9</v>
      </c>
      <c r="I5866">
        <v>935</v>
      </c>
      <c r="J5866">
        <v>0</v>
      </c>
    </row>
    <row r="5867" spans="1:10" x14ac:dyDescent="0.3">
      <c r="A5867" s="28">
        <v>41312</v>
      </c>
      <c r="B5867">
        <v>2</v>
      </c>
      <c r="C5867">
        <v>13</v>
      </c>
      <c r="D5867">
        <v>27</v>
      </c>
      <c r="E5867">
        <v>601</v>
      </c>
      <c r="F5867">
        <v>1</v>
      </c>
      <c r="G5867">
        <v>1</v>
      </c>
      <c r="H5867">
        <v>22</v>
      </c>
      <c r="I5867">
        <v>0</v>
      </c>
      <c r="J5867">
        <v>0</v>
      </c>
    </row>
    <row r="5868" spans="1:10" x14ac:dyDescent="0.3">
      <c r="A5868" s="28">
        <v>41311</v>
      </c>
      <c r="B5868">
        <v>2</v>
      </c>
      <c r="C5868">
        <v>13</v>
      </c>
      <c r="D5868">
        <v>27</v>
      </c>
      <c r="E5868">
        <v>392</v>
      </c>
      <c r="F5868">
        <v>4</v>
      </c>
      <c r="G5868">
        <v>1</v>
      </c>
      <c r="H5868">
        <v>13</v>
      </c>
      <c r="I5868">
        <v>1869</v>
      </c>
      <c r="J5868">
        <v>0</v>
      </c>
    </row>
    <row r="5869" spans="1:10" x14ac:dyDescent="0.3">
      <c r="A5869" s="28">
        <v>41310</v>
      </c>
      <c r="B5869">
        <v>4</v>
      </c>
      <c r="C5869">
        <v>18</v>
      </c>
      <c r="D5869">
        <v>105</v>
      </c>
      <c r="E5869">
        <v>562</v>
      </c>
      <c r="F5869">
        <v>1</v>
      </c>
      <c r="G5869">
        <v>9</v>
      </c>
      <c r="H5869">
        <v>78</v>
      </c>
      <c r="I5869">
        <v>0</v>
      </c>
      <c r="J5869">
        <v>0</v>
      </c>
    </row>
    <row r="5870" spans="1:10" x14ac:dyDescent="0.3">
      <c r="A5870" s="28">
        <v>41310</v>
      </c>
      <c r="B5870">
        <v>4</v>
      </c>
      <c r="C5870">
        <v>18</v>
      </c>
      <c r="D5870">
        <v>105</v>
      </c>
      <c r="E5870">
        <v>561</v>
      </c>
      <c r="F5870">
        <v>1</v>
      </c>
      <c r="G5870">
        <v>9</v>
      </c>
      <c r="H5870">
        <v>78</v>
      </c>
      <c r="I5870">
        <v>0</v>
      </c>
      <c r="J5870">
        <v>0</v>
      </c>
    </row>
    <row r="5871" spans="1:10" x14ac:dyDescent="0.3">
      <c r="A5871" s="28">
        <v>41309</v>
      </c>
      <c r="B5871">
        <v>2</v>
      </c>
      <c r="C5871">
        <v>3</v>
      </c>
      <c r="D5871">
        <v>2</v>
      </c>
      <c r="E5871">
        <v>547</v>
      </c>
      <c r="F5871">
        <v>3</v>
      </c>
      <c r="G5871">
        <v>6</v>
      </c>
      <c r="H5871">
        <v>29</v>
      </c>
      <c r="I5871">
        <v>534</v>
      </c>
      <c r="J5871">
        <v>15</v>
      </c>
    </row>
    <row r="5872" spans="1:10" x14ac:dyDescent="0.3">
      <c r="A5872" s="28">
        <v>41309</v>
      </c>
      <c r="B5872">
        <v>5</v>
      </c>
      <c r="C5872">
        <v>14</v>
      </c>
      <c r="D5872">
        <v>55</v>
      </c>
      <c r="E5872">
        <v>551</v>
      </c>
      <c r="F5872">
        <v>4</v>
      </c>
      <c r="G5872">
        <v>3</v>
      </c>
      <c r="H5872">
        <v>67</v>
      </c>
      <c r="I5872">
        <v>66777</v>
      </c>
      <c r="J5872">
        <v>30</v>
      </c>
    </row>
    <row r="5873" spans="1:10" x14ac:dyDescent="0.3">
      <c r="A5873" s="28">
        <v>41309</v>
      </c>
      <c r="B5873">
        <v>2</v>
      </c>
      <c r="C5873">
        <v>3</v>
      </c>
      <c r="D5873">
        <v>1</v>
      </c>
      <c r="E5873">
        <v>26</v>
      </c>
      <c r="F5873">
        <v>3</v>
      </c>
      <c r="G5873">
        <v>1</v>
      </c>
      <c r="H5873">
        <v>7</v>
      </c>
      <c r="I5873">
        <v>89</v>
      </c>
      <c r="J5873">
        <v>60</v>
      </c>
    </row>
    <row r="5874" spans="1:10" x14ac:dyDescent="0.3">
      <c r="A5874" s="28">
        <v>41309</v>
      </c>
      <c r="B5874">
        <v>6</v>
      </c>
      <c r="C5874">
        <v>10</v>
      </c>
      <c r="D5874">
        <v>62</v>
      </c>
      <c r="E5874">
        <v>393</v>
      </c>
      <c r="F5874">
        <v>3</v>
      </c>
      <c r="G5874">
        <v>1</v>
      </c>
      <c r="H5874">
        <v>12</v>
      </c>
      <c r="I5874">
        <v>623</v>
      </c>
      <c r="J5874">
        <v>35</v>
      </c>
    </row>
    <row r="5875" spans="1:10" x14ac:dyDescent="0.3">
      <c r="A5875" s="28">
        <v>41309</v>
      </c>
      <c r="B5875">
        <v>6</v>
      </c>
      <c r="C5875">
        <v>10</v>
      </c>
      <c r="D5875">
        <v>62</v>
      </c>
      <c r="E5875">
        <v>237</v>
      </c>
      <c r="F5875">
        <v>1</v>
      </c>
      <c r="G5875">
        <v>1</v>
      </c>
      <c r="H5875">
        <v>148</v>
      </c>
      <c r="I5875">
        <v>1869</v>
      </c>
      <c r="J5875">
        <v>10</v>
      </c>
    </row>
    <row r="5876" spans="1:10" x14ac:dyDescent="0.3">
      <c r="A5876" s="28">
        <v>41309</v>
      </c>
      <c r="B5876">
        <v>4</v>
      </c>
      <c r="C5876">
        <v>5</v>
      </c>
      <c r="D5876">
        <v>32</v>
      </c>
      <c r="E5876">
        <v>564</v>
      </c>
      <c r="F5876">
        <v>1</v>
      </c>
      <c r="G5876">
        <v>9</v>
      </c>
      <c r="H5876">
        <v>9</v>
      </c>
      <c r="I5876">
        <v>76</v>
      </c>
      <c r="J5876">
        <v>0</v>
      </c>
    </row>
    <row r="5877" spans="1:10" x14ac:dyDescent="0.3">
      <c r="A5877" s="28">
        <v>41309</v>
      </c>
      <c r="B5877">
        <v>2</v>
      </c>
      <c r="C5877">
        <v>16</v>
      </c>
      <c r="D5877">
        <v>1</v>
      </c>
      <c r="E5877">
        <v>8</v>
      </c>
      <c r="F5877">
        <v>1</v>
      </c>
      <c r="G5877">
        <v>1</v>
      </c>
      <c r="H5877">
        <v>4</v>
      </c>
      <c r="I5877">
        <v>36</v>
      </c>
      <c r="J5877">
        <v>0</v>
      </c>
    </row>
    <row r="5878" spans="1:10" x14ac:dyDescent="0.3">
      <c r="A5878" s="28">
        <v>41309</v>
      </c>
      <c r="B5878">
        <v>4</v>
      </c>
      <c r="C5878">
        <v>5</v>
      </c>
      <c r="D5878">
        <v>14</v>
      </c>
      <c r="E5878">
        <v>565</v>
      </c>
      <c r="F5878">
        <v>1</v>
      </c>
      <c r="G5878">
        <v>6</v>
      </c>
      <c r="H5878">
        <v>30</v>
      </c>
      <c r="I5878">
        <v>1</v>
      </c>
      <c r="J5878">
        <v>0</v>
      </c>
    </row>
    <row r="5879" spans="1:10" x14ac:dyDescent="0.3">
      <c r="A5879" s="28">
        <v>41309</v>
      </c>
      <c r="B5879">
        <v>4</v>
      </c>
      <c r="C5879">
        <v>5</v>
      </c>
      <c r="D5879">
        <v>14</v>
      </c>
      <c r="E5879">
        <v>567</v>
      </c>
      <c r="F5879">
        <v>1</v>
      </c>
      <c r="G5879">
        <v>6</v>
      </c>
      <c r="H5879">
        <v>202</v>
      </c>
      <c r="I5879">
        <v>3</v>
      </c>
      <c r="J5879">
        <v>0</v>
      </c>
    </row>
    <row r="5880" spans="1:10" x14ac:dyDescent="0.3">
      <c r="A5880" s="28">
        <v>41309</v>
      </c>
      <c r="B5880">
        <v>1</v>
      </c>
      <c r="C5880">
        <v>1</v>
      </c>
      <c r="D5880">
        <v>16</v>
      </c>
      <c r="E5880">
        <v>144</v>
      </c>
      <c r="F5880">
        <v>4</v>
      </c>
      <c r="G5880">
        <v>3</v>
      </c>
      <c r="H5880">
        <v>90</v>
      </c>
      <c r="I5880">
        <v>2114</v>
      </c>
      <c r="J5880">
        <v>0</v>
      </c>
    </row>
    <row r="5881" spans="1:10" x14ac:dyDescent="0.3">
      <c r="A5881" s="28">
        <v>41309</v>
      </c>
      <c r="B5881">
        <v>4</v>
      </c>
      <c r="C5881">
        <v>5</v>
      </c>
      <c r="D5881">
        <v>4</v>
      </c>
      <c r="E5881">
        <v>54</v>
      </c>
      <c r="F5881">
        <v>4</v>
      </c>
      <c r="G5881">
        <v>7</v>
      </c>
      <c r="H5881">
        <v>52</v>
      </c>
      <c r="I5881">
        <v>0</v>
      </c>
      <c r="J5881">
        <v>0</v>
      </c>
    </row>
    <row r="5882" spans="1:10" x14ac:dyDescent="0.3">
      <c r="A5882" s="28">
        <v>41309</v>
      </c>
      <c r="B5882">
        <v>4</v>
      </c>
      <c r="C5882">
        <v>18</v>
      </c>
      <c r="D5882">
        <v>89</v>
      </c>
      <c r="E5882">
        <v>557</v>
      </c>
      <c r="F5882">
        <v>1</v>
      </c>
      <c r="G5882">
        <v>9</v>
      </c>
      <c r="H5882">
        <v>78</v>
      </c>
      <c r="I5882">
        <v>0</v>
      </c>
      <c r="J5882">
        <v>0</v>
      </c>
    </row>
    <row r="5883" spans="1:10" x14ac:dyDescent="0.3">
      <c r="A5883" s="28">
        <v>41309</v>
      </c>
      <c r="B5883">
        <v>4</v>
      </c>
      <c r="C5883">
        <v>23</v>
      </c>
      <c r="D5883">
        <v>118</v>
      </c>
      <c r="E5883">
        <v>556</v>
      </c>
      <c r="F5883">
        <v>1</v>
      </c>
      <c r="G5883">
        <v>9</v>
      </c>
      <c r="H5883">
        <v>78</v>
      </c>
      <c r="I5883">
        <v>0</v>
      </c>
      <c r="J5883">
        <v>0</v>
      </c>
    </row>
    <row r="5884" spans="1:10" x14ac:dyDescent="0.3">
      <c r="A5884" s="28">
        <v>41309</v>
      </c>
      <c r="B5884">
        <v>4</v>
      </c>
      <c r="C5884">
        <v>23</v>
      </c>
      <c r="D5884">
        <v>118</v>
      </c>
      <c r="E5884">
        <v>464</v>
      </c>
      <c r="F5884">
        <v>1</v>
      </c>
      <c r="G5884">
        <v>9</v>
      </c>
      <c r="H5884">
        <v>78</v>
      </c>
      <c r="I5884">
        <v>0</v>
      </c>
      <c r="J5884">
        <v>0</v>
      </c>
    </row>
    <row r="5885" spans="1:10" x14ac:dyDescent="0.3">
      <c r="A5885" s="28">
        <v>41309</v>
      </c>
      <c r="B5885">
        <v>4</v>
      </c>
      <c r="C5885">
        <v>18</v>
      </c>
      <c r="D5885">
        <v>83</v>
      </c>
      <c r="E5885">
        <v>426</v>
      </c>
      <c r="F5885">
        <v>1</v>
      </c>
      <c r="G5885">
        <v>9</v>
      </c>
      <c r="H5885">
        <v>78</v>
      </c>
      <c r="I5885">
        <v>0</v>
      </c>
      <c r="J5885">
        <v>0</v>
      </c>
    </row>
    <row r="5886" spans="1:10" x14ac:dyDescent="0.3">
      <c r="A5886" s="28">
        <v>41308</v>
      </c>
      <c r="B5886">
        <v>2</v>
      </c>
      <c r="C5886">
        <v>16</v>
      </c>
      <c r="D5886">
        <v>1</v>
      </c>
      <c r="E5886">
        <v>8</v>
      </c>
      <c r="F5886">
        <v>3</v>
      </c>
      <c r="G5886">
        <v>1</v>
      </c>
      <c r="H5886">
        <v>12</v>
      </c>
      <c r="I5886">
        <v>45</v>
      </c>
      <c r="J5886">
        <v>45</v>
      </c>
    </row>
    <row r="5887" spans="1:10" x14ac:dyDescent="0.3">
      <c r="A5887" s="28">
        <v>41308</v>
      </c>
      <c r="B5887">
        <v>2</v>
      </c>
      <c r="C5887">
        <v>16</v>
      </c>
      <c r="D5887">
        <v>1</v>
      </c>
      <c r="E5887">
        <v>7</v>
      </c>
      <c r="F5887">
        <v>3</v>
      </c>
      <c r="G5887">
        <v>1</v>
      </c>
      <c r="H5887">
        <v>4</v>
      </c>
      <c r="I5887">
        <v>89</v>
      </c>
      <c r="J5887">
        <v>60</v>
      </c>
    </row>
    <row r="5888" spans="1:10" x14ac:dyDescent="0.3">
      <c r="A5888" s="28">
        <v>41308</v>
      </c>
      <c r="B5888">
        <v>2</v>
      </c>
      <c r="C5888">
        <v>3</v>
      </c>
      <c r="D5888">
        <v>1</v>
      </c>
      <c r="E5888">
        <v>456</v>
      </c>
      <c r="F5888">
        <v>3</v>
      </c>
      <c r="G5888">
        <v>1</v>
      </c>
      <c r="H5888">
        <v>2</v>
      </c>
      <c r="I5888">
        <v>107</v>
      </c>
      <c r="J5888">
        <v>45</v>
      </c>
    </row>
    <row r="5889" spans="1:10" x14ac:dyDescent="0.3">
      <c r="A5889" s="28">
        <v>41308</v>
      </c>
      <c r="B5889">
        <v>4</v>
      </c>
      <c r="C5889">
        <v>5</v>
      </c>
      <c r="D5889">
        <v>32</v>
      </c>
      <c r="E5889">
        <v>388</v>
      </c>
      <c r="F5889">
        <v>1</v>
      </c>
      <c r="G5889">
        <v>9</v>
      </c>
      <c r="H5889">
        <v>176</v>
      </c>
      <c r="I5889">
        <v>1780</v>
      </c>
      <c r="J5889">
        <v>0</v>
      </c>
    </row>
    <row r="5890" spans="1:10" x14ac:dyDescent="0.3">
      <c r="A5890" s="28">
        <v>41308</v>
      </c>
      <c r="B5890">
        <v>5</v>
      </c>
      <c r="C5890">
        <v>15</v>
      </c>
      <c r="D5890">
        <v>43</v>
      </c>
      <c r="E5890">
        <v>209</v>
      </c>
      <c r="F5890">
        <v>4</v>
      </c>
      <c r="G5890">
        <v>3</v>
      </c>
      <c r="H5890">
        <v>92</v>
      </c>
      <c r="I5890">
        <v>48861</v>
      </c>
      <c r="J5890">
        <v>0</v>
      </c>
    </row>
    <row r="5891" spans="1:10" x14ac:dyDescent="0.3">
      <c r="A5891" s="28">
        <v>41308</v>
      </c>
      <c r="B5891">
        <v>4</v>
      </c>
      <c r="C5891">
        <v>23</v>
      </c>
      <c r="D5891">
        <v>20</v>
      </c>
      <c r="E5891">
        <v>552</v>
      </c>
      <c r="F5891">
        <v>3</v>
      </c>
      <c r="G5891">
        <v>3</v>
      </c>
      <c r="H5891">
        <v>92</v>
      </c>
      <c r="I5891">
        <v>0</v>
      </c>
      <c r="J5891">
        <v>0</v>
      </c>
    </row>
    <row r="5892" spans="1:10" x14ac:dyDescent="0.3">
      <c r="A5892" s="28">
        <v>41307</v>
      </c>
      <c r="B5892">
        <v>5</v>
      </c>
      <c r="C5892">
        <v>14</v>
      </c>
      <c r="D5892">
        <v>55</v>
      </c>
      <c r="E5892">
        <v>550</v>
      </c>
      <c r="F5892">
        <v>4</v>
      </c>
      <c r="G5892">
        <v>3</v>
      </c>
      <c r="H5892">
        <v>67</v>
      </c>
      <c r="I5892">
        <v>42694</v>
      </c>
      <c r="J5892">
        <v>20</v>
      </c>
    </row>
    <row r="5893" spans="1:10" x14ac:dyDescent="0.3">
      <c r="A5893" s="28">
        <v>41307</v>
      </c>
      <c r="B5893">
        <v>5</v>
      </c>
      <c r="C5893">
        <v>14</v>
      </c>
      <c r="D5893">
        <v>9</v>
      </c>
      <c r="E5893">
        <v>548</v>
      </c>
      <c r="F5893">
        <v>3</v>
      </c>
      <c r="G5893">
        <v>1</v>
      </c>
      <c r="H5893">
        <v>6</v>
      </c>
      <c r="I5893">
        <v>2670</v>
      </c>
      <c r="J5893">
        <v>45</v>
      </c>
    </row>
    <row r="5894" spans="1:10" x14ac:dyDescent="0.3">
      <c r="A5894" s="28">
        <v>41307</v>
      </c>
      <c r="B5894">
        <v>5</v>
      </c>
      <c r="C5894">
        <v>14</v>
      </c>
      <c r="D5894">
        <v>9</v>
      </c>
      <c r="E5894">
        <v>549</v>
      </c>
      <c r="F5894">
        <v>3</v>
      </c>
      <c r="G5894">
        <v>1</v>
      </c>
      <c r="H5894">
        <v>17</v>
      </c>
      <c r="I5894">
        <v>8010</v>
      </c>
      <c r="J5894">
        <v>20</v>
      </c>
    </row>
    <row r="5895" spans="1:10" x14ac:dyDescent="0.3">
      <c r="A5895" s="28">
        <v>41307</v>
      </c>
      <c r="B5895">
        <v>6</v>
      </c>
      <c r="C5895">
        <v>10</v>
      </c>
      <c r="D5895">
        <v>62</v>
      </c>
      <c r="E5895">
        <v>233</v>
      </c>
      <c r="F5895">
        <v>3</v>
      </c>
      <c r="G5895">
        <v>1</v>
      </c>
      <c r="H5895">
        <v>7</v>
      </c>
      <c r="I5895">
        <v>10547</v>
      </c>
      <c r="J5895">
        <v>60</v>
      </c>
    </row>
    <row r="5896" spans="1:10" x14ac:dyDescent="0.3">
      <c r="A5896" s="28">
        <v>41307</v>
      </c>
      <c r="B5896">
        <v>4</v>
      </c>
      <c r="C5896">
        <v>5</v>
      </c>
      <c r="D5896">
        <v>14</v>
      </c>
      <c r="E5896">
        <v>570</v>
      </c>
      <c r="F5896">
        <v>1</v>
      </c>
      <c r="G5896">
        <v>5</v>
      </c>
      <c r="H5896">
        <v>87</v>
      </c>
      <c r="I5896">
        <v>668</v>
      </c>
      <c r="J5896">
        <v>0</v>
      </c>
    </row>
    <row r="5897" spans="1:10" x14ac:dyDescent="0.3">
      <c r="A5897" s="28">
        <v>41307</v>
      </c>
      <c r="B5897">
        <v>3</v>
      </c>
      <c r="C5897">
        <v>4</v>
      </c>
      <c r="D5897">
        <v>17</v>
      </c>
      <c r="E5897">
        <v>151</v>
      </c>
      <c r="F5897">
        <v>1</v>
      </c>
      <c r="G5897">
        <v>13</v>
      </c>
      <c r="H5897">
        <v>95</v>
      </c>
      <c r="I5897">
        <v>0</v>
      </c>
      <c r="J5897">
        <v>0</v>
      </c>
    </row>
    <row r="5898" spans="1:10" x14ac:dyDescent="0.3">
      <c r="A5898" s="28">
        <v>41307</v>
      </c>
      <c r="B5898">
        <v>3</v>
      </c>
      <c r="C5898">
        <v>4</v>
      </c>
      <c r="D5898">
        <v>117</v>
      </c>
      <c r="E5898">
        <v>555</v>
      </c>
      <c r="F5898">
        <v>1</v>
      </c>
      <c r="G5898">
        <v>9</v>
      </c>
      <c r="H5898">
        <v>193</v>
      </c>
      <c r="I5898">
        <v>0</v>
      </c>
      <c r="J5898">
        <v>0</v>
      </c>
    </row>
    <row r="5899" spans="1:10" x14ac:dyDescent="0.3">
      <c r="A5899" s="28">
        <v>41307</v>
      </c>
      <c r="B5899">
        <v>3</v>
      </c>
      <c r="C5899">
        <v>4</v>
      </c>
      <c r="D5899">
        <v>108</v>
      </c>
      <c r="E5899">
        <v>494</v>
      </c>
      <c r="F5899">
        <v>1</v>
      </c>
      <c r="G5899">
        <v>9</v>
      </c>
      <c r="H5899">
        <v>193</v>
      </c>
      <c r="I5899">
        <v>0</v>
      </c>
      <c r="J5899">
        <v>0</v>
      </c>
    </row>
    <row r="5900" spans="1:10" x14ac:dyDescent="0.3">
      <c r="A5900" s="28">
        <v>41307</v>
      </c>
      <c r="B5900">
        <v>4</v>
      </c>
      <c r="C5900">
        <v>18</v>
      </c>
      <c r="D5900">
        <v>25</v>
      </c>
      <c r="E5900">
        <v>558</v>
      </c>
      <c r="F5900">
        <v>1</v>
      </c>
      <c r="G5900">
        <v>9</v>
      </c>
      <c r="H5900">
        <v>78</v>
      </c>
      <c r="I5900">
        <v>0</v>
      </c>
      <c r="J5900">
        <v>0</v>
      </c>
    </row>
    <row r="5901" spans="1:10" x14ac:dyDescent="0.3">
      <c r="A5901" s="28">
        <v>41307</v>
      </c>
      <c r="B5901">
        <v>4</v>
      </c>
      <c r="C5901">
        <v>18</v>
      </c>
      <c r="D5901">
        <v>114</v>
      </c>
      <c r="E5901">
        <v>533</v>
      </c>
      <c r="F5901">
        <v>1</v>
      </c>
      <c r="G5901">
        <v>9</v>
      </c>
      <c r="H5901">
        <v>78</v>
      </c>
      <c r="I5901">
        <v>0</v>
      </c>
      <c r="J5901">
        <v>0</v>
      </c>
    </row>
    <row r="5902" spans="1:10" x14ac:dyDescent="0.3">
      <c r="A5902" s="28">
        <v>41306</v>
      </c>
      <c r="B5902">
        <v>4</v>
      </c>
      <c r="C5902">
        <v>5</v>
      </c>
      <c r="D5902">
        <v>14</v>
      </c>
      <c r="E5902">
        <v>566</v>
      </c>
      <c r="F5902">
        <v>3</v>
      </c>
      <c r="G5902">
        <v>5</v>
      </c>
      <c r="H5902">
        <v>30</v>
      </c>
      <c r="I5902">
        <v>2</v>
      </c>
      <c r="J5902">
        <v>2</v>
      </c>
    </row>
    <row r="5903" spans="1:10" x14ac:dyDescent="0.3">
      <c r="A5903" s="28">
        <v>41306</v>
      </c>
      <c r="B5903">
        <v>4</v>
      </c>
      <c r="C5903">
        <v>18</v>
      </c>
      <c r="D5903">
        <v>20</v>
      </c>
      <c r="E5903">
        <v>573</v>
      </c>
      <c r="F5903">
        <v>4</v>
      </c>
      <c r="G5903">
        <v>3</v>
      </c>
      <c r="H5903">
        <v>90</v>
      </c>
      <c r="I5903">
        <v>89</v>
      </c>
      <c r="J5903">
        <v>60</v>
      </c>
    </row>
    <row r="5904" spans="1:10" x14ac:dyDescent="0.3">
      <c r="A5904" s="28">
        <v>41306</v>
      </c>
      <c r="B5904">
        <v>4</v>
      </c>
      <c r="C5904">
        <v>5</v>
      </c>
      <c r="D5904">
        <v>6</v>
      </c>
      <c r="E5904">
        <v>563</v>
      </c>
      <c r="F5904">
        <v>4</v>
      </c>
      <c r="G5904">
        <v>3</v>
      </c>
      <c r="H5904">
        <v>65</v>
      </c>
      <c r="I5904">
        <v>1060</v>
      </c>
      <c r="J5904">
        <v>40</v>
      </c>
    </row>
    <row r="5905" spans="1:10" x14ac:dyDescent="0.3">
      <c r="A5905" s="28">
        <v>41306</v>
      </c>
      <c r="B5905">
        <v>4</v>
      </c>
      <c r="C5905">
        <v>18</v>
      </c>
      <c r="D5905">
        <v>13</v>
      </c>
      <c r="E5905">
        <v>572</v>
      </c>
      <c r="F5905">
        <v>4</v>
      </c>
      <c r="G5905">
        <v>1</v>
      </c>
      <c r="H5905">
        <v>11</v>
      </c>
      <c r="I5905">
        <v>490</v>
      </c>
      <c r="J5905">
        <v>15</v>
      </c>
    </row>
    <row r="5906" spans="1:10" x14ac:dyDescent="0.3">
      <c r="A5906" s="28">
        <v>41306</v>
      </c>
      <c r="B5906">
        <v>4</v>
      </c>
      <c r="C5906">
        <v>5</v>
      </c>
      <c r="D5906">
        <v>26</v>
      </c>
      <c r="E5906">
        <v>176</v>
      </c>
      <c r="F5906">
        <v>4</v>
      </c>
      <c r="G5906">
        <v>9</v>
      </c>
      <c r="H5906">
        <v>34</v>
      </c>
      <c r="I5906">
        <v>98</v>
      </c>
      <c r="J5906">
        <v>0</v>
      </c>
    </row>
    <row r="5907" spans="1:10" x14ac:dyDescent="0.3">
      <c r="A5907" s="28">
        <v>41306</v>
      </c>
      <c r="B5907">
        <v>4</v>
      </c>
      <c r="C5907">
        <v>5</v>
      </c>
      <c r="D5907">
        <v>26</v>
      </c>
      <c r="E5907">
        <v>560</v>
      </c>
      <c r="F5907">
        <v>4</v>
      </c>
      <c r="G5907">
        <v>9</v>
      </c>
      <c r="H5907">
        <v>34</v>
      </c>
      <c r="I5907">
        <v>147</v>
      </c>
      <c r="J5907">
        <v>0</v>
      </c>
    </row>
    <row r="5908" spans="1:10" x14ac:dyDescent="0.3">
      <c r="A5908" s="28">
        <v>41306</v>
      </c>
      <c r="B5908">
        <v>2</v>
      </c>
      <c r="C5908">
        <v>16</v>
      </c>
      <c r="D5908">
        <v>1</v>
      </c>
      <c r="E5908">
        <v>8</v>
      </c>
      <c r="F5908">
        <v>1</v>
      </c>
      <c r="G5908">
        <v>1</v>
      </c>
      <c r="H5908">
        <v>4</v>
      </c>
      <c r="I5908">
        <v>45</v>
      </c>
      <c r="J5908">
        <v>0</v>
      </c>
    </row>
    <row r="5909" spans="1:10" x14ac:dyDescent="0.3">
      <c r="A5909" s="28">
        <v>41306</v>
      </c>
      <c r="B5909">
        <v>4</v>
      </c>
      <c r="C5909">
        <v>5</v>
      </c>
      <c r="D5909">
        <v>14</v>
      </c>
      <c r="E5909">
        <v>569</v>
      </c>
      <c r="F5909">
        <v>4</v>
      </c>
      <c r="G5909">
        <v>6</v>
      </c>
      <c r="H5909">
        <v>82</v>
      </c>
      <c r="I5909">
        <v>45</v>
      </c>
      <c r="J5909">
        <v>0</v>
      </c>
    </row>
    <row r="5910" spans="1:10" x14ac:dyDescent="0.3">
      <c r="A5910" s="28">
        <v>41306</v>
      </c>
      <c r="B5910">
        <v>4</v>
      </c>
      <c r="C5910">
        <v>5</v>
      </c>
      <c r="D5910">
        <v>14</v>
      </c>
      <c r="E5910">
        <v>571</v>
      </c>
      <c r="F5910">
        <v>4</v>
      </c>
      <c r="G5910">
        <v>6</v>
      </c>
      <c r="H5910">
        <v>198</v>
      </c>
      <c r="I5910">
        <v>1424</v>
      </c>
      <c r="J5910">
        <v>0</v>
      </c>
    </row>
    <row r="5911" spans="1:10" x14ac:dyDescent="0.3">
      <c r="A5911" s="28">
        <v>41306</v>
      </c>
      <c r="B5911">
        <v>4</v>
      </c>
      <c r="C5911">
        <v>5</v>
      </c>
      <c r="D5911">
        <v>14</v>
      </c>
      <c r="E5911">
        <v>568</v>
      </c>
      <c r="F5911">
        <v>4</v>
      </c>
      <c r="G5911">
        <v>5</v>
      </c>
      <c r="H5911">
        <v>87</v>
      </c>
      <c r="I5911">
        <v>45</v>
      </c>
      <c r="J5911">
        <v>0</v>
      </c>
    </row>
    <row r="5912" spans="1:10" x14ac:dyDescent="0.3">
      <c r="A5912" s="28">
        <v>41306</v>
      </c>
      <c r="B5912">
        <v>2</v>
      </c>
      <c r="C5912">
        <v>11</v>
      </c>
      <c r="D5912">
        <v>116</v>
      </c>
      <c r="E5912">
        <v>553</v>
      </c>
      <c r="F5912">
        <v>1</v>
      </c>
      <c r="G5912">
        <v>10</v>
      </c>
      <c r="H5912">
        <v>154</v>
      </c>
      <c r="I5912">
        <v>24413</v>
      </c>
      <c r="J5912">
        <v>0</v>
      </c>
    </row>
    <row r="5913" spans="1:10" x14ac:dyDescent="0.3">
      <c r="A5913" s="28">
        <v>41306</v>
      </c>
      <c r="B5913">
        <v>2</v>
      </c>
      <c r="C5913">
        <v>11</v>
      </c>
      <c r="D5913">
        <v>116</v>
      </c>
      <c r="E5913">
        <v>554</v>
      </c>
      <c r="F5913">
        <v>3</v>
      </c>
      <c r="G5913">
        <v>10</v>
      </c>
      <c r="H5913">
        <v>200</v>
      </c>
      <c r="I5913">
        <v>133500</v>
      </c>
      <c r="J5913">
        <v>0</v>
      </c>
    </row>
    <row r="5914" spans="1:10" x14ac:dyDescent="0.3">
      <c r="A5914" s="28">
        <v>41306</v>
      </c>
      <c r="B5914">
        <v>4</v>
      </c>
      <c r="C5914">
        <v>18</v>
      </c>
      <c r="D5914">
        <v>29</v>
      </c>
      <c r="E5914">
        <v>559</v>
      </c>
      <c r="F5914">
        <v>1</v>
      </c>
      <c r="G5914">
        <v>9</v>
      </c>
      <c r="H5914">
        <v>70</v>
      </c>
      <c r="I5914">
        <v>0</v>
      </c>
      <c r="J5914">
        <v>0</v>
      </c>
    </row>
    <row r="5915" spans="1:10" x14ac:dyDescent="0.3">
      <c r="A5915" s="28">
        <v>41306</v>
      </c>
      <c r="B5915">
        <v>4</v>
      </c>
      <c r="C5915">
        <v>18</v>
      </c>
      <c r="D5915">
        <v>25</v>
      </c>
      <c r="E5915">
        <v>499</v>
      </c>
      <c r="F5915">
        <v>1</v>
      </c>
      <c r="G5915">
        <v>9</v>
      </c>
      <c r="H5915">
        <v>78</v>
      </c>
      <c r="I5915">
        <v>0</v>
      </c>
      <c r="J5915">
        <v>0</v>
      </c>
    </row>
    <row r="5916" spans="1:10" x14ac:dyDescent="0.3">
      <c r="A5916" s="28">
        <v>41302</v>
      </c>
      <c r="B5916">
        <v>4</v>
      </c>
      <c r="C5916">
        <v>21</v>
      </c>
      <c r="D5916">
        <v>20</v>
      </c>
      <c r="E5916">
        <v>161</v>
      </c>
      <c r="F5916">
        <v>3</v>
      </c>
      <c r="G5916">
        <v>1</v>
      </c>
      <c r="H5916">
        <v>11</v>
      </c>
      <c r="I5916">
        <v>2163</v>
      </c>
      <c r="J5916">
        <v>221</v>
      </c>
    </row>
    <row r="5917" spans="1:10" x14ac:dyDescent="0.3">
      <c r="A5917" s="28">
        <v>41302</v>
      </c>
      <c r="B5917">
        <v>4</v>
      </c>
      <c r="C5917">
        <v>21</v>
      </c>
      <c r="D5917">
        <v>20</v>
      </c>
      <c r="E5917">
        <v>161</v>
      </c>
      <c r="F5917">
        <v>1</v>
      </c>
      <c r="G5917">
        <v>1</v>
      </c>
      <c r="H5917">
        <v>11</v>
      </c>
      <c r="I5917">
        <v>2163</v>
      </c>
      <c r="J5917">
        <v>134</v>
      </c>
    </row>
    <row r="5918" spans="1:10" x14ac:dyDescent="0.3">
      <c r="A5918" s="28">
        <v>41302</v>
      </c>
      <c r="B5918">
        <v>4</v>
      </c>
      <c r="C5918">
        <v>21</v>
      </c>
      <c r="D5918">
        <v>72</v>
      </c>
      <c r="E5918">
        <v>465</v>
      </c>
      <c r="F5918">
        <v>1</v>
      </c>
      <c r="G5918">
        <v>9</v>
      </c>
      <c r="H5918">
        <v>34</v>
      </c>
      <c r="I5918">
        <v>1602</v>
      </c>
      <c r="J5918">
        <v>0</v>
      </c>
    </row>
    <row r="5919" spans="1:10" x14ac:dyDescent="0.3">
      <c r="A5919" s="28">
        <v>41302</v>
      </c>
      <c r="B5919">
        <v>4</v>
      </c>
      <c r="C5919">
        <v>21</v>
      </c>
      <c r="D5919">
        <v>72</v>
      </c>
      <c r="E5919">
        <v>294</v>
      </c>
      <c r="F5919">
        <v>1</v>
      </c>
      <c r="G5919">
        <v>9</v>
      </c>
      <c r="H5919">
        <v>159</v>
      </c>
      <c r="I5919">
        <v>8203</v>
      </c>
      <c r="J5919">
        <v>0</v>
      </c>
    </row>
    <row r="5920" spans="1:10" x14ac:dyDescent="0.3">
      <c r="A5920" s="28">
        <v>41302</v>
      </c>
      <c r="B5920">
        <v>4</v>
      </c>
      <c r="C5920">
        <v>5</v>
      </c>
      <c r="D5920">
        <v>57</v>
      </c>
      <c r="E5920">
        <v>228</v>
      </c>
      <c r="F5920">
        <v>3</v>
      </c>
      <c r="G5920">
        <v>9</v>
      </c>
      <c r="H5920">
        <v>69</v>
      </c>
      <c r="I5920">
        <v>0</v>
      </c>
      <c r="J5920">
        <v>0</v>
      </c>
    </row>
    <row r="5921" spans="1:10" x14ac:dyDescent="0.3">
      <c r="A5921" s="28">
        <v>41302</v>
      </c>
      <c r="B5921">
        <v>4</v>
      </c>
      <c r="C5921">
        <v>18</v>
      </c>
      <c r="D5921">
        <v>115</v>
      </c>
      <c r="E5921">
        <v>546</v>
      </c>
      <c r="F5921">
        <v>1</v>
      </c>
      <c r="G5921">
        <v>9</v>
      </c>
      <c r="H5921">
        <v>78</v>
      </c>
      <c r="I5921">
        <v>0</v>
      </c>
      <c r="J5921">
        <v>0</v>
      </c>
    </row>
    <row r="5922" spans="1:10" x14ac:dyDescent="0.3">
      <c r="A5922" s="28">
        <v>41302</v>
      </c>
      <c r="B5922">
        <v>4</v>
      </c>
      <c r="C5922">
        <v>18</v>
      </c>
      <c r="D5922">
        <v>105</v>
      </c>
      <c r="E5922">
        <v>122</v>
      </c>
      <c r="F5922">
        <v>1</v>
      </c>
      <c r="G5922">
        <v>9</v>
      </c>
      <c r="H5922">
        <v>78</v>
      </c>
      <c r="I5922">
        <v>0</v>
      </c>
      <c r="J5922">
        <v>0</v>
      </c>
    </row>
    <row r="5923" spans="1:10" x14ac:dyDescent="0.3">
      <c r="A5923" s="28">
        <v>41301</v>
      </c>
      <c r="B5923">
        <v>5</v>
      </c>
      <c r="C5923">
        <v>9</v>
      </c>
      <c r="D5923">
        <v>51</v>
      </c>
      <c r="E5923">
        <v>528</v>
      </c>
      <c r="F5923">
        <v>4</v>
      </c>
      <c r="G5923">
        <v>8</v>
      </c>
      <c r="H5923">
        <v>122</v>
      </c>
      <c r="I5923">
        <v>0</v>
      </c>
      <c r="J5923">
        <v>0</v>
      </c>
    </row>
    <row r="5924" spans="1:10" x14ac:dyDescent="0.3">
      <c r="A5924" s="28">
        <v>41300</v>
      </c>
      <c r="B5924">
        <v>2</v>
      </c>
      <c r="C5924">
        <v>11</v>
      </c>
      <c r="D5924">
        <v>1</v>
      </c>
      <c r="E5924">
        <v>456</v>
      </c>
      <c r="F5924">
        <v>1</v>
      </c>
      <c r="G5924">
        <v>1</v>
      </c>
      <c r="H5924">
        <v>6</v>
      </c>
      <c r="I5924">
        <v>18</v>
      </c>
      <c r="J5924">
        <v>0</v>
      </c>
    </row>
    <row r="5925" spans="1:10" x14ac:dyDescent="0.3">
      <c r="A5925" s="28">
        <v>41300</v>
      </c>
      <c r="B5925">
        <v>2</v>
      </c>
      <c r="C5925">
        <v>11</v>
      </c>
      <c r="D5925">
        <v>1</v>
      </c>
      <c r="E5925">
        <v>373</v>
      </c>
      <c r="F5925">
        <v>1</v>
      </c>
      <c r="G5925">
        <v>1</v>
      </c>
      <c r="H5925">
        <v>4</v>
      </c>
      <c r="I5925">
        <v>89</v>
      </c>
      <c r="J5925">
        <v>0</v>
      </c>
    </row>
    <row r="5926" spans="1:10" x14ac:dyDescent="0.3">
      <c r="A5926" s="28">
        <v>41300</v>
      </c>
      <c r="B5926">
        <v>2</v>
      </c>
      <c r="C5926">
        <v>11</v>
      </c>
      <c r="D5926">
        <v>79</v>
      </c>
      <c r="E5926">
        <v>526</v>
      </c>
      <c r="F5926">
        <v>4</v>
      </c>
      <c r="G5926">
        <v>3</v>
      </c>
      <c r="H5926">
        <v>66</v>
      </c>
      <c r="I5926">
        <v>24564</v>
      </c>
      <c r="J5926">
        <v>0</v>
      </c>
    </row>
    <row r="5927" spans="1:10" x14ac:dyDescent="0.3">
      <c r="A5927" s="28">
        <v>41300</v>
      </c>
      <c r="B5927">
        <v>2</v>
      </c>
      <c r="C5927">
        <v>11</v>
      </c>
      <c r="D5927">
        <v>2</v>
      </c>
      <c r="E5927">
        <v>520</v>
      </c>
      <c r="F5927">
        <v>1</v>
      </c>
      <c r="G5927">
        <v>6</v>
      </c>
      <c r="H5927">
        <v>29</v>
      </c>
      <c r="I5927">
        <v>89</v>
      </c>
      <c r="J5927">
        <v>0</v>
      </c>
    </row>
    <row r="5928" spans="1:10" x14ac:dyDescent="0.3">
      <c r="A5928" s="28">
        <v>41299</v>
      </c>
      <c r="B5928">
        <v>6</v>
      </c>
      <c r="C5928">
        <v>10</v>
      </c>
      <c r="D5928">
        <v>16</v>
      </c>
      <c r="E5928">
        <v>545</v>
      </c>
      <c r="F5928">
        <v>3</v>
      </c>
      <c r="G5928">
        <v>3</v>
      </c>
      <c r="H5928">
        <v>65</v>
      </c>
      <c r="I5928">
        <v>24297</v>
      </c>
      <c r="J5928">
        <v>40</v>
      </c>
    </row>
    <row r="5929" spans="1:10" x14ac:dyDescent="0.3">
      <c r="A5929" s="28">
        <v>41299</v>
      </c>
      <c r="B5929">
        <v>1</v>
      </c>
      <c r="C5929">
        <v>1</v>
      </c>
      <c r="D5929">
        <v>16</v>
      </c>
      <c r="E5929">
        <v>350</v>
      </c>
      <c r="F5929">
        <v>1</v>
      </c>
      <c r="G5929">
        <v>3</v>
      </c>
      <c r="H5929">
        <v>92</v>
      </c>
      <c r="I5929">
        <v>1335</v>
      </c>
      <c r="J5929">
        <v>120</v>
      </c>
    </row>
    <row r="5930" spans="1:10" x14ac:dyDescent="0.3">
      <c r="A5930" s="28">
        <v>41299</v>
      </c>
      <c r="B5930">
        <v>1</v>
      </c>
      <c r="C5930">
        <v>1</v>
      </c>
      <c r="D5930">
        <v>1</v>
      </c>
      <c r="E5930">
        <v>510</v>
      </c>
      <c r="F5930">
        <v>1</v>
      </c>
      <c r="G5930">
        <v>1</v>
      </c>
      <c r="H5930">
        <v>5</v>
      </c>
      <c r="I5930">
        <v>227</v>
      </c>
      <c r="J5930">
        <v>180</v>
      </c>
    </row>
    <row r="5931" spans="1:10" x14ac:dyDescent="0.3">
      <c r="A5931" s="28">
        <v>41299</v>
      </c>
      <c r="B5931">
        <v>6</v>
      </c>
      <c r="C5931">
        <v>10</v>
      </c>
      <c r="D5931">
        <v>62</v>
      </c>
      <c r="E5931">
        <v>268</v>
      </c>
      <c r="F5931">
        <v>1</v>
      </c>
      <c r="G5931">
        <v>1</v>
      </c>
      <c r="H5931">
        <v>1</v>
      </c>
      <c r="I5931">
        <v>890</v>
      </c>
      <c r="J5931">
        <v>10</v>
      </c>
    </row>
    <row r="5932" spans="1:10" x14ac:dyDescent="0.3">
      <c r="A5932" s="28">
        <v>41299</v>
      </c>
      <c r="B5932">
        <v>2</v>
      </c>
      <c r="C5932">
        <v>20</v>
      </c>
      <c r="D5932">
        <v>62</v>
      </c>
      <c r="E5932">
        <v>543</v>
      </c>
      <c r="F5932">
        <v>3</v>
      </c>
      <c r="G5932">
        <v>1</v>
      </c>
      <c r="H5932">
        <v>18</v>
      </c>
      <c r="I5932">
        <v>0</v>
      </c>
      <c r="J5932">
        <v>90</v>
      </c>
    </row>
    <row r="5933" spans="1:10" x14ac:dyDescent="0.3">
      <c r="A5933" s="28">
        <v>41299</v>
      </c>
      <c r="B5933">
        <v>4</v>
      </c>
      <c r="C5933">
        <v>5</v>
      </c>
      <c r="D5933">
        <v>14</v>
      </c>
      <c r="E5933">
        <v>536</v>
      </c>
      <c r="F5933">
        <v>1</v>
      </c>
      <c r="G5933">
        <v>6</v>
      </c>
      <c r="H5933">
        <v>198</v>
      </c>
      <c r="I5933">
        <v>1</v>
      </c>
      <c r="J5933">
        <v>0</v>
      </c>
    </row>
    <row r="5934" spans="1:10" x14ac:dyDescent="0.3">
      <c r="A5934" s="28">
        <v>41299</v>
      </c>
      <c r="B5934">
        <v>4</v>
      </c>
      <c r="C5934">
        <v>5</v>
      </c>
      <c r="D5934">
        <v>14</v>
      </c>
      <c r="E5934">
        <v>537</v>
      </c>
      <c r="F5934">
        <v>1</v>
      </c>
      <c r="G5934">
        <v>6</v>
      </c>
      <c r="H5934">
        <v>82</v>
      </c>
      <c r="I5934">
        <v>9</v>
      </c>
      <c r="J5934">
        <v>0</v>
      </c>
    </row>
    <row r="5935" spans="1:10" x14ac:dyDescent="0.3">
      <c r="A5935" s="28">
        <v>41299</v>
      </c>
      <c r="B5935">
        <v>4</v>
      </c>
      <c r="C5935">
        <v>5</v>
      </c>
      <c r="D5935">
        <v>14</v>
      </c>
      <c r="E5935">
        <v>541</v>
      </c>
      <c r="F5935">
        <v>1</v>
      </c>
      <c r="G5935">
        <v>5</v>
      </c>
      <c r="H5935">
        <v>87</v>
      </c>
      <c r="I5935">
        <v>89</v>
      </c>
      <c r="J5935">
        <v>0</v>
      </c>
    </row>
    <row r="5936" spans="1:10" x14ac:dyDescent="0.3">
      <c r="A5936" s="28">
        <v>41299</v>
      </c>
      <c r="B5936">
        <v>4</v>
      </c>
      <c r="C5936">
        <v>5</v>
      </c>
      <c r="D5936">
        <v>14</v>
      </c>
      <c r="E5936">
        <v>540</v>
      </c>
      <c r="F5936">
        <v>4</v>
      </c>
      <c r="G5936">
        <v>5</v>
      </c>
      <c r="H5936">
        <v>87</v>
      </c>
      <c r="I5936">
        <v>89</v>
      </c>
      <c r="J5936">
        <v>0</v>
      </c>
    </row>
    <row r="5937" spans="1:10" x14ac:dyDescent="0.3">
      <c r="A5937" s="28">
        <v>41299</v>
      </c>
      <c r="B5937">
        <v>4</v>
      </c>
      <c r="C5937">
        <v>5</v>
      </c>
      <c r="D5937">
        <v>14</v>
      </c>
      <c r="E5937">
        <v>539</v>
      </c>
      <c r="F5937">
        <v>4</v>
      </c>
      <c r="G5937">
        <v>5</v>
      </c>
      <c r="H5937">
        <v>87</v>
      </c>
      <c r="I5937">
        <v>89</v>
      </c>
      <c r="J5937">
        <v>0</v>
      </c>
    </row>
    <row r="5938" spans="1:10" x14ac:dyDescent="0.3">
      <c r="A5938" s="28">
        <v>41299</v>
      </c>
      <c r="B5938">
        <v>4</v>
      </c>
      <c r="C5938">
        <v>5</v>
      </c>
      <c r="D5938">
        <v>14</v>
      </c>
      <c r="E5938">
        <v>538</v>
      </c>
      <c r="F5938">
        <v>4</v>
      </c>
      <c r="G5938">
        <v>5</v>
      </c>
      <c r="H5938">
        <v>87</v>
      </c>
      <c r="I5938">
        <v>89</v>
      </c>
      <c r="J5938">
        <v>0</v>
      </c>
    </row>
    <row r="5939" spans="1:10" x14ac:dyDescent="0.3">
      <c r="A5939" s="28">
        <v>41299</v>
      </c>
      <c r="B5939">
        <v>4</v>
      </c>
      <c r="C5939">
        <v>5</v>
      </c>
      <c r="D5939">
        <v>14</v>
      </c>
      <c r="E5939">
        <v>430</v>
      </c>
      <c r="F5939">
        <v>4</v>
      </c>
      <c r="G5939">
        <v>5</v>
      </c>
      <c r="H5939">
        <v>87</v>
      </c>
      <c r="I5939">
        <v>89</v>
      </c>
      <c r="J5939">
        <v>0</v>
      </c>
    </row>
    <row r="5940" spans="1:10" x14ac:dyDescent="0.3">
      <c r="A5940" s="28">
        <v>41299</v>
      </c>
      <c r="B5940">
        <v>4</v>
      </c>
      <c r="C5940">
        <v>5</v>
      </c>
      <c r="D5940">
        <v>6</v>
      </c>
      <c r="E5940">
        <v>69</v>
      </c>
      <c r="F5940">
        <v>4</v>
      </c>
      <c r="G5940">
        <v>3</v>
      </c>
      <c r="H5940">
        <v>66</v>
      </c>
      <c r="I5940">
        <v>908</v>
      </c>
      <c r="J5940">
        <v>0</v>
      </c>
    </row>
    <row r="5941" spans="1:10" x14ac:dyDescent="0.3">
      <c r="A5941" s="28">
        <v>41299</v>
      </c>
      <c r="B5941">
        <v>1</v>
      </c>
      <c r="C5941">
        <v>1</v>
      </c>
      <c r="D5941">
        <v>16</v>
      </c>
      <c r="E5941">
        <v>350</v>
      </c>
      <c r="F5941">
        <v>4</v>
      </c>
      <c r="G5941">
        <v>3</v>
      </c>
      <c r="H5941">
        <v>90</v>
      </c>
      <c r="I5941">
        <v>1691</v>
      </c>
      <c r="J5941">
        <v>0</v>
      </c>
    </row>
    <row r="5942" spans="1:10" x14ac:dyDescent="0.3">
      <c r="A5942" s="28">
        <v>41299</v>
      </c>
      <c r="B5942">
        <v>2</v>
      </c>
      <c r="C5942">
        <v>2</v>
      </c>
      <c r="D5942">
        <v>46</v>
      </c>
      <c r="E5942">
        <v>512</v>
      </c>
      <c r="F5942">
        <v>4</v>
      </c>
      <c r="G5942">
        <v>8</v>
      </c>
      <c r="H5942">
        <v>195</v>
      </c>
      <c r="I5942">
        <v>23363</v>
      </c>
      <c r="J5942">
        <v>0</v>
      </c>
    </row>
    <row r="5943" spans="1:10" x14ac:dyDescent="0.3">
      <c r="A5943" s="28">
        <v>41299</v>
      </c>
      <c r="B5943">
        <v>4</v>
      </c>
      <c r="C5943">
        <v>18</v>
      </c>
      <c r="D5943">
        <v>112</v>
      </c>
      <c r="E5943">
        <v>529</v>
      </c>
      <c r="F5943">
        <v>1</v>
      </c>
      <c r="G5943">
        <v>9</v>
      </c>
      <c r="H5943">
        <v>33</v>
      </c>
      <c r="I5943">
        <v>0</v>
      </c>
      <c r="J5943">
        <v>0</v>
      </c>
    </row>
    <row r="5944" spans="1:10" x14ac:dyDescent="0.3">
      <c r="A5944" s="28">
        <v>41299</v>
      </c>
      <c r="B5944">
        <v>4</v>
      </c>
      <c r="C5944">
        <v>18</v>
      </c>
      <c r="D5944">
        <v>99</v>
      </c>
      <c r="E5944">
        <v>534</v>
      </c>
      <c r="F5944">
        <v>1</v>
      </c>
      <c r="G5944">
        <v>9</v>
      </c>
      <c r="H5944">
        <v>78</v>
      </c>
      <c r="I5944">
        <v>0</v>
      </c>
      <c r="J5944">
        <v>0</v>
      </c>
    </row>
    <row r="5945" spans="1:10" x14ac:dyDescent="0.3">
      <c r="A5945" s="28">
        <v>41299</v>
      </c>
      <c r="B5945">
        <v>4</v>
      </c>
      <c r="C5945">
        <v>18</v>
      </c>
      <c r="D5945">
        <v>113</v>
      </c>
      <c r="E5945">
        <v>530</v>
      </c>
      <c r="F5945">
        <v>1</v>
      </c>
      <c r="G5945">
        <v>9</v>
      </c>
      <c r="H5945">
        <v>78</v>
      </c>
      <c r="I5945">
        <v>0</v>
      </c>
      <c r="J5945">
        <v>0</v>
      </c>
    </row>
    <row r="5946" spans="1:10" x14ac:dyDescent="0.3">
      <c r="A5946" s="28">
        <v>41298</v>
      </c>
      <c r="B5946">
        <v>5</v>
      </c>
      <c r="C5946">
        <v>6</v>
      </c>
      <c r="D5946">
        <v>34</v>
      </c>
      <c r="E5946">
        <v>513</v>
      </c>
      <c r="F5946">
        <v>3</v>
      </c>
      <c r="G5946">
        <v>11</v>
      </c>
      <c r="H5946">
        <v>196</v>
      </c>
      <c r="I5946">
        <v>41</v>
      </c>
      <c r="J5946">
        <v>15</v>
      </c>
    </row>
    <row r="5947" spans="1:10" x14ac:dyDescent="0.3">
      <c r="A5947" s="28">
        <v>41298</v>
      </c>
      <c r="B5947">
        <v>4</v>
      </c>
      <c r="C5947">
        <v>18</v>
      </c>
      <c r="D5947">
        <v>20</v>
      </c>
      <c r="E5947">
        <v>532</v>
      </c>
      <c r="F5947">
        <v>3</v>
      </c>
      <c r="G5947">
        <v>5</v>
      </c>
      <c r="H5947">
        <v>86</v>
      </c>
      <c r="I5947">
        <v>178</v>
      </c>
      <c r="J5947">
        <v>90</v>
      </c>
    </row>
    <row r="5948" spans="1:10" x14ac:dyDescent="0.3">
      <c r="A5948" s="28">
        <v>41298</v>
      </c>
      <c r="B5948">
        <v>6</v>
      </c>
      <c r="C5948">
        <v>10</v>
      </c>
      <c r="D5948">
        <v>16</v>
      </c>
      <c r="E5948">
        <v>544</v>
      </c>
      <c r="F5948">
        <v>3</v>
      </c>
      <c r="G5948">
        <v>3</v>
      </c>
      <c r="H5948">
        <v>63</v>
      </c>
      <c r="I5948">
        <v>20186</v>
      </c>
      <c r="J5948">
        <v>15</v>
      </c>
    </row>
    <row r="5949" spans="1:10" x14ac:dyDescent="0.3">
      <c r="A5949" s="28">
        <v>41298</v>
      </c>
      <c r="B5949">
        <v>4</v>
      </c>
      <c r="C5949">
        <v>5</v>
      </c>
      <c r="D5949">
        <v>14</v>
      </c>
      <c r="E5949">
        <v>542</v>
      </c>
      <c r="F5949">
        <v>4</v>
      </c>
      <c r="G5949">
        <v>5</v>
      </c>
      <c r="H5949">
        <v>30</v>
      </c>
      <c r="I5949">
        <v>890</v>
      </c>
      <c r="J5949">
        <v>30</v>
      </c>
    </row>
    <row r="5950" spans="1:10" x14ac:dyDescent="0.3">
      <c r="A5950" s="28">
        <v>41298</v>
      </c>
      <c r="B5950">
        <v>2</v>
      </c>
      <c r="C5950">
        <v>3</v>
      </c>
      <c r="D5950">
        <v>1</v>
      </c>
      <c r="E5950">
        <v>6</v>
      </c>
      <c r="F5950">
        <v>3</v>
      </c>
      <c r="G5950">
        <v>1</v>
      </c>
      <c r="H5950">
        <v>4</v>
      </c>
      <c r="I5950">
        <v>107</v>
      </c>
      <c r="J5950">
        <v>120</v>
      </c>
    </row>
    <row r="5951" spans="1:10" x14ac:dyDescent="0.3">
      <c r="A5951" s="28">
        <v>41298</v>
      </c>
      <c r="B5951">
        <v>5</v>
      </c>
      <c r="C5951">
        <v>6</v>
      </c>
      <c r="D5951">
        <v>9</v>
      </c>
      <c r="E5951">
        <v>518</v>
      </c>
      <c r="F5951">
        <v>3</v>
      </c>
      <c r="G5951">
        <v>1</v>
      </c>
      <c r="H5951">
        <v>4</v>
      </c>
      <c r="I5951">
        <v>54</v>
      </c>
      <c r="J5951">
        <v>45</v>
      </c>
    </row>
    <row r="5952" spans="1:10" x14ac:dyDescent="0.3">
      <c r="A5952" s="28">
        <v>41298</v>
      </c>
      <c r="B5952">
        <v>5</v>
      </c>
      <c r="C5952">
        <v>6</v>
      </c>
      <c r="D5952">
        <v>9</v>
      </c>
      <c r="E5952">
        <v>515</v>
      </c>
      <c r="F5952">
        <v>1</v>
      </c>
      <c r="G5952">
        <v>1</v>
      </c>
      <c r="H5952">
        <v>4</v>
      </c>
      <c r="I5952">
        <v>14</v>
      </c>
      <c r="J5952">
        <v>10</v>
      </c>
    </row>
    <row r="5953" spans="1:10" x14ac:dyDescent="0.3">
      <c r="A5953" s="28">
        <v>41298</v>
      </c>
      <c r="B5953">
        <v>5</v>
      </c>
      <c r="C5953">
        <v>6</v>
      </c>
      <c r="D5953">
        <v>9</v>
      </c>
      <c r="E5953">
        <v>516</v>
      </c>
      <c r="F5953">
        <v>1</v>
      </c>
      <c r="G5953">
        <v>1</v>
      </c>
      <c r="H5953">
        <v>12</v>
      </c>
      <c r="I5953">
        <v>20</v>
      </c>
      <c r="J5953">
        <v>10</v>
      </c>
    </row>
    <row r="5954" spans="1:10" x14ac:dyDescent="0.3">
      <c r="A5954" s="28">
        <v>41298</v>
      </c>
      <c r="B5954">
        <v>5</v>
      </c>
      <c r="C5954">
        <v>6</v>
      </c>
      <c r="D5954">
        <v>9</v>
      </c>
      <c r="E5954">
        <v>517</v>
      </c>
      <c r="F5954">
        <v>1</v>
      </c>
      <c r="G5954">
        <v>1</v>
      </c>
      <c r="H5954">
        <v>12</v>
      </c>
      <c r="I5954">
        <v>27</v>
      </c>
      <c r="J5954">
        <v>25</v>
      </c>
    </row>
    <row r="5955" spans="1:10" x14ac:dyDescent="0.3">
      <c r="A5955" s="28">
        <v>41298</v>
      </c>
      <c r="B5955">
        <v>4</v>
      </c>
      <c r="C5955">
        <v>23</v>
      </c>
      <c r="D5955">
        <v>89</v>
      </c>
      <c r="E5955">
        <v>497</v>
      </c>
      <c r="F5955">
        <v>4</v>
      </c>
      <c r="G5955">
        <v>9</v>
      </c>
      <c r="H5955">
        <v>64</v>
      </c>
      <c r="I5955">
        <v>15736</v>
      </c>
      <c r="J5955">
        <v>0</v>
      </c>
    </row>
    <row r="5956" spans="1:10" x14ac:dyDescent="0.3">
      <c r="A5956" s="28">
        <v>41298</v>
      </c>
      <c r="B5956">
        <v>5</v>
      </c>
      <c r="C5956">
        <v>9</v>
      </c>
      <c r="D5956">
        <v>111</v>
      </c>
      <c r="E5956">
        <v>511</v>
      </c>
      <c r="F5956">
        <v>3</v>
      </c>
      <c r="G5956">
        <v>9</v>
      </c>
      <c r="H5956">
        <v>9</v>
      </c>
      <c r="I5956">
        <v>9790</v>
      </c>
      <c r="J5956">
        <v>0</v>
      </c>
    </row>
    <row r="5957" spans="1:10" x14ac:dyDescent="0.3">
      <c r="A5957" s="28">
        <v>41298</v>
      </c>
      <c r="B5957">
        <v>4</v>
      </c>
      <c r="C5957">
        <v>5</v>
      </c>
      <c r="D5957">
        <v>13</v>
      </c>
      <c r="E5957">
        <v>129</v>
      </c>
      <c r="F5957">
        <v>4</v>
      </c>
      <c r="G5957">
        <v>1</v>
      </c>
      <c r="H5957">
        <v>11</v>
      </c>
      <c r="I5957">
        <v>267</v>
      </c>
      <c r="J5957">
        <v>0</v>
      </c>
    </row>
    <row r="5958" spans="1:10" x14ac:dyDescent="0.3">
      <c r="A5958" s="28">
        <v>41298</v>
      </c>
      <c r="B5958">
        <v>6</v>
      </c>
      <c r="C5958">
        <v>10</v>
      </c>
      <c r="D5958">
        <v>62</v>
      </c>
      <c r="E5958">
        <v>393</v>
      </c>
      <c r="F5958">
        <v>4</v>
      </c>
      <c r="G5958">
        <v>1</v>
      </c>
      <c r="H5958">
        <v>177</v>
      </c>
      <c r="I5958">
        <v>677</v>
      </c>
      <c r="J5958">
        <v>0</v>
      </c>
    </row>
    <row r="5959" spans="1:10" x14ac:dyDescent="0.3">
      <c r="A5959" s="28">
        <v>41298</v>
      </c>
      <c r="B5959">
        <v>4</v>
      </c>
      <c r="C5959">
        <v>5</v>
      </c>
      <c r="D5959">
        <v>13</v>
      </c>
      <c r="E5959">
        <v>129</v>
      </c>
      <c r="F5959">
        <v>4</v>
      </c>
      <c r="G5959">
        <v>1</v>
      </c>
      <c r="H5959">
        <v>11</v>
      </c>
      <c r="I5959">
        <v>890</v>
      </c>
      <c r="J5959">
        <v>0</v>
      </c>
    </row>
    <row r="5960" spans="1:10" x14ac:dyDescent="0.3">
      <c r="A5960" s="28">
        <v>41298</v>
      </c>
      <c r="B5960">
        <v>5</v>
      </c>
      <c r="C5960">
        <v>6</v>
      </c>
      <c r="D5960">
        <v>9</v>
      </c>
      <c r="E5960">
        <v>519</v>
      </c>
      <c r="F5960">
        <v>3</v>
      </c>
      <c r="G5960">
        <v>1</v>
      </c>
      <c r="H5960">
        <v>3</v>
      </c>
      <c r="I5960">
        <v>58</v>
      </c>
      <c r="J5960">
        <v>0</v>
      </c>
    </row>
    <row r="5961" spans="1:10" x14ac:dyDescent="0.3">
      <c r="A5961" s="28">
        <v>41298</v>
      </c>
      <c r="B5961">
        <v>4</v>
      </c>
      <c r="C5961">
        <v>5</v>
      </c>
      <c r="D5961">
        <v>6</v>
      </c>
      <c r="E5961">
        <v>69</v>
      </c>
      <c r="F5961">
        <v>4</v>
      </c>
      <c r="G5961">
        <v>3</v>
      </c>
      <c r="H5961">
        <v>65</v>
      </c>
      <c r="I5961">
        <v>385</v>
      </c>
      <c r="J5961">
        <v>0</v>
      </c>
    </row>
    <row r="5962" spans="1:10" x14ac:dyDescent="0.3">
      <c r="A5962" s="28">
        <v>41298</v>
      </c>
      <c r="B5962">
        <v>5</v>
      </c>
      <c r="C5962">
        <v>6</v>
      </c>
      <c r="D5962">
        <v>34</v>
      </c>
      <c r="E5962">
        <v>514</v>
      </c>
      <c r="F5962">
        <v>1</v>
      </c>
      <c r="G5962">
        <v>11</v>
      </c>
      <c r="H5962">
        <v>109</v>
      </c>
      <c r="I5962">
        <v>89</v>
      </c>
      <c r="J5962">
        <v>0</v>
      </c>
    </row>
    <row r="5963" spans="1:10" x14ac:dyDescent="0.3">
      <c r="A5963" s="28">
        <v>41297</v>
      </c>
      <c r="B5963">
        <v>6</v>
      </c>
      <c r="C5963">
        <v>10</v>
      </c>
      <c r="D5963">
        <v>62</v>
      </c>
      <c r="E5963">
        <v>234</v>
      </c>
      <c r="F5963">
        <v>1</v>
      </c>
      <c r="G5963">
        <v>1</v>
      </c>
      <c r="H5963">
        <v>11</v>
      </c>
      <c r="I5963">
        <v>205</v>
      </c>
      <c r="J5963">
        <v>5</v>
      </c>
    </row>
    <row r="5964" spans="1:10" x14ac:dyDescent="0.3">
      <c r="A5964" s="28">
        <v>41297</v>
      </c>
      <c r="B5964">
        <v>4</v>
      </c>
      <c r="C5964">
        <v>5</v>
      </c>
      <c r="D5964">
        <v>32</v>
      </c>
      <c r="E5964">
        <v>535</v>
      </c>
      <c r="F5964">
        <v>3</v>
      </c>
      <c r="G5964">
        <v>9</v>
      </c>
      <c r="H5964">
        <v>134</v>
      </c>
      <c r="I5964">
        <v>17133</v>
      </c>
      <c r="J5964">
        <v>0</v>
      </c>
    </row>
    <row r="5965" spans="1:10" x14ac:dyDescent="0.3">
      <c r="A5965" s="28">
        <v>41297</v>
      </c>
      <c r="B5965">
        <v>4</v>
      </c>
      <c r="C5965">
        <v>18</v>
      </c>
      <c r="D5965">
        <v>58</v>
      </c>
      <c r="E5965">
        <v>509</v>
      </c>
      <c r="F5965">
        <v>4</v>
      </c>
      <c r="G5965">
        <v>9</v>
      </c>
      <c r="H5965">
        <v>34</v>
      </c>
      <c r="I5965">
        <v>40940</v>
      </c>
      <c r="J5965">
        <v>0</v>
      </c>
    </row>
    <row r="5966" spans="1:10" x14ac:dyDescent="0.3">
      <c r="A5966" s="28">
        <v>41297</v>
      </c>
      <c r="B5966">
        <v>6</v>
      </c>
      <c r="C5966">
        <v>10</v>
      </c>
      <c r="D5966">
        <v>58</v>
      </c>
      <c r="E5966">
        <v>284</v>
      </c>
      <c r="F5966">
        <v>4</v>
      </c>
      <c r="G5966">
        <v>9</v>
      </c>
      <c r="H5966">
        <v>69</v>
      </c>
      <c r="I5966">
        <v>685</v>
      </c>
      <c r="J5966">
        <v>0</v>
      </c>
    </row>
    <row r="5967" spans="1:10" x14ac:dyDescent="0.3">
      <c r="A5967" s="28">
        <v>41297</v>
      </c>
      <c r="B5967">
        <v>3</v>
      </c>
      <c r="C5967">
        <v>4</v>
      </c>
      <c r="D5967">
        <v>1</v>
      </c>
      <c r="E5967">
        <v>28</v>
      </c>
      <c r="F5967">
        <v>4</v>
      </c>
      <c r="G5967">
        <v>1</v>
      </c>
      <c r="H5967">
        <v>23</v>
      </c>
      <c r="I5967">
        <v>1</v>
      </c>
      <c r="J5967">
        <v>0</v>
      </c>
    </row>
    <row r="5968" spans="1:10" x14ac:dyDescent="0.3">
      <c r="A5968" s="28">
        <v>41297</v>
      </c>
      <c r="B5968">
        <v>3</v>
      </c>
      <c r="C5968">
        <v>4</v>
      </c>
      <c r="D5968">
        <v>17</v>
      </c>
      <c r="E5968">
        <v>151</v>
      </c>
      <c r="F5968">
        <v>1</v>
      </c>
      <c r="G5968">
        <v>13</v>
      </c>
      <c r="H5968">
        <v>95</v>
      </c>
      <c r="I5968">
        <v>14</v>
      </c>
      <c r="J5968">
        <v>0</v>
      </c>
    </row>
    <row r="5969" spans="1:10" x14ac:dyDescent="0.3">
      <c r="A5969" s="28">
        <v>41297</v>
      </c>
      <c r="B5969">
        <v>3</v>
      </c>
      <c r="C5969">
        <v>4</v>
      </c>
      <c r="D5969">
        <v>17</v>
      </c>
      <c r="E5969">
        <v>151</v>
      </c>
      <c r="F5969">
        <v>1</v>
      </c>
      <c r="G5969">
        <v>13</v>
      </c>
      <c r="H5969">
        <v>95</v>
      </c>
      <c r="I5969">
        <v>18</v>
      </c>
      <c r="J5969">
        <v>0</v>
      </c>
    </row>
    <row r="5970" spans="1:10" x14ac:dyDescent="0.3">
      <c r="A5970" s="28">
        <v>41297</v>
      </c>
      <c r="B5970">
        <v>3</v>
      </c>
      <c r="C5970">
        <v>4</v>
      </c>
      <c r="D5970">
        <v>17</v>
      </c>
      <c r="E5970">
        <v>151</v>
      </c>
      <c r="F5970">
        <v>1</v>
      </c>
      <c r="G5970">
        <v>13</v>
      </c>
      <c r="H5970">
        <v>95</v>
      </c>
      <c r="I5970">
        <v>22</v>
      </c>
      <c r="J5970">
        <v>0</v>
      </c>
    </row>
    <row r="5971" spans="1:10" x14ac:dyDescent="0.3">
      <c r="A5971" s="28">
        <v>41297</v>
      </c>
      <c r="B5971">
        <v>3</v>
      </c>
      <c r="C5971">
        <v>4</v>
      </c>
      <c r="D5971">
        <v>17</v>
      </c>
      <c r="E5971">
        <v>151</v>
      </c>
      <c r="F5971">
        <v>1</v>
      </c>
      <c r="G5971">
        <v>13</v>
      </c>
      <c r="H5971">
        <v>95</v>
      </c>
      <c r="I5971">
        <v>35</v>
      </c>
      <c r="J5971">
        <v>0</v>
      </c>
    </row>
    <row r="5972" spans="1:10" x14ac:dyDescent="0.3">
      <c r="A5972" s="28">
        <v>41297</v>
      </c>
      <c r="B5972">
        <v>3</v>
      </c>
      <c r="C5972">
        <v>4</v>
      </c>
      <c r="D5972">
        <v>98</v>
      </c>
      <c r="E5972">
        <v>527</v>
      </c>
      <c r="F5972">
        <v>1</v>
      </c>
      <c r="G5972">
        <v>2</v>
      </c>
      <c r="H5972">
        <v>136</v>
      </c>
      <c r="I5972">
        <v>404</v>
      </c>
      <c r="J5972">
        <v>0</v>
      </c>
    </row>
    <row r="5973" spans="1:10" x14ac:dyDescent="0.3">
      <c r="A5973" s="28">
        <v>41297</v>
      </c>
      <c r="B5973">
        <v>1</v>
      </c>
      <c r="C5973">
        <v>1</v>
      </c>
      <c r="D5973">
        <v>101</v>
      </c>
      <c r="E5973">
        <v>441</v>
      </c>
      <c r="F5973">
        <v>4</v>
      </c>
      <c r="G5973">
        <v>17</v>
      </c>
      <c r="H5973">
        <v>184</v>
      </c>
      <c r="I5973">
        <v>150</v>
      </c>
      <c r="J5973">
        <v>0</v>
      </c>
    </row>
    <row r="5974" spans="1:10" x14ac:dyDescent="0.3">
      <c r="A5974" s="28">
        <v>41297</v>
      </c>
      <c r="B5974">
        <v>3</v>
      </c>
      <c r="C5974">
        <v>4</v>
      </c>
      <c r="D5974">
        <v>17</v>
      </c>
      <c r="E5974">
        <v>153</v>
      </c>
      <c r="F5974">
        <v>1</v>
      </c>
      <c r="G5974">
        <v>13</v>
      </c>
      <c r="H5974">
        <v>107</v>
      </c>
      <c r="I5974">
        <v>0</v>
      </c>
      <c r="J5974">
        <v>0</v>
      </c>
    </row>
    <row r="5975" spans="1:10" x14ac:dyDescent="0.3">
      <c r="A5975" s="28">
        <v>41297</v>
      </c>
      <c r="B5975">
        <v>3</v>
      </c>
      <c r="C5975">
        <v>4</v>
      </c>
      <c r="D5975">
        <v>18</v>
      </c>
      <c r="E5975">
        <v>447</v>
      </c>
      <c r="F5975">
        <v>1</v>
      </c>
      <c r="G5975">
        <v>8</v>
      </c>
      <c r="H5975">
        <v>108</v>
      </c>
      <c r="I5975">
        <v>0</v>
      </c>
      <c r="J5975">
        <v>0</v>
      </c>
    </row>
    <row r="5976" spans="1:10" x14ac:dyDescent="0.3">
      <c r="A5976" s="28">
        <v>41297</v>
      </c>
      <c r="B5976">
        <v>3</v>
      </c>
      <c r="C5976">
        <v>4</v>
      </c>
      <c r="D5976">
        <v>1</v>
      </c>
      <c r="E5976">
        <v>9</v>
      </c>
      <c r="F5976">
        <v>1</v>
      </c>
      <c r="G5976">
        <v>1</v>
      </c>
      <c r="H5976">
        <v>15</v>
      </c>
      <c r="I5976">
        <v>0</v>
      </c>
      <c r="J5976">
        <v>0</v>
      </c>
    </row>
    <row r="5977" spans="1:10" x14ac:dyDescent="0.3">
      <c r="A5977" s="28">
        <v>41297</v>
      </c>
      <c r="B5977">
        <v>3</v>
      </c>
      <c r="C5977">
        <v>4</v>
      </c>
      <c r="D5977">
        <v>1</v>
      </c>
      <c r="E5977">
        <v>9</v>
      </c>
      <c r="F5977">
        <v>1</v>
      </c>
      <c r="G5977">
        <v>1</v>
      </c>
      <c r="H5977">
        <v>15</v>
      </c>
      <c r="I5977">
        <v>0</v>
      </c>
      <c r="J5977">
        <v>0</v>
      </c>
    </row>
    <row r="5978" spans="1:10" x14ac:dyDescent="0.3">
      <c r="A5978" s="28">
        <v>41296</v>
      </c>
      <c r="B5978">
        <v>5</v>
      </c>
      <c r="C5978">
        <v>14</v>
      </c>
      <c r="D5978">
        <v>36</v>
      </c>
      <c r="E5978">
        <v>525</v>
      </c>
      <c r="F5978">
        <v>3</v>
      </c>
      <c r="G5978">
        <v>2</v>
      </c>
      <c r="H5978">
        <v>42</v>
      </c>
      <c r="I5978">
        <v>1335</v>
      </c>
      <c r="J5978">
        <v>10</v>
      </c>
    </row>
    <row r="5979" spans="1:10" x14ac:dyDescent="0.3">
      <c r="A5979" s="28">
        <v>41296</v>
      </c>
      <c r="B5979">
        <v>5</v>
      </c>
      <c r="C5979">
        <v>14</v>
      </c>
      <c r="D5979">
        <v>16</v>
      </c>
      <c r="E5979">
        <v>148</v>
      </c>
      <c r="F5979">
        <v>3</v>
      </c>
      <c r="G5979">
        <v>3</v>
      </c>
      <c r="H5979">
        <v>93</v>
      </c>
      <c r="I5979">
        <v>39410</v>
      </c>
      <c r="J5979">
        <v>20</v>
      </c>
    </row>
    <row r="5980" spans="1:10" x14ac:dyDescent="0.3">
      <c r="A5980" s="28">
        <v>41296</v>
      </c>
      <c r="B5980">
        <v>6</v>
      </c>
      <c r="C5980">
        <v>10</v>
      </c>
      <c r="D5980">
        <v>16</v>
      </c>
      <c r="E5980">
        <v>505</v>
      </c>
      <c r="F5980">
        <v>3</v>
      </c>
      <c r="G5980">
        <v>3</v>
      </c>
      <c r="H5980">
        <v>94</v>
      </c>
      <c r="I5980">
        <v>28480</v>
      </c>
      <c r="J5980">
        <v>45</v>
      </c>
    </row>
    <row r="5981" spans="1:10" x14ac:dyDescent="0.3">
      <c r="A5981" s="28">
        <v>41296</v>
      </c>
      <c r="B5981">
        <v>5</v>
      </c>
      <c r="C5981">
        <v>7</v>
      </c>
      <c r="D5981">
        <v>53</v>
      </c>
      <c r="E5981">
        <v>523</v>
      </c>
      <c r="F5981">
        <v>4</v>
      </c>
      <c r="G5981">
        <v>10</v>
      </c>
      <c r="H5981">
        <v>77</v>
      </c>
      <c r="I5981">
        <v>14240</v>
      </c>
      <c r="J5981">
        <v>5</v>
      </c>
    </row>
    <row r="5982" spans="1:10" x14ac:dyDescent="0.3">
      <c r="A5982" s="28">
        <v>41296</v>
      </c>
      <c r="B5982">
        <v>2</v>
      </c>
      <c r="C5982">
        <v>3</v>
      </c>
      <c r="D5982">
        <v>1</v>
      </c>
      <c r="E5982">
        <v>508</v>
      </c>
      <c r="F5982">
        <v>3</v>
      </c>
      <c r="G5982">
        <v>1</v>
      </c>
      <c r="H5982">
        <v>3</v>
      </c>
      <c r="I5982">
        <v>445</v>
      </c>
      <c r="J5982">
        <v>120</v>
      </c>
    </row>
    <row r="5983" spans="1:10" x14ac:dyDescent="0.3">
      <c r="A5983" s="28">
        <v>41296</v>
      </c>
      <c r="B5983">
        <v>5</v>
      </c>
      <c r="C5983">
        <v>7</v>
      </c>
      <c r="D5983">
        <v>9</v>
      </c>
      <c r="E5983">
        <v>521</v>
      </c>
      <c r="F5983">
        <v>3</v>
      </c>
      <c r="G5983">
        <v>1</v>
      </c>
      <c r="H5983">
        <v>197</v>
      </c>
      <c r="I5983">
        <v>913</v>
      </c>
      <c r="J5983">
        <v>25</v>
      </c>
    </row>
    <row r="5984" spans="1:10" x14ac:dyDescent="0.3">
      <c r="A5984" s="28">
        <v>41296</v>
      </c>
      <c r="B5984">
        <v>5</v>
      </c>
      <c r="C5984">
        <v>7</v>
      </c>
      <c r="D5984">
        <v>9</v>
      </c>
      <c r="E5984">
        <v>522</v>
      </c>
      <c r="F5984">
        <v>3</v>
      </c>
      <c r="G5984">
        <v>1</v>
      </c>
      <c r="H5984">
        <v>12</v>
      </c>
      <c r="I5984">
        <v>1402</v>
      </c>
      <c r="J5984">
        <v>30</v>
      </c>
    </row>
    <row r="5985" spans="1:10" x14ac:dyDescent="0.3">
      <c r="A5985" s="28">
        <v>41296</v>
      </c>
      <c r="B5985">
        <v>4</v>
      </c>
      <c r="C5985">
        <v>5</v>
      </c>
      <c r="D5985">
        <v>32</v>
      </c>
      <c r="E5985">
        <v>187</v>
      </c>
      <c r="F5985">
        <v>1</v>
      </c>
      <c r="G5985">
        <v>9</v>
      </c>
      <c r="H5985">
        <v>109</v>
      </c>
      <c r="I5985">
        <v>997</v>
      </c>
      <c r="J5985">
        <v>0</v>
      </c>
    </row>
    <row r="5986" spans="1:10" x14ac:dyDescent="0.3">
      <c r="A5986" s="28">
        <v>41296</v>
      </c>
      <c r="B5986">
        <v>4</v>
      </c>
      <c r="C5986">
        <v>19</v>
      </c>
      <c r="D5986">
        <v>69</v>
      </c>
      <c r="E5986">
        <v>531</v>
      </c>
      <c r="F5986">
        <v>1</v>
      </c>
      <c r="G5986">
        <v>9</v>
      </c>
      <c r="H5986">
        <v>64</v>
      </c>
      <c r="I5986">
        <v>912</v>
      </c>
      <c r="J5986">
        <v>0</v>
      </c>
    </row>
    <row r="5987" spans="1:10" x14ac:dyDescent="0.3">
      <c r="A5987" s="28">
        <v>41296</v>
      </c>
      <c r="B5987">
        <v>5</v>
      </c>
      <c r="C5987">
        <v>7</v>
      </c>
      <c r="D5987">
        <v>53</v>
      </c>
      <c r="E5987">
        <v>524</v>
      </c>
      <c r="F5987">
        <v>3</v>
      </c>
      <c r="G5987">
        <v>10</v>
      </c>
      <c r="H5987">
        <v>150</v>
      </c>
      <c r="I5987">
        <v>64080</v>
      </c>
      <c r="J5987">
        <v>0</v>
      </c>
    </row>
    <row r="5988" spans="1:10" x14ac:dyDescent="0.3">
      <c r="A5988" s="28">
        <v>41296</v>
      </c>
      <c r="B5988">
        <v>4</v>
      </c>
      <c r="C5988">
        <v>18</v>
      </c>
      <c r="D5988">
        <v>114</v>
      </c>
      <c r="E5988">
        <v>533</v>
      </c>
      <c r="F5988">
        <v>1</v>
      </c>
      <c r="G5988">
        <v>9</v>
      </c>
      <c r="H5988">
        <v>78</v>
      </c>
      <c r="I5988">
        <v>0</v>
      </c>
      <c r="J5988">
        <v>0</v>
      </c>
    </row>
    <row r="5989" spans="1:10" x14ac:dyDescent="0.3">
      <c r="A5989" s="28">
        <v>41295</v>
      </c>
      <c r="B5989">
        <v>4</v>
      </c>
      <c r="C5989">
        <v>5</v>
      </c>
      <c r="D5989">
        <v>32</v>
      </c>
      <c r="E5989">
        <v>438</v>
      </c>
      <c r="F5989">
        <v>4</v>
      </c>
      <c r="G5989">
        <v>9</v>
      </c>
      <c r="H5989">
        <v>134</v>
      </c>
      <c r="I5989">
        <v>873</v>
      </c>
      <c r="J5989">
        <v>0</v>
      </c>
    </row>
    <row r="5990" spans="1:10" x14ac:dyDescent="0.3">
      <c r="A5990" s="28">
        <v>41295</v>
      </c>
      <c r="B5990">
        <v>4</v>
      </c>
      <c r="C5990">
        <v>5</v>
      </c>
      <c r="D5990">
        <v>14</v>
      </c>
      <c r="E5990">
        <v>430</v>
      </c>
      <c r="F5990">
        <v>4</v>
      </c>
      <c r="G5990">
        <v>5</v>
      </c>
      <c r="H5990">
        <v>89</v>
      </c>
      <c r="I5990">
        <v>9</v>
      </c>
      <c r="J5990">
        <v>0</v>
      </c>
    </row>
    <row r="5991" spans="1:10" x14ac:dyDescent="0.3">
      <c r="A5991" s="28">
        <v>41293</v>
      </c>
      <c r="B5991">
        <v>4</v>
      </c>
      <c r="C5991">
        <v>23</v>
      </c>
      <c r="D5991">
        <v>25</v>
      </c>
      <c r="E5991">
        <v>499</v>
      </c>
      <c r="F5991">
        <v>1</v>
      </c>
      <c r="G5991">
        <v>9</v>
      </c>
      <c r="H5991">
        <v>141</v>
      </c>
      <c r="I5991">
        <v>1140</v>
      </c>
      <c r="J5991">
        <v>0</v>
      </c>
    </row>
    <row r="5992" spans="1:10" x14ac:dyDescent="0.3">
      <c r="A5992" s="28">
        <v>41292</v>
      </c>
      <c r="B5992">
        <v>6</v>
      </c>
      <c r="C5992">
        <v>10</v>
      </c>
      <c r="D5992">
        <v>16</v>
      </c>
      <c r="E5992">
        <v>505</v>
      </c>
      <c r="F5992">
        <v>3</v>
      </c>
      <c r="G5992">
        <v>3</v>
      </c>
      <c r="H5992">
        <v>90</v>
      </c>
      <c r="I5992">
        <v>8544</v>
      </c>
      <c r="J5992">
        <v>30</v>
      </c>
    </row>
    <row r="5993" spans="1:10" x14ac:dyDescent="0.3">
      <c r="A5993" s="28">
        <v>41292</v>
      </c>
      <c r="B5993">
        <v>1</v>
      </c>
      <c r="C5993">
        <v>1</v>
      </c>
      <c r="D5993">
        <v>16</v>
      </c>
      <c r="E5993">
        <v>350</v>
      </c>
      <c r="F5993">
        <v>1</v>
      </c>
      <c r="G5993">
        <v>3</v>
      </c>
      <c r="H5993">
        <v>90</v>
      </c>
      <c r="I5993">
        <v>16910</v>
      </c>
      <c r="J5993">
        <v>120</v>
      </c>
    </row>
    <row r="5994" spans="1:10" x14ac:dyDescent="0.3">
      <c r="A5994" s="28">
        <v>41292</v>
      </c>
      <c r="B5994">
        <v>6</v>
      </c>
      <c r="C5994">
        <v>10</v>
      </c>
      <c r="D5994">
        <v>62</v>
      </c>
      <c r="E5994">
        <v>287</v>
      </c>
      <c r="F5994">
        <v>3</v>
      </c>
      <c r="G5994">
        <v>1</v>
      </c>
      <c r="H5994">
        <v>4</v>
      </c>
      <c r="I5994">
        <v>2670</v>
      </c>
      <c r="J5994">
        <v>90</v>
      </c>
    </row>
    <row r="5995" spans="1:10" x14ac:dyDescent="0.3">
      <c r="A5995" s="28">
        <v>41292</v>
      </c>
      <c r="B5995">
        <v>4</v>
      </c>
      <c r="C5995">
        <v>23</v>
      </c>
      <c r="D5995">
        <v>89</v>
      </c>
      <c r="E5995">
        <v>497</v>
      </c>
      <c r="F5995">
        <v>4</v>
      </c>
      <c r="G5995">
        <v>9</v>
      </c>
      <c r="H5995">
        <v>64</v>
      </c>
      <c r="I5995">
        <v>6230</v>
      </c>
      <c r="J5995">
        <v>0</v>
      </c>
    </row>
    <row r="5996" spans="1:10" x14ac:dyDescent="0.3">
      <c r="A5996" s="28">
        <v>41292</v>
      </c>
      <c r="B5996">
        <v>4</v>
      </c>
      <c r="C5996">
        <v>23</v>
      </c>
      <c r="D5996">
        <v>89</v>
      </c>
      <c r="E5996">
        <v>498</v>
      </c>
      <c r="F5996">
        <v>4</v>
      </c>
      <c r="G5996">
        <v>9</v>
      </c>
      <c r="H5996">
        <v>64</v>
      </c>
      <c r="I5996">
        <v>6978</v>
      </c>
      <c r="J5996">
        <v>0</v>
      </c>
    </row>
    <row r="5997" spans="1:10" x14ac:dyDescent="0.3">
      <c r="A5997" s="28">
        <v>41292</v>
      </c>
      <c r="B5997">
        <v>4</v>
      </c>
      <c r="C5997">
        <v>23</v>
      </c>
      <c r="D5997">
        <v>42</v>
      </c>
      <c r="E5997">
        <v>500</v>
      </c>
      <c r="F5997">
        <v>4</v>
      </c>
      <c r="G5997">
        <v>9</v>
      </c>
      <c r="H5997">
        <v>64</v>
      </c>
      <c r="I5997">
        <v>20720</v>
      </c>
      <c r="J5997">
        <v>0</v>
      </c>
    </row>
    <row r="5998" spans="1:10" x14ac:dyDescent="0.3">
      <c r="A5998" s="28">
        <v>41292</v>
      </c>
      <c r="B5998">
        <v>4</v>
      </c>
      <c r="C5998">
        <v>23</v>
      </c>
      <c r="D5998">
        <v>42</v>
      </c>
      <c r="E5998">
        <v>500</v>
      </c>
      <c r="F5998">
        <v>4</v>
      </c>
      <c r="G5998">
        <v>9</v>
      </c>
      <c r="H5998">
        <v>64</v>
      </c>
      <c r="I5998">
        <v>20720</v>
      </c>
      <c r="J5998">
        <v>0</v>
      </c>
    </row>
    <row r="5999" spans="1:10" x14ac:dyDescent="0.3">
      <c r="A5999" s="28">
        <v>41292</v>
      </c>
      <c r="B5999">
        <v>4</v>
      </c>
      <c r="C5999">
        <v>23</v>
      </c>
      <c r="D5999">
        <v>89</v>
      </c>
      <c r="E5999">
        <v>384</v>
      </c>
      <c r="F5999">
        <v>4</v>
      </c>
      <c r="G5999">
        <v>9</v>
      </c>
      <c r="H5999">
        <v>64</v>
      </c>
      <c r="I5999">
        <v>22250</v>
      </c>
      <c r="J5999">
        <v>0</v>
      </c>
    </row>
    <row r="6000" spans="1:10" x14ac:dyDescent="0.3">
      <c r="A6000" s="28">
        <v>41292</v>
      </c>
      <c r="B6000">
        <v>4</v>
      </c>
      <c r="C6000">
        <v>23</v>
      </c>
      <c r="D6000">
        <v>89</v>
      </c>
      <c r="E6000">
        <v>384</v>
      </c>
      <c r="F6000">
        <v>4</v>
      </c>
      <c r="G6000">
        <v>9</v>
      </c>
      <c r="H6000">
        <v>64</v>
      </c>
      <c r="I6000">
        <v>22250</v>
      </c>
      <c r="J6000">
        <v>0</v>
      </c>
    </row>
    <row r="6001" spans="1:10" x14ac:dyDescent="0.3">
      <c r="A6001" s="28">
        <v>41292</v>
      </c>
      <c r="B6001">
        <v>5</v>
      </c>
      <c r="C6001">
        <v>15</v>
      </c>
      <c r="D6001">
        <v>1</v>
      </c>
      <c r="E6001">
        <v>23</v>
      </c>
      <c r="F6001">
        <v>4</v>
      </c>
      <c r="G6001">
        <v>1</v>
      </c>
      <c r="H6001">
        <v>23</v>
      </c>
      <c r="I6001">
        <v>1816</v>
      </c>
      <c r="J6001">
        <v>0</v>
      </c>
    </row>
    <row r="6002" spans="1:10" x14ac:dyDescent="0.3">
      <c r="A6002" s="28">
        <v>41292</v>
      </c>
      <c r="B6002">
        <v>1</v>
      </c>
      <c r="C6002">
        <v>1</v>
      </c>
      <c r="D6002">
        <v>16</v>
      </c>
      <c r="E6002">
        <v>482</v>
      </c>
      <c r="F6002">
        <v>4</v>
      </c>
      <c r="G6002">
        <v>3</v>
      </c>
      <c r="H6002">
        <v>90</v>
      </c>
      <c r="I6002">
        <v>1362</v>
      </c>
      <c r="J6002">
        <v>0</v>
      </c>
    </row>
    <row r="6003" spans="1:10" x14ac:dyDescent="0.3">
      <c r="A6003" s="28">
        <v>41292</v>
      </c>
      <c r="B6003">
        <v>1</v>
      </c>
      <c r="C6003">
        <v>1</v>
      </c>
      <c r="D6003">
        <v>102</v>
      </c>
      <c r="E6003">
        <v>446</v>
      </c>
      <c r="F6003">
        <v>4</v>
      </c>
      <c r="G6003">
        <v>17</v>
      </c>
      <c r="H6003">
        <v>185</v>
      </c>
      <c r="I6003">
        <v>54</v>
      </c>
      <c r="J6003">
        <v>0</v>
      </c>
    </row>
    <row r="6004" spans="1:10" x14ac:dyDescent="0.3">
      <c r="A6004" s="28">
        <v>41292</v>
      </c>
      <c r="B6004">
        <v>2</v>
      </c>
      <c r="C6004">
        <v>13</v>
      </c>
      <c r="D6004">
        <v>19</v>
      </c>
      <c r="E6004">
        <v>157</v>
      </c>
      <c r="F6004">
        <v>1</v>
      </c>
      <c r="G6004">
        <v>14</v>
      </c>
      <c r="H6004">
        <v>114</v>
      </c>
      <c r="I6004">
        <v>0</v>
      </c>
      <c r="J6004">
        <v>0</v>
      </c>
    </row>
    <row r="6005" spans="1:10" x14ac:dyDescent="0.3">
      <c r="A6005" s="28">
        <v>41292</v>
      </c>
      <c r="B6005">
        <v>4</v>
      </c>
      <c r="C6005">
        <v>18</v>
      </c>
      <c r="D6005">
        <v>26</v>
      </c>
      <c r="E6005">
        <v>176</v>
      </c>
      <c r="F6005">
        <v>1</v>
      </c>
      <c r="G6005">
        <v>9</v>
      </c>
      <c r="H6005">
        <v>78</v>
      </c>
      <c r="I6005">
        <v>0</v>
      </c>
      <c r="J6005">
        <v>0</v>
      </c>
    </row>
    <row r="6006" spans="1:10" x14ac:dyDescent="0.3">
      <c r="A6006" s="28">
        <v>41291</v>
      </c>
      <c r="B6006">
        <v>2</v>
      </c>
      <c r="C6006">
        <v>20</v>
      </c>
      <c r="D6006">
        <v>4</v>
      </c>
      <c r="E6006">
        <v>490</v>
      </c>
      <c r="F6006">
        <v>3</v>
      </c>
      <c r="G6006">
        <v>10</v>
      </c>
      <c r="H6006">
        <v>46</v>
      </c>
      <c r="I6006">
        <v>5525</v>
      </c>
      <c r="J6006">
        <v>10</v>
      </c>
    </row>
    <row r="6007" spans="1:10" x14ac:dyDescent="0.3">
      <c r="A6007" s="28">
        <v>41291</v>
      </c>
      <c r="B6007">
        <v>3</v>
      </c>
      <c r="C6007">
        <v>4</v>
      </c>
      <c r="D6007">
        <v>11</v>
      </c>
      <c r="E6007">
        <v>400</v>
      </c>
      <c r="F6007">
        <v>3</v>
      </c>
      <c r="G6007">
        <v>2</v>
      </c>
      <c r="H6007">
        <v>76</v>
      </c>
      <c r="I6007">
        <v>8464</v>
      </c>
      <c r="J6007">
        <v>10</v>
      </c>
    </row>
    <row r="6008" spans="1:10" x14ac:dyDescent="0.3">
      <c r="A6008" s="28">
        <v>41291</v>
      </c>
      <c r="B6008">
        <v>2</v>
      </c>
      <c r="C6008">
        <v>20</v>
      </c>
      <c r="D6008">
        <v>1</v>
      </c>
      <c r="E6008">
        <v>506</v>
      </c>
      <c r="F6008">
        <v>3</v>
      </c>
      <c r="G6008">
        <v>1</v>
      </c>
      <c r="H6008">
        <v>12</v>
      </c>
      <c r="I6008">
        <v>2</v>
      </c>
      <c r="J6008">
        <v>5</v>
      </c>
    </row>
    <row r="6009" spans="1:10" x14ac:dyDescent="0.3">
      <c r="A6009" s="28">
        <v>41291</v>
      </c>
      <c r="B6009">
        <v>2</v>
      </c>
      <c r="C6009">
        <v>20</v>
      </c>
      <c r="D6009">
        <v>1</v>
      </c>
      <c r="E6009">
        <v>507</v>
      </c>
      <c r="F6009">
        <v>3</v>
      </c>
      <c r="G6009">
        <v>1</v>
      </c>
      <c r="H6009">
        <v>12</v>
      </c>
      <c r="I6009">
        <v>757</v>
      </c>
      <c r="J6009">
        <v>10</v>
      </c>
    </row>
    <row r="6010" spans="1:10" x14ac:dyDescent="0.3">
      <c r="A6010" s="28">
        <v>41291</v>
      </c>
      <c r="B6010">
        <v>5</v>
      </c>
      <c r="C6010">
        <v>7</v>
      </c>
      <c r="D6010">
        <v>9</v>
      </c>
      <c r="E6010">
        <v>79</v>
      </c>
      <c r="F6010">
        <v>1</v>
      </c>
      <c r="G6010">
        <v>1</v>
      </c>
      <c r="H6010">
        <v>5</v>
      </c>
      <c r="I6010">
        <v>801</v>
      </c>
      <c r="J6010">
        <v>45</v>
      </c>
    </row>
    <row r="6011" spans="1:10" x14ac:dyDescent="0.3">
      <c r="A6011" s="28">
        <v>41291</v>
      </c>
      <c r="B6011">
        <v>5</v>
      </c>
      <c r="C6011">
        <v>7</v>
      </c>
      <c r="D6011">
        <v>9</v>
      </c>
      <c r="E6011">
        <v>92</v>
      </c>
      <c r="F6011">
        <v>1</v>
      </c>
      <c r="G6011">
        <v>1</v>
      </c>
      <c r="H6011">
        <v>1</v>
      </c>
      <c r="I6011">
        <v>890</v>
      </c>
      <c r="J6011">
        <v>15</v>
      </c>
    </row>
    <row r="6012" spans="1:10" x14ac:dyDescent="0.3">
      <c r="A6012" s="28">
        <v>41291</v>
      </c>
      <c r="B6012">
        <v>4</v>
      </c>
      <c r="C6012">
        <v>18</v>
      </c>
      <c r="D6012">
        <v>58</v>
      </c>
      <c r="E6012">
        <v>509</v>
      </c>
      <c r="F6012">
        <v>4</v>
      </c>
      <c r="G6012">
        <v>9</v>
      </c>
      <c r="H6012">
        <v>34</v>
      </c>
      <c r="I6012">
        <v>769</v>
      </c>
      <c r="J6012">
        <v>0</v>
      </c>
    </row>
    <row r="6013" spans="1:10" x14ac:dyDescent="0.3">
      <c r="A6013" s="28">
        <v>41291</v>
      </c>
      <c r="B6013">
        <v>4</v>
      </c>
      <c r="C6013">
        <v>18</v>
      </c>
      <c r="D6013">
        <v>58</v>
      </c>
      <c r="E6013">
        <v>509</v>
      </c>
      <c r="F6013">
        <v>4</v>
      </c>
      <c r="G6013">
        <v>9</v>
      </c>
      <c r="H6013">
        <v>34</v>
      </c>
      <c r="I6013">
        <v>8010</v>
      </c>
      <c r="J6013">
        <v>0</v>
      </c>
    </row>
    <row r="6014" spans="1:10" x14ac:dyDescent="0.3">
      <c r="A6014" s="28">
        <v>41291</v>
      </c>
      <c r="B6014">
        <v>4</v>
      </c>
      <c r="C6014">
        <v>18</v>
      </c>
      <c r="D6014">
        <v>58</v>
      </c>
      <c r="E6014">
        <v>509</v>
      </c>
      <c r="F6014">
        <v>3</v>
      </c>
      <c r="G6014">
        <v>9</v>
      </c>
      <c r="H6014">
        <v>34</v>
      </c>
      <c r="I6014">
        <v>16183</v>
      </c>
      <c r="J6014">
        <v>0</v>
      </c>
    </row>
    <row r="6015" spans="1:10" x14ac:dyDescent="0.3">
      <c r="A6015" s="28">
        <v>41291</v>
      </c>
      <c r="B6015">
        <v>4</v>
      </c>
      <c r="C6015">
        <v>18</v>
      </c>
      <c r="D6015">
        <v>58</v>
      </c>
      <c r="E6015">
        <v>509</v>
      </c>
      <c r="F6015">
        <v>3</v>
      </c>
      <c r="G6015">
        <v>9</v>
      </c>
      <c r="H6015">
        <v>34</v>
      </c>
      <c r="I6015">
        <v>27590</v>
      </c>
      <c r="J6015">
        <v>0</v>
      </c>
    </row>
    <row r="6016" spans="1:10" x14ac:dyDescent="0.3">
      <c r="A6016" s="28">
        <v>41291</v>
      </c>
      <c r="B6016">
        <v>4</v>
      </c>
      <c r="C6016">
        <v>18</v>
      </c>
      <c r="D6016">
        <v>58</v>
      </c>
      <c r="E6016">
        <v>509</v>
      </c>
      <c r="F6016">
        <v>3</v>
      </c>
      <c r="G6016">
        <v>9</v>
      </c>
      <c r="H6016">
        <v>34</v>
      </c>
      <c r="I6016">
        <v>43174</v>
      </c>
      <c r="J6016">
        <v>0</v>
      </c>
    </row>
    <row r="6017" spans="1:10" x14ac:dyDescent="0.3">
      <c r="A6017" s="28">
        <v>41291</v>
      </c>
      <c r="B6017">
        <v>3</v>
      </c>
      <c r="C6017">
        <v>4</v>
      </c>
      <c r="D6017">
        <v>17</v>
      </c>
      <c r="E6017">
        <v>151</v>
      </c>
      <c r="F6017">
        <v>1</v>
      </c>
      <c r="G6017">
        <v>13</v>
      </c>
      <c r="H6017">
        <v>102</v>
      </c>
      <c r="I6017">
        <v>5</v>
      </c>
      <c r="J6017">
        <v>0</v>
      </c>
    </row>
    <row r="6018" spans="1:10" x14ac:dyDescent="0.3">
      <c r="A6018" s="28">
        <v>41291</v>
      </c>
      <c r="B6018">
        <v>3</v>
      </c>
      <c r="C6018">
        <v>4</v>
      </c>
      <c r="D6018">
        <v>17</v>
      </c>
      <c r="E6018">
        <v>152</v>
      </c>
      <c r="F6018">
        <v>3</v>
      </c>
      <c r="G6018">
        <v>13</v>
      </c>
      <c r="H6018">
        <v>102</v>
      </c>
      <c r="I6018">
        <v>20</v>
      </c>
      <c r="J6018">
        <v>0</v>
      </c>
    </row>
    <row r="6019" spans="1:10" x14ac:dyDescent="0.3">
      <c r="A6019" s="28">
        <v>41291</v>
      </c>
      <c r="B6019">
        <v>3</v>
      </c>
      <c r="C6019">
        <v>4</v>
      </c>
      <c r="D6019">
        <v>17</v>
      </c>
      <c r="E6019">
        <v>151</v>
      </c>
      <c r="F6019">
        <v>1</v>
      </c>
      <c r="G6019">
        <v>13</v>
      </c>
      <c r="H6019">
        <v>95</v>
      </c>
      <c r="I6019">
        <v>23</v>
      </c>
      <c r="J6019">
        <v>0</v>
      </c>
    </row>
    <row r="6020" spans="1:10" x14ac:dyDescent="0.3">
      <c r="A6020" s="28">
        <v>41291</v>
      </c>
      <c r="B6020">
        <v>3</v>
      </c>
      <c r="C6020">
        <v>4</v>
      </c>
      <c r="D6020">
        <v>11</v>
      </c>
      <c r="E6020">
        <v>120</v>
      </c>
      <c r="F6020">
        <v>1</v>
      </c>
      <c r="G6020">
        <v>2</v>
      </c>
      <c r="H6020">
        <v>25</v>
      </c>
      <c r="I6020">
        <v>4232</v>
      </c>
      <c r="J6020">
        <v>0</v>
      </c>
    </row>
    <row r="6021" spans="1:10" x14ac:dyDescent="0.3">
      <c r="A6021" s="28">
        <v>41291</v>
      </c>
      <c r="B6021">
        <v>3</v>
      </c>
      <c r="C6021">
        <v>4</v>
      </c>
      <c r="D6021">
        <v>11</v>
      </c>
      <c r="E6021">
        <v>311</v>
      </c>
      <c r="F6021">
        <v>1</v>
      </c>
      <c r="G6021">
        <v>2</v>
      </c>
      <c r="H6021">
        <v>25</v>
      </c>
      <c r="I6021">
        <v>5429</v>
      </c>
      <c r="J6021">
        <v>0</v>
      </c>
    </row>
    <row r="6022" spans="1:10" x14ac:dyDescent="0.3">
      <c r="A6022" s="28">
        <v>41291</v>
      </c>
      <c r="B6022">
        <v>3</v>
      </c>
      <c r="C6022">
        <v>4</v>
      </c>
      <c r="D6022">
        <v>11</v>
      </c>
      <c r="E6022">
        <v>121</v>
      </c>
      <c r="F6022">
        <v>1</v>
      </c>
      <c r="G6022">
        <v>2</v>
      </c>
      <c r="H6022">
        <v>76</v>
      </c>
      <c r="I6022">
        <v>5429</v>
      </c>
      <c r="J6022">
        <v>0</v>
      </c>
    </row>
    <row r="6023" spans="1:10" x14ac:dyDescent="0.3">
      <c r="A6023" s="28">
        <v>41291</v>
      </c>
      <c r="B6023">
        <v>3</v>
      </c>
      <c r="C6023">
        <v>4</v>
      </c>
      <c r="D6023">
        <v>11</v>
      </c>
      <c r="E6023">
        <v>492</v>
      </c>
      <c r="F6023">
        <v>1</v>
      </c>
      <c r="G6023">
        <v>2</v>
      </c>
      <c r="H6023">
        <v>46</v>
      </c>
      <c r="I6023">
        <v>6729</v>
      </c>
      <c r="J6023">
        <v>0</v>
      </c>
    </row>
    <row r="6024" spans="1:10" x14ac:dyDescent="0.3">
      <c r="A6024" s="28">
        <v>41291</v>
      </c>
      <c r="B6024">
        <v>3</v>
      </c>
      <c r="C6024">
        <v>4</v>
      </c>
      <c r="D6024">
        <v>11</v>
      </c>
      <c r="E6024">
        <v>308</v>
      </c>
      <c r="F6024">
        <v>1</v>
      </c>
      <c r="G6024">
        <v>2</v>
      </c>
      <c r="H6024">
        <v>25</v>
      </c>
      <c r="I6024">
        <v>14595</v>
      </c>
      <c r="J6024">
        <v>0</v>
      </c>
    </row>
    <row r="6025" spans="1:10" x14ac:dyDescent="0.3">
      <c r="A6025" s="28">
        <v>41291</v>
      </c>
      <c r="B6025">
        <v>2</v>
      </c>
      <c r="C6025">
        <v>2</v>
      </c>
      <c r="D6025">
        <v>107</v>
      </c>
      <c r="E6025">
        <v>489</v>
      </c>
      <c r="F6025">
        <v>1</v>
      </c>
      <c r="G6025">
        <v>10</v>
      </c>
      <c r="H6025">
        <v>53</v>
      </c>
      <c r="I6025">
        <v>0</v>
      </c>
      <c r="J6025">
        <v>0</v>
      </c>
    </row>
    <row r="6026" spans="1:10" x14ac:dyDescent="0.3">
      <c r="A6026" s="28">
        <v>41291</v>
      </c>
      <c r="B6026">
        <v>3</v>
      </c>
      <c r="C6026">
        <v>4</v>
      </c>
      <c r="D6026">
        <v>109</v>
      </c>
      <c r="E6026">
        <v>495</v>
      </c>
      <c r="F6026">
        <v>3</v>
      </c>
      <c r="G6026">
        <v>9</v>
      </c>
      <c r="H6026">
        <v>69</v>
      </c>
      <c r="I6026">
        <v>0</v>
      </c>
      <c r="J6026">
        <v>0</v>
      </c>
    </row>
    <row r="6027" spans="1:10" x14ac:dyDescent="0.3">
      <c r="A6027" s="28">
        <v>41291</v>
      </c>
      <c r="B6027">
        <v>4</v>
      </c>
      <c r="C6027">
        <v>18</v>
      </c>
      <c r="D6027">
        <v>26</v>
      </c>
      <c r="E6027">
        <v>176</v>
      </c>
      <c r="F6027">
        <v>1</v>
      </c>
      <c r="G6027">
        <v>9</v>
      </c>
      <c r="H6027">
        <v>78</v>
      </c>
      <c r="I6027">
        <v>0</v>
      </c>
      <c r="J6027">
        <v>0</v>
      </c>
    </row>
    <row r="6028" spans="1:10" x14ac:dyDescent="0.3">
      <c r="A6028" s="28">
        <v>41290</v>
      </c>
      <c r="B6028">
        <v>4</v>
      </c>
      <c r="C6028">
        <v>5</v>
      </c>
      <c r="D6028">
        <v>14</v>
      </c>
      <c r="E6028">
        <v>503</v>
      </c>
      <c r="F6028">
        <v>3</v>
      </c>
      <c r="G6028">
        <v>5</v>
      </c>
      <c r="H6028">
        <v>89</v>
      </c>
      <c r="I6028">
        <v>1</v>
      </c>
      <c r="J6028">
        <v>34</v>
      </c>
    </row>
    <row r="6029" spans="1:10" x14ac:dyDescent="0.3">
      <c r="A6029" s="28">
        <v>41290</v>
      </c>
      <c r="B6029">
        <v>2</v>
      </c>
      <c r="C6029">
        <v>3</v>
      </c>
      <c r="D6029">
        <v>89</v>
      </c>
      <c r="E6029">
        <v>481</v>
      </c>
      <c r="F6029">
        <v>3</v>
      </c>
      <c r="G6029">
        <v>9</v>
      </c>
      <c r="H6029">
        <v>169</v>
      </c>
      <c r="I6029">
        <v>181614</v>
      </c>
      <c r="J6029">
        <v>150</v>
      </c>
    </row>
    <row r="6030" spans="1:10" x14ac:dyDescent="0.3">
      <c r="A6030" s="28">
        <v>41290</v>
      </c>
      <c r="B6030">
        <v>4</v>
      </c>
      <c r="C6030">
        <v>5</v>
      </c>
      <c r="D6030">
        <v>32</v>
      </c>
      <c r="E6030">
        <v>185</v>
      </c>
      <c r="F6030">
        <v>4</v>
      </c>
      <c r="G6030">
        <v>9</v>
      </c>
      <c r="H6030">
        <v>64</v>
      </c>
      <c r="I6030">
        <v>1335</v>
      </c>
      <c r="J6030">
        <v>100</v>
      </c>
    </row>
    <row r="6031" spans="1:10" x14ac:dyDescent="0.3">
      <c r="A6031" s="28">
        <v>41290</v>
      </c>
      <c r="B6031">
        <v>5</v>
      </c>
      <c r="C6031">
        <v>14</v>
      </c>
      <c r="D6031">
        <v>60</v>
      </c>
      <c r="E6031">
        <v>307</v>
      </c>
      <c r="F6031">
        <v>3</v>
      </c>
      <c r="G6031">
        <v>1</v>
      </c>
      <c r="H6031">
        <v>23</v>
      </c>
      <c r="I6031">
        <v>4</v>
      </c>
      <c r="J6031">
        <v>1</v>
      </c>
    </row>
    <row r="6032" spans="1:10" x14ac:dyDescent="0.3">
      <c r="A6032" s="28">
        <v>41290</v>
      </c>
      <c r="B6032">
        <v>5</v>
      </c>
      <c r="C6032">
        <v>14</v>
      </c>
      <c r="D6032">
        <v>60</v>
      </c>
      <c r="E6032">
        <v>307</v>
      </c>
      <c r="F6032">
        <v>3</v>
      </c>
      <c r="G6032">
        <v>1</v>
      </c>
      <c r="H6032">
        <v>23</v>
      </c>
      <c r="I6032">
        <v>6</v>
      </c>
      <c r="J6032">
        <v>1</v>
      </c>
    </row>
    <row r="6033" spans="1:10" x14ac:dyDescent="0.3">
      <c r="A6033" s="28">
        <v>41290</v>
      </c>
      <c r="B6033">
        <v>4</v>
      </c>
      <c r="C6033">
        <v>5</v>
      </c>
      <c r="D6033">
        <v>7</v>
      </c>
      <c r="E6033">
        <v>70</v>
      </c>
      <c r="F6033">
        <v>4</v>
      </c>
      <c r="G6033">
        <v>9</v>
      </c>
      <c r="H6033">
        <v>70</v>
      </c>
      <c r="I6033">
        <v>23</v>
      </c>
      <c r="J6033">
        <v>0</v>
      </c>
    </row>
    <row r="6034" spans="1:10" x14ac:dyDescent="0.3">
      <c r="A6034" s="28">
        <v>41290</v>
      </c>
      <c r="B6034">
        <v>2</v>
      </c>
      <c r="C6034">
        <v>16</v>
      </c>
      <c r="D6034">
        <v>1</v>
      </c>
      <c r="E6034">
        <v>7</v>
      </c>
      <c r="F6034">
        <v>1</v>
      </c>
      <c r="G6034">
        <v>1</v>
      </c>
      <c r="H6034">
        <v>4</v>
      </c>
      <c r="I6034">
        <v>534</v>
      </c>
      <c r="J6034">
        <v>0</v>
      </c>
    </row>
    <row r="6035" spans="1:10" x14ac:dyDescent="0.3">
      <c r="A6035" s="28">
        <v>41290</v>
      </c>
      <c r="B6035">
        <v>5</v>
      </c>
      <c r="C6035">
        <v>15</v>
      </c>
      <c r="D6035">
        <v>1</v>
      </c>
      <c r="E6035">
        <v>480</v>
      </c>
      <c r="F6035">
        <v>4</v>
      </c>
      <c r="G6035">
        <v>1</v>
      </c>
      <c r="H6035">
        <v>6</v>
      </c>
      <c r="I6035">
        <v>664</v>
      </c>
      <c r="J6035">
        <v>0</v>
      </c>
    </row>
    <row r="6036" spans="1:10" x14ac:dyDescent="0.3">
      <c r="A6036" s="28">
        <v>41290</v>
      </c>
      <c r="B6036">
        <v>5</v>
      </c>
      <c r="C6036">
        <v>14</v>
      </c>
      <c r="D6036">
        <v>55</v>
      </c>
      <c r="E6036">
        <v>225</v>
      </c>
      <c r="F6036">
        <v>1</v>
      </c>
      <c r="G6036">
        <v>3</v>
      </c>
      <c r="H6036">
        <v>65</v>
      </c>
      <c r="I6036">
        <v>5</v>
      </c>
      <c r="J6036">
        <v>0</v>
      </c>
    </row>
    <row r="6037" spans="1:10" x14ac:dyDescent="0.3">
      <c r="A6037" s="28">
        <v>41289</v>
      </c>
      <c r="B6037">
        <v>5</v>
      </c>
      <c r="C6037">
        <v>7</v>
      </c>
      <c r="D6037">
        <v>75</v>
      </c>
      <c r="E6037">
        <v>487</v>
      </c>
      <c r="F6037">
        <v>3</v>
      </c>
      <c r="G6037">
        <v>16</v>
      </c>
      <c r="H6037">
        <v>190</v>
      </c>
      <c r="I6037">
        <v>6675</v>
      </c>
      <c r="J6037">
        <v>15</v>
      </c>
    </row>
    <row r="6038" spans="1:10" x14ac:dyDescent="0.3">
      <c r="A6038" s="28">
        <v>41289</v>
      </c>
      <c r="B6038">
        <v>5</v>
      </c>
      <c r="C6038">
        <v>7</v>
      </c>
      <c r="D6038">
        <v>75</v>
      </c>
      <c r="E6038">
        <v>487</v>
      </c>
      <c r="F6038">
        <v>3</v>
      </c>
      <c r="G6038">
        <v>16</v>
      </c>
      <c r="H6038">
        <v>190</v>
      </c>
      <c r="I6038">
        <v>6675</v>
      </c>
      <c r="J6038">
        <v>15</v>
      </c>
    </row>
    <row r="6039" spans="1:10" x14ac:dyDescent="0.3">
      <c r="A6039" s="28">
        <v>41289</v>
      </c>
      <c r="B6039">
        <v>4</v>
      </c>
      <c r="C6039">
        <v>23</v>
      </c>
      <c r="D6039">
        <v>105</v>
      </c>
      <c r="E6039">
        <v>502</v>
      </c>
      <c r="F6039">
        <v>3</v>
      </c>
      <c r="G6039">
        <v>9</v>
      </c>
      <c r="H6039">
        <v>70</v>
      </c>
      <c r="I6039">
        <v>8544</v>
      </c>
      <c r="J6039">
        <v>999</v>
      </c>
    </row>
    <row r="6040" spans="1:10" x14ac:dyDescent="0.3">
      <c r="A6040" s="28">
        <v>41289</v>
      </c>
      <c r="B6040">
        <v>4</v>
      </c>
      <c r="C6040">
        <v>18</v>
      </c>
      <c r="D6040">
        <v>11</v>
      </c>
      <c r="E6040">
        <v>488</v>
      </c>
      <c r="F6040">
        <v>4</v>
      </c>
      <c r="G6040">
        <v>18</v>
      </c>
      <c r="H6040">
        <v>191</v>
      </c>
      <c r="I6040">
        <v>26700</v>
      </c>
      <c r="J6040">
        <v>90</v>
      </c>
    </row>
    <row r="6041" spans="1:10" x14ac:dyDescent="0.3">
      <c r="A6041" s="28">
        <v>41289</v>
      </c>
      <c r="B6041">
        <v>2</v>
      </c>
      <c r="C6041">
        <v>3</v>
      </c>
      <c r="D6041">
        <v>1</v>
      </c>
      <c r="E6041">
        <v>456</v>
      </c>
      <c r="F6041">
        <v>3</v>
      </c>
      <c r="G6041">
        <v>1</v>
      </c>
      <c r="H6041">
        <v>7</v>
      </c>
      <c r="I6041">
        <v>534</v>
      </c>
      <c r="J6041">
        <v>40</v>
      </c>
    </row>
    <row r="6042" spans="1:10" x14ac:dyDescent="0.3">
      <c r="A6042" s="28">
        <v>41289</v>
      </c>
      <c r="B6042">
        <v>2</v>
      </c>
      <c r="C6042">
        <v>3</v>
      </c>
      <c r="D6042">
        <v>1</v>
      </c>
      <c r="E6042">
        <v>12</v>
      </c>
      <c r="F6042">
        <v>3</v>
      </c>
      <c r="G6042">
        <v>1</v>
      </c>
      <c r="H6042">
        <v>2</v>
      </c>
      <c r="I6042">
        <v>534</v>
      </c>
      <c r="J6042">
        <v>20</v>
      </c>
    </row>
    <row r="6043" spans="1:10" x14ac:dyDescent="0.3">
      <c r="A6043" s="28">
        <v>41289</v>
      </c>
      <c r="B6043">
        <v>4</v>
      </c>
      <c r="C6043">
        <v>18</v>
      </c>
      <c r="D6043">
        <v>13</v>
      </c>
      <c r="E6043">
        <v>504</v>
      </c>
      <c r="F6043">
        <v>4</v>
      </c>
      <c r="G6043">
        <v>1</v>
      </c>
      <c r="H6043">
        <v>11</v>
      </c>
      <c r="I6043">
        <v>801</v>
      </c>
      <c r="J6043">
        <v>0</v>
      </c>
    </row>
    <row r="6044" spans="1:10" x14ac:dyDescent="0.3">
      <c r="A6044" s="28">
        <v>41289</v>
      </c>
      <c r="B6044">
        <v>5</v>
      </c>
      <c r="C6044">
        <v>14</v>
      </c>
      <c r="D6044">
        <v>9</v>
      </c>
      <c r="E6044">
        <v>485</v>
      </c>
      <c r="F6044">
        <v>4</v>
      </c>
      <c r="G6044">
        <v>1</v>
      </c>
      <c r="H6044">
        <v>3</v>
      </c>
      <c r="I6044">
        <v>178</v>
      </c>
      <c r="J6044">
        <v>0</v>
      </c>
    </row>
    <row r="6045" spans="1:10" x14ac:dyDescent="0.3">
      <c r="A6045" s="28">
        <v>41289</v>
      </c>
      <c r="B6045">
        <v>1</v>
      </c>
      <c r="C6045">
        <v>1</v>
      </c>
      <c r="D6045">
        <v>16</v>
      </c>
      <c r="E6045">
        <v>144</v>
      </c>
      <c r="F6045">
        <v>4</v>
      </c>
      <c r="G6045">
        <v>3</v>
      </c>
      <c r="H6045">
        <v>90</v>
      </c>
      <c r="I6045">
        <v>2960</v>
      </c>
      <c r="J6045">
        <v>0</v>
      </c>
    </row>
    <row r="6046" spans="1:10" x14ac:dyDescent="0.3">
      <c r="A6046" s="28">
        <v>41289</v>
      </c>
      <c r="B6046">
        <v>4</v>
      </c>
      <c r="C6046">
        <v>5</v>
      </c>
      <c r="D6046">
        <v>4</v>
      </c>
      <c r="E6046">
        <v>54</v>
      </c>
      <c r="F6046">
        <v>4</v>
      </c>
      <c r="G6046">
        <v>10</v>
      </c>
      <c r="H6046">
        <v>46</v>
      </c>
      <c r="I6046">
        <v>10</v>
      </c>
      <c r="J6046">
        <v>0</v>
      </c>
    </row>
    <row r="6047" spans="1:10" x14ac:dyDescent="0.3">
      <c r="A6047" s="28">
        <v>41289</v>
      </c>
      <c r="B6047">
        <v>1</v>
      </c>
      <c r="C6047">
        <v>1</v>
      </c>
      <c r="D6047">
        <v>36</v>
      </c>
      <c r="E6047">
        <v>484</v>
      </c>
      <c r="F6047">
        <v>4</v>
      </c>
      <c r="G6047">
        <v>10</v>
      </c>
      <c r="H6047">
        <v>26</v>
      </c>
      <c r="I6047">
        <v>327520</v>
      </c>
      <c r="J6047">
        <v>0</v>
      </c>
    </row>
    <row r="6048" spans="1:10" x14ac:dyDescent="0.3">
      <c r="A6048" s="28">
        <v>41289</v>
      </c>
      <c r="B6048">
        <v>4</v>
      </c>
      <c r="C6048">
        <v>19</v>
      </c>
      <c r="D6048">
        <v>72</v>
      </c>
      <c r="E6048">
        <v>501</v>
      </c>
      <c r="F6048">
        <v>4</v>
      </c>
      <c r="G6048">
        <v>15</v>
      </c>
      <c r="H6048">
        <v>194</v>
      </c>
      <c r="I6048">
        <v>3115</v>
      </c>
      <c r="J6048">
        <v>0</v>
      </c>
    </row>
    <row r="6049" spans="1:10" x14ac:dyDescent="0.3">
      <c r="A6049" s="28">
        <v>41288</v>
      </c>
      <c r="B6049">
        <v>3</v>
      </c>
      <c r="C6049">
        <v>4</v>
      </c>
      <c r="D6049">
        <v>17</v>
      </c>
      <c r="E6049">
        <v>151</v>
      </c>
      <c r="F6049">
        <v>3</v>
      </c>
      <c r="G6049">
        <v>13</v>
      </c>
      <c r="H6049">
        <v>101</v>
      </c>
      <c r="I6049">
        <v>0</v>
      </c>
      <c r="J6049">
        <v>25</v>
      </c>
    </row>
    <row r="6050" spans="1:10" x14ac:dyDescent="0.3">
      <c r="A6050" s="28">
        <v>41288</v>
      </c>
      <c r="B6050">
        <v>5</v>
      </c>
      <c r="C6050">
        <v>14</v>
      </c>
      <c r="D6050">
        <v>16</v>
      </c>
      <c r="E6050">
        <v>148</v>
      </c>
      <c r="F6050">
        <v>3</v>
      </c>
      <c r="G6050">
        <v>3</v>
      </c>
      <c r="H6050">
        <v>67</v>
      </c>
      <c r="I6050">
        <v>26273</v>
      </c>
      <c r="J6050">
        <v>20</v>
      </c>
    </row>
    <row r="6051" spans="1:10" x14ac:dyDescent="0.3">
      <c r="A6051" s="28">
        <v>41288</v>
      </c>
      <c r="B6051">
        <v>5</v>
      </c>
      <c r="C6051">
        <v>7</v>
      </c>
      <c r="D6051">
        <v>53</v>
      </c>
      <c r="E6051">
        <v>486</v>
      </c>
      <c r="F6051">
        <v>3</v>
      </c>
      <c r="G6051">
        <v>10</v>
      </c>
      <c r="H6051">
        <v>150</v>
      </c>
      <c r="I6051">
        <v>48060</v>
      </c>
      <c r="J6051">
        <v>60</v>
      </c>
    </row>
    <row r="6052" spans="1:10" x14ac:dyDescent="0.3">
      <c r="A6052" s="28">
        <v>41288</v>
      </c>
      <c r="B6052">
        <v>6</v>
      </c>
      <c r="C6052">
        <v>10</v>
      </c>
      <c r="D6052">
        <v>110</v>
      </c>
      <c r="E6052">
        <v>496</v>
      </c>
      <c r="F6052">
        <v>3</v>
      </c>
      <c r="G6052">
        <v>9</v>
      </c>
      <c r="H6052">
        <v>146</v>
      </c>
      <c r="I6052">
        <v>960</v>
      </c>
      <c r="J6052">
        <v>180</v>
      </c>
    </row>
    <row r="6053" spans="1:10" x14ac:dyDescent="0.3">
      <c r="A6053" s="28">
        <v>41288</v>
      </c>
      <c r="B6053">
        <v>6</v>
      </c>
      <c r="C6053">
        <v>10</v>
      </c>
      <c r="D6053">
        <v>11</v>
      </c>
      <c r="E6053">
        <v>257</v>
      </c>
      <c r="F6053">
        <v>1</v>
      </c>
      <c r="G6053">
        <v>2</v>
      </c>
      <c r="H6053">
        <v>154</v>
      </c>
      <c r="I6053">
        <v>34515</v>
      </c>
      <c r="J6053">
        <v>45</v>
      </c>
    </row>
    <row r="6054" spans="1:10" x14ac:dyDescent="0.3">
      <c r="A6054" s="28">
        <v>41288</v>
      </c>
      <c r="B6054">
        <v>2</v>
      </c>
      <c r="C6054">
        <v>3</v>
      </c>
      <c r="D6054">
        <v>1</v>
      </c>
      <c r="E6054">
        <v>508</v>
      </c>
      <c r="F6054">
        <v>3</v>
      </c>
      <c r="G6054">
        <v>1</v>
      </c>
      <c r="H6054">
        <v>3</v>
      </c>
      <c r="I6054">
        <v>223</v>
      </c>
      <c r="J6054">
        <v>120</v>
      </c>
    </row>
    <row r="6055" spans="1:10" x14ac:dyDescent="0.3">
      <c r="A6055" s="28">
        <v>41288</v>
      </c>
      <c r="B6055">
        <v>2</v>
      </c>
      <c r="C6055">
        <v>3</v>
      </c>
      <c r="D6055">
        <v>1</v>
      </c>
      <c r="E6055">
        <v>456</v>
      </c>
      <c r="F6055">
        <v>3</v>
      </c>
      <c r="G6055">
        <v>1</v>
      </c>
      <c r="H6055">
        <v>2</v>
      </c>
      <c r="I6055">
        <v>223</v>
      </c>
      <c r="J6055">
        <v>45</v>
      </c>
    </row>
    <row r="6056" spans="1:10" x14ac:dyDescent="0.3">
      <c r="A6056" s="28">
        <v>41288</v>
      </c>
      <c r="B6056">
        <v>2</v>
      </c>
      <c r="C6056">
        <v>11</v>
      </c>
      <c r="D6056">
        <v>1</v>
      </c>
      <c r="E6056">
        <v>32</v>
      </c>
      <c r="F6056">
        <v>3</v>
      </c>
      <c r="G6056">
        <v>1</v>
      </c>
      <c r="H6056">
        <v>6</v>
      </c>
      <c r="I6056">
        <v>267</v>
      </c>
      <c r="J6056">
        <v>30</v>
      </c>
    </row>
    <row r="6057" spans="1:10" x14ac:dyDescent="0.3">
      <c r="A6057" s="28">
        <v>41288</v>
      </c>
      <c r="B6057">
        <v>2</v>
      </c>
      <c r="C6057">
        <v>3</v>
      </c>
      <c r="D6057">
        <v>1</v>
      </c>
      <c r="E6057">
        <v>6</v>
      </c>
      <c r="F6057">
        <v>3</v>
      </c>
      <c r="G6057">
        <v>1</v>
      </c>
      <c r="H6057">
        <v>7</v>
      </c>
      <c r="I6057">
        <v>534</v>
      </c>
      <c r="J6057">
        <v>20</v>
      </c>
    </row>
    <row r="6058" spans="1:10" x14ac:dyDescent="0.3">
      <c r="A6058" s="28">
        <v>41288</v>
      </c>
      <c r="B6058">
        <v>3</v>
      </c>
      <c r="C6058">
        <v>4</v>
      </c>
      <c r="D6058">
        <v>108</v>
      </c>
      <c r="E6058">
        <v>494</v>
      </c>
      <c r="F6058">
        <v>4</v>
      </c>
      <c r="G6058">
        <v>9</v>
      </c>
      <c r="H6058">
        <v>192</v>
      </c>
      <c r="I6058">
        <v>890</v>
      </c>
      <c r="J6058">
        <v>0</v>
      </c>
    </row>
    <row r="6059" spans="1:10" x14ac:dyDescent="0.3">
      <c r="A6059" s="28">
        <v>41288</v>
      </c>
      <c r="B6059">
        <v>3</v>
      </c>
      <c r="C6059">
        <v>4</v>
      </c>
      <c r="D6059">
        <v>17</v>
      </c>
      <c r="E6059">
        <v>151</v>
      </c>
      <c r="F6059">
        <v>1</v>
      </c>
      <c r="G6059">
        <v>13</v>
      </c>
      <c r="H6059">
        <v>106</v>
      </c>
      <c r="I6059">
        <v>20</v>
      </c>
      <c r="J6059">
        <v>0</v>
      </c>
    </row>
    <row r="6060" spans="1:10" x14ac:dyDescent="0.3">
      <c r="A6060" s="28">
        <v>41288</v>
      </c>
      <c r="B6060">
        <v>3</v>
      </c>
      <c r="C6060">
        <v>4</v>
      </c>
      <c r="D6060">
        <v>17</v>
      </c>
      <c r="E6060">
        <v>151</v>
      </c>
      <c r="F6060">
        <v>1</v>
      </c>
      <c r="G6060">
        <v>13</v>
      </c>
      <c r="H6060">
        <v>95</v>
      </c>
      <c r="I6060">
        <v>28</v>
      </c>
      <c r="J6060">
        <v>0</v>
      </c>
    </row>
    <row r="6061" spans="1:10" x14ac:dyDescent="0.3">
      <c r="A6061" s="28">
        <v>41288</v>
      </c>
      <c r="B6061">
        <v>2</v>
      </c>
      <c r="C6061">
        <v>11</v>
      </c>
      <c r="D6061">
        <v>2</v>
      </c>
      <c r="E6061">
        <v>483</v>
      </c>
      <c r="F6061">
        <v>1</v>
      </c>
      <c r="G6061">
        <v>6</v>
      </c>
      <c r="H6061">
        <v>29</v>
      </c>
      <c r="I6061">
        <v>0</v>
      </c>
      <c r="J6061">
        <v>0</v>
      </c>
    </row>
    <row r="6062" spans="1:10" x14ac:dyDescent="0.3">
      <c r="A6062" s="28">
        <v>41288</v>
      </c>
      <c r="B6062">
        <v>3</v>
      </c>
      <c r="C6062">
        <v>4</v>
      </c>
      <c r="D6062">
        <v>98</v>
      </c>
      <c r="E6062">
        <v>493</v>
      </c>
      <c r="F6062">
        <v>1</v>
      </c>
      <c r="G6062">
        <v>2</v>
      </c>
      <c r="H6062">
        <v>48</v>
      </c>
      <c r="I6062">
        <v>0</v>
      </c>
      <c r="J6062">
        <v>0</v>
      </c>
    </row>
    <row r="6063" spans="1:10" x14ac:dyDescent="0.3">
      <c r="A6063" s="28">
        <v>41288</v>
      </c>
      <c r="B6063">
        <v>3</v>
      </c>
      <c r="C6063">
        <v>4</v>
      </c>
      <c r="D6063">
        <v>11</v>
      </c>
      <c r="E6063">
        <v>491</v>
      </c>
      <c r="F6063">
        <v>1</v>
      </c>
      <c r="G6063">
        <v>10</v>
      </c>
      <c r="H6063">
        <v>54</v>
      </c>
      <c r="I6063">
        <v>0</v>
      </c>
      <c r="J6063">
        <v>0</v>
      </c>
    </row>
    <row r="6064" spans="1:10" x14ac:dyDescent="0.3">
      <c r="A6064" s="28">
        <v>41288</v>
      </c>
      <c r="B6064">
        <v>3</v>
      </c>
      <c r="C6064">
        <v>4</v>
      </c>
      <c r="D6064">
        <v>19</v>
      </c>
      <c r="E6064">
        <v>156</v>
      </c>
      <c r="F6064">
        <v>1</v>
      </c>
      <c r="G6064">
        <v>7</v>
      </c>
      <c r="H6064">
        <v>112</v>
      </c>
      <c r="I6064">
        <v>0</v>
      </c>
      <c r="J6064">
        <v>0</v>
      </c>
    </row>
    <row r="6065" spans="1:10" x14ac:dyDescent="0.3">
      <c r="A6065" s="28">
        <v>41288</v>
      </c>
      <c r="B6065">
        <v>3</v>
      </c>
      <c r="C6065">
        <v>4</v>
      </c>
      <c r="D6065">
        <v>18</v>
      </c>
      <c r="E6065">
        <v>155</v>
      </c>
      <c r="F6065">
        <v>1</v>
      </c>
      <c r="G6065">
        <v>8</v>
      </c>
      <c r="H6065">
        <v>109</v>
      </c>
      <c r="I6065">
        <v>0</v>
      </c>
      <c r="J6065">
        <v>0</v>
      </c>
    </row>
    <row r="6066" spans="1:10" x14ac:dyDescent="0.3">
      <c r="A6066" s="28">
        <v>41288</v>
      </c>
      <c r="B6066">
        <v>2</v>
      </c>
      <c r="C6066">
        <v>11</v>
      </c>
      <c r="D6066">
        <v>1</v>
      </c>
      <c r="E6066">
        <v>5</v>
      </c>
      <c r="F6066">
        <v>1</v>
      </c>
      <c r="G6066">
        <v>1</v>
      </c>
      <c r="H6066">
        <v>2</v>
      </c>
      <c r="I6066">
        <v>0</v>
      </c>
      <c r="J6066">
        <v>0</v>
      </c>
    </row>
    <row r="6067" spans="1:10" x14ac:dyDescent="0.3">
      <c r="A6067" s="28">
        <v>41287</v>
      </c>
      <c r="B6067">
        <v>4</v>
      </c>
      <c r="C6067">
        <v>5</v>
      </c>
      <c r="D6067">
        <v>42</v>
      </c>
      <c r="E6067">
        <v>251</v>
      </c>
      <c r="F6067">
        <v>4</v>
      </c>
      <c r="G6067">
        <v>9</v>
      </c>
      <c r="H6067">
        <v>34</v>
      </c>
      <c r="I6067">
        <v>81</v>
      </c>
      <c r="J6067">
        <v>0</v>
      </c>
    </row>
    <row r="6068" spans="1:10" x14ac:dyDescent="0.3">
      <c r="A6068" s="28">
        <v>41285</v>
      </c>
      <c r="B6068">
        <v>2</v>
      </c>
      <c r="C6068">
        <v>20</v>
      </c>
      <c r="D6068">
        <v>2</v>
      </c>
      <c r="E6068">
        <v>473</v>
      </c>
      <c r="F6068">
        <v>3</v>
      </c>
      <c r="G6068">
        <v>6</v>
      </c>
      <c r="H6068">
        <v>188</v>
      </c>
      <c r="I6068">
        <v>76896</v>
      </c>
      <c r="J6068">
        <v>60</v>
      </c>
    </row>
    <row r="6069" spans="1:10" x14ac:dyDescent="0.3">
      <c r="A6069" s="28">
        <v>41285</v>
      </c>
      <c r="B6069">
        <v>6</v>
      </c>
      <c r="C6069">
        <v>10</v>
      </c>
      <c r="D6069">
        <v>11</v>
      </c>
      <c r="E6069">
        <v>368</v>
      </c>
      <c r="F6069">
        <v>3</v>
      </c>
      <c r="G6069">
        <v>2</v>
      </c>
      <c r="H6069">
        <v>171</v>
      </c>
      <c r="I6069">
        <v>4592</v>
      </c>
      <c r="J6069">
        <v>30</v>
      </c>
    </row>
    <row r="6070" spans="1:10" x14ac:dyDescent="0.3">
      <c r="A6070" s="28">
        <v>41285</v>
      </c>
      <c r="B6070">
        <v>2</v>
      </c>
      <c r="C6070">
        <v>20</v>
      </c>
      <c r="D6070">
        <v>1</v>
      </c>
      <c r="E6070">
        <v>477</v>
      </c>
      <c r="F6070">
        <v>3</v>
      </c>
      <c r="G6070">
        <v>1</v>
      </c>
      <c r="H6070">
        <v>4</v>
      </c>
      <c r="I6070">
        <v>0</v>
      </c>
      <c r="J6070">
        <v>60</v>
      </c>
    </row>
    <row r="6071" spans="1:10" x14ac:dyDescent="0.3">
      <c r="A6071" s="28">
        <v>41285</v>
      </c>
      <c r="B6071">
        <v>2</v>
      </c>
      <c r="C6071">
        <v>20</v>
      </c>
      <c r="D6071">
        <v>1</v>
      </c>
      <c r="E6071">
        <v>478</v>
      </c>
      <c r="F6071">
        <v>3</v>
      </c>
      <c r="G6071">
        <v>1</v>
      </c>
      <c r="H6071">
        <v>13</v>
      </c>
      <c r="I6071">
        <v>3</v>
      </c>
      <c r="J6071">
        <v>5</v>
      </c>
    </row>
    <row r="6072" spans="1:10" x14ac:dyDescent="0.3">
      <c r="A6072" s="28">
        <v>41285</v>
      </c>
      <c r="B6072">
        <v>6</v>
      </c>
      <c r="C6072">
        <v>10</v>
      </c>
      <c r="D6072">
        <v>62</v>
      </c>
      <c r="E6072">
        <v>233</v>
      </c>
      <c r="F6072">
        <v>3</v>
      </c>
      <c r="G6072">
        <v>1</v>
      </c>
      <c r="H6072">
        <v>5</v>
      </c>
      <c r="I6072">
        <v>18779</v>
      </c>
      <c r="J6072">
        <v>175</v>
      </c>
    </row>
    <row r="6073" spans="1:10" x14ac:dyDescent="0.3">
      <c r="A6073" s="28">
        <v>41285</v>
      </c>
      <c r="B6073">
        <v>4</v>
      </c>
      <c r="C6073">
        <v>22</v>
      </c>
      <c r="D6073">
        <v>105</v>
      </c>
      <c r="E6073">
        <v>467</v>
      </c>
      <c r="F6073">
        <v>1</v>
      </c>
      <c r="G6073">
        <v>9</v>
      </c>
      <c r="H6073">
        <v>141</v>
      </c>
      <c r="I6073">
        <v>118</v>
      </c>
      <c r="J6073">
        <v>0</v>
      </c>
    </row>
    <row r="6074" spans="1:10" x14ac:dyDescent="0.3">
      <c r="A6074" s="28">
        <v>41285</v>
      </c>
      <c r="B6074">
        <v>4</v>
      </c>
      <c r="C6074">
        <v>5</v>
      </c>
      <c r="D6074">
        <v>14</v>
      </c>
      <c r="E6074">
        <v>132</v>
      </c>
      <c r="F6074">
        <v>4</v>
      </c>
      <c r="G6074">
        <v>5</v>
      </c>
      <c r="H6074">
        <v>83</v>
      </c>
      <c r="I6074">
        <v>890</v>
      </c>
      <c r="J6074">
        <v>0</v>
      </c>
    </row>
    <row r="6075" spans="1:10" x14ac:dyDescent="0.3">
      <c r="A6075" s="28">
        <v>41285</v>
      </c>
      <c r="B6075">
        <v>6</v>
      </c>
      <c r="C6075">
        <v>10</v>
      </c>
      <c r="D6075">
        <v>11</v>
      </c>
      <c r="E6075">
        <v>475</v>
      </c>
      <c r="F6075">
        <v>4</v>
      </c>
      <c r="G6075">
        <v>2</v>
      </c>
      <c r="H6075">
        <v>60</v>
      </c>
      <c r="I6075">
        <v>15602</v>
      </c>
      <c r="J6075">
        <v>0</v>
      </c>
    </row>
    <row r="6076" spans="1:10" x14ac:dyDescent="0.3">
      <c r="A6076" s="28">
        <v>41284</v>
      </c>
      <c r="B6076">
        <v>4</v>
      </c>
      <c r="C6076">
        <v>5</v>
      </c>
      <c r="D6076">
        <v>6</v>
      </c>
      <c r="E6076">
        <v>469</v>
      </c>
      <c r="F6076">
        <v>3</v>
      </c>
      <c r="G6076">
        <v>3</v>
      </c>
      <c r="H6076">
        <v>4</v>
      </c>
      <c r="I6076">
        <v>11</v>
      </c>
      <c r="J6076">
        <v>30</v>
      </c>
    </row>
    <row r="6077" spans="1:10" x14ac:dyDescent="0.3">
      <c r="A6077" s="28">
        <v>41284</v>
      </c>
      <c r="B6077">
        <v>5</v>
      </c>
      <c r="C6077">
        <v>7</v>
      </c>
      <c r="D6077">
        <v>9</v>
      </c>
      <c r="E6077">
        <v>461</v>
      </c>
      <c r="F6077">
        <v>4</v>
      </c>
      <c r="G6077">
        <v>1</v>
      </c>
      <c r="H6077">
        <v>3</v>
      </c>
      <c r="I6077">
        <v>712</v>
      </c>
      <c r="J6077">
        <v>15</v>
      </c>
    </row>
    <row r="6078" spans="1:10" x14ac:dyDescent="0.3">
      <c r="A6078" s="28">
        <v>41284</v>
      </c>
      <c r="B6078">
        <v>5</v>
      </c>
      <c r="C6078">
        <v>14</v>
      </c>
      <c r="D6078">
        <v>9</v>
      </c>
      <c r="E6078">
        <v>460</v>
      </c>
      <c r="F6078">
        <v>3</v>
      </c>
      <c r="G6078">
        <v>1</v>
      </c>
      <c r="H6078">
        <v>3</v>
      </c>
      <c r="I6078">
        <v>67</v>
      </c>
      <c r="J6078">
        <v>15</v>
      </c>
    </row>
    <row r="6079" spans="1:10" x14ac:dyDescent="0.3">
      <c r="A6079" s="28">
        <v>41284</v>
      </c>
      <c r="B6079">
        <v>6</v>
      </c>
      <c r="C6079">
        <v>10</v>
      </c>
      <c r="D6079">
        <v>62</v>
      </c>
      <c r="E6079">
        <v>235</v>
      </c>
      <c r="F6079">
        <v>4</v>
      </c>
      <c r="G6079">
        <v>1</v>
      </c>
      <c r="H6079">
        <v>132</v>
      </c>
      <c r="I6079">
        <v>0</v>
      </c>
      <c r="J6079">
        <v>60</v>
      </c>
    </row>
    <row r="6080" spans="1:10" x14ac:dyDescent="0.3">
      <c r="A6080" s="28">
        <v>41284</v>
      </c>
      <c r="B6080">
        <v>4</v>
      </c>
      <c r="C6080">
        <v>5</v>
      </c>
      <c r="D6080">
        <v>106</v>
      </c>
      <c r="E6080">
        <v>470</v>
      </c>
      <c r="F6080">
        <v>4</v>
      </c>
      <c r="G6080">
        <v>9</v>
      </c>
      <c r="H6080">
        <v>34</v>
      </c>
      <c r="I6080">
        <v>49</v>
      </c>
      <c r="J6080">
        <v>0</v>
      </c>
    </row>
    <row r="6081" spans="1:10" x14ac:dyDescent="0.3">
      <c r="A6081" s="28">
        <v>41284</v>
      </c>
      <c r="B6081">
        <v>4</v>
      </c>
      <c r="C6081">
        <v>5</v>
      </c>
      <c r="D6081">
        <v>96</v>
      </c>
      <c r="E6081">
        <v>466</v>
      </c>
      <c r="F6081">
        <v>3</v>
      </c>
      <c r="G6081">
        <v>9</v>
      </c>
      <c r="H6081">
        <v>69</v>
      </c>
      <c r="I6081">
        <v>12683</v>
      </c>
      <c r="J6081">
        <v>0</v>
      </c>
    </row>
    <row r="6082" spans="1:10" x14ac:dyDescent="0.3">
      <c r="A6082" s="28">
        <v>41284</v>
      </c>
      <c r="B6082">
        <v>4</v>
      </c>
      <c r="C6082">
        <v>21</v>
      </c>
      <c r="D6082">
        <v>104</v>
      </c>
      <c r="E6082">
        <v>464</v>
      </c>
      <c r="F6082">
        <v>3</v>
      </c>
      <c r="G6082">
        <v>9</v>
      </c>
      <c r="H6082">
        <v>34</v>
      </c>
      <c r="I6082">
        <v>13329</v>
      </c>
      <c r="J6082">
        <v>0</v>
      </c>
    </row>
    <row r="6083" spans="1:10" x14ac:dyDescent="0.3">
      <c r="A6083" s="28">
        <v>41284</v>
      </c>
      <c r="B6083">
        <v>4</v>
      </c>
      <c r="C6083">
        <v>21</v>
      </c>
      <c r="D6083">
        <v>72</v>
      </c>
      <c r="E6083">
        <v>465</v>
      </c>
      <c r="F6083">
        <v>3</v>
      </c>
      <c r="G6083">
        <v>9</v>
      </c>
      <c r="H6083">
        <v>41</v>
      </c>
      <c r="I6083">
        <v>41416</v>
      </c>
      <c r="J6083">
        <v>0</v>
      </c>
    </row>
    <row r="6084" spans="1:10" x14ac:dyDescent="0.3">
      <c r="A6084" s="28">
        <v>41284</v>
      </c>
      <c r="B6084">
        <v>4</v>
      </c>
      <c r="C6084">
        <v>5</v>
      </c>
      <c r="D6084">
        <v>13</v>
      </c>
      <c r="E6084">
        <v>407</v>
      </c>
      <c r="F6084">
        <v>4</v>
      </c>
      <c r="G6084">
        <v>1</v>
      </c>
      <c r="H6084">
        <v>11</v>
      </c>
      <c r="I6084">
        <v>2314</v>
      </c>
      <c r="J6084">
        <v>0</v>
      </c>
    </row>
    <row r="6085" spans="1:10" x14ac:dyDescent="0.3">
      <c r="A6085" s="28">
        <v>41284</v>
      </c>
      <c r="B6085">
        <v>4</v>
      </c>
      <c r="C6085">
        <v>5</v>
      </c>
      <c r="D6085">
        <v>14</v>
      </c>
      <c r="E6085">
        <v>472</v>
      </c>
      <c r="F6085">
        <v>4</v>
      </c>
      <c r="G6085">
        <v>6</v>
      </c>
      <c r="H6085">
        <v>109</v>
      </c>
      <c r="I6085">
        <v>4557</v>
      </c>
      <c r="J6085">
        <v>0</v>
      </c>
    </row>
    <row r="6086" spans="1:10" x14ac:dyDescent="0.3">
      <c r="A6086" s="28">
        <v>41284</v>
      </c>
      <c r="B6086">
        <v>4</v>
      </c>
      <c r="C6086">
        <v>5</v>
      </c>
      <c r="D6086">
        <v>14</v>
      </c>
      <c r="E6086">
        <v>471</v>
      </c>
      <c r="F6086">
        <v>3</v>
      </c>
      <c r="G6086">
        <v>5</v>
      </c>
      <c r="H6086">
        <v>89</v>
      </c>
      <c r="I6086">
        <v>1605</v>
      </c>
      <c r="J6086">
        <v>0</v>
      </c>
    </row>
    <row r="6087" spans="1:10" x14ac:dyDescent="0.3">
      <c r="A6087" s="28">
        <v>41284</v>
      </c>
      <c r="B6087">
        <v>4</v>
      </c>
      <c r="C6087">
        <v>5</v>
      </c>
      <c r="D6087">
        <v>14</v>
      </c>
      <c r="E6087">
        <v>471</v>
      </c>
      <c r="F6087">
        <v>4</v>
      </c>
      <c r="G6087">
        <v>5</v>
      </c>
      <c r="H6087">
        <v>187</v>
      </c>
      <c r="I6087">
        <v>1780</v>
      </c>
      <c r="J6087">
        <v>0</v>
      </c>
    </row>
    <row r="6088" spans="1:10" x14ac:dyDescent="0.3">
      <c r="A6088" s="28">
        <v>41284</v>
      </c>
      <c r="B6088">
        <v>3</v>
      </c>
      <c r="C6088">
        <v>4</v>
      </c>
      <c r="D6088">
        <v>17</v>
      </c>
      <c r="E6088">
        <v>151</v>
      </c>
      <c r="F6088">
        <v>1</v>
      </c>
      <c r="G6088">
        <v>13</v>
      </c>
      <c r="H6088">
        <v>96</v>
      </c>
      <c r="I6088">
        <v>8</v>
      </c>
      <c r="J6088">
        <v>0</v>
      </c>
    </row>
    <row r="6089" spans="1:10" x14ac:dyDescent="0.3">
      <c r="A6089" s="28">
        <v>41284</v>
      </c>
      <c r="B6089">
        <v>3</v>
      </c>
      <c r="C6089">
        <v>4</v>
      </c>
      <c r="D6089">
        <v>17</v>
      </c>
      <c r="E6089">
        <v>151</v>
      </c>
      <c r="F6089">
        <v>1</v>
      </c>
      <c r="G6089">
        <v>13</v>
      </c>
      <c r="H6089">
        <v>95</v>
      </c>
      <c r="I6089">
        <v>30</v>
      </c>
      <c r="J6089">
        <v>0</v>
      </c>
    </row>
    <row r="6090" spans="1:10" x14ac:dyDescent="0.3">
      <c r="A6090" s="28">
        <v>41284</v>
      </c>
      <c r="B6090">
        <v>3</v>
      </c>
      <c r="C6090">
        <v>4</v>
      </c>
      <c r="D6090">
        <v>4</v>
      </c>
      <c r="E6090">
        <v>355</v>
      </c>
      <c r="F6090">
        <v>1</v>
      </c>
      <c r="G6090">
        <v>10</v>
      </c>
      <c r="H6090">
        <v>57</v>
      </c>
      <c r="I6090">
        <v>0</v>
      </c>
      <c r="J6090">
        <v>0</v>
      </c>
    </row>
    <row r="6091" spans="1:10" x14ac:dyDescent="0.3">
      <c r="A6091" s="28">
        <v>41283</v>
      </c>
      <c r="B6091">
        <v>6</v>
      </c>
      <c r="C6091">
        <v>10</v>
      </c>
      <c r="D6091">
        <v>11</v>
      </c>
      <c r="E6091">
        <v>474</v>
      </c>
      <c r="F6091">
        <v>3</v>
      </c>
      <c r="G6091">
        <v>2</v>
      </c>
      <c r="H6091">
        <v>54</v>
      </c>
      <c r="I6091">
        <v>0</v>
      </c>
      <c r="J6091">
        <v>30</v>
      </c>
    </row>
    <row r="6092" spans="1:10" x14ac:dyDescent="0.3">
      <c r="A6092" s="28">
        <v>41283</v>
      </c>
      <c r="B6092">
        <v>5</v>
      </c>
      <c r="C6092">
        <v>7</v>
      </c>
      <c r="D6092">
        <v>9</v>
      </c>
      <c r="E6092">
        <v>80</v>
      </c>
      <c r="F6092">
        <v>4</v>
      </c>
      <c r="G6092">
        <v>1</v>
      </c>
      <c r="H6092">
        <v>1</v>
      </c>
      <c r="I6092">
        <v>438</v>
      </c>
      <c r="J6092">
        <v>30</v>
      </c>
    </row>
    <row r="6093" spans="1:10" x14ac:dyDescent="0.3">
      <c r="A6093" s="28">
        <v>41283</v>
      </c>
      <c r="B6093">
        <v>5</v>
      </c>
      <c r="C6093">
        <v>7</v>
      </c>
      <c r="D6093">
        <v>9</v>
      </c>
      <c r="E6093">
        <v>79</v>
      </c>
      <c r="F6093">
        <v>4</v>
      </c>
      <c r="G6093">
        <v>1</v>
      </c>
      <c r="H6093">
        <v>1</v>
      </c>
      <c r="I6093">
        <v>462</v>
      </c>
      <c r="J6093">
        <v>15</v>
      </c>
    </row>
    <row r="6094" spans="1:10" x14ac:dyDescent="0.3">
      <c r="A6094" s="28">
        <v>41283</v>
      </c>
      <c r="B6094">
        <v>4</v>
      </c>
      <c r="C6094">
        <v>5</v>
      </c>
      <c r="D6094">
        <v>32</v>
      </c>
      <c r="E6094">
        <v>185</v>
      </c>
      <c r="F6094">
        <v>1</v>
      </c>
      <c r="G6094">
        <v>9</v>
      </c>
      <c r="H6094">
        <v>72</v>
      </c>
      <c r="I6094">
        <v>18</v>
      </c>
      <c r="J6094">
        <v>0</v>
      </c>
    </row>
    <row r="6095" spans="1:10" x14ac:dyDescent="0.3">
      <c r="A6095" s="28">
        <v>41283</v>
      </c>
      <c r="B6095">
        <v>4</v>
      </c>
      <c r="C6095">
        <v>22</v>
      </c>
      <c r="D6095">
        <v>105</v>
      </c>
      <c r="E6095">
        <v>468</v>
      </c>
      <c r="F6095">
        <v>1</v>
      </c>
      <c r="G6095">
        <v>9</v>
      </c>
      <c r="H6095">
        <v>141</v>
      </c>
      <c r="I6095">
        <v>2022</v>
      </c>
      <c r="J6095">
        <v>0</v>
      </c>
    </row>
    <row r="6096" spans="1:10" x14ac:dyDescent="0.3">
      <c r="A6096" s="28">
        <v>41283</v>
      </c>
      <c r="B6096">
        <v>5</v>
      </c>
      <c r="C6096">
        <v>15</v>
      </c>
      <c r="D6096">
        <v>1</v>
      </c>
      <c r="E6096">
        <v>457</v>
      </c>
      <c r="F6096">
        <v>4</v>
      </c>
      <c r="G6096">
        <v>1</v>
      </c>
      <c r="H6096">
        <v>19</v>
      </c>
      <c r="I6096">
        <v>1371</v>
      </c>
      <c r="J6096">
        <v>0</v>
      </c>
    </row>
    <row r="6097" spans="1:10" x14ac:dyDescent="0.3">
      <c r="A6097" s="28">
        <v>41283</v>
      </c>
      <c r="B6097">
        <v>4</v>
      </c>
      <c r="C6097">
        <v>22</v>
      </c>
      <c r="D6097">
        <v>36</v>
      </c>
      <c r="E6097">
        <v>479</v>
      </c>
      <c r="F6097">
        <v>4</v>
      </c>
      <c r="G6097">
        <v>2</v>
      </c>
      <c r="H6097">
        <v>42</v>
      </c>
      <c r="I6097">
        <v>131720</v>
      </c>
      <c r="J6097">
        <v>0</v>
      </c>
    </row>
    <row r="6098" spans="1:10" x14ac:dyDescent="0.3">
      <c r="A6098" s="28">
        <v>41282</v>
      </c>
      <c r="B6098">
        <v>5</v>
      </c>
      <c r="C6098">
        <v>14</v>
      </c>
      <c r="D6098">
        <v>16</v>
      </c>
      <c r="E6098">
        <v>148</v>
      </c>
      <c r="F6098">
        <v>4</v>
      </c>
      <c r="G6098">
        <v>3</v>
      </c>
      <c r="H6098">
        <v>67</v>
      </c>
      <c r="I6098">
        <v>33936</v>
      </c>
      <c r="J6098">
        <v>20</v>
      </c>
    </row>
    <row r="6099" spans="1:10" x14ac:dyDescent="0.3">
      <c r="A6099" s="28">
        <v>41282</v>
      </c>
      <c r="B6099">
        <v>5</v>
      </c>
      <c r="C6099">
        <v>14</v>
      </c>
      <c r="D6099">
        <v>16</v>
      </c>
      <c r="E6099">
        <v>148</v>
      </c>
      <c r="F6099">
        <v>4</v>
      </c>
      <c r="G6099">
        <v>3</v>
      </c>
      <c r="H6099">
        <v>93</v>
      </c>
      <c r="I6099">
        <v>39410</v>
      </c>
      <c r="J6099">
        <v>15</v>
      </c>
    </row>
    <row r="6100" spans="1:10" x14ac:dyDescent="0.3">
      <c r="A6100" s="28">
        <v>41282</v>
      </c>
      <c r="B6100">
        <v>2</v>
      </c>
      <c r="C6100">
        <v>3</v>
      </c>
      <c r="D6100">
        <v>1</v>
      </c>
      <c r="E6100">
        <v>456</v>
      </c>
      <c r="F6100">
        <v>3</v>
      </c>
      <c r="G6100">
        <v>1</v>
      </c>
      <c r="H6100">
        <v>4</v>
      </c>
      <c r="I6100">
        <v>89</v>
      </c>
      <c r="J6100">
        <v>60</v>
      </c>
    </row>
    <row r="6101" spans="1:10" x14ac:dyDescent="0.3">
      <c r="A6101" s="28">
        <v>41282</v>
      </c>
      <c r="B6101">
        <v>1</v>
      </c>
      <c r="C6101">
        <v>1</v>
      </c>
      <c r="D6101">
        <v>1</v>
      </c>
      <c r="E6101">
        <v>458</v>
      </c>
      <c r="F6101">
        <v>1</v>
      </c>
      <c r="G6101">
        <v>1</v>
      </c>
      <c r="H6101">
        <v>23</v>
      </c>
      <c r="I6101">
        <v>4984</v>
      </c>
      <c r="J6101">
        <v>0</v>
      </c>
    </row>
    <row r="6102" spans="1:10" x14ac:dyDescent="0.3">
      <c r="A6102" s="28">
        <v>41281</v>
      </c>
      <c r="B6102">
        <v>5</v>
      </c>
      <c r="C6102">
        <v>7</v>
      </c>
      <c r="D6102">
        <v>53</v>
      </c>
      <c r="E6102">
        <v>462</v>
      </c>
      <c r="F6102">
        <v>3</v>
      </c>
      <c r="G6102">
        <v>10</v>
      </c>
      <c r="H6102">
        <v>77</v>
      </c>
      <c r="I6102">
        <v>4005</v>
      </c>
      <c r="J6102">
        <v>20</v>
      </c>
    </row>
    <row r="6103" spans="1:10" x14ac:dyDescent="0.3">
      <c r="A6103" s="28">
        <v>41281</v>
      </c>
      <c r="B6103">
        <v>4</v>
      </c>
      <c r="C6103">
        <v>8</v>
      </c>
      <c r="D6103">
        <v>45</v>
      </c>
      <c r="E6103">
        <v>459</v>
      </c>
      <c r="F6103">
        <v>3</v>
      </c>
      <c r="G6103">
        <v>3</v>
      </c>
      <c r="H6103">
        <v>66</v>
      </c>
      <c r="I6103">
        <v>2110</v>
      </c>
      <c r="J6103">
        <v>30</v>
      </c>
    </row>
    <row r="6104" spans="1:10" x14ac:dyDescent="0.3">
      <c r="A6104" s="28">
        <v>41281</v>
      </c>
      <c r="B6104">
        <v>6</v>
      </c>
      <c r="C6104">
        <v>10</v>
      </c>
      <c r="D6104">
        <v>11</v>
      </c>
      <c r="E6104">
        <v>476</v>
      </c>
      <c r="F6104">
        <v>3</v>
      </c>
      <c r="G6104">
        <v>2</v>
      </c>
      <c r="H6104">
        <v>154</v>
      </c>
      <c r="I6104">
        <v>31204</v>
      </c>
      <c r="J6104">
        <v>20</v>
      </c>
    </row>
    <row r="6105" spans="1:10" x14ac:dyDescent="0.3">
      <c r="A6105" s="28">
        <v>41281</v>
      </c>
      <c r="B6105">
        <v>5</v>
      </c>
      <c r="C6105">
        <v>7</v>
      </c>
      <c r="D6105">
        <v>9</v>
      </c>
      <c r="E6105">
        <v>82</v>
      </c>
      <c r="F6105">
        <v>4</v>
      </c>
      <c r="G6105">
        <v>2</v>
      </c>
      <c r="H6105">
        <v>74</v>
      </c>
      <c r="I6105">
        <v>2466</v>
      </c>
      <c r="J6105">
        <v>25</v>
      </c>
    </row>
    <row r="6106" spans="1:10" x14ac:dyDescent="0.3">
      <c r="A6106" s="28">
        <v>41281</v>
      </c>
      <c r="B6106">
        <v>4</v>
      </c>
      <c r="C6106">
        <v>5</v>
      </c>
      <c r="D6106">
        <v>72</v>
      </c>
      <c r="E6106">
        <v>294</v>
      </c>
      <c r="F6106">
        <v>4</v>
      </c>
      <c r="G6106">
        <v>9</v>
      </c>
      <c r="H6106">
        <v>41</v>
      </c>
      <c r="I6106">
        <v>43</v>
      </c>
      <c r="J6106">
        <v>0</v>
      </c>
    </row>
    <row r="6107" spans="1:10" x14ac:dyDescent="0.3">
      <c r="A6107" s="28">
        <v>41281</v>
      </c>
      <c r="B6107">
        <v>4</v>
      </c>
      <c r="C6107">
        <v>5</v>
      </c>
      <c r="D6107">
        <v>85</v>
      </c>
      <c r="E6107">
        <v>363</v>
      </c>
      <c r="F6107">
        <v>3</v>
      </c>
      <c r="G6107">
        <v>9</v>
      </c>
      <c r="H6107">
        <v>34</v>
      </c>
      <c r="I6107">
        <v>1716</v>
      </c>
      <c r="J6107">
        <v>0</v>
      </c>
    </row>
    <row r="6108" spans="1:10" x14ac:dyDescent="0.3">
      <c r="A6108" s="28">
        <v>41281</v>
      </c>
      <c r="B6108">
        <v>2</v>
      </c>
      <c r="C6108">
        <v>16</v>
      </c>
      <c r="D6108">
        <v>1</v>
      </c>
      <c r="E6108">
        <v>242</v>
      </c>
      <c r="F6108">
        <v>1</v>
      </c>
      <c r="G6108">
        <v>1</v>
      </c>
      <c r="H6108">
        <v>5</v>
      </c>
      <c r="I6108">
        <v>152</v>
      </c>
      <c r="J6108">
        <v>0</v>
      </c>
    </row>
    <row r="6109" spans="1:10" x14ac:dyDescent="0.3">
      <c r="A6109" s="28">
        <v>41281</v>
      </c>
      <c r="B6109">
        <v>2</v>
      </c>
      <c r="C6109">
        <v>17</v>
      </c>
      <c r="D6109">
        <v>83</v>
      </c>
      <c r="E6109">
        <v>463</v>
      </c>
      <c r="F6109">
        <v>1</v>
      </c>
      <c r="G6109">
        <v>9</v>
      </c>
      <c r="H6109">
        <v>72</v>
      </c>
      <c r="I6109">
        <v>0</v>
      </c>
      <c r="J6109">
        <v>0</v>
      </c>
    </row>
    <row r="6110" spans="1:10" x14ac:dyDescent="0.3">
      <c r="A6110" s="28">
        <v>41278</v>
      </c>
      <c r="B6110">
        <v>2</v>
      </c>
      <c r="C6110">
        <v>3</v>
      </c>
      <c r="D6110">
        <v>2</v>
      </c>
      <c r="E6110">
        <v>444</v>
      </c>
      <c r="F6110">
        <v>3</v>
      </c>
      <c r="G6110">
        <v>6</v>
      </c>
      <c r="H6110">
        <v>29</v>
      </c>
      <c r="I6110">
        <v>0</v>
      </c>
      <c r="J6110">
        <v>120</v>
      </c>
    </row>
    <row r="6111" spans="1:10" x14ac:dyDescent="0.3">
      <c r="A6111" s="28">
        <v>41278</v>
      </c>
      <c r="B6111">
        <v>2</v>
      </c>
      <c r="C6111">
        <v>3</v>
      </c>
      <c r="D6111">
        <v>2</v>
      </c>
      <c r="E6111">
        <v>48</v>
      </c>
      <c r="F6111">
        <v>3</v>
      </c>
      <c r="G6111">
        <v>4</v>
      </c>
      <c r="H6111">
        <v>27</v>
      </c>
      <c r="I6111">
        <v>9</v>
      </c>
      <c r="J6111">
        <v>15</v>
      </c>
    </row>
    <row r="6112" spans="1:10" x14ac:dyDescent="0.3">
      <c r="A6112" s="28">
        <v>41278</v>
      </c>
      <c r="B6112">
        <v>6</v>
      </c>
      <c r="C6112">
        <v>10</v>
      </c>
      <c r="D6112">
        <v>58</v>
      </c>
      <c r="E6112">
        <v>284</v>
      </c>
      <c r="F6112">
        <v>4</v>
      </c>
      <c r="G6112">
        <v>9</v>
      </c>
      <c r="H6112">
        <v>109</v>
      </c>
      <c r="I6112">
        <v>936</v>
      </c>
      <c r="J6112">
        <v>15</v>
      </c>
    </row>
    <row r="6113" spans="1:10" x14ac:dyDescent="0.3">
      <c r="A6113" s="28">
        <v>41278</v>
      </c>
      <c r="B6113">
        <v>2</v>
      </c>
      <c r="C6113">
        <v>20</v>
      </c>
      <c r="D6113">
        <v>1</v>
      </c>
      <c r="E6113">
        <v>435</v>
      </c>
      <c r="F6113">
        <v>3</v>
      </c>
      <c r="G6113">
        <v>1</v>
      </c>
      <c r="H6113">
        <v>4</v>
      </c>
      <c r="I6113">
        <v>11</v>
      </c>
      <c r="J6113">
        <v>10</v>
      </c>
    </row>
    <row r="6114" spans="1:10" x14ac:dyDescent="0.3">
      <c r="A6114" s="28">
        <v>41278</v>
      </c>
      <c r="B6114">
        <v>2</v>
      </c>
      <c r="C6114">
        <v>20</v>
      </c>
      <c r="D6114">
        <v>1</v>
      </c>
      <c r="E6114">
        <v>455</v>
      </c>
      <c r="F6114">
        <v>3</v>
      </c>
      <c r="G6114">
        <v>1</v>
      </c>
      <c r="H6114">
        <v>109</v>
      </c>
      <c r="I6114">
        <v>15</v>
      </c>
      <c r="J6114">
        <v>15</v>
      </c>
    </row>
    <row r="6115" spans="1:10" x14ac:dyDescent="0.3">
      <c r="A6115" s="28">
        <v>41278</v>
      </c>
      <c r="B6115">
        <v>5</v>
      </c>
      <c r="C6115">
        <v>14</v>
      </c>
      <c r="D6115">
        <v>9</v>
      </c>
      <c r="E6115">
        <v>421</v>
      </c>
      <c r="F6115">
        <v>3</v>
      </c>
      <c r="G6115">
        <v>1</v>
      </c>
      <c r="H6115">
        <v>3</v>
      </c>
      <c r="I6115">
        <v>267</v>
      </c>
      <c r="J6115">
        <v>15</v>
      </c>
    </row>
    <row r="6116" spans="1:10" x14ac:dyDescent="0.3">
      <c r="A6116" s="28">
        <v>41278</v>
      </c>
      <c r="B6116">
        <v>2</v>
      </c>
      <c r="C6116">
        <v>3</v>
      </c>
      <c r="D6116">
        <v>2</v>
      </c>
      <c r="E6116">
        <v>40</v>
      </c>
      <c r="F6116">
        <v>1</v>
      </c>
      <c r="G6116">
        <v>4</v>
      </c>
      <c r="H6116">
        <v>28</v>
      </c>
      <c r="I6116">
        <v>53400</v>
      </c>
      <c r="J6116">
        <v>0</v>
      </c>
    </row>
    <row r="6117" spans="1:10" x14ac:dyDescent="0.3">
      <c r="A6117" s="28">
        <v>41278</v>
      </c>
      <c r="B6117">
        <v>4</v>
      </c>
      <c r="C6117">
        <v>22</v>
      </c>
      <c r="D6117">
        <v>4</v>
      </c>
      <c r="E6117">
        <v>60</v>
      </c>
      <c r="F6117">
        <v>1</v>
      </c>
      <c r="G6117">
        <v>10</v>
      </c>
      <c r="H6117">
        <v>44</v>
      </c>
      <c r="I6117">
        <v>59329</v>
      </c>
      <c r="J6117">
        <v>0</v>
      </c>
    </row>
    <row r="6118" spans="1:10" x14ac:dyDescent="0.3">
      <c r="A6118" s="28">
        <v>41277</v>
      </c>
      <c r="B6118">
        <v>6</v>
      </c>
      <c r="C6118">
        <v>10</v>
      </c>
      <c r="D6118">
        <v>62</v>
      </c>
      <c r="E6118">
        <v>269</v>
      </c>
      <c r="F6118">
        <v>3</v>
      </c>
      <c r="G6118">
        <v>1</v>
      </c>
      <c r="H6118">
        <v>6</v>
      </c>
      <c r="I6118">
        <v>267</v>
      </c>
      <c r="J6118">
        <v>30</v>
      </c>
    </row>
    <row r="6119" spans="1:10" x14ac:dyDescent="0.3">
      <c r="A6119" s="28">
        <v>41277</v>
      </c>
      <c r="B6119">
        <v>4</v>
      </c>
      <c r="C6119">
        <v>18</v>
      </c>
      <c r="D6119">
        <v>13</v>
      </c>
      <c r="E6119">
        <v>130</v>
      </c>
      <c r="F6119">
        <v>3</v>
      </c>
      <c r="G6119">
        <v>1</v>
      </c>
      <c r="H6119">
        <v>3</v>
      </c>
      <c r="I6119">
        <v>1602</v>
      </c>
      <c r="J6119">
        <v>1</v>
      </c>
    </row>
    <row r="6120" spans="1:10" x14ac:dyDescent="0.3">
      <c r="A6120" s="28">
        <v>41277</v>
      </c>
      <c r="B6120">
        <v>4</v>
      </c>
      <c r="C6120">
        <v>5</v>
      </c>
      <c r="D6120">
        <v>32</v>
      </c>
      <c r="E6120">
        <v>449</v>
      </c>
      <c r="F6120">
        <v>4</v>
      </c>
      <c r="G6120">
        <v>9</v>
      </c>
      <c r="H6120">
        <v>9</v>
      </c>
      <c r="I6120">
        <v>18</v>
      </c>
      <c r="J6120">
        <v>0</v>
      </c>
    </row>
    <row r="6121" spans="1:10" x14ac:dyDescent="0.3">
      <c r="A6121" s="28">
        <v>41277</v>
      </c>
      <c r="B6121">
        <v>4</v>
      </c>
      <c r="C6121">
        <v>5</v>
      </c>
      <c r="D6121">
        <v>32</v>
      </c>
      <c r="E6121">
        <v>449</v>
      </c>
      <c r="F6121">
        <v>4</v>
      </c>
      <c r="G6121">
        <v>9</v>
      </c>
      <c r="H6121">
        <v>64</v>
      </c>
      <c r="I6121">
        <v>374</v>
      </c>
      <c r="J6121">
        <v>0</v>
      </c>
    </row>
    <row r="6122" spans="1:10" x14ac:dyDescent="0.3">
      <c r="A6122" s="28">
        <v>41277</v>
      </c>
      <c r="B6122">
        <v>3</v>
      </c>
      <c r="C6122">
        <v>4</v>
      </c>
      <c r="D6122">
        <v>4</v>
      </c>
      <c r="E6122">
        <v>443</v>
      </c>
      <c r="F6122">
        <v>1</v>
      </c>
      <c r="G6122">
        <v>10</v>
      </c>
      <c r="H6122">
        <v>57</v>
      </c>
      <c r="I6122">
        <v>16020</v>
      </c>
      <c r="J6122">
        <v>0</v>
      </c>
    </row>
    <row r="6123" spans="1:10" x14ac:dyDescent="0.3">
      <c r="A6123" s="28">
        <v>41277</v>
      </c>
      <c r="B6123">
        <v>4</v>
      </c>
      <c r="C6123">
        <v>5</v>
      </c>
      <c r="D6123">
        <v>103</v>
      </c>
      <c r="E6123">
        <v>450</v>
      </c>
      <c r="F6123">
        <v>1</v>
      </c>
      <c r="G6123">
        <v>9</v>
      </c>
      <c r="H6123">
        <v>69</v>
      </c>
      <c r="I6123">
        <v>0</v>
      </c>
      <c r="J6123">
        <v>0</v>
      </c>
    </row>
    <row r="6124" spans="1:10" x14ac:dyDescent="0.3">
      <c r="A6124" s="28">
        <v>41276</v>
      </c>
      <c r="B6124">
        <v>4</v>
      </c>
      <c r="C6124">
        <v>5</v>
      </c>
      <c r="D6124">
        <v>14</v>
      </c>
      <c r="E6124">
        <v>451</v>
      </c>
      <c r="F6124">
        <v>1</v>
      </c>
      <c r="G6124">
        <v>6</v>
      </c>
      <c r="H6124">
        <v>186</v>
      </c>
      <c r="I6124">
        <v>1</v>
      </c>
      <c r="J6124">
        <v>0</v>
      </c>
    </row>
    <row r="6125" spans="1:10" x14ac:dyDescent="0.3">
      <c r="A6125" s="28">
        <v>41276</v>
      </c>
      <c r="B6125">
        <v>4</v>
      </c>
      <c r="C6125">
        <v>5</v>
      </c>
      <c r="D6125">
        <v>14</v>
      </c>
      <c r="E6125">
        <v>452</v>
      </c>
      <c r="F6125">
        <v>4</v>
      </c>
      <c r="G6125">
        <v>5</v>
      </c>
      <c r="H6125">
        <v>87</v>
      </c>
      <c r="I6125">
        <v>45</v>
      </c>
      <c r="J6125">
        <v>0</v>
      </c>
    </row>
    <row r="6126" spans="1:10" x14ac:dyDescent="0.3">
      <c r="A6126" s="28">
        <v>41276</v>
      </c>
      <c r="B6126">
        <v>3</v>
      </c>
      <c r="C6126">
        <v>4</v>
      </c>
      <c r="D6126">
        <v>17</v>
      </c>
      <c r="E6126">
        <v>152</v>
      </c>
      <c r="F6126">
        <v>1</v>
      </c>
      <c r="G6126">
        <v>13</v>
      </c>
      <c r="H6126">
        <v>95</v>
      </c>
      <c r="I6126">
        <v>14</v>
      </c>
      <c r="J6126">
        <v>0</v>
      </c>
    </row>
    <row r="6127" spans="1:10" x14ac:dyDescent="0.3">
      <c r="A6127" s="28">
        <v>41276</v>
      </c>
      <c r="B6127">
        <v>3</v>
      </c>
      <c r="C6127">
        <v>4</v>
      </c>
      <c r="D6127">
        <v>4</v>
      </c>
      <c r="E6127">
        <v>442</v>
      </c>
      <c r="F6127">
        <v>1</v>
      </c>
      <c r="G6127">
        <v>10</v>
      </c>
      <c r="H6127">
        <v>58</v>
      </c>
      <c r="I6127">
        <v>890</v>
      </c>
      <c r="J6127">
        <v>0</v>
      </c>
    </row>
    <row r="6128" spans="1:10" x14ac:dyDescent="0.3">
      <c r="A6128" s="28">
        <v>41276</v>
      </c>
      <c r="B6128">
        <v>6</v>
      </c>
      <c r="C6128">
        <v>10</v>
      </c>
      <c r="D6128">
        <v>11</v>
      </c>
      <c r="E6128">
        <v>454</v>
      </c>
      <c r="F6128">
        <v>4</v>
      </c>
      <c r="G6128">
        <v>2</v>
      </c>
      <c r="H6128">
        <v>25</v>
      </c>
      <c r="I6128">
        <v>11987</v>
      </c>
      <c r="J6128">
        <v>0</v>
      </c>
    </row>
    <row r="6129" spans="1:10" x14ac:dyDescent="0.3">
      <c r="A6129" s="28">
        <v>41276</v>
      </c>
      <c r="B6129">
        <v>3</v>
      </c>
      <c r="C6129">
        <v>4</v>
      </c>
      <c r="D6129">
        <v>18</v>
      </c>
      <c r="E6129">
        <v>447</v>
      </c>
      <c r="F6129">
        <v>1</v>
      </c>
      <c r="G6129">
        <v>8</v>
      </c>
      <c r="H6129">
        <v>108</v>
      </c>
      <c r="I6129">
        <v>0</v>
      </c>
      <c r="J6129">
        <v>0</v>
      </c>
    </row>
    <row r="6130" spans="1:10" x14ac:dyDescent="0.3">
      <c r="A6130" s="28">
        <v>41276</v>
      </c>
      <c r="B6130">
        <v>3</v>
      </c>
      <c r="C6130">
        <v>4</v>
      </c>
      <c r="D6130">
        <v>1</v>
      </c>
      <c r="E6130">
        <v>28</v>
      </c>
      <c r="F6130">
        <v>1</v>
      </c>
      <c r="G6130">
        <v>1</v>
      </c>
      <c r="H6130">
        <v>23</v>
      </c>
      <c r="I6130">
        <v>0</v>
      </c>
      <c r="J6130">
        <v>0</v>
      </c>
    </row>
    <row r="6131" spans="1:10" x14ac:dyDescent="0.3">
      <c r="A6131" s="28">
        <v>41275</v>
      </c>
      <c r="B6131">
        <v>2</v>
      </c>
      <c r="C6131">
        <v>3</v>
      </c>
      <c r="D6131">
        <v>2</v>
      </c>
      <c r="E6131">
        <v>445</v>
      </c>
      <c r="F6131">
        <v>3</v>
      </c>
      <c r="G6131">
        <v>6</v>
      </c>
      <c r="H6131">
        <v>29</v>
      </c>
      <c r="I6131">
        <v>2759</v>
      </c>
      <c r="J6131">
        <v>20</v>
      </c>
    </row>
    <row r="6132" spans="1:10" x14ac:dyDescent="0.3">
      <c r="A6132" s="28">
        <v>41275</v>
      </c>
      <c r="B6132">
        <v>6</v>
      </c>
      <c r="C6132">
        <v>10</v>
      </c>
      <c r="D6132">
        <v>11</v>
      </c>
      <c r="E6132">
        <v>453</v>
      </c>
      <c r="F6132">
        <v>3</v>
      </c>
      <c r="G6132">
        <v>2</v>
      </c>
      <c r="H6132">
        <v>49</v>
      </c>
      <c r="I6132">
        <v>4450</v>
      </c>
      <c r="J6132">
        <v>30</v>
      </c>
    </row>
    <row r="6133" spans="1:10" x14ac:dyDescent="0.3">
      <c r="A6133" s="28">
        <v>41275</v>
      </c>
      <c r="B6133">
        <v>4</v>
      </c>
      <c r="C6133">
        <v>18</v>
      </c>
      <c r="D6133">
        <v>84</v>
      </c>
      <c r="E6133">
        <v>448</v>
      </c>
      <c r="F6133">
        <v>3</v>
      </c>
      <c r="G6133">
        <v>9</v>
      </c>
      <c r="H6133">
        <v>64</v>
      </c>
      <c r="I6133">
        <v>6266</v>
      </c>
      <c r="J6133">
        <v>60</v>
      </c>
    </row>
    <row r="6134" spans="1:10" x14ac:dyDescent="0.3">
      <c r="A6134" s="28">
        <v>41275</v>
      </c>
      <c r="B6134">
        <v>2</v>
      </c>
      <c r="C6134">
        <v>3</v>
      </c>
      <c r="D6134">
        <v>1</v>
      </c>
      <c r="E6134">
        <v>14</v>
      </c>
      <c r="F6134">
        <v>3</v>
      </c>
      <c r="G6134">
        <v>1</v>
      </c>
      <c r="H6134">
        <v>18</v>
      </c>
      <c r="I6134">
        <v>23</v>
      </c>
      <c r="J6134">
        <v>15</v>
      </c>
    </row>
    <row r="6135" spans="1:10" x14ac:dyDescent="0.3">
      <c r="A6135" s="28">
        <v>41275</v>
      </c>
      <c r="B6135">
        <v>2</v>
      </c>
      <c r="C6135">
        <v>3</v>
      </c>
      <c r="D6135">
        <v>1</v>
      </c>
      <c r="E6135">
        <v>8</v>
      </c>
      <c r="F6135">
        <v>3</v>
      </c>
      <c r="G6135">
        <v>1</v>
      </c>
      <c r="H6135">
        <v>7</v>
      </c>
      <c r="I6135">
        <v>534</v>
      </c>
      <c r="J6135">
        <v>15</v>
      </c>
    </row>
    <row r="6136" spans="1:10" x14ac:dyDescent="0.3">
      <c r="A6136" s="28">
        <v>41275</v>
      </c>
      <c r="B6136">
        <v>2</v>
      </c>
      <c r="C6136">
        <v>3</v>
      </c>
      <c r="D6136">
        <v>1</v>
      </c>
      <c r="E6136">
        <v>456</v>
      </c>
      <c r="F6136">
        <v>3</v>
      </c>
      <c r="G6136">
        <v>1</v>
      </c>
      <c r="H6136">
        <v>3</v>
      </c>
      <c r="I6136">
        <v>1068</v>
      </c>
      <c r="J6136">
        <v>20</v>
      </c>
    </row>
    <row r="6137" spans="1:10" x14ac:dyDescent="0.3">
      <c r="A6137" s="28">
        <v>41275</v>
      </c>
      <c r="B6137">
        <v>2</v>
      </c>
      <c r="C6137">
        <v>3</v>
      </c>
      <c r="D6137">
        <v>1</v>
      </c>
      <c r="E6137">
        <v>12</v>
      </c>
      <c r="F6137">
        <v>3</v>
      </c>
      <c r="G6137">
        <v>1</v>
      </c>
      <c r="H6137">
        <v>2</v>
      </c>
      <c r="I6137">
        <v>1335</v>
      </c>
      <c r="J6137">
        <v>480</v>
      </c>
    </row>
    <row r="6138" spans="1:10" x14ac:dyDescent="0.3">
      <c r="A6138" s="28">
        <v>41275</v>
      </c>
      <c r="B6138">
        <v>3</v>
      </c>
      <c r="C6138">
        <v>4</v>
      </c>
      <c r="D6138">
        <v>1</v>
      </c>
      <c r="E6138">
        <v>440</v>
      </c>
      <c r="F6138">
        <v>1</v>
      </c>
      <c r="G6138">
        <v>1</v>
      </c>
      <c r="H6138">
        <v>11</v>
      </c>
      <c r="I6138">
        <v>1033</v>
      </c>
      <c r="J6138">
        <v>0</v>
      </c>
    </row>
    <row r="6139" spans="1:10" x14ac:dyDescent="0.3">
      <c r="A6139" s="28">
        <v>41275</v>
      </c>
      <c r="B6139">
        <v>1</v>
      </c>
      <c r="C6139">
        <v>1</v>
      </c>
      <c r="D6139">
        <v>1</v>
      </c>
      <c r="E6139">
        <v>439</v>
      </c>
      <c r="F6139">
        <v>4</v>
      </c>
      <c r="G6139">
        <v>1</v>
      </c>
      <c r="H6139">
        <v>12</v>
      </c>
      <c r="I6139">
        <v>1282</v>
      </c>
      <c r="J6139">
        <v>0</v>
      </c>
    </row>
    <row r="6140" spans="1:10" x14ac:dyDescent="0.3">
      <c r="A6140" s="28">
        <v>41275</v>
      </c>
      <c r="B6140">
        <v>3</v>
      </c>
      <c r="C6140">
        <v>4</v>
      </c>
      <c r="D6140">
        <v>17</v>
      </c>
      <c r="E6140">
        <v>151</v>
      </c>
      <c r="F6140">
        <v>1</v>
      </c>
      <c r="G6140">
        <v>13</v>
      </c>
      <c r="H6140">
        <v>96</v>
      </c>
      <c r="I6140">
        <v>17</v>
      </c>
      <c r="J6140">
        <v>0</v>
      </c>
    </row>
    <row r="6141" spans="1:10" x14ac:dyDescent="0.3">
      <c r="A6141" s="28">
        <v>41275</v>
      </c>
      <c r="B6141">
        <v>3</v>
      </c>
      <c r="C6141">
        <v>4</v>
      </c>
      <c r="D6141">
        <v>17</v>
      </c>
      <c r="E6141">
        <v>151</v>
      </c>
      <c r="F6141">
        <v>1</v>
      </c>
      <c r="G6141">
        <v>13</v>
      </c>
      <c r="H6141">
        <v>100</v>
      </c>
      <c r="I6141">
        <v>21</v>
      </c>
      <c r="J6141">
        <v>0</v>
      </c>
    </row>
    <row r="6142" spans="1:10" x14ac:dyDescent="0.3">
      <c r="A6142" s="28">
        <v>41275</v>
      </c>
      <c r="B6142">
        <v>1</v>
      </c>
      <c r="C6142">
        <v>1</v>
      </c>
      <c r="D6142">
        <v>102</v>
      </c>
      <c r="E6142">
        <v>446</v>
      </c>
      <c r="F6142">
        <v>4</v>
      </c>
      <c r="G6142">
        <v>17</v>
      </c>
      <c r="H6142">
        <v>185</v>
      </c>
      <c r="I6142">
        <v>80</v>
      </c>
      <c r="J6142">
        <v>0</v>
      </c>
    </row>
    <row r="6143" spans="1:10" x14ac:dyDescent="0.3">
      <c r="A6143" s="28">
        <v>41275</v>
      </c>
      <c r="B6143">
        <v>1</v>
      </c>
      <c r="C6143">
        <v>1</v>
      </c>
      <c r="D6143">
        <v>101</v>
      </c>
      <c r="E6143">
        <v>441</v>
      </c>
      <c r="F6143">
        <v>4</v>
      </c>
      <c r="G6143">
        <v>17</v>
      </c>
      <c r="H6143">
        <v>183</v>
      </c>
      <c r="I6143">
        <v>102</v>
      </c>
      <c r="J6143">
        <v>0</v>
      </c>
    </row>
    <row r="6144" spans="1:10" x14ac:dyDescent="0.3">
      <c r="A6144" s="28">
        <v>41275</v>
      </c>
      <c r="B6144">
        <v>3</v>
      </c>
      <c r="C6144">
        <v>4</v>
      </c>
      <c r="D6144">
        <v>17</v>
      </c>
      <c r="E6144">
        <v>151</v>
      </c>
      <c r="F6144">
        <v>1</v>
      </c>
      <c r="G6144">
        <v>13</v>
      </c>
      <c r="H6144">
        <v>95</v>
      </c>
      <c r="I6144">
        <v>0</v>
      </c>
      <c r="J6144">
        <v>0</v>
      </c>
    </row>
    <row r="6145" spans="1:10" x14ac:dyDescent="0.3">
      <c r="A6145" s="28">
        <v>41275</v>
      </c>
      <c r="B6145">
        <v>3</v>
      </c>
      <c r="C6145">
        <v>4</v>
      </c>
      <c r="D6145">
        <v>17</v>
      </c>
      <c r="E6145">
        <v>151</v>
      </c>
      <c r="F6145">
        <v>1</v>
      </c>
      <c r="G6145">
        <v>13</v>
      </c>
      <c r="H6145">
        <v>105</v>
      </c>
      <c r="I6145">
        <v>0</v>
      </c>
      <c r="J6145">
        <v>0</v>
      </c>
    </row>
    <row r="6146" spans="1:10" x14ac:dyDescent="0.3">
      <c r="A6146" s="28">
        <v>41275</v>
      </c>
      <c r="B6146">
        <v>2</v>
      </c>
      <c r="C6146">
        <v>3</v>
      </c>
      <c r="D6146">
        <v>1</v>
      </c>
      <c r="E6146">
        <v>7</v>
      </c>
      <c r="F6146">
        <v>3</v>
      </c>
      <c r="G6146">
        <v>1</v>
      </c>
      <c r="H6146">
        <v>8</v>
      </c>
      <c r="I6146">
        <v>0</v>
      </c>
      <c r="J6146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D1A2-3D05-4AE5-9FCA-789EB8FB1EF4}">
  <dimension ref="A1:E306"/>
  <sheetViews>
    <sheetView topLeftCell="A2" workbookViewId="0">
      <selection activeCell="B2" sqref="B2:B306"/>
    </sheetView>
  </sheetViews>
  <sheetFormatPr defaultColWidth="12.21875" defaultRowHeight="14.4" x14ac:dyDescent="0.3"/>
  <cols>
    <col min="1" max="1" width="25.6640625" style="15" customWidth="1"/>
    <col min="2" max="2" width="12.21875" style="8"/>
  </cols>
  <sheetData>
    <row r="1" spans="1:5" x14ac:dyDescent="0.3">
      <c r="A1" s="10" t="s">
        <v>332</v>
      </c>
      <c r="B1" s="2" t="s">
        <v>308</v>
      </c>
    </row>
    <row r="2" spans="1:5" x14ac:dyDescent="0.3">
      <c r="A2" s="11" t="s">
        <v>663</v>
      </c>
      <c r="B2" s="7">
        <v>1</v>
      </c>
    </row>
    <row r="3" spans="1:5" x14ac:dyDescent="0.3">
      <c r="A3" s="11" t="s">
        <v>333</v>
      </c>
      <c r="B3" s="7">
        <v>2</v>
      </c>
    </row>
    <row r="4" spans="1:5" x14ac:dyDescent="0.3">
      <c r="A4" s="11" t="s">
        <v>333</v>
      </c>
      <c r="B4" s="7">
        <v>3</v>
      </c>
    </row>
    <row r="5" spans="1:5" x14ac:dyDescent="0.3">
      <c r="A5" s="11" t="s">
        <v>333</v>
      </c>
      <c r="B5" s="7">
        <v>4</v>
      </c>
    </row>
    <row r="6" spans="1:5" x14ac:dyDescent="0.3">
      <c r="A6" s="11" t="s">
        <v>334</v>
      </c>
      <c r="B6" s="7">
        <v>5</v>
      </c>
    </row>
    <row r="7" spans="1:5" x14ac:dyDescent="0.3">
      <c r="A7" s="11" t="s">
        <v>335</v>
      </c>
      <c r="B7" s="7">
        <v>6</v>
      </c>
    </row>
    <row r="8" spans="1:5" x14ac:dyDescent="0.3">
      <c r="A8" s="11" t="s">
        <v>336</v>
      </c>
      <c r="B8" s="7">
        <v>7</v>
      </c>
      <c r="E8" s="4"/>
    </row>
    <row r="9" spans="1:5" x14ac:dyDescent="0.3">
      <c r="A9" s="11" t="s">
        <v>337</v>
      </c>
      <c r="B9" s="7">
        <v>8</v>
      </c>
    </row>
    <row r="10" spans="1:5" ht="28.8" x14ac:dyDescent="0.3">
      <c r="A10" s="11" t="s">
        <v>661</v>
      </c>
      <c r="B10" s="7">
        <v>9</v>
      </c>
    </row>
    <row r="11" spans="1:5" x14ac:dyDescent="0.3">
      <c r="A11" s="11" t="s">
        <v>338</v>
      </c>
      <c r="B11" s="7">
        <v>10</v>
      </c>
    </row>
    <row r="12" spans="1:5" x14ac:dyDescent="0.3">
      <c r="A12" s="11" t="s">
        <v>339</v>
      </c>
      <c r="B12" s="7">
        <v>11</v>
      </c>
    </row>
    <row r="13" spans="1:5" x14ac:dyDescent="0.3">
      <c r="A13" s="11" t="s">
        <v>340</v>
      </c>
      <c r="B13" s="7">
        <v>12</v>
      </c>
    </row>
    <row r="14" spans="1:5" x14ac:dyDescent="0.3">
      <c r="A14" s="11" t="s">
        <v>341</v>
      </c>
      <c r="B14" s="7">
        <v>13</v>
      </c>
    </row>
    <row r="15" spans="1:5" x14ac:dyDescent="0.3">
      <c r="A15" s="11" t="s">
        <v>342</v>
      </c>
      <c r="B15" s="7">
        <v>14</v>
      </c>
    </row>
    <row r="16" spans="1:5" x14ac:dyDescent="0.3">
      <c r="A16" s="11" t="s">
        <v>343</v>
      </c>
      <c r="B16" s="7">
        <v>15</v>
      </c>
    </row>
    <row r="17" spans="1:2" x14ac:dyDescent="0.3">
      <c r="A17" s="11" t="s">
        <v>662</v>
      </c>
      <c r="B17" s="7">
        <v>16</v>
      </c>
    </row>
    <row r="18" spans="1:2" x14ac:dyDescent="0.3">
      <c r="A18" s="11" t="s">
        <v>344</v>
      </c>
      <c r="B18" s="7">
        <v>17</v>
      </c>
    </row>
    <row r="19" spans="1:2" x14ac:dyDescent="0.3">
      <c r="A19" s="11" t="s">
        <v>345</v>
      </c>
      <c r="B19" s="7">
        <v>18</v>
      </c>
    </row>
    <row r="20" spans="1:2" x14ac:dyDescent="0.3">
      <c r="A20" s="11" t="s">
        <v>346</v>
      </c>
      <c r="B20" s="7">
        <v>19</v>
      </c>
    </row>
    <row r="21" spans="1:2" x14ac:dyDescent="0.3">
      <c r="A21" s="11" t="s">
        <v>343</v>
      </c>
      <c r="B21" s="7">
        <v>20</v>
      </c>
    </row>
    <row r="22" spans="1:2" x14ac:dyDescent="0.3">
      <c r="A22" s="11" t="s">
        <v>664</v>
      </c>
      <c r="B22" s="7">
        <v>21</v>
      </c>
    </row>
    <row r="23" spans="1:2" x14ac:dyDescent="0.3">
      <c r="A23" s="11" t="s">
        <v>347</v>
      </c>
      <c r="B23" s="7">
        <v>22</v>
      </c>
    </row>
    <row r="24" spans="1:2" x14ac:dyDescent="0.3">
      <c r="A24" s="11" t="s">
        <v>348</v>
      </c>
      <c r="B24" s="7">
        <v>23</v>
      </c>
    </row>
    <row r="25" spans="1:2" x14ac:dyDescent="0.3">
      <c r="A25" s="11" t="s">
        <v>349</v>
      </c>
      <c r="B25" s="7">
        <v>24</v>
      </c>
    </row>
    <row r="26" spans="1:2" x14ac:dyDescent="0.3">
      <c r="A26" s="11" t="s">
        <v>350</v>
      </c>
      <c r="B26" s="7">
        <v>25</v>
      </c>
    </row>
    <row r="27" spans="1:2" x14ac:dyDescent="0.3">
      <c r="A27" s="11" t="s">
        <v>351</v>
      </c>
      <c r="B27" s="7">
        <v>26</v>
      </c>
    </row>
    <row r="28" spans="1:2" x14ac:dyDescent="0.3">
      <c r="A28" s="11" t="s">
        <v>352</v>
      </c>
      <c r="B28" s="7">
        <v>27</v>
      </c>
    </row>
    <row r="29" spans="1:2" x14ac:dyDescent="0.3">
      <c r="A29" s="11" t="s">
        <v>353</v>
      </c>
      <c r="B29" s="7">
        <v>28</v>
      </c>
    </row>
    <row r="30" spans="1:2" x14ac:dyDescent="0.3">
      <c r="A30" s="11" t="s">
        <v>354</v>
      </c>
      <c r="B30" s="7">
        <v>29</v>
      </c>
    </row>
    <row r="31" spans="1:2" x14ac:dyDescent="0.3">
      <c r="A31" s="11" t="s">
        <v>355</v>
      </c>
      <c r="B31" s="7">
        <v>30</v>
      </c>
    </row>
    <row r="32" spans="1:2" x14ac:dyDescent="0.3">
      <c r="A32" s="11" t="s">
        <v>665</v>
      </c>
      <c r="B32" s="7">
        <v>31</v>
      </c>
    </row>
    <row r="33" spans="1:2" x14ac:dyDescent="0.3">
      <c r="A33" s="11" t="s">
        <v>356</v>
      </c>
      <c r="B33" s="7">
        <v>32</v>
      </c>
    </row>
    <row r="34" spans="1:2" x14ac:dyDescent="0.3">
      <c r="A34" s="11" t="s">
        <v>357</v>
      </c>
      <c r="B34" s="7">
        <v>33</v>
      </c>
    </row>
    <row r="35" spans="1:2" ht="28.8" x14ac:dyDescent="0.3">
      <c r="A35" s="11" t="s">
        <v>358</v>
      </c>
      <c r="B35" s="7">
        <v>34</v>
      </c>
    </row>
    <row r="36" spans="1:2" x14ac:dyDescent="0.3">
      <c r="A36" s="11" t="s">
        <v>359</v>
      </c>
      <c r="B36" s="7">
        <v>35</v>
      </c>
    </row>
    <row r="37" spans="1:2" x14ac:dyDescent="0.3">
      <c r="A37" s="11" t="s">
        <v>360</v>
      </c>
      <c r="B37" s="7">
        <v>36</v>
      </c>
    </row>
    <row r="38" spans="1:2" x14ac:dyDescent="0.3">
      <c r="A38" s="11" t="s">
        <v>361</v>
      </c>
      <c r="B38" s="7">
        <v>37</v>
      </c>
    </row>
    <row r="39" spans="1:2" x14ac:dyDescent="0.3">
      <c r="A39" s="11" t="s">
        <v>362</v>
      </c>
      <c r="B39" s="7">
        <v>38</v>
      </c>
    </row>
    <row r="40" spans="1:2" x14ac:dyDescent="0.3">
      <c r="A40" s="11" t="s">
        <v>363</v>
      </c>
      <c r="B40" s="7">
        <v>39</v>
      </c>
    </row>
    <row r="41" spans="1:2" x14ac:dyDescent="0.3">
      <c r="A41" s="11" t="s">
        <v>364</v>
      </c>
      <c r="B41" s="7">
        <v>40</v>
      </c>
    </row>
    <row r="42" spans="1:2" x14ac:dyDescent="0.3">
      <c r="A42" s="11" t="s">
        <v>365</v>
      </c>
      <c r="B42" s="7">
        <v>41</v>
      </c>
    </row>
    <row r="43" spans="1:2" x14ac:dyDescent="0.3">
      <c r="A43" s="11" t="s">
        <v>366</v>
      </c>
      <c r="B43" s="7">
        <v>42</v>
      </c>
    </row>
    <row r="44" spans="1:2" x14ac:dyDescent="0.3">
      <c r="A44" s="11" t="s">
        <v>367</v>
      </c>
      <c r="B44" s="7">
        <v>43</v>
      </c>
    </row>
    <row r="45" spans="1:2" x14ac:dyDescent="0.3">
      <c r="A45" s="11" t="s">
        <v>368</v>
      </c>
      <c r="B45" s="7">
        <v>44</v>
      </c>
    </row>
    <row r="46" spans="1:2" x14ac:dyDescent="0.3">
      <c r="A46" s="11" t="s">
        <v>369</v>
      </c>
      <c r="B46" s="7">
        <v>45</v>
      </c>
    </row>
    <row r="47" spans="1:2" x14ac:dyDescent="0.3">
      <c r="A47" s="11" t="s">
        <v>370</v>
      </c>
      <c r="B47" s="7">
        <v>46</v>
      </c>
    </row>
    <row r="48" spans="1:2" x14ac:dyDescent="0.3">
      <c r="A48" s="11" t="s">
        <v>371</v>
      </c>
      <c r="B48" s="7">
        <v>47</v>
      </c>
    </row>
    <row r="49" spans="1:2" x14ac:dyDescent="0.3">
      <c r="A49" s="11" t="s">
        <v>367</v>
      </c>
      <c r="B49" s="7">
        <v>48</v>
      </c>
    </row>
    <row r="50" spans="1:2" x14ac:dyDescent="0.3">
      <c r="A50" s="11" t="s">
        <v>372</v>
      </c>
      <c r="B50" s="7">
        <v>49</v>
      </c>
    </row>
    <row r="51" spans="1:2" x14ac:dyDescent="0.3">
      <c r="A51" s="11" t="s">
        <v>373</v>
      </c>
      <c r="B51" s="7">
        <v>50</v>
      </c>
    </row>
    <row r="52" spans="1:2" x14ac:dyDescent="0.3">
      <c r="A52" s="11" t="s">
        <v>374</v>
      </c>
      <c r="B52" s="7">
        <v>51</v>
      </c>
    </row>
    <row r="53" spans="1:2" x14ac:dyDescent="0.3">
      <c r="A53" s="11" t="s">
        <v>375</v>
      </c>
      <c r="B53" s="7">
        <v>52</v>
      </c>
    </row>
    <row r="54" spans="1:2" x14ac:dyDescent="0.3">
      <c r="A54" s="11" t="s">
        <v>667</v>
      </c>
      <c r="B54" s="7">
        <v>53</v>
      </c>
    </row>
    <row r="55" spans="1:2" x14ac:dyDescent="0.3">
      <c r="A55" s="11" t="s">
        <v>376</v>
      </c>
      <c r="B55" s="7">
        <v>54</v>
      </c>
    </row>
    <row r="56" spans="1:2" x14ac:dyDescent="0.3">
      <c r="A56" s="11" t="s">
        <v>377</v>
      </c>
      <c r="B56" s="7">
        <v>55</v>
      </c>
    </row>
    <row r="57" spans="1:2" x14ac:dyDescent="0.3">
      <c r="A57" s="11" t="s">
        <v>378</v>
      </c>
      <c r="B57" s="7">
        <v>56</v>
      </c>
    </row>
    <row r="58" spans="1:2" x14ac:dyDescent="0.3">
      <c r="A58" s="11" t="s">
        <v>379</v>
      </c>
      <c r="B58" s="7">
        <v>57</v>
      </c>
    </row>
    <row r="59" spans="1:2" x14ac:dyDescent="0.3">
      <c r="A59" s="11" t="s">
        <v>380</v>
      </c>
      <c r="B59" s="7">
        <v>58</v>
      </c>
    </row>
    <row r="60" spans="1:2" x14ac:dyDescent="0.3">
      <c r="A60" s="11" t="s">
        <v>381</v>
      </c>
      <c r="B60" s="7">
        <v>59</v>
      </c>
    </row>
    <row r="61" spans="1:2" x14ac:dyDescent="0.3">
      <c r="A61" s="11" t="s">
        <v>382</v>
      </c>
      <c r="B61" s="7">
        <v>60</v>
      </c>
    </row>
    <row r="62" spans="1:2" x14ac:dyDescent="0.3">
      <c r="A62" s="11" t="s">
        <v>383</v>
      </c>
      <c r="B62" s="7">
        <v>61</v>
      </c>
    </row>
    <row r="63" spans="1:2" x14ac:dyDescent="0.3">
      <c r="A63" s="11" t="s">
        <v>384</v>
      </c>
      <c r="B63" s="7">
        <v>62</v>
      </c>
    </row>
    <row r="64" spans="1:2" x14ac:dyDescent="0.3">
      <c r="A64" s="11" t="s">
        <v>385</v>
      </c>
      <c r="B64" s="7">
        <v>63</v>
      </c>
    </row>
    <row r="65" spans="1:2" x14ac:dyDescent="0.3">
      <c r="A65" s="11" t="s">
        <v>365</v>
      </c>
      <c r="B65" s="7">
        <v>64</v>
      </c>
    </row>
    <row r="66" spans="1:2" x14ac:dyDescent="0.3">
      <c r="A66" s="11" t="s">
        <v>386</v>
      </c>
      <c r="B66" s="7">
        <v>65</v>
      </c>
    </row>
    <row r="67" spans="1:2" x14ac:dyDescent="0.3">
      <c r="A67" s="11" t="s">
        <v>668</v>
      </c>
      <c r="B67" s="7">
        <v>66</v>
      </c>
    </row>
    <row r="68" spans="1:2" x14ac:dyDescent="0.3">
      <c r="A68" s="11" t="s">
        <v>387</v>
      </c>
      <c r="B68" s="7">
        <v>67</v>
      </c>
    </row>
    <row r="69" spans="1:2" x14ac:dyDescent="0.3">
      <c r="A69" s="11" t="s">
        <v>388</v>
      </c>
      <c r="B69" s="7">
        <v>68</v>
      </c>
    </row>
    <row r="70" spans="1:2" x14ac:dyDescent="0.3">
      <c r="A70" s="11" t="s">
        <v>389</v>
      </c>
      <c r="B70" s="7">
        <v>69</v>
      </c>
    </row>
    <row r="71" spans="1:2" x14ac:dyDescent="0.3">
      <c r="A71" s="11" t="s">
        <v>390</v>
      </c>
      <c r="B71" s="7">
        <v>70</v>
      </c>
    </row>
    <row r="72" spans="1:2" x14ac:dyDescent="0.3">
      <c r="A72" s="11" t="s">
        <v>391</v>
      </c>
      <c r="B72" s="7">
        <v>71</v>
      </c>
    </row>
    <row r="73" spans="1:2" x14ac:dyDescent="0.3">
      <c r="A73" s="11" t="s">
        <v>669</v>
      </c>
      <c r="B73" s="7">
        <v>72</v>
      </c>
    </row>
    <row r="74" spans="1:2" x14ac:dyDescent="0.3">
      <c r="A74" s="11" t="s">
        <v>392</v>
      </c>
      <c r="B74" s="7">
        <v>73</v>
      </c>
    </row>
    <row r="75" spans="1:2" x14ac:dyDescent="0.3">
      <c r="A75" s="11" t="s">
        <v>393</v>
      </c>
      <c r="B75" s="7">
        <v>74</v>
      </c>
    </row>
    <row r="76" spans="1:2" x14ac:dyDescent="0.3">
      <c r="A76" s="11" t="s">
        <v>394</v>
      </c>
      <c r="B76" s="7">
        <v>75</v>
      </c>
    </row>
    <row r="77" spans="1:2" x14ac:dyDescent="0.3">
      <c r="A77" s="11" t="s">
        <v>395</v>
      </c>
      <c r="B77" s="7">
        <v>76</v>
      </c>
    </row>
    <row r="78" spans="1:2" x14ac:dyDescent="0.3">
      <c r="A78" s="11" t="s">
        <v>396</v>
      </c>
      <c r="B78" s="7">
        <v>77</v>
      </c>
    </row>
    <row r="79" spans="1:2" x14ac:dyDescent="0.3">
      <c r="A79" s="11" t="s">
        <v>397</v>
      </c>
      <c r="B79" s="7">
        <v>78</v>
      </c>
    </row>
    <row r="80" spans="1:2" x14ac:dyDescent="0.3">
      <c r="A80" s="11" t="s">
        <v>398</v>
      </c>
      <c r="B80" s="7">
        <v>79</v>
      </c>
    </row>
    <row r="81" spans="1:2" x14ac:dyDescent="0.3">
      <c r="A81" s="11" t="s">
        <v>399</v>
      </c>
      <c r="B81" s="7">
        <v>80</v>
      </c>
    </row>
    <row r="82" spans="1:2" x14ac:dyDescent="0.3">
      <c r="A82" s="11" t="s">
        <v>400</v>
      </c>
      <c r="B82" s="7">
        <v>81</v>
      </c>
    </row>
    <row r="83" spans="1:2" x14ac:dyDescent="0.3">
      <c r="A83" s="11" t="s">
        <v>401</v>
      </c>
      <c r="B83" s="7">
        <v>82</v>
      </c>
    </row>
    <row r="84" spans="1:2" x14ac:dyDescent="0.3">
      <c r="A84" s="11" t="s">
        <v>402</v>
      </c>
      <c r="B84" s="7">
        <v>83</v>
      </c>
    </row>
    <row r="85" spans="1:2" x14ac:dyDescent="0.3">
      <c r="A85" s="11" t="s">
        <v>403</v>
      </c>
      <c r="B85" s="7">
        <v>84</v>
      </c>
    </row>
    <row r="86" spans="1:2" x14ac:dyDescent="0.3">
      <c r="A86" s="11" t="s">
        <v>404</v>
      </c>
      <c r="B86" s="7">
        <v>85</v>
      </c>
    </row>
    <row r="87" spans="1:2" x14ac:dyDescent="0.3">
      <c r="A87" s="11" t="s">
        <v>405</v>
      </c>
      <c r="B87" s="7">
        <v>86</v>
      </c>
    </row>
    <row r="88" spans="1:2" x14ac:dyDescent="0.3">
      <c r="A88" s="11" t="s">
        <v>406</v>
      </c>
      <c r="B88" s="7">
        <v>87</v>
      </c>
    </row>
    <row r="89" spans="1:2" x14ac:dyDescent="0.3">
      <c r="A89" s="11" t="s">
        <v>407</v>
      </c>
      <c r="B89" s="7">
        <v>88</v>
      </c>
    </row>
    <row r="90" spans="1:2" x14ac:dyDescent="0.3">
      <c r="A90" s="11" t="s">
        <v>408</v>
      </c>
      <c r="B90" s="7">
        <v>89</v>
      </c>
    </row>
    <row r="91" spans="1:2" x14ac:dyDescent="0.3">
      <c r="A91" s="11" t="s">
        <v>409</v>
      </c>
      <c r="B91" s="7">
        <v>90</v>
      </c>
    </row>
    <row r="92" spans="1:2" x14ac:dyDescent="0.3">
      <c r="A92" s="11" t="s">
        <v>410</v>
      </c>
      <c r="B92" s="7">
        <v>91</v>
      </c>
    </row>
    <row r="93" spans="1:2" x14ac:dyDescent="0.3">
      <c r="A93" s="11" t="s">
        <v>411</v>
      </c>
      <c r="B93" s="7">
        <v>92</v>
      </c>
    </row>
    <row r="94" spans="1:2" x14ac:dyDescent="0.3">
      <c r="A94" s="11" t="s">
        <v>412</v>
      </c>
      <c r="B94" s="7">
        <v>93</v>
      </c>
    </row>
    <row r="95" spans="1:2" x14ac:dyDescent="0.3">
      <c r="A95" s="11" t="s">
        <v>413</v>
      </c>
      <c r="B95" s="7">
        <v>94</v>
      </c>
    </row>
    <row r="96" spans="1:2" x14ac:dyDescent="0.3">
      <c r="A96" s="11" t="s">
        <v>414</v>
      </c>
      <c r="B96" s="7">
        <v>95</v>
      </c>
    </row>
    <row r="97" spans="1:2" x14ac:dyDescent="0.3">
      <c r="A97" s="11" t="s">
        <v>415</v>
      </c>
      <c r="B97" s="7">
        <v>96</v>
      </c>
    </row>
    <row r="98" spans="1:2" x14ac:dyDescent="0.3">
      <c r="A98" s="11" t="s">
        <v>416</v>
      </c>
      <c r="B98" s="7">
        <v>97</v>
      </c>
    </row>
    <row r="99" spans="1:2" x14ac:dyDescent="0.3">
      <c r="A99" s="11" t="s">
        <v>417</v>
      </c>
      <c r="B99" s="7">
        <v>98</v>
      </c>
    </row>
    <row r="100" spans="1:2" x14ac:dyDescent="0.3">
      <c r="A100" s="11" t="s">
        <v>333</v>
      </c>
      <c r="B100" s="7">
        <v>99</v>
      </c>
    </row>
    <row r="101" spans="1:2" x14ac:dyDescent="0.3">
      <c r="A101" s="11" t="s">
        <v>418</v>
      </c>
      <c r="B101" s="7">
        <v>100</v>
      </c>
    </row>
    <row r="102" spans="1:2" x14ac:dyDescent="0.3">
      <c r="A102" s="11" t="s">
        <v>369</v>
      </c>
      <c r="B102" s="7">
        <v>101</v>
      </c>
    </row>
    <row r="103" spans="1:2" x14ac:dyDescent="0.3">
      <c r="A103" s="11" t="s">
        <v>419</v>
      </c>
      <c r="B103" s="7">
        <v>102</v>
      </c>
    </row>
    <row r="104" spans="1:2" x14ac:dyDescent="0.3">
      <c r="A104" s="11" t="s">
        <v>420</v>
      </c>
      <c r="B104" s="7">
        <v>103</v>
      </c>
    </row>
    <row r="105" spans="1:2" x14ac:dyDescent="0.3">
      <c r="A105" s="11" t="s">
        <v>421</v>
      </c>
      <c r="B105" s="7">
        <v>104</v>
      </c>
    </row>
    <row r="106" spans="1:2" x14ac:dyDescent="0.3">
      <c r="A106" s="11" t="s">
        <v>422</v>
      </c>
      <c r="B106" s="7">
        <v>105</v>
      </c>
    </row>
    <row r="107" spans="1:2" x14ac:dyDescent="0.3">
      <c r="A107" s="11" t="s">
        <v>423</v>
      </c>
      <c r="B107" s="7">
        <v>106</v>
      </c>
    </row>
    <row r="108" spans="1:2" x14ac:dyDescent="0.3">
      <c r="A108" s="11" t="s">
        <v>424</v>
      </c>
      <c r="B108" s="7">
        <v>107</v>
      </c>
    </row>
    <row r="109" spans="1:2" x14ac:dyDescent="0.3">
      <c r="A109" s="11" t="s">
        <v>425</v>
      </c>
      <c r="B109" s="7">
        <v>108</v>
      </c>
    </row>
    <row r="110" spans="1:2" x14ac:dyDescent="0.3">
      <c r="A110" s="11" t="s">
        <v>426</v>
      </c>
      <c r="B110" s="7">
        <v>109</v>
      </c>
    </row>
    <row r="111" spans="1:2" x14ac:dyDescent="0.3">
      <c r="A111" s="11" t="s">
        <v>427</v>
      </c>
      <c r="B111" s="7">
        <v>110</v>
      </c>
    </row>
    <row r="112" spans="1:2" x14ac:dyDescent="0.3">
      <c r="A112" s="11" t="s">
        <v>428</v>
      </c>
      <c r="B112" s="7">
        <v>111</v>
      </c>
    </row>
    <row r="113" spans="1:2" x14ac:dyDescent="0.3">
      <c r="A113" s="11" t="s">
        <v>429</v>
      </c>
      <c r="B113" s="7">
        <v>112</v>
      </c>
    </row>
    <row r="114" spans="1:2" x14ac:dyDescent="0.3">
      <c r="A114" s="11" t="s">
        <v>430</v>
      </c>
      <c r="B114" s="7">
        <v>113</v>
      </c>
    </row>
    <row r="115" spans="1:2" x14ac:dyDescent="0.3">
      <c r="A115" s="11" t="s">
        <v>431</v>
      </c>
      <c r="B115" s="7">
        <v>114</v>
      </c>
    </row>
    <row r="116" spans="1:2" x14ac:dyDescent="0.3">
      <c r="A116" s="11" t="s">
        <v>432</v>
      </c>
      <c r="B116" s="7">
        <v>115</v>
      </c>
    </row>
    <row r="117" spans="1:2" x14ac:dyDescent="0.3">
      <c r="A117" s="11" t="s">
        <v>433</v>
      </c>
      <c r="B117" s="7">
        <v>116</v>
      </c>
    </row>
    <row r="118" spans="1:2" x14ac:dyDescent="0.3">
      <c r="A118" s="11" t="s">
        <v>434</v>
      </c>
      <c r="B118" s="7">
        <v>117</v>
      </c>
    </row>
    <row r="119" spans="1:2" x14ac:dyDescent="0.3">
      <c r="A119" s="11" t="s">
        <v>435</v>
      </c>
      <c r="B119" s="7">
        <v>118</v>
      </c>
    </row>
    <row r="120" spans="1:2" x14ac:dyDescent="0.3">
      <c r="A120" s="11" t="s">
        <v>436</v>
      </c>
      <c r="B120" s="7">
        <v>119</v>
      </c>
    </row>
    <row r="121" spans="1:2" x14ac:dyDescent="0.3">
      <c r="A121" s="11" t="s">
        <v>437</v>
      </c>
      <c r="B121" s="7">
        <v>120</v>
      </c>
    </row>
    <row r="122" spans="1:2" x14ac:dyDescent="0.3">
      <c r="A122" s="11" t="s">
        <v>438</v>
      </c>
      <c r="B122" s="7">
        <v>121</v>
      </c>
    </row>
    <row r="123" spans="1:2" x14ac:dyDescent="0.3">
      <c r="A123" s="11" t="s">
        <v>439</v>
      </c>
      <c r="B123" s="7">
        <v>122</v>
      </c>
    </row>
    <row r="124" spans="1:2" x14ac:dyDescent="0.3">
      <c r="A124" s="11" t="s">
        <v>440</v>
      </c>
      <c r="B124" s="7">
        <v>123</v>
      </c>
    </row>
    <row r="125" spans="1:2" x14ac:dyDescent="0.3">
      <c r="A125" s="11" t="s">
        <v>441</v>
      </c>
      <c r="B125" s="7">
        <v>124</v>
      </c>
    </row>
    <row r="126" spans="1:2" x14ac:dyDescent="0.3">
      <c r="A126" s="11" t="s">
        <v>442</v>
      </c>
      <c r="B126" s="7">
        <v>125</v>
      </c>
    </row>
    <row r="127" spans="1:2" x14ac:dyDescent="0.3">
      <c r="A127" s="11" t="s">
        <v>443</v>
      </c>
      <c r="B127" s="7">
        <v>126</v>
      </c>
    </row>
    <row r="128" spans="1:2" x14ac:dyDescent="0.3">
      <c r="A128" s="11" t="s">
        <v>444</v>
      </c>
      <c r="B128" s="7">
        <v>127</v>
      </c>
    </row>
    <row r="129" spans="1:2" x14ac:dyDescent="0.3">
      <c r="A129" s="11" t="s">
        <v>445</v>
      </c>
      <c r="B129" s="7">
        <v>128</v>
      </c>
    </row>
    <row r="130" spans="1:2" x14ac:dyDescent="0.3">
      <c r="A130" s="11" t="s">
        <v>446</v>
      </c>
      <c r="B130" s="7">
        <v>129</v>
      </c>
    </row>
    <row r="131" spans="1:2" x14ac:dyDescent="0.3">
      <c r="A131" s="11" t="s">
        <v>447</v>
      </c>
      <c r="B131" s="7">
        <v>130</v>
      </c>
    </row>
    <row r="132" spans="1:2" x14ac:dyDescent="0.3">
      <c r="A132" s="11" t="s">
        <v>448</v>
      </c>
      <c r="B132" s="7">
        <v>131</v>
      </c>
    </row>
    <row r="133" spans="1:2" x14ac:dyDescent="0.3">
      <c r="A133" s="11" t="s">
        <v>449</v>
      </c>
      <c r="B133" s="7">
        <v>132</v>
      </c>
    </row>
    <row r="134" spans="1:2" x14ac:dyDescent="0.3">
      <c r="A134" s="11" t="s">
        <v>450</v>
      </c>
      <c r="B134" s="7">
        <v>133</v>
      </c>
    </row>
    <row r="135" spans="1:2" x14ac:dyDescent="0.3">
      <c r="A135" s="11" t="s">
        <v>451</v>
      </c>
      <c r="B135" s="7">
        <v>134</v>
      </c>
    </row>
    <row r="136" spans="1:2" x14ac:dyDescent="0.3">
      <c r="A136" s="11" t="s">
        <v>452</v>
      </c>
      <c r="B136" s="7">
        <v>135</v>
      </c>
    </row>
    <row r="137" spans="1:2" x14ac:dyDescent="0.3">
      <c r="A137" s="11" t="s">
        <v>453</v>
      </c>
      <c r="B137" s="7">
        <v>136</v>
      </c>
    </row>
    <row r="138" spans="1:2" x14ac:dyDescent="0.3">
      <c r="A138" s="11" t="s">
        <v>427</v>
      </c>
      <c r="B138" s="7">
        <v>137</v>
      </c>
    </row>
    <row r="139" spans="1:2" x14ac:dyDescent="0.3">
      <c r="A139" s="11" t="s">
        <v>454</v>
      </c>
      <c r="B139" s="7">
        <v>138</v>
      </c>
    </row>
    <row r="140" spans="1:2" x14ac:dyDescent="0.3">
      <c r="A140" s="11" t="s">
        <v>455</v>
      </c>
      <c r="B140" s="7">
        <v>139</v>
      </c>
    </row>
    <row r="141" spans="1:2" x14ac:dyDescent="0.3">
      <c r="A141" s="11" t="s">
        <v>456</v>
      </c>
      <c r="B141" s="7">
        <v>140</v>
      </c>
    </row>
    <row r="142" spans="1:2" x14ac:dyDescent="0.3">
      <c r="A142" s="11" t="s">
        <v>457</v>
      </c>
      <c r="B142" s="7">
        <v>141</v>
      </c>
    </row>
    <row r="143" spans="1:2" x14ac:dyDescent="0.3">
      <c r="A143" s="11" t="s">
        <v>458</v>
      </c>
      <c r="B143" s="7">
        <v>142</v>
      </c>
    </row>
    <row r="144" spans="1:2" x14ac:dyDescent="0.3">
      <c r="A144" s="11" t="s">
        <v>459</v>
      </c>
      <c r="B144" s="7">
        <v>143</v>
      </c>
    </row>
    <row r="145" spans="1:2" x14ac:dyDescent="0.3">
      <c r="A145" s="11" t="s">
        <v>460</v>
      </c>
      <c r="B145" s="7">
        <v>144</v>
      </c>
    </row>
    <row r="146" spans="1:2" x14ac:dyDescent="0.3">
      <c r="A146" s="11" t="s">
        <v>461</v>
      </c>
      <c r="B146" s="7">
        <v>145</v>
      </c>
    </row>
    <row r="147" spans="1:2" x14ac:dyDescent="0.3">
      <c r="A147" s="11" t="s">
        <v>462</v>
      </c>
      <c r="B147" s="7">
        <v>146</v>
      </c>
    </row>
    <row r="148" spans="1:2" x14ac:dyDescent="0.3">
      <c r="A148" s="11" t="s">
        <v>463</v>
      </c>
      <c r="B148" s="7">
        <v>147</v>
      </c>
    </row>
    <row r="149" spans="1:2" x14ac:dyDescent="0.3">
      <c r="A149" s="11" t="s">
        <v>464</v>
      </c>
      <c r="B149" s="7">
        <v>148</v>
      </c>
    </row>
    <row r="150" spans="1:2" x14ac:dyDescent="0.3">
      <c r="A150" s="11" t="s">
        <v>465</v>
      </c>
      <c r="B150" s="7">
        <v>149</v>
      </c>
    </row>
    <row r="151" spans="1:2" x14ac:dyDescent="0.3">
      <c r="A151" s="11" t="s">
        <v>466</v>
      </c>
      <c r="B151" s="7">
        <v>150</v>
      </c>
    </row>
    <row r="152" spans="1:2" x14ac:dyDescent="0.3">
      <c r="A152" s="11" t="s">
        <v>465</v>
      </c>
      <c r="B152" s="7">
        <v>151</v>
      </c>
    </row>
    <row r="153" spans="1:2" x14ac:dyDescent="0.3">
      <c r="A153" s="11" t="s">
        <v>467</v>
      </c>
      <c r="B153" s="7">
        <v>152</v>
      </c>
    </row>
    <row r="154" spans="1:2" x14ac:dyDescent="0.3">
      <c r="A154" s="11" t="s">
        <v>468</v>
      </c>
      <c r="B154" s="7">
        <v>153</v>
      </c>
    </row>
    <row r="155" spans="1:2" x14ac:dyDescent="0.3">
      <c r="A155" s="11" t="s">
        <v>469</v>
      </c>
      <c r="B155" s="7">
        <v>154</v>
      </c>
    </row>
    <row r="156" spans="1:2" x14ac:dyDescent="0.3">
      <c r="A156" s="11" t="s">
        <v>470</v>
      </c>
      <c r="B156" s="7">
        <v>155</v>
      </c>
    </row>
    <row r="157" spans="1:2" x14ac:dyDescent="0.3">
      <c r="A157" s="11" t="s">
        <v>471</v>
      </c>
      <c r="B157" s="7">
        <v>156</v>
      </c>
    </row>
    <row r="158" spans="1:2" x14ac:dyDescent="0.3">
      <c r="A158" s="11" t="s">
        <v>472</v>
      </c>
      <c r="B158" s="7">
        <v>157</v>
      </c>
    </row>
    <row r="159" spans="1:2" x14ac:dyDescent="0.3">
      <c r="A159" s="11" t="s">
        <v>473</v>
      </c>
      <c r="B159" s="7">
        <v>158</v>
      </c>
    </row>
    <row r="160" spans="1:2" x14ac:dyDescent="0.3">
      <c r="A160" s="11" t="s">
        <v>474</v>
      </c>
      <c r="B160" s="7">
        <v>159</v>
      </c>
    </row>
    <row r="161" spans="1:2" x14ac:dyDescent="0.3">
      <c r="A161" s="11" t="s">
        <v>475</v>
      </c>
      <c r="B161" s="7">
        <v>160</v>
      </c>
    </row>
    <row r="162" spans="1:2" x14ac:dyDescent="0.3">
      <c r="A162" s="11" t="s">
        <v>476</v>
      </c>
      <c r="B162" s="7">
        <v>161</v>
      </c>
    </row>
    <row r="163" spans="1:2" x14ac:dyDescent="0.3">
      <c r="A163" s="11" t="s">
        <v>666</v>
      </c>
      <c r="B163" s="7">
        <v>162</v>
      </c>
    </row>
    <row r="164" spans="1:2" x14ac:dyDescent="0.3">
      <c r="A164" s="11" t="s">
        <v>477</v>
      </c>
      <c r="B164" s="7">
        <v>163</v>
      </c>
    </row>
    <row r="165" spans="1:2" x14ac:dyDescent="0.3">
      <c r="A165" s="11" t="s">
        <v>349</v>
      </c>
      <c r="B165" s="7">
        <v>164</v>
      </c>
    </row>
    <row r="166" spans="1:2" x14ac:dyDescent="0.3">
      <c r="A166" s="11" t="s">
        <v>478</v>
      </c>
      <c r="B166" s="7">
        <v>165</v>
      </c>
    </row>
    <row r="167" spans="1:2" x14ac:dyDescent="0.3">
      <c r="A167" s="11" t="s">
        <v>479</v>
      </c>
      <c r="B167" s="7">
        <v>166</v>
      </c>
    </row>
    <row r="168" spans="1:2" x14ac:dyDescent="0.3">
      <c r="A168" s="11" t="s">
        <v>480</v>
      </c>
      <c r="B168" s="7">
        <v>167</v>
      </c>
    </row>
    <row r="169" spans="1:2" x14ac:dyDescent="0.3">
      <c r="A169" s="11" t="s">
        <v>428</v>
      </c>
      <c r="B169" s="7">
        <v>168</v>
      </c>
    </row>
    <row r="170" spans="1:2" x14ac:dyDescent="0.3">
      <c r="A170" s="11" t="s">
        <v>481</v>
      </c>
      <c r="B170" s="7">
        <v>169</v>
      </c>
    </row>
    <row r="171" spans="1:2" x14ac:dyDescent="0.3">
      <c r="A171" s="11" t="s">
        <v>482</v>
      </c>
      <c r="B171" s="7">
        <v>170</v>
      </c>
    </row>
    <row r="172" spans="1:2" x14ac:dyDescent="0.3">
      <c r="A172" s="11" t="s">
        <v>483</v>
      </c>
      <c r="B172" s="7">
        <v>171</v>
      </c>
    </row>
    <row r="173" spans="1:2" x14ac:dyDescent="0.3">
      <c r="A173" s="11" t="s">
        <v>484</v>
      </c>
      <c r="B173" s="7">
        <v>172</v>
      </c>
    </row>
    <row r="174" spans="1:2" x14ac:dyDescent="0.3">
      <c r="A174" s="11" t="s">
        <v>485</v>
      </c>
      <c r="B174" s="7">
        <v>173</v>
      </c>
    </row>
    <row r="175" spans="1:2" x14ac:dyDescent="0.3">
      <c r="A175" s="11" t="s">
        <v>486</v>
      </c>
      <c r="B175" s="7">
        <v>174</v>
      </c>
    </row>
    <row r="176" spans="1:2" x14ac:dyDescent="0.3">
      <c r="A176" s="11" t="s">
        <v>402</v>
      </c>
      <c r="B176" s="7">
        <v>175</v>
      </c>
    </row>
    <row r="177" spans="1:2" x14ac:dyDescent="0.3">
      <c r="A177" s="11" t="s">
        <v>487</v>
      </c>
      <c r="B177" s="7">
        <v>176</v>
      </c>
    </row>
    <row r="178" spans="1:2" x14ac:dyDescent="0.3">
      <c r="A178" s="11" t="s">
        <v>488</v>
      </c>
      <c r="B178" s="7">
        <v>177</v>
      </c>
    </row>
    <row r="179" spans="1:2" x14ac:dyDescent="0.3">
      <c r="A179" s="11" t="s">
        <v>460</v>
      </c>
      <c r="B179" s="7">
        <v>178</v>
      </c>
    </row>
    <row r="180" spans="1:2" x14ac:dyDescent="0.3">
      <c r="A180" s="11" t="s">
        <v>468</v>
      </c>
      <c r="B180" s="7">
        <v>179</v>
      </c>
    </row>
    <row r="181" spans="1:2" x14ac:dyDescent="0.3">
      <c r="A181" s="11" t="s">
        <v>489</v>
      </c>
      <c r="B181" s="7">
        <v>180</v>
      </c>
    </row>
    <row r="182" spans="1:2" x14ac:dyDescent="0.3">
      <c r="A182" s="11" t="s">
        <v>490</v>
      </c>
      <c r="B182" s="7">
        <v>181</v>
      </c>
    </row>
    <row r="183" spans="1:2" x14ac:dyDescent="0.3">
      <c r="A183" s="11" t="s">
        <v>382</v>
      </c>
      <c r="B183" s="7">
        <v>182</v>
      </c>
    </row>
    <row r="184" spans="1:2" x14ac:dyDescent="0.3">
      <c r="A184" s="11" t="s">
        <v>491</v>
      </c>
      <c r="B184" s="7">
        <v>183</v>
      </c>
    </row>
    <row r="185" spans="1:2" x14ac:dyDescent="0.3">
      <c r="A185" s="11" t="s">
        <v>492</v>
      </c>
      <c r="B185" s="7">
        <v>184</v>
      </c>
    </row>
    <row r="186" spans="1:2" x14ac:dyDescent="0.3">
      <c r="A186" s="11" t="s">
        <v>493</v>
      </c>
      <c r="B186" s="7">
        <v>185</v>
      </c>
    </row>
    <row r="187" spans="1:2" x14ac:dyDescent="0.3">
      <c r="A187" s="11" t="s">
        <v>494</v>
      </c>
      <c r="B187" s="7">
        <v>186</v>
      </c>
    </row>
    <row r="188" spans="1:2" x14ac:dyDescent="0.3">
      <c r="A188" s="11" t="s">
        <v>495</v>
      </c>
      <c r="B188" s="7">
        <v>187</v>
      </c>
    </row>
    <row r="189" spans="1:2" x14ac:dyDescent="0.3">
      <c r="A189" s="11" t="s">
        <v>496</v>
      </c>
      <c r="B189" s="7">
        <v>188</v>
      </c>
    </row>
    <row r="190" spans="1:2" x14ac:dyDescent="0.3">
      <c r="A190" s="11" t="s">
        <v>497</v>
      </c>
      <c r="B190" s="7">
        <v>189</v>
      </c>
    </row>
    <row r="191" spans="1:2" x14ac:dyDescent="0.3">
      <c r="A191" s="11" t="s">
        <v>498</v>
      </c>
      <c r="B191" s="7">
        <v>190</v>
      </c>
    </row>
    <row r="192" spans="1:2" x14ac:dyDescent="0.3">
      <c r="A192" s="11" t="s">
        <v>499</v>
      </c>
      <c r="B192" s="7">
        <v>191</v>
      </c>
    </row>
    <row r="193" spans="1:2" x14ac:dyDescent="0.3">
      <c r="A193" s="11" t="s">
        <v>500</v>
      </c>
      <c r="B193" s="7">
        <v>192</v>
      </c>
    </row>
    <row r="194" spans="1:2" x14ac:dyDescent="0.3">
      <c r="A194" s="11" t="s">
        <v>501</v>
      </c>
      <c r="B194" s="7">
        <v>193</v>
      </c>
    </row>
    <row r="195" spans="1:2" x14ac:dyDescent="0.3">
      <c r="A195" s="11" t="s">
        <v>502</v>
      </c>
      <c r="B195" s="7">
        <v>194</v>
      </c>
    </row>
    <row r="196" spans="1:2" x14ac:dyDescent="0.3">
      <c r="A196" s="11" t="s">
        <v>503</v>
      </c>
      <c r="B196" s="7">
        <v>195</v>
      </c>
    </row>
    <row r="197" spans="1:2" x14ac:dyDescent="0.3">
      <c r="A197" s="11" t="s">
        <v>504</v>
      </c>
      <c r="B197" s="7">
        <v>196</v>
      </c>
    </row>
    <row r="198" spans="1:2" x14ac:dyDescent="0.3">
      <c r="A198" s="11" t="s">
        <v>505</v>
      </c>
      <c r="B198" s="7">
        <v>197</v>
      </c>
    </row>
    <row r="199" spans="1:2" x14ac:dyDescent="0.3">
      <c r="A199" s="11" t="s">
        <v>506</v>
      </c>
      <c r="B199" s="7">
        <v>198</v>
      </c>
    </row>
    <row r="200" spans="1:2" x14ac:dyDescent="0.3">
      <c r="A200" s="11" t="s">
        <v>507</v>
      </c>
      <c r="B200" s="7">
        <v>199</v>
      </c>
    </row>
    <row r="201" spans="1:2" x14ac:dyDescent="0.3">
      <c r="A201" s="11" t="s">
        <v>508</v>
      </c>
      <c r="B201" s="7">
        <v>200</v>
      </c>
    </row>
    <row r="202" spans="1:2" x14ac:dyDescent="0.3">
      <c r="A202" s="11" t="s">
        <v>465</v>
      </c>
      <c r="B202" s="7">
        <v>201</v>
      </c>
    </row>
    <row r="203" spans="1:2" x14ac:dyDescent="0.3">
      <c r="A203" s="11" t="s">
        <v>509</v>
      </c>
      <c r="B203" s="7">
        <v>202</v>
      </c>
    </row>
    <row r="204" spans="1:2" x14ac:dyDescent="0.3">
      <c r="A204" s="11" t="s">
        <v>510</v>
      </c>
      <c r="B204" s="7">
        <v>203</v>
      </c>
    </row>
    <row r="205" spans="1:2" x14ac:dyDescent="0.3">
      <c r="A205" s="11" t="s">
        <v>511</v>
      </c>
      <c r="B205" s="7">
        <v>204</v>
      </c>
    </row>
    <row r="206" spans="1:2" x14ac:dyDescent="0.3">
      <c r="A206" s="11" t="s">
        <v>512</v>
      </c>
      <c r="B206" s="7">
        <v>205</v>
      </c>
    </row>
    <row r="207" spans="1:2" x14ac:dyDescent="0.3">
      <c r="A207" s="11" t="s">
        <v>333</v>
      </c>
      <c r="B207" s="7">
        <v>206</v>
      </c>
    </row>
    <row r="208" spans="1:2" x14ac:dyDescent="0.3">
      <c r="A208" s="11" t="s">
        <v>513</v>
      </c>
      <c r="B208" s="7">
        <v>207</v>
      </c>
    </row>
    <row r="209" spans="1:2" x14ac:dyDescent="0.3">
      <c r="A209" s="11" t="s">
        <v>514</v>
      </c>
      <c r="B209" s="7">
        <v>208</v>
      </c>
    </row>
    <row r="210" spans="1:2" x14ac:dyDescent="0.3">
      <c r="A210" s="11" t="s">
        <v>515</v>
      </c>
      <c r="B210" s="7">
        <v>209</v>
      </c>
    </row>
    <row r="211" spans="1:2" x14ac:dyDescent="0.3">
      <c r="A211" s="11" t="s">
        <v>479</v>
      </c>
      <c r="B211" s="7">
        <v>210</v>
      </c>
    </row>
    <row r="212" spans="1:2" x14ac:dyDescent="0.3">
      <c r="A212" s="11" t="s">
        <v>516</v>
      </c>
      <c r="B212" s="7">
        <v>211</v>
      </c>
    </row>
    <row r="213" spans="1:2" x14ac:dyDescent="0.3">
      <c r="A213" s="11" t="s">
        <v>477</v>
      </c>
      <c r="B213" s="7">
        <v>212</v>
      </c>
    </row>
    <row r="214" spans="1:2" x14ac:dyDescent="0.3">
      <c r="A214" s="11" t="s">
        <v>517</v>
      </c>
      <c r="B214" s="7">
        <v>213</v>
      </c>
    </row>
    <row r="215" spans="1:2" x14ac:dyDescent="0.3">
      <c r="A215" s="11" t="s">
        <v>518</v>
      </c>
      <c r="B215" s="7">
        <v>214</v>
      </c>
    </row>
    <row r="216" spans="1:2" x14ac:dyDescent="0.3">
      <c r="A216" s="11" t="s">
        <v>519</v>
      </c>
      <c r="B216" s="7">
        <v>215</v>
      </c>
    </row>
    <row r="217" spans="1:2" x14ac:dyDescent="0.3">
      <c r="A217" s="11" t="s">
        <v>520</v>
      </c>
      <c r="B217" s="7">
        <v>216</v>
      </c>
    </row>
    <row r="218" spans="1:2" x14ac:dyDescent="0.3">
      <c r="A218" s="11" t="s">
        <v>521</v>
      </c>
      <c r="B218" s="7">
        <v>217</v>
      </c>
    </row>
    <row r="219" spans="1:2" x14ac:dyDescent="0.3">
      <c r="A219" s="11" t="s">
        <v>522</v>
      </c>
      <c r="B219" s="7">
        <v>218</v>
      </c>
    </row>
    <row r="220" spans="1:2" x14ac:dyDescent="0.3">
      <c r="A220" s="11" t="s">
        <v>523</v>
      </c>
      <c r="B220" s="7">
        <v>219</v>
      </c>
    </row>
    <row r="221" spans="1:2" x14ac:dyDescent="0.3">
      <c r="A221" s="11" t="s">
        <v>524</v>
      </c>
      <c r="B221" s="7">
        <v>220</v>
      </c>
    </row>
    <row r="222" spans="1:2" x14ac:dyDescent="0.3">
      <c r="A222" s="11" t="s">
        <v>525</v>
      </c>
      <c r="B222" s="7">
        <v>221</v>
      </c>
    </row>
    <row r="223" spans="1:2" x14ac:dyDescent="0.3">
      <c r="A223" s="11" t="s">
        <v>526</v>
      </c>
      <c r="B223" s="7">
        <v>222</v>
      </c>
    </row>
    <row r="224" spans="1:2" x14ac:dyDescent="0.3">
      <c r="A224" s="11" t="s">
        <v>527</v>
      </c>
      <c r="B224" s="7">
        <v>223</v>
      </c>
    </row>
    <row r="225" spans="1:2" x14ac:dyDescent="0.3">
      <c r="A225" s="11" t="s">
        <v>528</v>
      </c>
      <c r="B225" s="7">
        <v>224</v>
      </c>
    </row>
    <row r="226" spans="1:2" x14ac:dyDescent="0.3">
      <c r="A226" s="11" t="s">
        <v>529</v>
      </c>
      <c r="B226" s="7">
        <v>225</v>
      </c>
    </row>
    <row r="227" spans="1:2" x14ac:dyDescent="0.3">
      <c r="A227" s="11" t="s">
        <v>530</v>
      </c>
      <c r="B227" s="7">
        <v>226</v>
      </c>
    </row>
    <row r="228" spans="1:2" x14ac:dyDescent="0.3">
      <c r="A228" s="11" t="s">
        <v>531</v>
      </c>
      <c r="B228" s="7">
        <v>227</v>
      </c>
    </row>
    <row r="229" spans="1:2" x14ac:dyDescent="0.3">
      <c r="A229" s="11" t="s">
        <v>532</v>
      </c>
      <c r="B229" s="7">
        <v>228</v>
      </c>
    </row>
    <row r="230" spans="1:2" x14ac:dyDescent="0.3">
      <c r="A230" s="11" t="s">
        <v>533</v>
      </c>
      <c r="B230" s="7">
        <v>229</v>
      </c>
    </row>
    <row r="231" spans="1:2" x14ac:dyDescent="0.3">
      <c r="A231" s="11" t="s">
        <v>534</v>
      </c>
      <c r="B231" s="7">
        <v>230</v>
      </c>
    </row>
    <row r="232" spans="1:2" x14ac:dyDescent="0.3">
      <c r="A232" s="11" t="s">
        <v>535</v>
      </c>
      <c r="B232" s="7">
        <v>231</v>
      </c>
    </row>
    <row r="233" spans="1:2" x14ac:dyDescent="0.3">
      <c r="A233" s="11" t="s">
        <v>536</v>
      </c>
      <c r="B233" s="7">
        <v>232</v>
      </c>
    </row>
    <row r="234" spans="1:2" x14ac:dyDescent="0.3">
      <c r="A234" s="11" t="s">
        <v>537</v>
      </c>
      <c r="B234" s="7">
        <v>233</v>
      </c>
    </row>
    <row r="235" spans="1:2" x14ac:dyDescent="0.3">
      <c r="A235" s="11" t="s">
        <v>538</v>
      </c>
      <c r="B235" s="7">
        <v>234</v>
      </c>
    </row>
    <row r="236" spans="1:2" x14ac:dyDescent="0.3">
      <c r="A236" s="11" t="s">
        <v>539</v>
      </c>
      <c r="B236" s="7">
        <v>235</v>
      </c>
    </row>
    <row r="237" spans="1:2" x14ac:dyDescent="0.3">
      <c r="A237" s="11" t="s">
        <v>540</v>
      </c>
      <c r="B237" s="7">
        <v>236</v>
      </c>
    </row>
    <row r="238" spans="1:2" x14ac:dyDescent="0.3">
      <c r="A238" s="11" t="s">
        <v>541</v>
      </c>
      <c r="B238" s="7">
        <v>237</v>
      </c>
    </row>
    <row r="239" spans="1:2" x14ac:dyDescent="0.3">
      <c r="A239" s="11" t="s">
        <v>542</v>
      </c>
      <c r="B239" s="7">
        <v>238</v>
      </c>
    </row>
    <row r="240" spans="1:2" x14ac:dyDescent="0.3">
      <c r="A240" s="11" t="s">
        <v>543</v>
      </c>
      <c r="B240" s="7">
        <v>239</v>
      </c>
    </row>
    <row r="241" spans="1:2" x14ac:dyDescent="0.3">
      <c r="A241" s="11" t="s">
        <v>496</v>
      </c>
      <c r="B241" s="7">
        <v>240</v>
      </c>
    </row>
    <row r="242" spans="1:2" x14ac:dyDescent="0.3">
      <c r="A242" s="11" t="s">
        <v>544</v>
      </c>
      <c r="B242" s="7">
        <v>241</v>
      </c>
    </row>
    <row r="243" spans="1:2" x14ac:dyDescent="0.3">
      <c r="A243" s="11" t="s">
        <v>545</v>
      </c>
      <c r="B243" s="7">
        <v>242</v>
      </c>
    </row>
    <row r="244" spans="1:2" x14ac:dyDescent="0.3">
      <c r="A244" s="11" t="s">
        <v>546</v>
      </c>
      <c r="B244" s="7">
        <v>243</v>
      </c>
    </row>
    <row r="245" spans="1:2" x14ac:dyDescent="0.3">
      <c r="A245" s="11" t="s">
        <v>402</v>
      </c>
      <c r="B245" s="7">
        <v>244</v>
      </c>
    </row>
    <row r="246" spans="1:2" x14ac:dyDescent="0.3">
      <c r="A246" s="11" t="s">
        <v>547</v>
      </c>
      <c r="B246" s="7">
        <v>245</v>
      </c>
    </row>
    <row r="247" spans="1:2" x14ac:dyDescent="0.3">
      <c r="A247" s="11" t="s">
        <v>398</v>
      </c>
      <c r="B247" s="7">
        <v>246</v>
      </c>
    </row>
    <row r="248" spans="1:2" x14ac:dyDescent="0.3">
      <c r="A248" s="11" t="s">
        <v>531</v>
      </c>
      <c r="B248" s="7">
        <v>247</v>
      </c>
    </row>
    <row r="249" spans="1:2" x14ac:dyDescent="0.3">
      <c r="A249" s="11" t="s">
        <v>548</v>
      </c>
      <c r="B249" s="7">
        <v>248</v>
      </c>
    </row>
    <row r="250" spans="1:2" x14ac:dyDescent="0.3">
      <c r="A250" s="11" t="s">
        <v>384</v>
      </c>
      <c r="B250" s="7">
        <v>249</v>
      </c>
    </row>
    <row r="251" spans="1:2" x14ac:dyDescent="0.3">
      <c r="A251" s="11" t="s">
        <v>549</v>
      </c>
      <c r="B251" s="7">
        <v>250</v>
      </c>
    </row>
    <row r="252" spans="1:2" x14ac:dyDescent="0.3">
      <c r="A252" s="11" t="s">
        <v>550</v>
      </c>
      <c r="B252" s="7">
        <v>251</v>
      </c>
    </row>
    <row r="253" spans="1:2" x14ac:dyDescent="0.3">
      <c r="A253" s="11" t="s">
        <v>551</v>
      </c>
      <c r="B253" s="7">
        <v>252</v>
      </c>
    </row>
    <row r="254" spans="1:2" x14ac:dyDescent="0.3">
      <c r="A254" s="11" t="s">
        <v>552</v>
      </c>
      <c r="B254" s="7">
        <v>253</v>
      </c>
    </row>
    <row r="255" spans="1:2" x14ac:dyDescent="0.3">
      <c r="A255" s="11" t="s">
        <v>553</v>
      </c>
      <c r="B255" s="7">
        <v>254</v>
      </c>
    </row>
    <row r="256" spans="1:2" x14ac:dyDescent="0.3">
      <c r="A256" s="11" t="s">
        <v>554</v>
      </c>
      <c r="B256" s="7">
        <v>255</v>
      </c>
    </row>
    <row r="257" spans="1:2" x14ac:dyDescent="0.3">
      <c r="A257" s="11" t="s">
        <v>555</v>
      </c>
      <c r="B257" s="7">
        <v>256</v>
      </c>
    </row>
    <row r="258" spans="1:2" x14ac:dyDescent="0.3">
      <c r="A258" s="11" t="s">
        <v>556</v>
      </c>
      <c r="B258" s="7">
        <v>257</v>
      </c>
    </row>
    <row r="259" spans="1:2" x14ac:dyDescent="0.3">
      <c r="A259" s="11" t="s">
        <v>557</v>
      </c>
      <c r="B259" s="7">
        <v>258</v>
      </c>
    </row>
    <row r="260" spans="1:2" x14ac:dyDescent="0.3">
      <c r="A260" s="11" t="s">
        <v>558</v>
      </c>
      <c r="B260" s="7">
        <v>259</v>
      </c>
    </row>
    <row r="261" spans="1:2" x14ac:dyDescent="0.3">
      <c r="A261" s="11" t="s">
        <v>489</v>
      </c>
      <c r="B261" s="7">
        <v>260</v>
      </c>
    </row>
    <row r="262" spans="1:2" x14ac:dyDescent="0.3">
      <c r="A262" s="11" t="s">
        <v>559</v>
      </c>
      <c r="B262" s="7">
        <v>261</v>
      </c>
    </row>
    <row r="263" spans="1:2" x14ac:dyDescent="0.3">
      <c r="A263" s="11" t="s">
        <v>560</v>
      </c>
      <c r="B263" s="7">
        <v>262</v>
      </c>
    </row>
    <row r="264" spans="1:2" x14ac:dyDescent="0.3">
      <c r="A264" s="11" t="s">
        <v>561</v>
      </c>
      <c r="B264" s="7">
        <v>263</v>
      </c>
    </row>
    <row r="265" spans="1:2" x14ac:dyDescent="0.3">
      <c r="A265" s="11" t="s">
        <v>562</v>
      </c>
      <c r="B265" s="7">
        <v>264</v>
      </c>
    </row>
    <row r="266" spans="1:2" x14ac:dyDescent="0.3">
      <c r="A266" s="11" t="s">
        <v>362</v>
      </c>
      <c r="B266" s="7">
        <v>265</v>
      </c>
    </row>
    <row r="267" spans="1:2" x14ac:dyDescent="0.3">
      <c r="A267" s="11" t="s">
        <v>563</v>
      </c>
      <c r="B267" s="7">
        <v>266</v>
      </c>
    </row>
    <row r="268" spans="1:2" x14ac:dyDescent="0.3">
      <c r="A268" s="11" t="s">
        <v>564</v>
      </c>
      <c r="B268" s="7">
        <v>267</v>
      </c>
    </row>
    <row r="269" spans="1:2" x14ac:dyDescent="0.3">
      <c r="A269" s="11" t="s">
        <v>565</v>
      </c>
      <c r="B269" s="7">
        <v>268</v>
      </c>
    </row>
    <row r="270" spans="1:2" x14ac:dyDescent="0.3">
      <c r="A270" s="11" t="s">
        <v>566</v>
      </c>
      <c r="B270" s="7">
        <v>269</v>
      </c>
    </row>
    <row r="271" spans="1:2" x14ac:dyDescent="0.3">
      <c r="A271" s="11" t="s">
        <v>567</v>
      </c>
      <c r="B271" s="7">
        <v>270</v>
      </c>
    </row>
    <row r="272" spans="1:2" x14ac:dyDescent="0.3">
      <c r="A272" s="11" t="s">
        <v>533</v>
      </c>
      <c r="B272" s="7">
        <v>271</v>
      </c>
    </row>
    <row r="273" spans="1:2" x14ac:dyDescent="0.3">
      <c r="A273" s="11" t="s">
        <v>568</v>
      </c>
      <c r="B273" s="7">
        <v>272</v>
      </c>
    </row>
    <row r="274" spans="1:2" x14ac:dyDescent="0.3">
      <c r="A274" s="11" t="s">
        <v>569</v>
      </c>
      <c r="B274" s="7">
        <v>273</v>
      </c>
    </row>
    <row r="275" spans="1:2" x14ac:dyDescent="0.3">
      <c r="A275" s="11" t="s">
        <v>570</v>
      </c>
      <c r="B275" s="7">
        <v>274</v>
      </c>
    </row>
    <row r="276" spans="1:2" x14ac:dyDescent="0.3">
      <c r="A276" s="11" t="s">
        <v>571</v>
      </c>
      <c r="B276" s="7">
        <v>275</v>
      </c>
    </row>
    <row r="277" spans="1:2" x14ac:dyDescent="0.3">
      <c r="A277" s="11" t="s">
        <v>572</v>
      </c>
      <c r="B277" s="7">
        <v>276</v>
      </c>
    </row>
    <row r="278" spans="1:2" x14ac:dyDescent="0.3">
      <c r="A278" s="11" t="s">
        <v>573</v>
      </c>
      <c r="B278" s="7">
        <v>277</v>
      </c>
    </row>
    <row r="279" spans="1:2" x14ac:dyDescent="0.3">
      <c r="A279" s="11" t="s">
        <v>574</v>
      </c>
      <c r="B279" s="7">
        <v>278</v>
      </c>
    </row>
    <row r="280" spans="1:2" x14ac:dyDescent="0.3">
      <c r="A280" s="11" t="s">
        <v>428</v>
      </c>
      <c r="B280" s="7">
        <v>279</v>
      </c>
    </row>
    <row r="281" spans="1:2" x14ac:dyDescent="0.3">
      <c r="A281" s="11" t="s">
        <v>575</v>
      </c>
      <c r="B281" s="7">
        <v>280</v>
      </c>
    </row>
    <row r="282" spans="1:2" x14ac:dyDescent="0.3">
      <c r="A282" s="11" t="s">
        <v>354</v>
      </c>
      <c r="B282" s="7">
        <v>281</v>
      </c>
    </row>
    <row r="283" spans="1:2" x14ac:dyDescent="0.3">
      <c r="A283" s="11" t="s">
        <v>576</v>
      </c>
      <c r="B283" s="7">
        <v>282</v>
      </c>
    </row>
    <row r="284" spans="1:2" x14ac:dyDescent="0.3">
      <c r="A284" s="11" t="s">
        <v>577</v>
      </c>
      <c r="B284" s="7">
        <v>283</v>
      </c>
    </row>
    <row r="285" spans="1:2" x14ac:dyDescent="0.3">
      <c r="A285" s="11" t="s">
        <v>429</v>
      </c>
      <c r="B285" s="7">
        <v>284</v>
      </c>
    </row>
    <row r="286" spans="1:2" x14ac:dyDescent="0.3">
      <c r="A286" s="11" t="s">
        <v>578</v>
      </c>
      <c r="B286" s="7">
        <v>285</v>
      </c>
    </row>
    <row r="287" spans="1:2" x14ac:dyDescent="0.3">
      <c r="A287" s="11" t="s">
        <v>579</v>
      </c>
      <c r="B287" s="7">
        <v>286</v>
      </c>
    </row>
    <row r="288" spans="1:2" x14ac:dyDescent="0.3">
      <c r="A288" s="11" t="s">
        <v>580</v>
      </c>
      <c r="B288" s="7">
        <v>287</v>
      </c>
    </row>
    <row r="289" spans="1:2" x14ac:dyDescent="0.3">
      <c r="A289" s="11" t="s">
        <v>581</v>
      </c>
      <c r="B289" s="7">
        <v>288</v>
      </c>
    </row>
    <row r="290" spans="1:2" x14ac:dyDescent="0.3">
      <c r="A290" s="11" t="s">
        <v>582</v>
      </c>
      <c r="B290" s="7">
        <v>289</v>
      </c>
    </row>
    <row r="291" spans="1:2" x14ac:dyDescent="0.3">
      <c r="A291" s="11" t="s">
        <v>583</v>
      </c>
      <c r="B291" s="7">
        <v>290</v>
      </c>
    </row>
    <row r="292" spans="1:2" x14ac:dyDescent="0.3">
      <c r="A292" s="11" t="s">
        <v>584</v>
      </c>
      <c r="B292" s="7">
        <v>291</v>
      </c>
    </row>
    <row r="293" spans="1:2" x14ac:dyDescent="0.3">
      <c r="A293" s="11" t="s">
        <v>585</v>
      </c>
      <c r="B293" s="7">
        <v>292</v>
      </c>
    </row>
    <row r="294" spans="1:2" x14ac:dyDescent="0.3">
      <c r="A294" s="11" t="s">
        <v>586</v>
      </c>
      <c r="B294" s="7">
        <v>293</v>
      </c>
    </row>
    <row r="295" spans="1:2" x14ac:dyDescent="0.3">
      <c r="A295" s="11" t="s">
        <v>587</v>
      </c>
      <c r="B295" s="7">
        <v>294</v>
      </c>
    </row>
    <row r="296" spans="1:2" x14ac:dyDescent="0.3">
      <c r="A296" s="11" t="s">
        <v>588</v>
      </c>
      <c r="B296" s="7">
        <v>295</v>
      </c>
    </row>
    <row r="297" spans="1:2" x14ac:dyDescent="0.3">
      <c r="A297" s="11" t="s">
        <v>589</v>
      </c>
      <c r="B297" s="7">
        <v>296</v>
      </c>
    </row>
    <row r="298" spans="1:2" x14ac:dyDescent="0.3">
      <c r="A298" s="11" t="s">
        <v>590</v>
      </c>
      <c r="B298" s="7">
        <v>297</v>
      </c>
    </row>
    <row r="299" spans="1:2" x14ac:dyDescent="0.3">
      <c r="A299" s="11" t="s">
        <v>374</v>
      </c>
      <c r="B299" s="7">
        <v>298</v>
      </c>
    </row>
    <row r="300" spans="1:2" x14ac:dyDescent="0.3">
      <c r="A300" s="11" t="s">
        <v>591</v>
      </c>
      <c r="B300" s="7">
        <v>299</v>
      </c>
    </row>
    <row r="301" spans="1:2" x14ac:dyDescent="0.3">
      <c r="A301" s="11" t="s">
        <v>592</v>
      </c>
      <c r="B301" s="7">
        <v>300</v>
      </c>
    </row>
    <row r="302" spans="1:2" x14ac:dyDescent="0.3">
      <c r="A302" s="11" t="s">
        <v>593</v>
      </c>
      <c r="B302" s="7">
        <v>301</v>
      </c>
    </row>
    <row r="303" spans="1:2" x14ac:dyDescent="0.3">
      <c r="A303" s="11" t="s">
        <v>594</v>
      </c>
      <c r="B303" s="7">
        <v>302</v>
      </c>
    </row>
    <row r="304" spans="1:2" x14ac:dyDescent="0.3">
      <c r="A304" s="11" t="s">
        <v>521</v>
      </c>
      <c r="B304" s="7">
        <v>303</v>
      </c>
    </row>
    <row r="305" spans="1:2" x14ac:dyDescent="0.3">
      <c r="A305" s="11" t="s">
        <v>500</v>
      </c>
      <c r="B305" s="7">
        <v>304</v>
      </c>
    </row>
    <row r="306" spans="1:2" x14ac:dyDescent="0.3">
      <c r="A306" s="11" t="s">
        <v>595</v>
      </c>
      <c r="B306" s="7">
        <v>305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3BD9A-C3A4-494B-A855-0C2639217DCF}">
  <dimension ref="A1:C4"/>
  <sheetViews>
    <sheetView workbookViewId="0">
      <selection activeCell="B3" sqref="B3"/>
    </sheetView>
  </sheetViews>
  <sheetFormatPr defaultColWidth="8.77734375" defaultRowHeight="14.4" x14ac:dyDescent="0.3"/>
  <cols>
    <col min="1" max="1" width="12.5546875" style="14" customWidth="1"/>
    <col min="2" max="2" width="23.109375" style="13" customWidth="1"/>
    <col min="3" max="3" width="17.44140625" style="13" customWidth="1"/>
  </cols>
  <sheetData>
    <row r="1" spans="1:3" x14ac:dyDescent="0.3">
      <c r="A1" s="1" t="s">
        <v>596</v>
      </c>
      <c r="B1" s="2" t="s">
        <v>306</v>
      </c>
      <c r="C1" s="2" t="s">
        <v>597</v>
      </c>
    </row>
    <row r="2" spans="1:3" x14ac:dyDescent="0.3">
      <c r="A2" s="9" t="s">
        <v>598</v>
      </c>
      <c r="B2" s="7">
        <v>1</v>
      </c>
      <c r="C2" s="7">
        <v>3</v>
      </c>
    </row>
    <row r="3" spans="1:3" x14ac:dyDescent="0.3">
      <c r="A3" s="9" t="s">
        <v>599</v>
      </c>
      <c r="B3" s="7">
        <v>3</v>
      </c>
      <c r="C3" s="7">
        <v>2</v>
      </c>
    </row>
    <row r="4" spans="1:3" x14ac:dyDescent="0.3">
      <c r="A4" s="9" t="s">
        <v>600</v>
      </c>
      <c r="B4" s="7">
        <v>4</v>
      </c>
      <c r="C4" s="7"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644E2-FE6C-4BA7-93D3-555815B785CB}">
  <dimension ref="A1:C7"/>
  <sheetViews>
    <sheetView workbookViewId="0">
      <selection activeCell="A4" sqref="A4"/>
    </sheetView>
  </sheetViews>
  <sheetFormatPr defaultRowHeight="14.4" x14ac:dyDescent="0.3"/>
  <cols>
    <col min="1" max="1" width="21.88671875" style="12" customWidth="1"/>
    <col min="2" max="2" width="15.88671875" style="13" customWidth="1"/>
    <col min="3" max="3" width="20.77734375" style="12" bestFit="1" customWidth="1"/>
  </cols>
  <sheetData>
    <row r="1" spans="1:3" x14ac:dyDescent="0.3">
      <c r="A1" s="10" t="s">
        <v>293</v>
      </c>
      <c r="B1" s="2" t="s">
        <v>294</v>
      </c>
      <c r="C1" s="10" t="s">
        <v>295</v>
      </c>
    </row>
    <row r="2" spans="1:3" x14ac:dyDescent="0.3">
      <c r="A2" s="11" t="s">
        <v>296</v>
      </c>
      <c r="B2" s="7">
        <v>1</v>
      </c>
      <c r="C2" s="11" t="s">
        <v>296</v>
      </c>
    </row>
    <row r="3" spans="1:3" x14ac:dyDescent="0.3">
      <c r="A3" s="11" t="s">
        <v>297</v>
      </c>
      <c r="B3" s="7">
        <v>2</v>
      </c>
      <c r="C3" s="11" t="s">
        <v>297</v>
      </c>
    </row>
    <row r="4" spans="1:3" ht="28.8" x14ac:dyDescent="0.3">
      <c r="A4" s="11" t="s">
        <v>670</v>
      </c>
      <c r="B4" s="7">
        <v>3</v>
      </c>
      <c r="C4" s="11" t="s">
        <v>298</v>
      </c>
    </row>
    <row r="5" spans="1:3" x14ac:dyDescent="0.3">
      <c r="A5" s="11" t="s">
        <v>299</v>
      </c>
      <c r="B5" s="7">
        <v>4</v>
      </c>
      <c r="C5" s="11" t="s">
        <v>299</v>
      </c>
    </row>
    <row r="6" spans="1:3" x14ac:dyDescent="0.3">
      <c r="A6" s="11" t="s">
        <v>300</v>
      </c>
      <c r="B6" s="7">
        <v>5</v>
      </c>
      <c r="C6" s="11" t="s">
        <v>300</v>
      </c>
    </row>
    <row r="7" spans="1:3" x14ac:dyDescent="0.3">
      <c r="A7" s="11" t="s">
        <v>671</v>
      </c>
      <c r="B7" s="7">
        <v>6</v>
      </c>
      <c r="C7" s="11" t="s">
        <v>671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DBDC0C-6441-420E-928C-5B04D840DB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DefQty</vt:lpstr>
      <vt:lpstr>Frequent Defect Types</vt:lpstr>
      <vt:lpstr>Problematic Materials</vt:lpstr>
      <vt:lpstr>Plant</vt:lpstr>
      <vt:lpstr>Vendor</vt:lpstr>
      <vt:lpstr>Plant2 (2)</vt:lpstr>
      <vt:lpstr>Sheet13</vt:lpstr>
      <vt:lpstr>Defected Items</vt:lpstr>
      <vt:lpstr>Data Combined</vt:lpstr>
      <vt:lpstr>Martial Type</vt:lpstr>
      <vt:lpstr>DefectedItems Table</vt:lpstr>
      <vt:lpstr>Defects</vt:lpstr>
      <vt:lpstr>Defect Type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Yasser A.Rahman</dc:creator>
  <cp:lastModifiedBy>Asmaa Ali</cp:lastModifiedBy>
  <dcterms:created xsi:type="dcterms:W3CDTF">2024-09-15T15:01:38Z</dcterms:created>
  <dcterms:modified xsi:type="dcterms:W3CDTF">2024-10-04T12:37:49Z</dcterms:modified>
</cp:coreProperties>
</file>